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PERS PENDIENTES\Paper neuronas schi ON\Nature Neuroscience\definitivas\"/>
    </mc:Choice>
  </mc:AlternateContent>
  <bookViews>
    <workbookView xWindow="0" yWindow="0" windowWidth="28800" windowHeight="117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<sst xmlns="http://schemas.openxmlformats.org/spreadsheetml/2006/main" count="95225" uniqueCount="30809">
  <si>
    <t>Gene stable ID</t>
  </si>
  <si>
    <t>Gene name</t>
  </si>
  <si>
    <t>Gene type</t>
  </si>
  <si>
    <t>sample_1 (AllGenes_01)</t>
  </si>
  <si>
    <t>sample_2 (AllGenes_01)</t>
  </si>
  <si>
    <t>status (AllGenes_01)</t>
  </si>
  <si>
    <t>value_1 (AllGenes_01)</t>
  </si>
  <si>
    <t>value_2 (AllGenes_01)</t>
  </si>
  <si>
    <t>log2_fold_change (AllGenes_01)</t>
  </si>
  <si>
    <t>test_stat (AllGenes_01)</t>
  </si>
  <si>
    <t>p_value (AllGenes_01)</t>
  </si>
  <si>
    <t>q_value (AllGenes_01)</t>
  </si>
  <si>
    <t>ENSG00000171951</t>
  </si>
  <si>
    <t>SCG2</t>
  </si>
  <si>
    <t>protein_coding</t>
  </si>
  <si>
    <t>ControlPos</t>
  </si>
  <si>
    <t>PactPos</t>
  </si>
  <si>
    <t>OK</t>
  </si>
  <si>
    <t>ENSG00000197635</t>
  </si>
  <si>
    <t>DPP4</t>
  </si>
  <si>
    <t>ENSG00000198910</t>
  </si>
  <si>
    <t>L1CAM</t>
  </si>
  <si>
    <t>ENSG00000161381</t>
  </si>
  <si>
    <t>PLXDC1</t>
  </si>
  <si>
    <t>ENSG00000131386</t>
  </si>
  <si>
    <t>GALNT15</t>
  </si>
  <si>
    <t>ENSG00000187808</t>
  </si>
  <si>
    <t>SOWAHD</t>
  </si>
  <si>
    <t>ENSG00000141576</t>
  </si>
  <si>
    <t>RNF157</t>
  </si>
  <si>
    <t>ENSG00000221890</t>
  </si>
  <si>
    <t>NPTXR</t>
  </si>
  <si>
    <t>ENSG00000182585</t>
  </si>
  <si>
    <t>EPGN</t>
  </si>
  <si>
    <t>ENSG00000113739</t>
  </si>
  <si>
    <t>STC2</t>
  </si>
  <si>
    <t>ENSG00000141837</t>
  </si>
  <si>
    <t>CACNA1A</t>
  </si>
  <si>
    <t>ENSG00000115828</t>
  </si>
  <si>
    <t>QPCT</t>
  </si>
  <si>
    <t>ENSG00000148677</t>
  </si>
  <si>
    <t>ANKRD1</t>
  </si>
  <si>
    <t>ENSG00000187837</t>
  </si>
  <si>
    <t>H1-2</t>
  </si>
  <si>
    <t>ENSG00000108448</t>
  </si>
  <si>
    <t>TRIM16L</t>
  </si>
  <si>
    <t>transcribed_unprocessed_pseudogene</t>
  </si>
  <si>
    <t>ENSG00000118971</t>
  </si>
  <si>
    <t>CCND2</t>
  </si>
  <si>
    <t>ENSG00000100292</t>
  </si>
  <si>
    <t>HMOX1</t>
  </si>
  <si>
    <t>ENSG00000074181</t>
  </si>
  <si>
    <t>NOTCH3</t>
  </si>
  <si>
    <t>ENSG00000159167</t>
  </si>
  <si>
    <t>STC1</t>
  </si>
  <si>
    <t>ENSG00000152049</t>
  </si>
  <si>
    <t>KCNE4</t>
  </si>
  <si>
    <t>ENSG00000133169</t>
  </si>
  <si>
    <t>BEX1</t>
  </si>
  <si>
    <t>ENSG00000100504</t>
  </si>
  <si>
    <t>PYGL</t>
  </si>
  <si>
    <t>ENSG00000184678</t>
  </si>
  <si>
    <t>H2BC21</t>
  </si>
  <si>
    <t>ENSG00000180573</t>
  </si>
  <si>
    <t>H2AC6</t>
  </si>
  <si>
    <t>ENSG00000092621</t>
  </si>
  <si>
    <t>PHGDH</t>
  </si>
  <si>
    <t>ENSG00000131016</t>
  </si>
  <si>
    <t>AKAP12</t>
  </si>
  <si>
    <t>ENSG00000233608</t>
  </si>
  <si>
    <t>TWIST2</t>
  </si>
  <si>
    <t>ENSG00000116774</t>
  </si>
  <si>
    <t>OLFML3</t>
  </si>
  <si>
    <t>ENSG00000138131</t>
  </si>
  <si>
    <t>LOXL4</t>
  </si>
  <si>
    <t>ENSG00000226674</t>
  </si>
  <si>
    <t>TEX41</t>
  </si>
  <si>
    <t>lncRNA</t>
  </si>
  <si>
    <t>ENSG00000172348</t>
  </si>
  <si>
    <t>RCAN2</t>
  </si>
  <si>
    <t>ENSG00000181031</t>
  </si>
  <si>
    <t>RPH3AL</t>
  </si>
  <si>
    <t>ENSG00000081189</t>
  </si>
  <si>
    <t>MEF2C</t>
  </si>
  <si>
    <t>ENSG00000143320</t>
  </si>
  <si>
    <t>CRABP2</t>
  </si>
  <si>
    <t>ENSG00000123243</t>
  </si>
  <si>
    <t>ITIH5</t>
  </si>
  <si>
    <t>ENSG00000182389</t>
  </si>
  <si>
    <t>CACNB4</t>
  </si>
  <si>
    <t>ENSG00000189058</t>
  </si>
  <si>
    <t>APOD</t>
  </si>
  <si>
    <t>ENSG00000131737</t>
  </si>
  <si>
    <t>KRT34</t>
  </si>
  <si>
    <t>ENSG00000100629</t>
  </si>
  <si>
    <t>CEP128</t>
  </si>
  <si>
    <t>ENSG00000169184</t>
  </si>
  <si>
    <t>MN1</t>
  </si>
  <si>
    <t>ENSG00000143196</t>
  </si>
  <si>
    <t>DPT</t>
  </si>
  <si>
    <t>ENSG00000129009</t>
  </si>
  <si>
    <t>ISLR</t>
  </si>
  <si>
    <t>ENSG00000105894</t>
  </si>
  <si>
    <t>PTN</t>
  </si>
  <si>
    <t>ENSG00000143228</t>
  </si>
  <si>
    <t>NUF2</t>
  </si>
  <si>
    <t>ENSG00000109805</t>
  </si>
  <si>
    <t>NCAPG</t>
  </si>
  <si>
    <t>Inf</t>
  </si>
  <si>
    <t>NA</t>
  </si>
  <si>
    <t>ENSG00000165480</t>
  </si>
  <si>
    <t>SKA3</t>
  </si>
  <si>
    <t>ENSG00000170312</t>
  </si>
  <si>
    <t>CDK1</t>
  </si>
  <si>
    <t>ENSG00000184139</t>
  </si>
  <si>
    <t>RPL7AP28</t>
  </si>
  <si>
    <t>processed_pseudogene</t>
  </si>
  <si>
    <t>ENSG00000024526</t>
  </si>
  <si>
    <t>DEPDC1</t>
  </si>
  <si>
    <t>ENSG00000165023</t>
  </si>
  <si>
    <t>DIRAS2</t>
  </si>
  <si>
    <t>ENSG00000011465</t>
  </si>
  <si>
    <t>DCN</t>
  </si>
  <si>
    <t>ENSG00000091129</t>
  </si>
  <si>
    <t>NRCAM</t>
  </si>
  <si>
    <t>ENSG00000106772</t>
  </si>
  <si>
    <t>PRUNE2</t>
  </si>
  <si>
    <t>ENSG00000111110</t>
  </si>
  <si>
    <t>PPM1H</t>
  </si>
  <si>
    <t>ENSG00000148082</t>
  </si>
  <si>
    <t>SHC3</t>
  </si>
  <si>
    <t>ENSG00000166106</t>
  </si>
  <si>
    <t>ADAMTS15</t>
  </si>
  <si>
    <t>ENSG00000198431</t>
  </si>
  <si>
    <t>TXNRD1</t>
  </si>
  <si>
    <t>ENSG00000076716</t>
  </si>
  <si>
    <t>GPC4</t>
  </si>
  <si>
    <t>ENSG00000085662</t>
  </si>
  <si>
    <t>AKR1B1</t>
  </si>
  <si>
    <t>ENSG00000134690</t>
  </si>
  <si>
    <t>CDCA8</t>
  </si>
  <si>
    <t>ENSG00000147224</t>
  </si>
  <si>
    <t>PRPS1</t>
  </si>
  <si>
    <t>ENSG00000163644</t>
  </si>
  <si>
    <t>PPM1K</t>
  </si>
  <si>
    <t>ENSG00000167244</t>
  </si>
  <si>
    <t>IGF2</t>
  </si>
  <si>
    <t>ENSG00000178814</t>
  </si>
  <si>
    <t>OPLAH</t>
  </si>
  <si>
    <t>ENSG00000187800</t>
  </si>
  <si>
    <t>PEAR1</t>
  </si>
  <si>
    <t>ENSG00000188042</t>
  </si>
  <si>
    <t>ARL4C</t>
  </si>
  <si>
    <t>ENSG00000249628</t>
  </si>
  <si>
    <t>LINC00942</t>
  </si>
  <si>
    <t>ENSG00000285130</t>
  </si>
  <si>
    <t>ENSG00000117650</t>
  </si>
  <si>
    <t>NEK2</t>
  </si>
  <si>
    <t>ENSG00000119943</t>
  </si>
  <si>
    <t>PYROXD2</t>
  </si>
  <si>
    <t>ENSG00000242779</t>
  </si>
  <si>
    <t>ZNF702P</t>
  </si>
  <si>
    <t>transcribed_processed_pseudogene</t>
  </si>
  <si>
    <t>ENSG00000156427</t>
  </si>
  <si>
    <t>FGF18</t>
  </si>
  <si>
    <t>ENSG00000100033</t>
  </si>
  <si>
    <t>PRODH</t>
  </si>
  <si>
    <t>ENSG00000105738</t>
  </si>
  <si>
    <t>SIPA1L3</t>
  </si>
  <si>
    <t>ENSG00000138061</t>
  </si>
  <si>
    <t>CYP1B1</t>
  </si>
  <si>
    <t>ENSG00000136040</t>
  </si>
  <si>
    <t>PLXNC1</t>
  </si>
  <si>
    <t>ENSG00000131747</t>
  </si>
  <si>
    <t>TOP2A</t>
  </si>
  <si>
    <t>ENSG00000149131</t>
  </si>
  <si>
    <t>SERPING1</t>
  </si>
  <si>
    <t>ENSG00000102996</t>
  </si>
  <si>
    <t>MMP15</t>
  </si>
  <si>
    <t>ENSG00000142583</t>
  </si>
  <si>
    <t>SLC2A5</t>
  </si>
  <si>
    <t>ENSG00000174348</t>
  </si>
  <si>
    <t>PODN</t>
  </si>
  <si>
    <t>ENSG00000168497</t>
  </si>
  <si>
    <t>CAVIN2</t>
  </si>
  <si>
    <t>ENSG00000080007</t>
  </si>
  <si>
    <t>DDX43</t>
  </si>
  <si>
    <t>ENSG00000105290</t>
  </si>
  <si>
    <t>APLP1</t>
  </si>
  <si>
    <t>ENSG00000142494</t>
  </si>
  <si>
    <t>SLC47A1</t>
  </si>
  <si>
    <t>ENSG00000156711</t>
  </si>
  <si>
    <t>MAPK13</t>
  </si>
  <si>
    <t>ENSG00000260518</t>
  </si>
  <si>
    <t>BMS1P8</t>
  </si>
  <si>
    <t>ENSG00000100181</t>
  </si>
  <si>
    <t>TPTEP1</t>
  </si>
  <si>
    <t>ENSG00000135636</t>
  </si>
  <si>
    <t>DYSF</t>
  </si>
  <si>
    <t>ENSG00000214140</t>
  </si>
  <si>
    <t>PRCD</t>
  </si>
  <si>
    <t>ENSG00000129946</t>
  </si>
  <si>
    <t>SHC2</t>
  </si>
  <si>
    <t>ENSG00000205336</t>
  </si>
  <si>
    <t>ADGRG1</t>
  </si>
  <si>
    <t>ENSG00000154277</t>
  </si>
  <si>
    <t>UCHL1</t>
  </si>
  <si>
    <t>ENSG00000180596</t>
  </si>
  <si>
    <t>H2BC4</t>
  </si>
  <si>
    <t>ENSG00000198074</t>
  </si>
  <si>
    <t>AKR1B10</t>
  </si>
  <si>
    <t>ENSG00000135218</t>
  </si>
  <si>
    <t>CD36</t>
  </si>
  <si>
    <t>ENSG00000166803</t>
  </si>
  <si>
    <t>PCLAF</t>
  </si>
  <si>
    <t>ENSG00000231890</t>
  </si>
  <si>
    <t>DARS1-AS1</t>
  </si>
  <si>
    <t>ENSG00000138160</t>
  </si>
  <si>
    <t>KIF11</t>
  </si>
  <si>
    <t>ENSG00000145284</t>
  </si>
  <si>
    <t>SCD5</t>
  </si>
  <si>
    <t>ENSG00000197457</t>
  </si>
  <si>
    <t>STMN3</t>
  </si>
  <si>
    <t>ENSG00000099260</t>
  </si>
  <si>
    <t>PALMD</t>
  </si>
  <si>
    <t>ENSG00000138316</t>
  </si>
  <si>
    <t>ADAMTS14</t>
  </si>
  <si>
    <t>ENSG00000105011</t>
  </si>
  <si>
    <t>ASF1B</t>
  </si>
  <si>
    <t>ENSG00000120802</t>
  </si>
  <si>
    <t>TMPO</t>
  </si>
  <si>
    <t>ENSG00000163827</t>
  </si>
  <si>
    <t>LRRC2</t>
  </si>
  <si>
    <t>ENSG00000253661</t>
  </si>
  <si>
    <t>ZFHX4-AS1</t>
  </si>
  <si>
    <t>ENSG00000188783</t>
  </si>
  <si>
    <t>PRELP</t>
  </si>
  <si>
    <t>ENSG00000107317</t>
  </si>
  <si>
    <t>PTGDS</t>
  </si>
  <si>
    <t>ENSG00000108947</t>
  </si>
  <si>
    <t>EFNB3</t>
  </si>
  <si>
    <t>ENSG00000125148</t>
  </si>
  <si>
    <t>MT2A</t>
  </si>
  <si>
    <t>ENSG00000144395</t>
  </si>
  <si>
    <t>CCDC150</t>
  </si>
  <si>
    <t>ENSG00000148798</t>
  </si>
  <si>
    <t>INA</t>
  </si>
  <si>
    <t>ENSG00000105538</t>
  </si>
  <si>
    <t>RASIP1</t>
  </si>
  <si>
    <t>ENSG00000138376</t>
  </si>
  <si>
    <t>BARD1</t>
  </si>
  <si>
    <t>ENSG00000149451</t>
  </si>
  <si>
    <t>ADAM33</t>
  </si>
  <si>
    <t>ENSG00000248498</t>
  </si>
  <si>
    <t>ASNSP1</t>
  </si>
  <si>
    <t>ENSG00000161267</t>
  </si>
  <si>
    <t>BDH1</t>
  </si>
  <si>
    <t>ENSG00000185008</t>
  </si>
  <si>
    <t>ROBO2</t>
  </si>
  <si>
    <t>ENSG00000119938</t>
  </si>
  <si>
    <t>PPP1R3C</t>
  </si>
  <si>
    <t>ENSG00000154262</t>
  </si>
  <si>
    <t>ABCA6</t>
  </si>
  <si>
    <t>ENSG00000023839</t>
  </si>
  <si>
    <t>ABCC2</t>
  </si>
  <si>
    <t>ENSG00000106780</t>
  </si>
  <si>
    <t>MEGF9</t>
  </si>
  <si>
    <t>ENSG00000160255</t>
  </si>
  <si>
    <t>ITGB2</t>
  </si>
  <si>
    <t>ENSG00000178773</t>
  </si>
  <si>
    <t>CPNE7</t>
  </si>
  <si>
    <t>ENSG00000128165</t>
  </si>
  <si>
    <t>ADM2</t>
  </si>
  <si>
    <t>ENSG00000139112</t>
  </si>
  <si>
    <t>GABARAPL1</t>
  </si>
  <si>
    <t>ENSG00000156265</t>
  </si>
  <si>
    <t>MAP3K7CL</t>
  </si>
  <si>
    <t>ENSG00000145423</t>
  </si>
  <si>
    <t>SFRP2</t>
  </si>
  <si>
    <t>ENSG00000186150</t>
  </si>
  <si>
    <t>UBL4B</t>
  </si>
  <si>
    <t>ENSG00000075213</t>
  </si>
  <si>
    <t>SEMA3A</t>
  </si>
  <si>
    <t>ENSG00000143476</t>
  </si>
  <si>
    <t>DTL</t>
  </si>
  <si>
    <t>ENSG00000159263</t>
  </si>
  <si>
    <t>SIM2</t>
  </si>
  <si>
    <t>ENSG00000163898</t>
  </si>
  <si>
    <t>LIPH</t>
  </si>
  <si>
    <t>ENSG00000112837</t>
  </si>
  <si>
    <t>TBX18</t>
  </si>
  <si>
    <t>ENSG00000026559</t>
  </si>
  <si>
    <t>KCNG1</t>
  </si>
  <si>
    <t>ENSG00000065833</t>
  </si>
  <si>
    <t>ME1</t>
  </si>
  <si>
    <t>ENSG00000139211</t>
  </si>
  <si>
    <t>AMIGO2</t>
  </si>
  <si>
    <t>ENSG00000149177</t>
  </si>
  <si>
    <t>PTPRJ</t>
  </si>
  <si>
    <t>ENSG00000164823</t>
  </si>
  <si>
    <t>OSGIN2</t>
  </si>
  <si>
    <t>ENSG00000167157</t>
  </si>
  <si>
    <t>PRRX2</t>
  </si>
  <si>
    <t>ENSG00000187134</t>
  </si>
  <si>
    <t>AKR1C1</t>
  </si>
  <si>
    <t>ENSG00000152284</t>
  </si>
  <si>
    <t>TCF7L1</t>
  </si>
  <si>
    <t>ENSG00000152953</t>
  </si>
  <si>
    <t>STK32B</t>
  </si>
  <si>
    <t>ENSG00000234665</t>
  </si>
  <si>
    <t>LERFS</t>
  </si>
  <si>
    <t>ENSG00000234741</t>
  </si>
  <si>
    <t>GAS5</t>
  </si>
  <si>
    <t>ENSG00000129295</t>
  </si>
  <si>
    <t>DNAAF11</t>
  </si>
  <si>
    <t>ENSG00000168955</t>
  </si>
  <si>
    <t>TM4SF20</t>
  </si>
  <si>
    <t>ENSG00000004776</t>
  </si>
  <si>
    <t>HSPB6</t>
  </si>
  <si>
    <t>ENSG00000090530</t>
  </si>
  <si>
    <t>P3H2</t>
  </si>
  <si>
    <t>ENSG00000125398</t>
  </si>
  <si>
    <t>SOX9</t>
  </si>
  <si>
    <t>ENSG00000135451</t>
  </si>
  <si>
    <t>TROAP</t>
  </si>
  <si>
    <t>ENSG00000230417</t>
  </si>
  <si>
    <t>LINC00595</t>
  </si>
  <si>
    <t>ENSG00000114573</t>
  </si>
  <si>
    <t>ATP6V1A</t>
  </si>
  <si>
    <t>ENSG00000071539</t>
  </si>
  <si>
    <t>TRIP13</t>
  </si>
  <si>
    <t>ENSG00000022267</t>
  </si>
  <si>
    <t>FHL1</t>
  </si>
  <si>
    <t>ENSG00000130513</t>
  </si>
  <si>
    <t>GDF15</t>
  </si>
  <si>
    <t>ENSG00000105373</t>
  </si>
  <si>
    <t>NOP53</t>
  </si>
  <si>
    <t>ENSG00000187840</t>
  </si>
  <si>
    <t>EIF4EBP1</t>
  </si>
  <si>
    <t>ENSG00000144810</t>
  </si>
  <si>
    <t>COL8A1</t>
  </si>
  <si>
    <t>ENSG00000165949</t>
  </si>
  <si>
    <t>IFI27</t>
  </si>
  <si>
    <t>ENSG00000141338</t>
  </si>
  <si>
    <t>ABCA8</t>
  </si>
  <si>
    <t>ENSG00000072210</t>
  </si>
  <si>
    <t>ALDH3A2</t>
  </si>
  <si>
    <t>ENSG00000106853</t>
  </si>
  <si>
    <t>PTGR1</t>
  </si>
  <si>
    <t>ENSG00000145246</t>
  </si>
  <si>
    <t>ATP10D</t>
  </si>
  <si>
    <t>ENSG00000196549</t>
  </si>
  <si>
    <t>MME</t>
  </si>
  <si>
    <t>ENSG00000080573</t>
  </si>
  <si>
    <t>COL5A3</t>
  </si>
  <si>
    <t>ENSG00000259207</t>
  </si>
  <si>
    <t>ITGB3</t>
  </si>
  <si>
    <t>ENSG00000189184</t>
  </si>
  <si>
    <t>PCDH18</t>
  </si>
  <si>
    <t>ENSG00000116183</t>
  </si>
  <si>
    <t>PAPPA2</t>
  </si>
  <si>
    <t>ENSG00000175183</t>
  </si>
  <si>
    <t>CSRP2</t>
  </si>
  <si>
    <t>ENSG00000100297</t>
  </si>
  <si>
    <t>MCM5</t>
  </si>
  <si>
    <t>ENSG00000117461</t>
  </si>
  <si>
    <t>PIK3R3</t>
  </si>
  <si>
    <t>ENSG00000168824</t>
  </si>
  <si>
    <t>NSG1</t>
  </si>
  <si>
    <t>ENSG00000102359</t>
  </si>
  <si>
    <t>SRPX2</t>
  </si>
  <si>
    <t>ENSG00000109929</t>
  </si>
  <si>
    <t>SC5D</t>
  </si>
  <si>
    <t>ENSG00000174697</t>
  </si>
  <si>
    <t>LEP</t>
  </si>
  <si>
    <t>ENSG00000133874</t>
  </si>
  <si>
    <t>RNF122</t>
  </si>
  <si>
    <t>ENSG00000242086</t>
  </si>
  <si>
    <t>MUC20-OT1</t>
  </si>
  <si>
    <t>ENSG00000085982</t>
  </si>
  <si>
    <t>USP40</t>
  </si>
  <si>
    <t>ENSG00000089685</t>
  </si>
  <si>
    <t>BIRC5</t>
  </si>
  <si>
    <t>ENSG00000137501</t>
  </si>
  <si>
    <t>SYTL2</t>
  </si>
  <si>
    <t>ENSG00000117152</t>
  </si>
  <si>
    <t>RGS4</t>
  </si>
  <si>
    <t>ENSG00000282508</t>
  </si>
  <si>
    <t>LINC01002</t>
  </si>
  <si>
    <t>ENSG00000143162</t>
  </si>
  <si>
    <t>CREG1</t>
  </si>
  <si>
    <t>ENSG00000171848</t>
  </si>
  <si>
    <t>RRM2</t>
  </si>
  <si>
    <t>ENSG00000158813</t>
  </si>
  <si>
    <t>EDA</t>
  </si>
  <si>
    <t>ENSG00000196139</t>
  </si>
  <si>
    <t>AKR1C3</t>
  </si>
  <si>
    <t>ENSG00000149596</t>
  </si>
  <si>
    <t>JPH2</t>
  </si>
  <si>
    <t>ENSG00000137831</t>
  </si>
  <si>
    <t>UACA</t>
  </si>
  <si>
    <t>ENSG00000164142</t>
  </si>
  <si>
    <t>FHIP1A</t>
  </si>
  <si>
    <t>ENSG00000170345</t>
  </si>
  <si>
    <t>FOS</t>
  </si>
  <si>
    <t>ENSG00000175274</t>
  </si>
  <si>
    <t>TP53I11</t>
  </si>
  <si>
    <t>ENSG00000102755</t>
  </si>
  <si>
    <t>FLT1</t>
  </si>
  <si>
    <t>ENSG00000123146</t>
  </si>
  <si>
    <t>ADGRE5</t>
  </si>
  <si>
    <t>ENSG00000286190</t>
  </si>
  <si>
    <t>ENSG00000108852</t>
  </si>
  <si>
    <t>MPP2</t>
  </si>
  <si>
    <t>ENSG00000162692</t>
  </si>
  <si>
    <t>VCAM1</t>
  </si>
  <si>
    <t>ENSG00000107562</t>
  </si>
  <si>
    <t>CXCL12</t>
  </si>
  <si>
    <t>ENSG00000103196</t>
  </si>
  <si>
    <t>CRISPLD2</t>
  </si>
  <si>
    <t>ENSG00000129195</t>
  </si>
  <si>
    <t>PIMREG</t>
  </si>
  <si>
    <t>ENSG00000138185</t>
  </si>
  <si>
    <t>ENTPD1</t>
  </si>
  <si>
    <t>ENSG00000171867</t>
  </si>
  <si>
    <t>PRNP</t>
  </si>
  <si>
    <t>ENSG00000185046</t>
  </si>
  <si>
    <t>ANKS1B</t>
  </si>
  <si>
    <t>ENSG00000235385</t>
  </si>
  <si>
    <t>LINC02154</t>
  </si>
  <si>
    <t>ENSG00000271303</t>
  </si>
  <si>
    <t>SRXN1</t>
  </si>
  <si>
    <t>ENSG00000232973</t>
  </si>
  <si>
    <t>CYP1B1-AS1</t>
  </si>
  <si>
    <t>ENSG00000142552</t>
  </si>
  <si>
    <t>RCN3</t>
  </si>
  <si>
    <t>ENSG00000211772</t>
  </si>
  <si>
    <t>TRBC2</t>
  </si>
  <si>
    <t>TR_C_gene</t>
  </si>
  <si>
    <t>ENSG00000228486</t>
  </si>
  <si>
    <t>C2orf92</t>
  </si>
  <si>
    <t>ENSG00000091428</t>
  </si>
  <si>
    <t>RAPGEF4</t>
  </si>
  <si>
    <t>ENSG00000101412</t>
  </si>
  <si>
    <t>E2F1</t>
  </si>
  <si>
    <t>ENSG00000111859</t>
  </si>
  <si>
    <t>NEDD9</t>
  </si>
  <si>
    <t>ENSG00000141524</t>
  </si>
  <si>
    <t>TMC6</t>
  </si>
  <si>
    <t>ENSG00000104490</t>
  </si>
  <si>
    <t>NCALD</t>
  </si>
  <si>
    <t>ENSG00000129810</t>
  </si>
  <si>
    <t>SGO1</t>
  </si>
  <si>
    <t>ENSG00000159674</t>
  </si>
  <si>
    <t>SPON2</t>
  </si>
  <si>
    <t>ENSG00000162706</t>
  </si>
  <si>
    <t>CADM3</t>
  </si>
  <si>
    <t>ENSG00000136244</t>
  </si>
  <si>
    <t>IL6</t>
  </si>
  <si>
    <t>ENSG00000154310</t>
  </si>
  <si>
    <t>TNIK</t>
  </si>
  <si>
    <t>ENSG00000154822</t>
  </si>
  <si>
    <t>PLCL2</t>
  </si>
  <si>
    <t>ENSG00000250305</t>
  </si>
  <si>
    <t>TRMT9B</t>
  </si>
  <si>
    <t>ENSG00000131711</t>
  </si>
  <si>
    <t>MAP1B</t>
  </si>
  <si>
    <t>ENSG00000150630</t>
  </si>
  <si>
    <t>VEGFC</t>
  </si>
  <si>
    <t>ENSG00000167747</t>
  </si>
  <si>
    <t>C19orf48</t>
  </si>
  <si>
    <t>transcribed_unitary_pseudogene</t>
  </si>
  <si>
    <t>ENSG00000159348</t>
  </si>
  <si>
    <t>CYB5R1</t>
  </si>
  <si>
    <t>ENSG00000173530</t>
  </si>
  <si>
    <t>TNFRSF10D</t>
  </si>
  <si>
    <t>ENSG00000108179</t>
  </si>
  <si>
    <t>PPIF</t>
  </si>
  <si>
    <t>ENSG00000146197</t>
  </si>
  <si>
    <t>SCUBE3</t>
  </si>
  <si>
    <t>ENSG00000110756</t>
  </si>
  <si>
    <t>HPS5</t>
  </si>
  <si>
    <t>ENSG00000135919</t>
  </si>
  <si>
    <t>SERPINE2</t>
  </si>
  <si>
    <t>ENSG00000145681</t>
  </si>
  <si>
    <t>HAPLN1</t>
  </si>
  <si>
    <t>ENSG00000170989</t>
  </si>
  <si>
    <t>S1PR1</t>
  </si>
  <si>
    <t>ENSG00000178919</t>
  </si>
  <si>
    <t>FOXE1</t>
  </si>
  <si>
    <t>ENSG00000231721</t>
  </si>
  <si>
    <t>LINC-PINT</t>
  </si>
  <si>
    <t>ENSG00000166448</t>
  </si>
  <si>
    <t>TMEM130</t>
  </si>
  <si>
    <t>ENSG00000006747</t>
  </si>
  <si>
    <t>SCIN</t>
  </si>
  <si>
    <t>ENSG00000015133</t>
  </si>
  <si>
    <t>CCDC88C</t>
  </si>
  <si>
    <t>ENSG00000104998</t>
  </si>
  <si>
    <t>IL27RA</t>
  </si>
  <si>
    <t>ENSG00000105202</t>
  </si>
  <si>
    <t>FBL</t>
  </si>
  <si>
    <t>ENSG00000115648</t>
  </si>
  <si>
    <t>MLPH</t>
  </si>
  <si>
    <t>ENSG00000123219</t>
  </si>
  <si>
    <t>CENPK</t>
  </si>
  <si>
    <t>ENSG00000129116</t>
  </si>
  <si>
    <t>PALLD</t>
  </si>
  <si>
    <t>ENSG00000151474</t>
  </si>
  <si>
    <t>FRMD4A</t>
  </si>
  <si>
    <t>ENSG00000152217</t>
  </si>
  <si>
    <t>SETBP1</t>
  </si>
  <si>
    <t>ENSG00000157168</t>
  </si>
  <si>
    <t>NRG1</t>
  </si>
  <si>
    <t>ENSG00000169429</t>
  </si>
  <si>
    <t>CXCL8</t>
  </si>
  <si>
    <t>ENSG00000170412</t>
  </si>
  <si>
    <t>GPRC5C</t>
  </si>
  <si>
    <t>ENSG00000173432</t>
  </si>
  <si>
    <t>SAA1</t>
  </si>
  <si>
    <t>ENSG00000182541</t>
  </si>
  <si>
    <t>LIMK2</t>
  </si>
  <si>
    <t>ENSG00000166825</t>
  </si>
  <si>
    <t>ANPEP</t>
  </si>
  <si>
    <t>ENSG00000146054</t>
  </si>
  <si>
    <t>TRIM7</t>
  </si>
  <si>
    <t>ENSG00000046604</t>
  </si>
  <si>
    <t>DSG2</t>
  </si>
  <si>
    <t>ENSG00000065361</t>
  </si>
  <si>
    <t>ERBB3</t>
  </si>
  <si>
    <t>ENSG00000162591</t>
  </si>
  <si>
    <t>MEGF6</t>
  </si>
  <si>
    <t>ENSG00000206190</t>
  </si>
  <si>
    <t>ATP10A</t>
  </si>
  <si>
    <t>ENSG00000008517</t>
  </si>
  <si>
    <t>IL32</t>
  </si>
  <si>
    <t>ENSG00000117394</t>
  </si>
  <si>
    <t>SLC2A1</t>
  </si>
  <si>
    <t>ENSG00000123143</t>
  </si>
  <si>
    <t>PKN1</t>
  </si>
  <si>
    <t>ENSG00000128918</t>
  </si>
  <si>
    <t>ALDH1A2</t>
  </si>
  <si>
    <t>ENSG00000169715</t>
  </si>
  <si>
    <t>MT1E</t>
  </si>
  <si>
    <t>ENSG00000170542</t>
  </si>
  <si>
    <t>SERPINB9</t>
  </si>
  <si>
    <t>ENSG00000173175</t>
  </si>
  <si>
    <t>ADCY5</t>
  </si>
  <si>
    <t>ENSG00000187193</t>
  </si>
  <si>
    <t>MT1X</t>
  </si>
  <si>
    <t>ENSG00000188290</t>
  </si>
  <si>
    <t>HES4</t>
  </si>
  <si>
    <t>ENSG00000162407</t>
  </si>
  <si>
    <t>PLPP3</t>
  </si>
  <si>
    <t>ENSG00000061455</t>
  </si>
  <si>
    <t>PRDM6</t>
  </si>
  <si>
    <t>ENSG00000013588</t>
  </si>
  <si>
    <t>GPRC5A</t>
  </si>
  <si>
    <t>ENSG00000049540</t>
  </si>
  <si>
    <t>ELN</t>
  </si>
  <si>
    <t>ENSG00000058866</t>
  </si>
  <si>
    <t>DGKG</t>
  </si>
  <si>
    <t>ENSG00000117069</t>
  </si>
  <si>
    <t>ST6GALNAC5</t>
  </si>
  <si>
    <t>ENSG00000133805</t>
  </si>
  <si>
    <t>AMPD3</t>
  </si>
  <si>
    <t>ENSG00000159403</t>
  </si>
  <si>
    <t>C1R</t>
  </si>
  <si>
    <t>ENSG00000165072</t>
  </si>
  <si>
    <t>MAMDC2</t>
  </si>
  <si>
    <t>ENSG00000243232</t>
  </si>
  <si>
    <t>PCDHAC2</t>
  </si>
  <si>
    <t>ENSG00000276043</t>
  </si>
  <si>
    <t>UHRF1</t>
  </si>
  <si>
    <t>ENSG00000284830</t>
  </si>
  <si>
    <t>ENSG00000119946</t>
  </si>
  <si>
    <t>CNNM1</t>
  </si>
  <si>
    <t>ENSG00000137310</t>
  </si>
  <si>
    <t>TCF19</t>
  </si>
  <si>
    <t>ENSG00000110203</t>
  </si>
  <si>
    <t>FOLR3</t>
  </si>
  <si>
    <t>ENSG00000104368</t>
  </si>
  <si>
    <t>PLAT</t>
  </si>
  <si>
    <t>ENSG00000109625</t>
  </si>
  <si>
    <t>CPZ</t>
  </si>
  <si>
    <t>ENSG00000154928</t>
  </si>
  <si>
    <t>EPHB1</t>
  </si>
  <si>
    <t>ENSG00000183160</t>
  </si>
  <si>
    <t>TMEM119</t>
  </si>
  <si>
    <t>ENSG00000131459</t>
  </si>
  <si>
    <t>GFPT2</t>
  </si>
  <si>
    <t>ENSG00000197696</t>
  </si>
  <si>
    <t>NMB</t>
  </si>
  <si>
    <t>ENSG00000108679</t>
  </si>
  <si>
    <t>LGALS3BP</t>
  </si>
  <si>
    <t>ENSG00000135111</t>
  </si>
  <si>
    <t>TBX3</t>
  </si>
  <si>
    <t>ENSG00000151632</t>
  </si>
  <si>
    <t>AKR1C2</t>
  </si>
  <si>
    <t>ENSG00000179869</t>
  </si>
  <si>
    <t>ABCA13</t>
  </si>
  <si>
    <t>ENSG00000057294</t>
  </si>
  <si>
    <t>PKP2</t>
  </si>
  <si>
    <t>ENSG00000198901</t>
  </si>
  <si>
    <t>PRC1</t>
  </si>
  <si>
    <t>ENSG00000073150</t>
  </si>
  <si>
    <t>PANX2</t>
  </si>
  <si>
    <t>ENSG00000147408</t>
  </si>
  <si>
    <t>CSGALNACT1</t>
  </si>
  <si>
    <t>ENSG00000175356</t>
  </si>
  <si>
    <t>SCUBE2</t>
  </si>
  <si>
    <t>ENSG00000112319</t>
  </si>
  <si>
    <t>EYA4</t>
  </si>
  <si>
    <t>ENSG00000138449</t>
  </si>
  <si>
    <t>SLC40A1</t>
  </si>
  <si>
    <t>ENSG00000150907</t>
  </si>
  <si>
    <t>FOXO1</t>
  </si>
  <si>
    <t>ENSG00000156453</t>
  </si>
  <si>
    <t>PCDH1</t>
  </si>
  <si>
    <t>ENSG00000132357</t>
  </si>
  <si>
    <t>CARD6</t>
  </si>
  <si>
    <t>ENSG00000162144</t>
  </si>
  <si>
    <t>CYB561A3</t>
  </si>
  <si>
    <t>ENSG00000169071</t>
  </si>
  <si>
    <t>ROR2</t>
  </si>
  <si>
    <t>ENSG00000250722</t>
  </si>
  <si>
    <t>SELENOP</t>
  </si>
  <si>
    <t>ENSG00000100644</t>
  </si>
  <si>
    <t>HIF1A</t>
  </si>
  <si>
    <t>ENSG00000117724</t>
  </si>
  <si>
    <t>CENPF</t>
  </si>
  <si>
    <t>ENSG00000175040</t>
  </si>
  <si>
    <t>CHST2</t>
  </si>
  <si>
    <t>ENSG00000213626</t>
  </si>
  <si>
    <t>LBH</t>
  </si>
  <si>
    <t>ENSG00000153823</t>
  </si>
  <si>
    <t>PID1</t>
  </si>
  <si>
    <t>ENSG00000185567</t>
  </si>
  <si>
    <t>AHNAK2</t>
  </si>
  <si>
    <t>ENSG00000196743</t>
  </si>
  <si>
    <t>GM2A</t>
  </si>
  <si>
    <t>ENSG00000085831</t>
  </si>
  <si>
    <t>TTC39A</t>
  </si>
  <si>
    <t>ENSG00000103485</t>
  </si>
  <si>
    <t>QPRT</t>
  </si>
  <si>
    <t>ENSG00000172197</t>
  </si>
  <si>
    <t>MBOAT1</t>
  </si>
  <si>
    <t>ENSG00000261717</t>
  </si>
  <si>
    <t>ENSG00000269001</t>
  </si>
  <si>
    <t>ZNF818P</t>
  </si>
  <si>
    <t>ENSG00000147509</t>
  </si>
  <si>
    <t>RGS20</t>
  </si>
  <si>
    <t>ENSG00000013619</t>
  </si>
  <si>
    <t>MAMLD1</t>
  </si>
  <si>
    <t>ENSG00000112139</t>
  </si>
  <si>
    <t>MDGA1</t>
  </si>
  <si>
    <t>ENSG00000127863</t>
  </si>
  <si>
    <t>TNFRSF19</t>
  </si>
  <si>
    <t>ENSG00000168078</t>
  </si>
  <si>
    <t>PBK</t>
  </si>
  <si>
    <t>ENSG00000176476</t>
  </si>
  <si>
    <t>SGF29</t>
  </si>
  <si>
    <t>ENSG00000248698</t>
  </si>
  <si>
    <t>LINC01085</t>
  </si>
  <si>
    <t>ENSG00000189320</t>
  </si>
  <si>
    <t>FAM180A</t>
  </si>
  <si>
    <t>ENSG00000184785</t>
  </si>
  <si>
    <t>SMIM10</t>
  </si>
  <si>
    <t>ENSG00000168675</t>
  </si>
  <si>
    <t>LDLRAD4</t>
  </si>
  <si>
    <t>ENSG00000056558</t>
  </si>
  <si>
    <t>TRAF1</t>
  </si>
  <si>
    <t>ENSG00000106333</t>
  </si>
  <si>
    <t>PCOLCE</t>
  </si>
  <si>
    <t>ENSG00000111665</t>
  </si>
  <si>
    <t>CDCA3</t>
  </si>
  <si>
    <t>ENSG00000165434</t>
  </si>
  <si>
    <t>PGM2L1</t>
  </si>
  <si>
    <t>ENSG00000185904</t>
  </si>
  <si>
    <t>LINC00839</t>
  </si>
  <si>
    <t>ENSG00000198300</t>
  </si>
  <si>
    <t>PEG3</t>
  </si>
  <si>
    <t>ENSG00000176619</t>
  </si>
  <si>
    <t>LMNB2</t>
  </si>
  <si>
    <t>ENSG00000177694</t>
  </si>
  <si>
    <t>NAALADL2</t>
  </si>
  <si>
    <t>ENSG00000117643</t>
  </si>
  <si>
    <t>MAN1C1</t>
  </si>
  <si>
    <t>ENSG00000178999</t>
  </si>
  <si>
    <t>AURKB</t>
  </si>
  <si>
    <t>ENSG00000186446</t>
  </si>
  <si>
    <t>ZNF501</t>
  </si>
  <si>
    <t>ENSG00000105559</t>
  </si>
  <si>
    <t>PLEKHA4</t>
  </si>
  <si>
    <t>ENSG00000136810</t>
  </si>
  <si>
    <t>TXN</t>
  </si>
  <si>
    <t>ENSG00000166963</t>
  </si>
  <si>
    <t>MAP1A</t>
  </si>
  <si>
    <t>ENSG00000183856</t>
  </si>
  <si>
    <t>IQGAP3</t>
  </si>
  <si>
    <t>ENSG00000106538</t>
  </si>
  <si>
    <t>RARRES2</t>
  </si>
  <si>
    <t>ENSG00000168077</t>
  </si>
  <si>
    <t>SCARA3</t>
  </si>
  <si>
    <t>ENSG00000259488</t>
  </si>
  <si>
    <t>DUT-AS1</t>
  </si>
  <si>
    <t>ENSG00000163520</t>
  </si>
  <si>
    <t>FBLN2</t>
  </si>
  <si>
    <t>ENSG00000165495</t>
  </si>
  <si>
    <t>PKNOX2</t>
  </si>
  <si>
    <t>ENSG00000189283</t>
  </si>
  <si>
    <t>FHIT</t>
  </si>
  <si>
    <t>ENSG00000085276</t>
  </si>
  <si>
    <t>MECOM</t>
  </si>
  <si>
    <t>ENSG00000158406</t>
  </si>
  <si>
    <t>H4C8</t>
  </si>
  <si>
    <t>ENSG00000162493</t>
  </si>
  <si>
    <t>PDPN</t>
  </si>
  <si>
    <t>ENSG00000088325</t>
  </si>
  <si>
    <t>TPX2</t>
  </si>
  <si>
    <t>ENSG00000132781</t>
  </si>
  <si>
    <t>MUTYH</t>
  </si>
  <si>
    <t>ENSG00000153993</t>
  </si>
  <si>
    <t>SEMA3D</t>
  </si>
  <si>
    <t>ENSG00000176597</t>
  </si>
  <si>
    <t>B3GNT5</t>
  </si>
  <si>
    <t>ENSG00000124875</t>
  </si>
  <si>
    <t>CXCL6</t>
  </si>
  <si>
    <t>ENSG00000267640</t>
  </si>
  <si>
    <t>ENSG00000163013</t>
  </si>
  <si>
    <t>FBXO41</t>
  </si>
  <si>
    <t>ENSG00000236383</t>
  </si>
  <si>
    <t>CCDC200</t>
  </si>
  <si>
    <t>ENSG00000153902</t>
  </si>
  <si>
    <t>LGI4</t>
  </si>
  <si>
    <t>ENSG00000145632</t>
  </si>
  <si>
    <t>PLK2</t>
  </si>
  <si>
    <t>ENSG00000102287</t>
  </si>
  <si>
    <t>GABRE</t>
  </si>
  <si>
    <t>ENSG00000132470</t>
  </si>
  <si>
    <t>ITGB4</t>
  </si>
  <si>
    <t>ENSG00000136002</t>
  </si>
  <si>
    <t>ARHGEF4</t>
  </si>
  <si>
    <t>ENSG00000142945</t>
  </si>
  <si>
    <t>KIF2C</t>
  </si>
  <si>
    <t>ENSG00000152253</t>
  </si>
  <si>
    <t>SPC25</t>
  </si>
  <si>
    <t>ENSG00000182218</t>
  </si>
  <si>
    <t>HHIPL1</t>
  </si>
  <si>
    <t>ENSG00000204941</t>
  </si>
  <si>
    <t>PSG5</t>
  </si>
  <si>
    <t>ENSG00000084636</t>
  </si>
  <si>
    <t>COL16A1</t>
  </si>
  <si>
    <t>ENSG00000167646</t>
  </si>
  <si>
    <t>DNAAF3</t>
  </si>
  <si>
    <t>ENSG00000100889</t>
  </si>
  <si>
    <t>PCK2</t>
  </si>
  <si>
    <t>ENSG00000011426</t>
  </si>
  <si>
    <t>ANLN</t>
  </si>
  <si>
    <t>ENSG00000134954</t>
  </si>
  <si>
    <t>ETS1</t>
  </si>
  <si>
    <t>ENSG00000183250</t>
  </si>
  <si>
    <t>LINC01547</t>
  </si>
  <si>
    <t>ENSG00000187994</t>
  </si>
  <si>
    <t>RINL</t>
  </si>
  <si>
    <t>ENSG00000128510</t>
  </si>
  <si>
    <t>CPA4</t>
  </si>
  <si>
    <t>ENSG00000183010</t>
  </si>
  <si>
    <t>PYCR1</t>
  </si>
  <si>
    <t>ENSG00000117016</t>
  </si>
  <si>
    <t>RIMS3</t>
  </si>
  <si>
    <t>ENSG00000124839</t>
  </si>
  <si>
    <t>RAB17</t>
  </si>
  <si>
    <t>ENSG00000205213</t>
  </si>
  <si>
    <t>LGR4</t>
  </si>
  <si>
    <t>ENSG00000052850</t>
  </si>
  <si>
    <t>ALX4</t>
  </si>
  <si>
    <t>ENSG00000188897</t>
  </si>
  <si>
    <t>ENSG00000075702</t>
  </si>
  <si>
    <t>WDR62</t>
  </si>
  <si>
    <t>ENSG00000106123</t>
  </si>
  <si>
    <t>EPHB6</t>
  </si>
  <si>
    <t>ENSG00000100077</t>
  </si>
  <si>
    <t>GRK3</t>
  </si>
  <si>
    <t>ENSG00000113448</t>
  </si>
  <si>
    <t>PDE4D</t>
  </si>
  <si>
    <t>ENSG00000140297</t>
  </si>
  <si>
    <t>GCNT3</t>
  </si>
  <si>
    <t>ENSG00000164659</t>
  </si>
  <si>
    <t>ELAPOR2</t>
  </si>
  <si>
    <t>ENSG00000198691</t>
  </si>
  <si>
    <t>ABCA4</t>
  </si>
  <si>
    <t>ENSG00000224023</t>
  </si>
  <si>
    <t>EDRF1-DT</t>
  </si>
  <si>
    <t>ENSG00000178035</t>
  </si>
  <si>
    <t>IMPDH2</t>
  </si>
  <si>
    <t>ENSG00000087116</t>
  </si>
  <si>
    <t>ADAMTS2</t>
  </si>
  <si>
    <t>ENSG00000134184</t>
  </si>
  <si>
    <t>GSTM1</t>
  </si>
  <si>
    <t>ENSG00000070814</t>
  </si>
  <si>
    <t>TCOF1</t>
  </si>
  <si>
    <t>ENSG00000130707</t>
  </si>
  <si>
    <t>ASS1</t>
  </si>
  <si>
    <t>ENSG00000197903</t>
  </si>
  <si>
    <t>H2BC12</t>
  </si>
  <si>
    <t>ENSG00000257335</t>
  </si>
  <si>
    <t>MGAM</t>
  </si>
  <si>
    <t>ENSG00000070669</t>
  </si>
  <si>
    <t>ASNS</t>
  </si>
  <si>
    <t>ENSG00000156219</t>
  </si>
  <si>
    <t>ART3</t>
  </si>
  <si>
    <t>ENSG00000149531</t>
  </si>
  <si>
    <t>FRG1BP</t>
  </si>
  <si>
    <t>unprocessed_pseudogene</t>
  </si>
  <si>
    <t>ENSG00000166689</t>
  </si>
  <si>
    <t>PLEKHA7</t>
  </si>
  <si>
    <t>ENSG00000107249</t>
  </si>
  <si>
    <t>GLIS3</t>
  </si>
  <si>
    <t>ENSG00000108381</t>
  </si>
  <si>
    <t>ASPA</t>
  </si>
  <si>
    <t>ENSG00000089057</t>
  </si>
  <si>
    <t>SLC23A2</t>
  </si>
  <si>
    <t>ENSG00000137872</t>
  </si>
  <si>
    <t>SEMA6D</t>
  </si>
  <si>
    <t>ENSG00000109323</t>
  </si>
  <si>
    <t>MANBA</t>
  </si>
  <si>
    <t>ENSG00000113368</t>
  </si>
  <si>
    <t>LMNB1</t>
  </si>
  <si>
    <t>ENSG00000127564</t>
  </si>
  <si>
    <t>PKMYT1</t>
  </si>
  <si>
    <t>ENSG00000154153</t>
  </si>
  <si>
    <t>RETREG1</t>
  </si>
  <si>
    <t>ENSG00000154175</t>
  </si>
  <si>
    <t>ABI3BP</t>
  </si>
  <si>
    <t>ENSG00000160211</t>
  </si>
  <si>
    <t>G6PD</t>
  </si>
  <si>
    <t>ENSG00000163006</t>
  </si>
  <si>
    <t>CCDC138</t>
  </si>
  <si>
    <t>ENSG00000172071</t>
  </si>
  <si>
    <t>EIF2AK3</t>
  </si>
  <si>
    <t>ENSG00000071282</t>
  </si>
  <si>
    <t>LMCD1</t>
  </si>
  <si>
    <t>ENSG00000100490</t>
  </si>
  <si>
    <t>CDKL1</t>
  </si>
  <si>
    <t>ENSG00000099869</t>
  </si>
  <si>
    <t>IGF2-AS</t>
  </si>
  <si>
    <t>ENSG00000196391</t>
  </si>
  <si>
    <t>ZNF774</t>
  </si>
  <si>
    <t>ENSG00000099194</t>
  </si>
  <si>
    <t>SCD</t>
  </si>
  <si>
    <t>ENSG00000109794</t>
  </si>
  <si>
    <t>FAM149A</t>
  </si>
  <si>
    <t>ENSG00000182511</t>
  </si>
  <si>
    <t>FES</t>
  </si>
  <si>
    <t>ENSG00000177954</t>
  </si>
  <si>
    <t>RPS27</t>
  </si>
  <si>
    <t>ENSG00000196459</t>
  </si>
  <si>
    <t>TRAPPC2</t>
  </si>
  <si>
    <t>ENSG00000066629</t>
  </si>
  <si>
    <t>EML1</t>
  </si>
  <si>
    <t>ENSG00000189223</t>
  </si>
  <si>
    <t>PAX8-AS1</t>
  </si>
  <si>
    <t>ENSG00000103811</t>
  </si>
  <si>
    <t>CTSH</t>
  </si>
  <si>
    <t>ENSG00000111206</t>
  </si>
  <si>
    <t>FOXM1</t>
  </si>
  <si>
    <t>ENSG00000086289</t>
  </si>
  <si>
    <t>EPDR1</t>
  </si>
  <si>
    <t>ENSG00000000003</t>
  </si>
  <si>
    <t>TSPAN6</t>
  </si>
  <si>
    <t>ENSG00000111981</t>
  </si>
  <si>
    <t>ULBP1</t>
  </si>
  <si>
    <t>ENSG00000123600</t>
  </si>
  <si>
    <t>METTL8</t>
  </si>
  <si>
    <t>ENSG00000170961</t>
  </si>
  <si>
    <t>HAS2</t>
  </si>
  <si>
    <t>ENSG00000071967</t>
  </si>
  <si>
    <t>CYBRD1</t>
  </si>
  <si>
    <t>ENSG00000183688</t>
  </si>
  <si>
    <t>RFLNB</t>
  </si>
  <si>
    <t>ENSG00000078295</t>
  </si>
  <si>
    <t>ADCY2</t>
  </si>
  <si>
    <t>ENSG00000160013</t>
  </si>
  <si>
    <t>PTGIR</t>
  </si>
  <si>
    <t>ENSG00000083799</t>
  </si>
  <si>
    <t>CYLD</t>
  </si>
  <si>
    <t>ENSG00000080493</t>
  </si>
  <si>
    <t>SLC4A4</t>
  </si>
  <si>
    <t>ENSG00000105825</t>
  </si>
  <si>
    <t>TFPI2</t>
  </si>
  <si>
    <t>ENSG00000128487</t>
  </si>
  <si>
    <t>SPECC1</t>
  </si>
  <si>
    <t>ENSG00000185420</t>
  </si>
  <si>
    <t>SMYD3</t>
  </si>
  <si>
    <t>ENSG00000185630</t>
  </si>
  <si>
    <t>PBX1</t>
  </si>
  <si>
    <t>ENSG00000204832</t>
  </si>
  <si>
    <t>ST8SIA6-AS1</t>
  </si>
  <si>
    <t>ENSG00000167641</t>
  </si>
  <si>
    <t>PPP1R14A</t>
  </si>
  <si>
    <t>ENSG00000179750</t>
  </si>
  <si>
    <t>APOBEC3B</t>
  </si>
  <si>
    <t>ENSG00000171631</t>
  </si>
  <si>
    <t>P2RY6</t>
  </si>
  <si>
    <t>ENSG00000172345</t>
  </si>
  <si>
    <t>STARD5</t>
  </si>
  <si>
    <t>ENSG00000157800</t>
  </si>
  <si>
    <t>SLC37A3</t>
  </si>
  <si>
    <t>ENSG00000054654</t>
  </si>
  <si>
    <t>SYNE2</t>
  </si>
  <si>
    <t>ENSG00000175130</t>
  </si>
  <si>
    <t>MARCKSL1</t>
  </si>
  <si>
    <t>ENSG00000005379</t>
  </si>
  <si>
    <t>TSPOAP1</t>
  </si>
  <si>
    <t>ENSG00000075218</t>
  </si>
  <si>
    <t>GTSE1</t>
  </si>
  <si>
    <t>ENSG00000231574</t>
  </si>
  <si>
    <t>LINC02015</t>
  </si>
  <si>
    <t>ENSG00000059804</t>
  </si>
  <si>
    <t>SLC2A3</t>
  </si>
  <si>
    <t>ENSG00000138180</t>
  </si>
  <si>
    <t>CEP55</t>
  </si>
  <si>
    <t>ENSG00000186591</t>
  </si>
  <si>
    <t>UBE2H</t>
  </si>
  <si>
    <t>ENSG00000248905</t>
  </si>
  <si>
    <t>FMN1</t>
  </si>
  <si>
    <t>ENSG00000157388</t>
  </si>
  <si>
    <t>CACNA1D</t>
  </si>
  <si>
    <t>ENSG00000067992</t>
  </si>
  <si>
    <t>PDK3</t>
  </si>
  <si>
    <t>ENSG00000077150</t>
  </si>
  <si>
    <t>NFKB2</t>
  </si>
  <si>
    <t>ENSG00000138829</t>
  </si>
  <si>
    <t>FBN2</t>
  </si>
  <si>
    <t>ENSG00000186868</t>
  </si>
  <si>
    <t>MAPT</t>
  </si>
  <si>
    <t>ENSG00000225937</t>
  </si>
  <si>
    <t>PCA3</t>
  </si>
  <si>
    <t>ENSG00000020633</t>
  </si>
  <si>
    <t>RUNX3</t>
  </si>
  <si>
    <t>ENSG00000198598</t>
  </si>
  <si>
    <t>MMP17</t>
  </si>
  <si>
    <t>ENSG00000131100</t>
  </si>
  <si>
    <t>ATP6V1E1</t>
  </si>
  <si>
    <t>ENSG00000092295</t>
  </si>
  <si>
    <t>TGM1</t>
  </si>
  <si>
    <t>ENSG00000127920</t>
  </si>
  <si>
    <t>GNG11</t>
  </si>
  <si>
    <t>ENSG00000185989</t>
  </si>
  <si>
    <t>RASA3</t>
  </si>
  <si>
    <t>ENSG00000224699</t>
  </si>
  <si>
    <t>LAMTOR5-AS1</t>
  </si>
  <si>
    <t>ENSG00000104432</t>
  </si>
  <si>
    <t>IL7</t>
  </si>
  <si>
    <t>ENSG00000143850</t>
  </si>
  <si>
    <t>PLEKHA6</t>
  </si>
  <si>
    <t>ENSG00000157214</t>
  </si>
  <si>
    <t>STEAP2</t>
  </si>
  <si>
    <t>ENSG00000088726</t>
  </si>
  <si>
    <t>TMEM40</t>
  </si>
  <si>
    <t>ENSG00000142937</t>
  </si>
  <si>
    <t>RPS8</t>
  </si>
  <si>
    <t>ENSG00000146670</t>
  </si>
  <si>
    <t>CDCA5</t>
  </si>
  <si>
    <t>ENSG00000091656</t>
  </si>
  <si>
    <t>ZFHX4</t>
  </si>
  <si>
    <t>ENSG00000150636</t>
  </si>
  <si>
    <t>CCDC102B</t>
  </si>
  <si>
    <t>ENSG00000162383</t>
  </si>
  <si>
    <t>SLC1A7</t>
  </si>
  <si>
    <t>ENSG00000004777</t>
  </si>
  <si>
    <t>ARHGAP33</t>
  </si>
  <si>
    <t>ENSG00000083845</t>
  </si>
  <si>
    <t>RPS5</t>
  </si>
  <si>
    <t>ENSG00000089157</t>
  </si>
  <si>
    <t>RPLP0</t>
  </si>
  <si>
    <t>ENSG00000100526</t>
  </si>
  <si>
    <t>CDKN3</t>
  </si>
  <si>
    <t>ENSG00000112378</t>
  </si>
  <si>
    <t>PERP</t>
  </si>
  <si>
    <t>ENSG00000123416</t>
  </si>
  <si>
    <t>TUBA1B</t>
  </si>
  <si>
    <t>ENSG00000123572</t>
  </si>
  <si>
    <t>NRK</t>
  </si>
  <si>
    <t>ENSG00000147889</t>
  </si>
  <si>
    <t>CDKN2A</t>
  </si>
  <si>
    <t>ENSG00000163923</t>
  </si>
  <si>
    <t>RPL39L</t>
  </si>
  <si>
    <t>ENSG00000185742</t>
  </si>
  <si>
    <t>C11orf87</t>
  </si>
  <si>
    <t>ENSG00000197747</t>
  </si>
  <si>
    <t>S100A10</t>
  </si>
  <si>
    <t>ENSG00000266010</t>
  </si>
  <si>
    <t>GATA6-AS1</t>
  </si>
  <si>
    <t>ENSG00000163701</t>
  </si>
  <si>
    <t>IL17RE</t>
  </si>
  <si>
    <t>ENSG00000181690</t>
  </si>
  <si>
    <t>PLAG1</t>
  </si>
  <si>
    <t>ENSG00000204580</t>
  </si>
  <si>
    <t>DDR1</t>
  </si>
  <si>
    <t>ENSG00000101003</t>
  </si>
  <si>
    <t>GINS1</t>
  </si>
  <si>
    <t>ENSG00000143819</t>
  </si>
  <si>
    <t>EPHX1</t>
  </si>
  <si>
    <t>ENSG00000172201</t>
  </si>
  <si>
    <t>ID4</t>
  </si>
  <si>
    <t>ENSG00000166851</t>
  </si>
  <si>
    <t>PLK1</t>
  </si>
  <si>
    <t>ENSG00000084764</t>
  </si>
  <si>
    <t>MAPRE3</t>
  </si>
  <si>
    <t>ENSG00000101255</t>
  </si>
  <si>
    <t>TRIB3</t>
  </si>
  <si>
    <t>ENSG00000115041</t>
  </si>
  <si>
    <t>KCNIP3</t>
  </si>
  <si>
    <t>ENSG00000128965</t>
  </si>
  <si>
    <t>CHAC1</t>
  </si>
  <si>
    <t>ENSG00000136783</t>
  </si>
  <si>
    <t>NIPSNAP3A</t>
  </si>
  <si>
    <t>ENSG00000145685</t>
  </si>
  <si>
    <t>LHFPL2</t>
  </si>
  <si>
    <t>ENSG00000160256</t>
  </si>
  <si>
    <t>SLX9</t>
  </si>
  <si>
    <t>ENSG00000163694</t>
  </si>
  <si>
    <t>RBM47</t>
  </si>
  <si>
    <t>ENSG00000172819</t>
  </si>
  <si>
    <t>RARG</t>
  </si>
  <si>
    <t>ENSG00000176720</t>
  </si>
  <si>
    <t>BOK</t>
  </si>
  <si>
    <t>ENSG00000214402</t>
  </si>
  <si>
    <t>LCNL1</t>
  </si>
  <si>
    <t>ENSG00000068489</t>
  </si>
  <si>
    <t>PRR11</t>
  </si>
  <si>
    <t>ENSG00000130741</t>
  </si>
  <si>
    <t>EIF2S3</t>
  </si>
  <si>
    <t>ENSG00000085563</t>
  </si>
  <si>
    <t>ABCB1</t>
  </si>
  <si>
    <t>ENSG00000124406</t>
  </si>
  <si>
    <t>ATP8A1</t>
  </si>
  <si>
    <t>ENSG00000132004</t>
  </si>
  <si>
    <t>FBXW9</t>
  </si>
  <si>
    <t>ENSG00000148848</t>
  </si>
  <si>
    <t>ADAM12</t>
  </si>
  <si>
    <t>ENSG00000196236</t>
  </si>
  <si>
    <t>XPNPEP3</t>
  </si>
  <si>
    <t>ENSG00000087253</t>
  </si>
  <si>
    <t>LPCAT2</t>
  </si>
  <si>
    <t>ENSG00000182118</t>
  </si>
  <si>
    <t>FAM89A</t>
  </si>
  <si>
    <t>ENSG00000255717</t>
  </si>
  <si>
    <t>SNHG1</t>
  </si>
  <si>
    <t>ENSG00000006128</t>
  </si>
  <si>
    <t>TAC1</t>
  </si>
  <si>
    <t>ENSG00000100167</t>
  </si>
  <si>
    <t>SEPTIN3</t>
  </si>
  <si>
    <t>ENSG00000169100</t>
  </si>
  <si>
    <t>SLC25A6</t>
  </si>
  <si>
    <t>ENSG00000184205</t>
  </si>
  <si>
    <t>TSPYL2</t>
  </si>
  <si>
    <t>ENSG00000185565</t>
  </si>
  <si>
    <t>LSAMP</t>
  </si>
  <si>
    <t>ENSG00000260404</t>
  </si>
  <si>
    <t>ENSG00000105640</t>
  </si>
  <si>
    <t>RPL18A</t>
  </si>
  <si>
    <t>ENSG00000127824</t>
  </si>
  <si>
    <t>TUBA4A</t>
  </si>
  <si>
    <t>ENSG00000272419</t>
  </si>
  <si>
    <t>LINC01145</t>
  </si>
  <si>
    <t>ENSG00000055813</t>
  </si>
  <si>
    <t>CCDC85A</t>
  </si>
  <si>
    <t>ENSG00000109063</t>
  </si>
  <si>
    <t>MYH3</t>
  </si>
  <si>
    <t>ENSG00000151090</t>
  </si>
  <si>
    <t>THRB</t>
  </si>
  <si>
    <t>ENSG00000157927</t>
  </si>
  <si>
    <t>RADIL</t>
  </si>
  <si>
    <t>ENSG00000169126</t>
  </si>
  <si>
    <t>ODAD2</t>
  </si>
  <si>
    <t>ENSG00000169635</t>
  </si>
  <si>
    <t>HIC2</t>
  </si>
  <si>
    <t>ENSG00000008086</t>
  </si>
  <si>
    <t>CDKL5</t>
  </si>
  <si>
    <t>ENSG00000165030</t>
  </si>
  <si>
    <t>NFIL3</t>
  </si>
  <si>
    <t>ENSG00000182326</t>
  </si>
  <si>
    <t>C1S</t>
  </si>
  <si>
    <t>ENSG00000140682</t>
  </si>
  <si>
    <t>TGFB1I1</t>
  </si>
  <si>
    <t>ENSG00000173535</t>
  </si>
  <si>
    <t>TNFRSF10C</t>
  </si>
  <si>
    <t>ENSG00000184584</t>
  </si>
  <si>
    <t>STING1</t>
  </si>
  <si>
    <t>ENSG00000184897</t>
  </si>
  <si>
    <t>H1-10</t>
  </si>
  <si>
    <t>ENSG00000228221</t>
  </si>
  <si>
    <t>LINC00578</t>
  </si>
  <si>
    <t>ENSG00000146250</t>
  </si>
  <si>
    <t>PRSS35</t>
  </si>
  <si>
    <t>ENSG00000198934</t>
  </si>
  <si>
    <t>MAGEE1</t>
  </si>
  <si>
    <t>ENSG00000106948</t>
  </si>
  <si>
    <t>AKNA</t>
  </si>
  <si>
    <t>ENSG00000109610</t>
  </si>
  <si>
    <t>SOD3</t>
  </si>
  <si>
    <t>ENSG00000140525</t>
  </si>
  <si>
    <t>FANCI</t>
  </si>
  <si>
    <t>ENSG00000141401</t>
  </si>
  <si>
    <t>IMPA2</t>
  </si>
  <si>
    <t>ENSG00000160588</t>
  </si>
  <si>
    <t>MPZL3</t>
  </si>
  <si>
    <t>ENSG00000186056</t>
  </si>
  <si>
    <t>MATN1-AS1</t>
  </si>
  <si>
    <t>ENSG00000198759</t>
  </si>
  <si>
    <t>EGFL6</t>
  </si>
  <si>
    <t>ENSG00000214575</t>
  </si>
  <si>
    <t>CPEB1</t>
  </si>
  <si>
    <t>ENSG00000267280</t>
  </si>
  <si>
    <t>TBX2-AS1</t>
  </si>
  <si>
    <t>ENSG00000117632</t>
  </si>
  <si>
    <t>STMN1</t>
  </si>
  <si>
    <t>ENSG00000125246</t>
  </si>
  <si>
    <t>CLYBL</t>
  </si>
  <si>
    <t>ENSG00000133687</t>
  </si>
  <si>
    <t>TMTC1</t>
  </si>
  <si>
    <t>ENSG00000168014</t>
  </si>
  <si>
    <t>C2CD3</t>
  </si>
  <si>
    <t>ENSG00000250327</t>
  </si>
  <si>
    <t>RPSAP70</t>
  </si>
  <si>
    <t>ENSG00000079931</t>
  </si>
  <si>
    <t>MOXD1</t>
  </si>
  <si>
    <t>ENSG00000092929</t>
  </si>
  <si>
    <t>UNC13D</t>
  </si>
  <si>
    <t>ENSG00000115339</t>
  </si>
  <si>
    <t>GALNT3</t>
  </si>
  <si>
    <t>ENSG00000116016</t>
  </si>
  <si>
    <t>EPAS1</t>
  </si>
  <si>
    <t>ENSG00000128596</t>
  </si>
  <si>
    <t>CCDC136</t>
  </si>
  <si>
    <t>ENSG00000145623</t>
  </si>
  <si>
    <t>OSMR</t>
  </si>
  <si>
    <t>ENSG00000177943</t>
  </si>
  <si>
    <t>MAMDC4</t>
  </si>
  <si>
    <t>ENSG00000182492</t>
  </si>
  <si>
    <t>BGN</t>
  </si>
  <si>
    <t>ENSG00000197822</t>
  </si>
  <si>
    <t>OCLN</t>
  </si>
  <si>
    <t>ENSG00000242221</t>
  </si>
  <si>
    <t>PSG2</t>
  </si>
  <si>
    <t>ENSG00000113810</t>
  </si>
  <si>
    <t>SMC4</t>
  </si>
  <si>
    <t>ENSG00000128655</t>
  </si>
  <si>
    <t>PDE11A</t>
  </si>
  <si>
    <t>ENSG00000177096</t>
  </si>
  <si>
    <t>PHETA2</t>
  </si>
  <si>
    <t>ENSG00000003249</t>
  </si>
  <si>
    <t>DBNDD1</t>
  </si>
  <si>
    <t>ENSG00000064692</t>
  </si>
  <si>
    <t>SNCAIP</t>
  </si>
  <si>
    <t>ENSG00000076356</t>
  </si>
  <si>
    <t>PLXNA2</t>
  </si>
  <si>
    <t>ENSG00000081479</t>
  </si>
  <si>
    <t>LRP2</t>
  </si>
  <si>
    <t>ENSG00000142627</t>
  </si>
  <si>
    <t>EPHA2</t>
  </si>
  <si>
    <t>ENSG00000165655</t>
  </si>
  <si>
    <t>ZNF503</t>
  </si>
  <si>
    <t>ENSG00000173320</t>
  </si>
  <si>
    <t>STOX2</t>
  </si>
  <si>
    <t>ENSG00000185442</t>
  </si>
  <si>
    <t>FAM174B</t>
  </si>
  <si>
    <t>ENSG00000122512</t>
  </si>
  <si>
    <t>PMS2</t>
  </si>
  <si>
    <t>ENSG00000129951</t>
  </si>
  <si>
    <t>PLPPR3</t>
  </si>
  <si>
    <t>ENSG00000130540</t>
  </si>
  <si>
    <t>SULT4A1</t>
  </si>
  <si>
    <t>ENSG00000137507</t>
  </si>
  <si>
    <t>LRRC32</t>
  </si>
  <si>
    <t>ENSG00000145730</t>
  </si>
  <si>
    <t>PAM</t>
  </si>
  <si>
    <t>ENSG00000171345</t>
  </si>
  <si>
    <t>KRT19</t>
  </si>
  <si>
    <t>ENSG00000180875</t>
  </si>
  <si>
    <t>GREM2</t>
  </si>
  <si>
    <t>ENSG00000229807</t>
  </si>
  <si>
    <t>XIST</t>
  </si>
  <si>
    <t>ENSG00000171533</t>
  </si>
  <si>
    <t>MAP6</t>
  </si>
  <si>
    <t>ENSG00000260277</t>
  </si>
  <si>
    <t>ENSG00000264364</t>
  </si>
  <si>
    <t>DYNLL2</t>
  </si>
  <si>
    <t>ENSG00000053747</t>
  </si>
  <si>
    <t>LAMA3</t>
  </si>
  <si>
    <t>ENSG00000182628</t>
  </si>
  <si>
    <t>SKA2</t>
  </si>
  <si>
    <t>ENSG00000168028</t>
  </si>
  <si>
    <t>RPSA</t>
  </si>
  <si>
    <t>ENSG00000173621</t>
  </si>
  <si>
    <t>LRFN4</t>
  </si>
  <si>
    <t>ENSG00000125657</t>
  </si>
  <si>
    <t>TNFSF9</t>
  </si>
  <si>
    <t>ENSG00000138166</t>
  </si>
  <si>
    <t>DUSP5</t>
  </si>
  <si>
    <t>ENSG00000161714</t>
  </si>
  <si>
    <t>PLCD3</t>
  </si>
  <si>
    <t>ENSG00000198794</t>
  </si>
  <si>
    <t>SCAMP5</t>
  </si>
  <si>
    <t>ENSG00000248323</t>
  </si>
  <si>
    <t>LUCAT1</t>
  </si>
  <si>
    <t>ENSG00000083312</t>
  </si>
  <si>
    <t>TNPO1</t>
  </si>
  <si>
    <t>ENSG00000151117</t>
  </si>
  <si>
    <t>TMEM86A</t>
  </si>
  <si>
    <t>ENSG00000103257</t>
  </si>
  <si>
    <t>SLC7A5</t>
  </si>
  <si>
    <t>ENSG00000104856</t>
  </si>
  <si>
    <t>RELB</t>
  </si>
  <si>
    <t>ENSG00000100344</t>
  </si>
  <si>
    <t>PNPLA3</t>
  </si>
  <si>
    <t>ENSG00000174899</t>
  </si>
  <si>
    <t>SLC66A1L</t>
  </si>
  <si>
    <t>ENSG00000180479</t>
  </si>
  <si>
    <t>ZNF571</t>
  </si>
  <si>
    <t>ENSG00000012171</t>
  </si>
  <si>
    <t>SEMA3B</t>
  </si>
  <si>
    <t>ENSG00000101194</t>
  </si>
  <si>
    <t>SLC17A9</t>
  </si>
  <si>
    <t>ENSG00000197019</t>
  </si>
  <si>
    <t>SERTAD1</t>
  </si>
  <si>
    <t>ENSG00000082497</t>
  </si>
  <si>
    <t>SERTAD4</t>
  </si>
  <si>
    <t>ENSG00000130066</t>
  </si>
  <si>
    <t>SAT1</t>
  </si>
  <si>
    <t>ENSG00000140848</t>
  </si>
  <si>
    <t>CPNE2</t>
  </si>
  <si>
    <t>ENSG00000000419</t>
  </si>
  <si>
    <t>DPM1</t>
  </si>
  <si>
    <t>ENSG00000000457</t>
  </si>
  <si>
    <t>SCYL3</t>
  </si>
  <si>
    <t>ENSG00000000460</t>
  </si>
  <si>
    <t>C1orf112</t>
  </si>
  <si>
    <t>ENSG00000000971</t>
  </si>
  <si>
    <t>CFH</t>
  </si>
  <si>
    <t>ENSG00000001036</t>
  </si>
  <si>
    <t>FUCA2</t>
  </si>
  <si>
    <t>ENSG00000001084</t>
  </si>
  <si>
    <t>GCLC</t>
  </si>
  <si>
    <t>ENSG00000001167</t>
  </si>
  <si>
    <t>NFYA</t>
  </si>
  <si>
    <t>ENSG00000001460</t>
  </si>
  <si>
    <t>STPG1</t>
  </si>
  <si>
    <t>ENSG00000001461</t>
  </si>
  <si>
    <t>NIPAL3</t>
  </si>
  <si>
    <t>ENSG00000001497</t>
  </si>
  <si>
    <t>LAS1L</t>
  </si>
  <si>
    <t>ENSG00000001561</t>
  </si>
  <si>
    <t>ENPP4</t>
  </si>
  <si>
    <t>ENSG00000001617</t>
  </si>
  <si>
    <t>SEMA3F</t>
  </si>
  <si>
    <t>ENSG00000001629</t>
  </si>
  <si>
    <t>ANKIB1</t>
  </si>
  <si>
    <t>ENSG00000001630</t>
  </si>
  <si>
    <t>CYP51A1</t>
  </si>
  <si>
    <t>ENSG00000001631</t>
  </si>
  <si>
    <t>KRIT1</t>
  </si>
  <si>
    <t>ENSG00000002016</t>
  </si>
  <si>
    <t>RAD52</t>
  </si>
  <si>
    <t>ENSG00000002330</t>
  </si>
  <si>
    <t>BAD</t>
  </si>
  <si>
    <t>ENSG00000002549</t>
  </si>
  <si>
    <t>LAP3</t>
  </si>
  <si>
    <t>ENSG00000002586</t>
  </si>
  <si>
    <t>CD99</t>
  </si>
  <si>
    <t>ENSG00000002746</t>
  </si>
  <si>
    <t>HECW1</t>
  </si>
  <si>
    <t>ENSG00000002822</t>
  </si>
  <si>
    <t>MAD1L1</t>
  </si>
  <si>
    <t>ENSG00000002834</t>
  </si>
  <si>
    <t>LASP1</t>
  </si>
  <si>
    <t>ENSG00000002919</t>
  </si>
  <si>
    <t>SNX11</t>
  </si>
  <si>
    <t>ENSG00000003056</t>
  </si>
  <si>
    <t>M6PR</t>
  </si>
  <si>
    <t>ENSG00000003137</t>
  </si>
  <si>
    <t>CYP26B1</t>
  </si>
  <si>
    <t>ENSG00000003147</t>
  </si>
  <si>
    <t>ICA1</t>
  </si>
  <si>
    <t>ENSG00000003393</t>
  </si>
  <si>
    <t>ALS2</t>
  </si>
  <si>
    <t>ENSG00000003400</t>
  </si>
  <si>
    <t>CASP10</t>
  </si>
  <si>
    <t>ENSG00000003402</t>
  </si>
  <si>
    <t>CFLAR</t>
  </si>
  <si>
    <t>ENSG00000003436</t>
  </si>
  <si>
    <t>TFPI</t>
  </si>
  <si>
    <t>ENSG00000003509</t>
  </si>
  <si>
    <t>NDUFAF7</t>
  </si>
  <si>
    <t>ENSG00000003756</t>
  </si>
  <si>
    <t>RBM5</t>
  </si>
  <si>
    <t>ENSG00000003989</t>
  </si>
  <si>
    <t>SLC7A2</t>
  </si>
  <si>
    <t>ENSG00000004059</t>
  </si>
  <si>
    <t>ARF5</t>
  </si>
  <si>
    <t>ENSG00000004139</t>
  </si>
  <si>
    <t>SARM1</t>
  </si>
  <si>
    <t>ENSG00000004142</t>
  </si>
  <si>
    <t>POLDIP2</t>
  </si>
  <si>
    <t>ENSG00000004399</t>
  </si>
  <si>
    <t>PLXND1</t>
  </si>
  <si>
    <t>ENSG00000004455</t>
  </si>
  <si>
    <t>AK2</t>
  </si>
  <si>
    <t>ENSG00000004478</t>
  </si>
  <si>
    <t>FKBP4</t>
  </si>
  <si>
    <t>ENSG00000004487</t>
  </si>
  <si>
    <t>KDM1A</t>
  </si>
  <si>
    <t>ENSG00000004534</t>
  </si>
  <si>
    <t>RBM6</t>
  </si>
  <si>
    <t>ENSG00000004660</t>
  </si>
  <si>
    <t>CAMKK1</t>
  </si>
  <si>
    <t>ENSG00000004700</t>
  </si>
  <si>
    <t>RECQL</t>
  </si>
  <si>
    <t>ENSG00000004766</t>
  </si>
  <si>
    <t>VPS50</t>
  </si>
  <si>
    <t>ENSG00000004779</t>
  </si>
  <si>
    <t>NDUFAB1</t>
  </si>
  <si>
    <t>ENSG00000004838</t>
  </si>
  <si>
    <t>ZMYND10</t>
  </si>
  <si>
    <t>ENSG00000004864</t>
  </si>
  <si>
    <t>SLC25A13</t>
  </si>
  <si>
    <t>ENSG00000004866</t>
  </si>
  <si>
    <t>ST7</t>
  </si>
  <si>
    <t>ENSG00000004897</t>
  </si>
  <si>
    <t>CDC27</t>
  </si>
  <si>
    <t>ENSG00000004961</t>
  </si>
  <si>
    <t>HCCS</t>
  </si>
  <si>
    <t>ENSG00000004975</t>
  </si>
  <si>
    <t>DVL2</t>
  </si>
  <si>
    <t>ENSG00000005007</t>
  </si>
  <si>
    <t>UPF1</t>
  </si>
  <si>
    <t>ENSG00000005020</t>
  </si>
  <si>
    <t>SKAP2</t>
  </si>
  <si>
    <t>ENSG00000005022</t>
  </si>
  <si>
    <t>SLC25A5</t>
  </si>
  <si>
    <t>ENSG00000005059</t>
  </si>
  <si>
    <t>MCUB</t>
  </si>
  <si>
    <t>ENSG00000005075</t>
  </si>
  <si>
    <t>POLR2J</t>
  </si>
  <si>
    <t>ENSG00000005100</t>
  </si>
  <si>
    <t>DHX33</t>
  </si>
  <si>
    <t>ENSG00000005102</t>
  </si>
  <si>
    <t>MEOX1</t>
  </si>
  <si>
    <t>ENSG00000005156</t>
  </si>
  <si>
    <t>LIG3</t>
  </si>
  <si>
    <t>ENSG00000005175</t>
  </si>
  <si>
    <t>RPAP3</t>
  </si>
  <si>
    <t>ENSG00000005189</t>
  </si>
  <si>
    <t>REXO5</t>
  </si>
  <si>
    <t>ENSG00000005194</t>
  </si>
  <si>
    <t>CIAPIN1</t>
  </si>
  <si>
    <t>ENSG00000005206</t>
  </si>
  <si>
    <t>SPPL2B</t>
  </si>
  <si>
    <t>ENSG00000005238</t>
  </si>
  <si>
    <t>ATOSB</t>
  </si>
  <si>
    <t>ENSG00000005243</t>
  </si>
  <si>
    <t>COPZ2</t>
  </si>
  <si>
    <t>ENSG00000005249</t>
  </si>
  <si>
    <t>PRKAR2B</t>
  </si>
  <si>
    <t>ENSG00000005302</t>
  </si>
  <si>
    <t>MSL3</t>
  </si>
  <si>
    <t>ENSG00000005339</t>
  </si>
  <si>
    <t>CREBBP</t>
  </si>
  <si>
    <t>ENSG00000005436</t>
  </si>
  <si>
    <t>GCFC2</t>
  </si>
  <si>
    <t>ENSG00000005448</t>
  </si>
  <si>
    <t>WDR54</t>
  </si>
  <si>
    <t>ENSG00000005469</t>
  </si>
  <si>
    <t>CROT</t>
  </si>
  <si>
    <t>ENSG00000005483</t>
  </si>
  <si>
    <t>KMT2E</t>
  </si>
  <si>
    <t>ENSG00000005486</t>
  </si>
  <si>
    <t>RHBDD2</t>
  </si>
  <si>
    <t>ENSG00000005700</t>
  </si>
  <si>
    <t>IBTK</t>
  </si>
  <si>
    <t>ENSG00000005801</t>
  </si>
  <si>
    <t>ZNF195</t>
  </si>
  <si>
    <t>ENSG00000005810</t>
  </si>
  <si>
    <t>MYCBP2</t>
  </si>
  <si>
    <t>ENSG00000005812</t>
  </si>
  <si>
    <t>FBXL3</t>
  </si>
  <si>
    <t>ENSG00000005882</t>
  </si>
  <si>
    <t>PDK2</t>
  </si>
  <si>
    <t>ENSG00000005884</t>
  </si>
  <si>
    <t>ITGA3</t>
  </si>
  <si>
    <t>ENSG00000005889</t>
  </si>
  <si>
    <t>ZFX</t>
  </si>
  <si>
    <t>ENSG00000005893</t>
  </si>
  <si>
    <t>LAMP2</t>
  </si>
  <si>
    <t>ENSG00000006007</t>
  </si>
  <si>
    <t>GDE1</t>
  </si>
  <si>
    <t>ENSG00000006015</t>
  </si>
  <si>
    <t>REX1BD</t>
  </si>
  <si>
    <t>ENSG00000006016</t>
  </si>
  <si>
    <t>CRLF1</t>
  </si>
  <si>
    <t>ENSG00000006025</t>
  </si>
  <si>
    <t>OSBPL7</t>
  </si>
  <si>
    <t>ENSG00000006042</t>
  </si>
  <si>
    <t>TMEM98</t>
  </si>
  <si>
    <t>ENSG00000006062</t>
  </si>
  <si>
    <t>MAP3K14</t>
  </si>
  <si>
    <t>ENSG00000006118</t>
  </si>
  <si>
    <t>TMEM132A</t>
  </si>
  <si>
    <t>ENSG00000006125</t>
  </si>
  <si>
    <t>AP2B1</t>
  </si>
  <si>
    <t>ENSG00000006194</t>
  </si>
  <si>
    <t>ZNF263</t>
  </si>
  <si>
    <t>ENSG00000006210</t>
  </si>
  <si>
    <t>CX3CL1</t>
  </si>
  <si>
    <t>ENSG00000006282</t>
  </si>
  <si>
    <t>SPATA20</t>
  </si>
  <si>
    <t>ENSG00000006283</t>
  </si>
  <si>
    <t>CACNA1G</t>
  </si>
  <si>
    <t>ENSG00000006327</t>
  </si>
  <si>
    <t>TNFRSF12A</t>
  </si>
  <si>
    <t>ENSG00000006432</t>
  </si>
  <si>
    <t>MAP3K9</t>
  </si>
  <si>
    <t>ENSG00000006451</t>
  </si>
  <si>
    <t>RALA</t>
  </si>
  <si>
    <t>ENSG00000006453</t>
  </si>
  <si>
    <t>BAIAP2L1</t>
  </si>
  <si>
    <t>ENSG00000006459</t>
  </si>
  <si>
    <t>KDM7A</t>
  </si>
  <si>
    <t>ENSG00000006468</t>
  </si>
  <si>
    <t>ETV1</t>
  </si>
  <si>
    <t>ENSG00000006530</t>
  </si>
  <si>
    <t>AGK</t>
  </si>
  <si>
    <t>ENSG00000006534</t>
  </si>
  <si>
    <t>ALDH3B1</t>
  </si>
  <si>
    <t>ENSG00000006576</t>
  </si>
  <si>
    <t>PHTF2</t>
  </si>
  <si>
    <t>ENSG00000006607</t>
  </si>
  <si>
    <t>FARP2</t>
  </si>
  <si>
    <t>ENSG00000006625</t>
  </si>
  <si>
    <t>GGCT</t>
  </si>
  <si>
    <t>ENSG00000006634</t>
  </si>
  <si>
    <t>DBF4</t>
  </si>
  <si>
    <t>ENSG00000006638</t>
  </si>
  <si>
    <t>TBXA2R</t>
  </si>
  <si>
    <t>ENSG00000006652</t>
  </si>
  <si>
    <t>IFRD1</t>
  </si>
  <si>
    <t>ENSG00000006695</t>
  </si>
  <si>
    <t>COX10</t>
  </si>
  <si>
    <t>ENSG00000006704</t>
  </si>
  <si>
    <t>GTF2IRD1</t>
  </si>
  <si>
    <t>ENSG00000006712</t>
  </si>
  <si>
    <t>PAF1</t>
  </si>
  <si>
    <t>ENSG00000006715</t>
  </si>
  <si>
    <t>VPS41</t>
  </si>
  <si>
    <t>ENSG00000006740</t>
  </si>
  <si>
    <t>ARHGAP44</t>
  </si>
  <si>
    <t>ENSG00000006744</t>
  </si>
  <si>
    <t>ELAC2</t>
  </si>
  <si>
    <t>ENSG00000006756</t>
  </si>
  <si>
    <t>ARSD</t>
  </si>
  <si>
    <t>ENSG00000006757</t>
  </si>
  <si>
    <t>PNPLA4</t>
  </si>
  <si>
    <t>ENSG00000006831</t>
  </si>
  <si>
    <t>ADIPOR2</t>
  </si>
  <si>
    <t>ENSG00000006837</t>
  </si>
  <si>
    <t>CDKL3</t>
  </si>
  <si>
    <t>ENSG00000007047</t>
  </si>
  <si>
    <t>MARK4</t>
  </si>
  <si>
    <t>ENSG00000007080</t>
  </si>
  <si>
    <t>CCDC124</t>
  </si>
  <si>
    <t>ENSG00000007168</t>
  </si>
  <si>
    <t>PAFAH1B1</t>
  </si>
  <si>
    <t>ENSG00000007202</t>
  </si>
  <si>
    <t>BLTP2</t>
  </si>
  <si>
    <t>ENSG00000007237</t>
  </si>
  <si>
    <t>GAS7</t>
  </si>
  <si>
    <t>ENSG00000007255</t>
  </si>
  <si>
    <t>TRAPPC6A</t>
  </si>
  <si>
    <t>ENSG00000007341</t>
  </si>
  <si>
    <t>ST7L</t>
  </si>
  <si>
    <t>ENSG00000007376</t>
  </si>
  <si>
    <t>RPUSD1</t>
  </si>
  <si>
    <t>ENSG00000007384</t>
  </si>
  <si>
    <t>RHBDF1</t>
  </si>
  <si>
    <t>ENSG00000007392</t>
  </si>
  <si>
    <t>LUC7L</t>
  </si>
  <si>
    <t>ENSG00000007520</t>
  </si>
  <si>
    <t>TSR3</t>
  </si>
  <si>
    <t>ENSG00000007541</t>
  </si>
  <si>
    <t>PIGQ</t>
  </si>
  <si>
    <t>ENSG00000007545</t>
  </si>
  <si>
    <t>CRAMP1</t>
  </si>
  <si>
    <t>ENSG00000007866</t>
  </si>
  <si>
    <t>TEAD3</t>
  </si>
  <si>
    <t>ENSG00000007923</t>
  </si>
  <si>
    <t>DNAJC11</t>
  </si>
  <si>
    <t>ENSG00000007933</t>
  </si>
  <si>
    <t>FMO3</t>
  </si>
  <si>
    <t>ENSG00000007944</t>
  </si>
  <si>
    <t>MYLIP</t>
  </si>
  <si>
    <t>ENSG00000008018</t>
  </si>
  <si>
    <t>PSMB1</t>
  </si>
  <si>
    <t>ENSG00000008083</t>
  </si>
  <si>
    <t>JARID2</t>
  </si>
  <si>
    <t>ENSG00000008128</t>
  </si>
  <si>
    <t>CDK11A</t>
  </si>
  <si>
    <t>ENSG00000008130</t>
  </si>
  <si>
    <t>NADK</t>
  </si>
  <si>
    <t>ENSG00000008196</t>
  </si>
  <si>
    <t>TFAP2B</t>
  </si>
  <si>
    <t>ENSG00000008256</t>
  </si>
  <si>
    <t>CYTH3</t>
  </si>
  <si>
    <t>ENSG00000008282</t>
  </si>
  <si>
    <t>SYPL1</t>
  </si>
  <si>
    <t>ENSG00000008283</t>
  </si>
  <si>
    <t>CYB561</t>
  </si>
  <si>
    <t>ENSG00000008294</t>
  </si>
  <si>
    <t>SPAG9</t>
  </si>
  <si>
    <t>ENSG00000008300</t>
  </si>
  <si>
    <t>CELSR3</t>
  </si>
  <si>
    <t>ENSG00000008311</t>
  </si>
  <si>
    <t>AASS</t>
  </si>
  <si>
    <t>ENSG00000008324</t>
  </si>
  <si>
    <t>SS18L2</t>
  </si>
  <si>
    <t>ENSG00000008382</t>
  </si>
  <si>
    <t>MPND</t>
  </si>
  <si>
    <t>ENSG00000008394</t>
  </si>
  <si>
    <t>MGST1</t>
  </si>
  <si>
    <t>ENSG00000008405</t>
  </si>
  <si>
    <t>CRY1</t>
  </si>
  <si>
    <t>ENSG00000008441</t>
  </si>
  <si>
    <t>NFIX</t>
  </si>
  <si>
    <t>ENSG00000008513</t>
  </si>
  <si>
    <t>ST3GAL1</t>
  </si>
  <si>
    <t>ENSG00000008516</t>
  </si>
  <si>
    <t>MMP25</t>
  </si>
  <si>
    <t>ENSG00000008710</t>
  </si>
  <si>
    <t>PKD1</t>
  </si>
  <si>
    <t>ENSG00000008735</t>
  </si>
  <si>
    <t>MAPK8IP2</t>
  </si>
  <si>
    <t>ENSG00000008838</t>
  </si>
  <si>
    <t>MED24</t>
  </si>
  <si>
    <t>ENSG00000008853</t>
  </si>
  <si>
    <t>RHOBTB2</t>
  </si>
  <si>
    <t>ENSG00000008869</t>
  </si>
  <si>
    <t>HEATR5B</t>
  </si>
  <si>
    <t>ENSG00000008952</t>
  </si>
  <si>
    <t>SEC62</t>
  </si>
  <si>
    <t>ENSG00000008988</t>
  </si>
  <si>
    <t>RPS20</t>
  </si>
  <si>
    <t>ENSG00000009307</t>
  </si>
  <si>
    <t>CSDE1</t>
  </si>
  <si>
    <t>ENSG00000009335</t>
  </si>
  <si>
    <t>UBE3C</t>
  </si>
  <si>
    <t>ENSG00000009413</t>
  </si>
  <si>
    <t>REV3L</t>
  </si>
  <si>
    <t>ENSG00000009709</t>
  </si>
  <si>
    <t>PAX7</t>
  </si>
  <si>
    <t>ENSG00000009780</t>
  </si>
  <si>
    <t>FAM76A</t>
  </si>
  <si>
    <t>ENSG00000009830</t>
  </si>
  <si>
    <t>POMT2</t>
  </si>
  <si>
    <t>ENSG00000009844</t>
  </si>
  <si>
    <t>VTA1</t>
  </si>
  <si>
    <t>ENSG00000009954</t>
  </si>
  <si>
    <t>BAZ1B</t>
  </si>
  <si>
    <t>ENSG00000010017</t>
  </si>
  <si>
    <t>RANBP9</t>
  </si>
  <si>
    <t>ENSG00000010030</t>
  </si>
  <si>
    <t>ETV7</t>
  </si>
  <si>
    <t>ENSG00000010072</t>
  </si>
  <si>
    <t>SPRTN</t>
  </si>
  <si>
    <t>ENSG00000010165</t>
  </si>
  <si>
    <t>METTL13</t>
  </si>
  <si>
    <t>ENSG00000010219</t>
  </si>
  <si>
    <t>DYRK4</t>
  </si>
  <si>
    <t>ENSG00000010244</t>
  </si>
  <si>
    <t>ZNF207</t>
  </si>
  <si>
    <t>ENSG00000010256</t>
  </si>
  <si>
    <t>UQCRC1</t>
  </si>
  <si>
    <t>ENSG00000010270</t>
  </si>
  <si>
    <t>STARD3NL</t>
  </si>
  <si>
    <t>ENSG00000010278</t>
  </si>
  <si>
    <t>CD9</t>
  </si>
  <si>
    <t>ENSG00000010292</t>
  </si>
  <si>
    <t>NCAPD2</t>
  </si>
  <si>
    <t>ENSG00000010295</t>
  </si>
  <si>
    <t>IFFO1</t>
  </si>
  <si>
    <t>ENSG00000010318</t>
  </si>
  <si>
    <t>PHF7</t>
  </si>
  <si>
    <t>ENSG00000010322</t>
  </si>
  <si>
    <t>NISCH</t>
  </si>
  <si>
    <t>ENSG00000010361</t>
  </si>
  <si>
    <t>FUZ</t>
  </si>
  <si>
    <t>ENSG00000010404</t>
  </si>
  <si>
    <t>IDS</t>
  </si>
  <si>
    <t>ENSG00000010438</t>
  </si>
  <si>
    <t>PRSS3</t>
  </si>
  <si>
    <t>ENSG00000010539</t>
  </si>
  <si>
    <t>ZNF200</t>
  </si>
  <si>
    <t>ENSG00000010610</t>
  </si>
  <si>
    <t>CD4</t>
  </si>
  <si>
    <t>ENSG00000010626</t>
  </si>
  <si>
    <t>LRRC23</t>
  </si>
  <si>
    <t>ENSG00000010704</t>
  </si>
  <si>
    <t>HFE</t>
  </si>
  <si>
    <t>ENSG00000010803</t>
  </si>
  <si>
    <t>SCMH1</t>
  </si>
  <si>
    <t>ENSG00000010810</t>
  </si>
  <si>
    <t>FYN</t>
  </si>
  <si>
    <t>ENSG00000010818</t>
  </si>
  <si>
    <t>HIVEP2</t>
  </si>
  <si>
    <t>ENSG00000011007</t>
  </si>
  <si>
    <t>ELOA</t>
  </si>
  <si>
    <t>ENSG00000011009</t>
  </si>
  <si>
    <t>LYPLA2</t>
  </si>
  <si>
    <t>ENSG00000011021</t>
  </si>
  <si>
    <t>CLCN6</t>
  </si>
  <si>
    <t>ENSG00000011028</t>
  </si>
  <si>
    <t>MRC2</t>
  </si>
  <si>
    <t>ENSG00000011052</t>
  </si>
  <si>
    <t>NME1-NME2</t>
  </si>
  <si>
    <t>ENSG00000011105</t>
  </si>
  <si>
    <t>TSPAN9</t>
  </si>
  <si>
    <t>ENSG00000011114</t>
  </si>
  <si>
    <t>BTBD7</t>
  </si>
  <si>
    <t>ENSG00000011132</t>
  </si>
  <si>
    <t>APBA3</t>
  </si>
  <si>
    <t>ENSG00000011143</t>
  </si>
  <si>
    <t>MKS1</t>
  </si>
  <si>
    <t>ENSG00000011198</t>
  </si>
  <si>
    <t>ABHD5</t>
  </si>
  <si>
    <t>ENSG00000011201</t>
  </si>
  <si>
    <t>ANOS1</t>
  </si>
  <si>
    <t>ENSG00000011243</t>
  </si>
  <si>
    <t>AKAP8L</t>
  </si>
  <si>
    <t>ENSG00000011258</t>
  </si>
  <si>
    <t>MBTD1</t>
  </si>
  <si>
    <t>ENSG00000011260</t>
  </si>
  <si>
    <t>UTP18</t>
  </si>
  <si>
    <t>ENSG00000011275</t>
  </si>
  <si>
    <t>RNF216</t>
  </si>
  <si>
    <t>ENSG00000011295</t>
  </si>
  <si>
    <t>TTC19</t>
  </si>
  <si>
    <t>ENSG00000011304</t>
  </si>
  <si>
    <t>PTBP1</t>
  </si>
  <si>
    <t>ENSG00000011332</t>
  </si>
  <si>
    <t>DPF1</t>
  </si>
  <si>
    <t>ENSG00000011347</t>
  </si>
  <si>
    <t>SYT7</t>
  </si>
  <si>
    <t>ENSG00000011376</t>
  </si>
  <si>
    <t>LARS2</t>
  </si>
  <si>
    <t>ENSG00000011405</t>
  </si>
  <si>
    <t>PIK3C2A</t>
  </si>
  <si>
    <t>ENSG00000011422</t>
  </si>
  <si>
    <t>PLAUR</t>
  </si>
  <si>
    <t>ENSG00000011451</t>
  </si>
  <si>
    <t>WIZ</t>
  </si>
  <si>
    <t>ENSG00000011454</t>
  </si>
  <si>
    <t>RABGAP1</t>
  </si>
  <si>
    <t>ENSG00000011478</t>
  </si>
  <si>
    <t>QPCTL</t>
  </si>
  <si>
    <t>ENSG00000011485</t>
  </si>
  <si>
    <t>PPP5C</t>
  </si>
  <si>
    <t>ENSG00000011523</t>
  </si>
  <si>
    <t>CEP68</t>
  </si>
  <si>
    <t>ENSG00000011566</t>
  </si>
  <si>
    <t>MAP4K3</t>
  </si>
  <si>
    <t>ENSG00000011638</t>
  </si>
  <si>
    <t>LDAF1</t>
  </si>
  <si>
    <t>ENSG00000012048</t>
  </si>
  <si>
    <t>BRCA1</t>
  </si>
  <si>
    <t>ENSG00000012061</t>
  </si>
  <si>
    <t>ERCC1</t>
  </si>
  <si>
    <t>ENSG00000012174</t>
  </si>
  <si>
    <t>MBTPS2</t>
  </si>
  <si>
    <t>ENSG00000012211</t>
  </si>
  <si>
    <t>PRICKLE3</t>
  </si>
  <si>
    <t>ENSG00000012232</t>
  </si>
  <si>
    <t>EXTL3</t>
  </si>
  <si>
    <t>ENSG00000012660</t>
  </si>
  <si>
    <t>ELOVL5</t>
  </si>
  <si>
    <t>ENSG00000012817</t>
  </si>
  <si>
    <t>KDM5D</t>
  </si>
  <si>
    <t>ENSG00000012822</t>
  </si>
  <si>
    <t>CALCOCO1</t>
  </si>
  <si>
    <t>ENSG00000012963</t>
  </si>
  <si>
    <t>UBR7</t>
  </si>
  <si>
    <t>ENSG00000012983</t>
  </si>
  <si>
    <t>MAP4K5</t>
  </si>
  <si>
    <t>ENSG00000013016</t>
  </si>
  <si>
    <t>EHD3</t>
  </si>
  <si>
    <t>ENSG00000013275</t>
  </si>
  <si>
    <t>PSMC4</t>
  </si>
  <si>
    <t>ENSG00000013288</t>
  </si>
  <si>
    <t>MAN2B2</t>
  </si>
  <si>
    <t>ENSG00000013293</t>
  </si>
  <si>
    <t>SLC7A14</t>
  </si>
  <si>
    <t>ENSG00000013297</t>
  </si>
  <si>
    <t>CLDN11</t>
  </si>
  <si>
    <t>ENSG00000013306</t>
  </si>
  <si>
    <t>SLC25A39</t>
  </si>
  <si>
    <t>ENSG00000013364</t>
  </si>
  <si>
    <t>MVP</t>
  </si>
  <si>
    <t>ENSG00000013374</t>
  </si>
  <si>
    <t>NUB1</t>
  </si>
  <si>
    <t>ENSG00000013375</t>
  </si>
  <si>
    <t>PGM3</t>
  </si>
  <si>
    <t>ENSG00000013392</t>
  </si>
  <si>
    <t>RWDD2A</t>
  </si>
  <si>
    <t>ENSG00000013441</t>
  </si>
  <si>
    <t>CLK1</t>
  </si>
  <si>
    <t>ENSG00000013503</t>
  </si>
  <si>
    <t>POLR3B</t>
  </si>
  <si>
    <t>ENSG00000013523</t>
  </si>
  <si>
    <t>ANGEL1</t>
  </si>
  <si>
    <t>ENSG00000013561</t>
  </si>
  <si>
    <t>RNF14</t>
  </si>
  <si>
    <t>ENSG00000013563</t>
  </si>
  <si>
    <t>DNASE1L1</t>
  </si>
  <si>
    <t>ENSG00000013573</t>
  </si>
  <si>
    <t>DDX11</t>
  </si>
  <si>
    <t>ENSG00000013583</t>
  </si>
  <si>
    <t>HEBP1</t>
  </si>
  <si>
    <t>ENSG00000013810</t>
  </si>
  <si>
    <t>TACC3</t>
  </si>
  <si>
    <t>ENSG00000014123</t>
  </si>
  <si>
    <t>UFL1</t>
  </si>
  <si>
    <t>ENSG00000014138</t>
  </si>
  <si>
    <t>POLA2</t>
  </si>
  <si>
    <t>ENSG00000014164</t>
  </si>
  <si>
    <t>ZC3H3</t>
  </si>
  <si>
    <t>ENSG00000014216</t>
  </si>
  <si>
    <t>CAPN1</t>
  </si>
  <si>
    <t>ENSG00000014641</t>
  </si>
  <si>
    <t>MDH1</t>
  </si>
  <si>
    <t>ENSG00000014824</t>
  </si>
  <si>
    <t>SLC30A9</t>
  </si>
  <si>
    <t>ENSG00000014914</t>
  </si>
  <si>
    <t>MTMR11</t>
  </si>
  <si>
    <t>ENSG00000014919</t>
  </si>
  <si>
    <t>COX15</t>
  </si>
  <si>
    <t>ENSG00000015153</t>
  </si>
  <si>
    <t>YAF2</t>
  </si>
  <si>
    <t>ENSG00000015171</t>
  </si>
  <si>
    <t>ZMYND11</t>
  </si>
  <si>
    <t>ENSG00000015475</t>
  </si>
  <si>
    <t>BID</t>
  </si>
  <si>
    <t>ENSG00000015479</t>
  </si>
  <si>
    <t>MATR3</t>
  </si>
  <si>
    <t>ENSG00000015532</t>
  </si>
  <si>
    <t>XYLT2</t>
  </si>
  <si>
    <t>ENSG00000015676</t>
  </si>
  <si>
    <t>NUDCD3</t>
  </si>
  <si>
    <t>ENSG00000016391</t>
  </si>
  <si>
    <t>CHDH</t>
  </si>
  <si>
    <t>ENSG00000016864</t>
  </si>
  <si>
    <t>GLT8D1</t>
  </si>
  <si>
    <t>ENSG00000017260</t>
  </si>
  <si>
    <t>ATP2C1</t>
  </si>
  <si>
    <t>ENSG00000017427</t>
  </si>
  <si>
    <t>IGF1</t>
  </si>
  <si>
    <t>ENSG00000017483</t>
  </si>
  <si>
    <t>SLC38A5</t>
  </si>
  <si>
    <t>ENSG00000017797</t>
  </si>
  <si>
    <t>RALBP1</t>
  </si>
  <si>
    <t>ENSG00000018189</t>
  </si>
  <si>
    <t>RUFY3</t>
  </si>
  <si>
    <t>ENSG00000018236</t>
  </si>
  <si>
    <t>CNTN1</t>
  </si>
  <si>
    <t>ENSG00000018408</t>
  </si>
  <si>
    <t>WWTR1</t>
  </si>
  <si>
    <t>ENSG00000018510</t>
  </si>
  <si>
    <t>AGPS</t>
  </si>
  <si>
    <t>ENSG00000018610</t>
  </si>
  <si>
    <t>STEEP1</t>
  </si>
  <si>
    <t>ENSG00000018699</t>
  </si>
  <si>
    <t>TTC27</t>
  </si>
  <si>
    <t>ENSG00000018869</t>
  </si>
  <si>
    <t>ZNF582</t>
  </si>
  <si>
    <t>ENSG00000019144</t>
  </si>
  <si>
    <t>PHLDB1</t>
  </si>
  <si>
    <t>ENSG00000019485</t>
  </si>
  <si>
    <t>PRDM11</t>
  </si>
  <si>
    <t>ENSG00000019549</t>
  </si>
  <si>
    <t>SNAI2</t>
  </si>
  <si>
    <t>ENSG00000019582</t>
  </si>
  <si>
    <t>CD74</t>
  </si>
  <si>
    <t>ENSG00000019991</t>
  </si>
  <si>
    <t>HGF</t>
  </si>
  <si>
    <t>ENSG00000019995</t>
  </si>
  <si>
    <t>ZRANB1</t>
  </si>
  <si>
    <t>ENSG00000020129</t>
  </si>
  <si>
    <t>NCDN</t>
  </si>
  <si>
    <t>ENSG00000020181</t>
  </si>
  <si>
    <t>ADGRA2</t>
  </si>
  <si>
    <t>ENSG00000020256</t>
  </si>
  <si>
    <t>ZFP64</t>
  </si>
  <si>
    <t>ENSG00000020426</t>
  </si>
  <si>
    <t>MNAT1</t>
  </si>
  <si>
    <t>ENSG00000020577</t>
  </si>
  <si>
    <t>SAMD4A</t>
  </si>
  <si>
    <t>ENSG00000020922</t>
  </si>
  <si>
    <t>MRE11</t>
  </si>
  <si>
    <t>ENSG00000021355</t>
  </si>
  <si>
    <t>SERPINB1</t>
  </si>
  <si>
    <t>ENSG00000021574</t>
  </si>
  <si>
    <t>SPAST</t>
  </si>
  <si>
    <t>ENSG00000021645</t>
  </si>
  <si>
    <t>NRXN3</t>
  </si>
  <si>
    <t>ENSG00000021762</t>
  </si>
  <si>
    <t>OSBPL5</t>
  </si>
  <si>
    <t>ENSG00000021776</t>
  </si>
  <si>
    <t>AQR</t>
  </si>
  <si>
    <t>ENSG00000021826</t>
  </si>
  <si>
    <t>CPS1</t>
  </si>
  <si>
    <t>ENSG00000022277</t>
  </si>
  <si>
    <t>RTF2</t>
  </si>
  <si>
    <t>ENSG00000022567</t>
  </si>
  <si>
    <t>SLC45A4</t>
  </si>
  <si>
    <t>ENSG00000022840</t>
  </si>
  <si>
    <t>RNF10</t>
  </si>
  <si>
    <t>ENSG00000022976</t>
  </si>
  <si>
    <t>ZNF839</t>
  </si>
  <si>
    <t>ENSG00000023041</t>
  </si>
  <si>
    <t>ZDHHC6</t>
  </si>
  <si>
    <t>ENSG00000023171</t>
  </si>
  <si>
    <t>GRAMD1B</t>
  </si>
  <si>
    <t>ENSG00000023191</t>
  </si>
  <si>
    <t>RNH1</t>
  </si>
  <si>
    <t>ENSG00000023228</t>
  </si>
  <si>
    <t>NDUFS1</t>
  </si>
  <si>
    <t>ENSG00000023287</t>
  </si>
  <si>
    <t>RB1CC1</t>
  </si>
  <si>
    <t>ENSG00000023318</t>
  </si>
  <si>
    <t>ERP44</t>
  </si>
  <si>
    <t>ENSG00000023330</t>
  </si>
  <si>
    <t>ALAS1</t>
  </si>
  <si>
    <t>ENSG00000023445</t>
  </si>
  <si>
    <t>BIRC3</t>
  </si>
  <si>
    <t>ENSG00000023516</t>
  </si>
  <si>
    <t>AKAP11</t>
  </si>
  <si>
    <t>ENSG00000023572</t>
  </si>
  <si>
    <t>GLRX2</t>
  </si>
  <si>
    <t>ENSG00000023608</t>
  </si>
  <si>
    <t>SNAPC1</t>
  </si>
  <si>
    <t>ENSG00000023697</t>
  </si>
  <si>
    <t>DERA</t>
  </si>
  <si>
    <t>ENSG00000023734</t>
  </si>
  <si>
    <t>STRAP</t>
  </si>
  <si>
    <t>ENSG00000023892</t>
  </si>
  <si>
    <t>DEF6</t>
  </si>
  <si>
    <t>ENSG00000023902</t>
  </si>
  <si>
    <t>PLEKHO1</t>
  </si>
  <si>
    <t>ENSG00000023909</t>
  </si>
  <si>
    <t>GCLM</t>
  </si>
  <si>
    <t>ENSG00000024048</t>
  </si>
  <si>
    <t>UBR2</t>
  </si>
  <si>
    <t>ENSG00000024422</t>
  </si>
  <si>
    <t>EHD2</t>
  </si>
  <si>
    <t>ENSG00000024862</t>
  </si>
  <si>
    <t>CCDC28A</t>
  </si>
  <si>
    <t>ENSG00000025039</t>
  </si>
  <si>
    <t>RRAGD</t>
  </si>
  <si>
    <t>ENSG00000025156</t>
  </si>
  <si>
    <t>HSF2</t>
  </si>
  <si>
    <t>ENSG00000025293</t>
  </si>
  <si>
    <t>PHF20</t>
  </si>
  <si>
    <t>ENSG00000025423</t>
  </si>
  <si>
    <t>HSD17B6</t>
  </si>
  <si>
    <t>ENSG00000025434</t>
  </si>
  <si>
    <t>NR1H3</t>
  </si>
  <si>
    <t>ENSG00000025708</t>
  </si>
  <si>
    <t>TYMP</t>
  </si>
  <si>
    <t>ENSG00000025770</t>
  </si>
  <si>
    <t>NCAPH2</t>
  </si>
  <si>
    <t>ENSG00000025772</t>
  </si>
  <si>
    <t>TOMM34</t>
  </si>
  <si>
    <t>ENSG00000025796</t>
  </si>
  <si>
    <t>SEC63</t>
  </si>
  <si>
    <t>ENSG00000025800</t>
  </si>
  <si>
    <t>KPNA6</t>
  </si>
  <si>
    <t>ENSG00000026025</t>
  </si>
  <si>
    <t>VIM</t>
  </si>
  <si>
    <t>ENSG00000026036</t>
  </si>
  <si>
    <t>RTEL1-TNFRSF6B</t>
  </si>
  <si>
    <t>ENSG00000026103</t>
  </si>
  <si>
    <t>FAS</t>
  </si>
  <si>
    <t>ENSG00000026297</t>
  </si>
  <si>
    <t>RNASET2</t>
  </si>
  <si>
    <t>ENSG00000026508</t>
  </si>
  <si>
    <t>CD44</t>
  </si>
  <si>
    <t>ENSG00000026652</t>
  </si>
  <si>
    <t>AGPAT4</t>
  </si>
  <si>
    <t>ENSG00000026751</t>
  </si>
  <si>
    <t>SLAMF7</t>
  </si>
  <si>
    <t>ENSG00000026950</t>
  </si>
  <si>
    <t>BTN3A1</t>
  </si>
  <si>
    <t>ENSG00000027001</t>
  </si>
  <si>
    <t>MIPEP</t>
  </si>
  <si>
    <t>ENSG00000027075</t>
  </si>
  <si>
    <t>PRKCH</t>
  </si>
  <si>
    <t>ENSG00000027697</t>
  </si>
  <si>
    <t>IFNGR1</t>
  </si>
  <si>
    <t>ENSG00000027847</t>
  </si>
  <si>
    <t>B4GALT7</t>
  </si>
  <si>
    <t>ENSG00000028116</t>
  </si>
  <si>
    <t>VRK2</t>
  </si>
  <si>
    <t>ENSG00000028137</t>
  </si>
  <si>
    <t>TNFRSF1B</t>
  </si>
  <si>
    <t>ENSG00000028203</t>
  </si>
  <si>
    <t>VEZT</t>
  </si>
  <si>
    <t>ENSG00000028277</t>
  </si>
  <si>
    <t>POU2F2</t>
  </si>
  <si>
    <t>ENSG00000028310</t>
  </si>
  <si>
    <t>BRD9</t>
  </si>
  <si>
    <t>ENSG00000028528</t>
  </si>
  <si>
    <t>SNX1</t>
  </si>
  <si>
    <t>ENSG00000028839</t>
  </si>
  <si>
    <t>TBPL1</t>
  </si>
  <si>
    <t>ENSG00000029153</t>
  </si>
  <si>
    <t>BMAL2</t>
  </si>
  <si>
    <t>ENSG00000029363</t>
  </si>
  <si>
    <t>BCLAF1</t>
  </si>
  <si>
    <t>ENSG00000029364</t>
  </si>
  <si>
    <t>SLC39A9</t>
  </si>
  <si>
    <t>ENSG00000029534</t>
  </si>
  <si>
    <t>ANK1</t>
  </si>
  <si>
    <t>ENSG00000029639</t>
  </si>
  <si>
    <t>TFB1M</t>
  </si>
  <si>
    <t>ENSG00000029725</t>
  </si>
  <si>
    <t>RABEP1</t>
  </si>
  <si>
    <t>ENSG00000029993</t>
  </si>
  <si>
    <t>HMGB3</t>
  </si>
  <si>
    <t>ENSG00000030066</t>
  </si>
  <si>
    <t>NUP160</t>
  </si>
  <si>
    <t>ENSG00000030110</t>
  </si>
  <si>
    <t>BAK1</t>
  </si>
  <si>
    <t>ENSG00000030419</t>
  </si>
  <si>
    <t>IKZF2</t>
  </si>
  <si>
    <t>ENSG00000030582</t>
  </si>
  <si>
    <t>GRN</t>
  </si>
  <si>
    <t>ENSG00000031003</t>
  </si>
  <si>
    <t>FAM13B</t>
  </si>
  <si>
    <t>ENSG00000031081</t>
  </si>
  <si>
    <t>ARHGAP31</t>
  </si>
  <si>
    <t>ENSG00000031691</t>
  </si>
  <si>
    <t>CENPQ</t>
  </si>
  <si>
    <t>ENSG00000031698</t>
  </si>
  <si>
    <t>SARS1</t>
  </si>
  <si>
    <t>ENSG00000031823</t>
  </si>
  <si>
    <t>RANBP3</t>
  </si>
  <si>
    <t>ENSG00000032219</t>
  </si>
  <si>
    <t>ARID4A</t>
  </si>
  <si>
    <t>ENSG00000032389</t>
  </si>
  <si>
    <t>EIPR1</t>
  </si>
  <si>
    <t>ENSG00000032444</t>
  </si>
  <si>
    <t>PNPLA6</t>
  </si>
  <si>
    <t>ENSG00000032742</t>
  </si>
  <si>
    <t>IFT88</t>
  </si>
  <si>
    <t>ENSG00000033011</t>
  </si>
  <si>
    <t>ALG1</t>
  </si>
  <si>
    <t>ENSG00000033030</t>
  </si>
  <si>
    <t>ZCCHC8</t>
  </si>
  <si>
    <t>ENSG00000033050</t>
  </si>
  <si>
    <t>ABCF2</t>
  </si>
  <si>
    <t>ENSG00000033100</t>
  </si>
  <si>
    <t>CHPF2</t>
  </si>
  <si>
    <t>ENSG00000033170</t>
  </si>
  <si>
    <t>FUT8</t>
  </si>
  <si>
    <t>ENSG00000033178</t>
  </si>
  <si>
    <t>UBA6</t>
  </si>
  <si>
    <t>ENSG00000033327</t>
  </si>
  <si>
    <t>GAB2</t>
  </si>
  <si>
    <t>ENSG00000033627</t>
  </si>
  <si>
    <t>ATP6V0A1</t>
  </si>
  <si>
    <t>ENSG00000033800</t>
  </si>
  <si>
    <t>PIAS1</t>
  </si>
  <si>
    <t>ENSG00000033867</t>
  </si>
  <si>
    <t>SLC4A7</t>
  </si>
  <si>
    <t>ENSG00000034053</t>
  </si>
  <si>
    <t>APBA2</t>
  </si>
  <si>
    <t>ENSG00000034152</t>
  </si>
  <si>
    <t>MAP2K3</t>
  </si>
  <si>
    <t>ENSG00000034510</t>
  </si>
  <si>
    <t>TMSB10</t>
  </si>
  <si>
    <t>ENSG00000034533</t>
  </si>
  <si>
    <t>ASTE1</t>
  </si>
  <si>
    <t>ENSG00000034677</t>
  </si>
  <si>
    <t>RNF19A</t>
  </si>
  <si>
    <t>ENSG00000034693</t>
  </si>
  <si>
    <t>PEX3</t>
  </si>
  <si>
    <t>ENSG00000034713</t>
  </si>
  <si>
    <t>GABARAPL2</t>
  </si>
  <si>
    <t>ENSG00000035115</t>
  </si>
  <si>
    <t>SH3YL1</t>
  </si>
  <si>
    <t>ENSG00000035141</t>
  </si>
  <si>
    <t>FAM136A</t>
  </si>
  <si>
    <t>ENSG00000035403</t>
  </si>
  <si>
    <t>VCL</t>
  </si>
  <si>
    <t>ENSG00000035664</t>
  </si>
  <si>
    <t>DAPK2</t>
  </si>
  <si>
    <t>ENSG00000035681</t>
  </si>
  <si>
    <t>NSMAF</t>
  </si>
  <si>
    <t>ENSG00000035687</t>
  </si>
  <si>
    <t>ADSS2</t>
  </si>
  <si>
    <t>ENSG00000035862</t>
  </si>
  <si>
    <t>TIMP2</t>
  </si>
  <si>
    <t>ENSG00000035928</t>
  </si>
  <si>
    <t>RFC1</t>
  </si>
  <si>
    <t>ENSG00000036054</t>
  </si>
  <si>
    <t>TBC1D23</t>
  </si>
  <si>
    <t>ENSG00000036257</t>
  </si>
  <si>
    <t>CUL3</t>
  </si>
  <si>
    <t>ENSG00000036448</t>
  </si>
  <si>
    <t>MYOM2</t>
  </si>
  <si>
    <t>ENSG00000036530</t>
  </si>
  <si>
    <t>CYP46A1</t>
  </si>
  <si>
    <t>ENSG00000036549</t>
  </si>
  <si>
    <t>ZZZ3</t>
  </si>
  <si>
    <t>ENSG00000036672</t>
  </si>
  <si>
    <t>USP2</t>
  </si>
  <si>
    <t>ENSG00000037042</t>
  </si>
  <si>
    <t>TUBG2</t>
  </si>
  <si>
    <t>ENSG00000037241</t>
  </si>
  <si>
    <t>RPL26L1</t>
  </si>
  <si>
    <t>ENSG00000037474</t>
  </si>
  <si>
    <t>NSUN2</t>
  </si>
  <si>
    <t>ENSG00000037637</t>
  </si>
  <si>
    <t>FBXO42</t>
  </si>
  <si>
    <t>ENSG00000037749</t>
  </si>
  <si>
    <t>MFAP3</t>
  </si>
  <si>
    <t>ENSG00000037757</t>
  </si>
  <si>
    <t>MRI1</t>
  </si>
  <si>
    <t>ENSG00000037897</t>
  </si>
  <si>
    <t>METTL1</t>
  </si>
  <si>
    <t>ENSG00000038002</t>
  </si>
  <si>
    <t>AGA</t>
  </si>
  <si>
    <t>ENSG00000038210</t>
  </si>
  <si>
    <t>PI4K2B</t>
  </si>
  <si>
    <t>ENSG00000038219</t>
  </si>
  <si>
    <t>BOD1L1</t>
  </si>
  <si>
    <t>ENSG00000038274</t>
  </si>
  <si>
    <t>MAT2B</t>
  </si>
  <si>
    <t>ENSG00000038358</t>
  </si>
  <si>
    <t>EDC4</t>
  </si>
  <si>
    <t>ENSG00000038382</t>
  </si>
  <si>
    <t>TRIO</t>
  </si>
  <si>
    <t>ENSG00000038427</t>
  </si>
  <si>
    <t>VCAN</t>
  </si>
  <si>
    <t>ENSG00000038532</t>
  </si>
  <si>
    <t>CLEC16A</t>
  </si>
  <si>
    <t>ENSG00000039068</t>
  </si>
  <si>
    <t>CDH1</t>
  </si>
  <si>
    <t>ENSG00000039123</t>
  </si>
  <si>
    <t>MTREX</t>
  </si>
  <si>
    <t>ENSG00000039139</t>
  </si>
  <si>
    <t>DNAH5</t>
  </si>
  <si>
    <t>ENSG00000039319</t>
  </si>
  <si>
    <t>ZFYVE16</t>
  </si>
  <si>
    <t>ENSG00000039523</t>
  </si>
  <si>
    <t>RIPOR1</t>
  </si>
  <si>
    <t>ENSG00000039560</t>
  </si>
  <si>
    <t>RAI14</t>
  </si>
  <si>
    <t>ENSG00000039650</t>
  </si>
  <si>
    <t>PNKP</t>
  </si>
  <si>
    <t>ENSG00000040199</t>
  </si>
  <si>
    <t>PHLPP2</t>
  </si>
  <si>
    <t>ENSG00000040275</t>
  </si>
  <si>
    <t>SPDL1</t>
  </si>
  <si>
    <t>ENSG00000040341</t>
  </si>
  <si>
    <t>STAU2</t>
  </si>
  <si>
    <t>ENSG00000040487</t>
  </si>
  <si>
    <t>SLC66A1</t>
  </si>
  <si>
    <t>ENSG00000040531</t>
  </si>
  <si>
    <t>CTNS</t>
  </si>
  <si>
    <t>ENSG00000040608</t>
  </si>
  <si>
    <t>RTN4R</t>
  </si>
  <si>
    <t>ENSG00000040633</t>
  </si>
  <si>
    <t>PHF23</t>
  </si>
  <si>
    <t>ENSG00000040731</t>
  </si>
  <si>
    <t>CDH10</t>
  </si>
  <si>
    <t>ENSG00000040933</t>
  </si>
  <si>
    <t>INPP4A</t>
  </si>
  <si>
    <t>ENSG00000041353</t>
  </si>
  <si>
    <t>RAB27B</t>
  </si>
  <si>
    <t>ENSG00000041357</t>
  </si>
  <si>
    <t>PSMA4</t>
  </si>
  <si>
    <t>ENSG00000041802</t>
  </si>
  <si>
    <t>LSG1</t>
  </si>
  <si>
    <t>ENSG00000041880</t>
  </si>
  <si>
    <t>PARP3</t>
  </si>
  <si>
    <t>ENSG00000041982</t>
  </si>
  <si>
    <t>TNC</t>
  </si>
  <si>
    <t>ENSG00000041988</t>
  </si>
  <si>
    <t>THAP3</t>
  </si>
  <si>
    <t>ENSG00000042062</t>
  </si>
  <si>
    <t>RIPOR3</t>
  </si>
  <si>
    <t>ENSG00000042088</t>
  </si>
  <si>
    <t>TDP1</t>
  </si>
  <si>
    <t>ENSG00000042286</t>
  </si>
  <si>
    <t>AIFM2</t>
  </si>
  <si>
    <t>ENSG00000042317</t>
  </si>
  <si>
    <t>SPATA7</t>
  </si>
  <si>
    <t>ENSG00000042429</t>
  </si>
  <si>
    <t>MED17</t>
  </si>
  <si>
    <t>ENSG00000042445</t>
  </si>
  <si>
    <t>RETSAT</t>
  </si>
  <si>
    <t>ENSG00000042493</t>
  </si>
  <si>
    <t>CAPG</t>
  </si>
  <si>
    <t>ENSG00000042753</t>
  </si>
  <si>
    <t>AP2S1</t>
  </si>
  <si>
    <t>ENSG00000042832</t>
  </si>
  <si>
    <t>TG</t>
  </si>
  <si>
    <t>ENSG00000043093</t>
  </si>
  <si>
    <t>DCUN1D1</t>
  </si>
  <si>
    <t>ENSG00000043143</t>
  </si>
  <si>
    <t>JADE2</t>
  </si>
  <si>
    <t>ENSG00000043514</t>
  </si>
  <si>
    <t>TRIT1</t>
  </si>
  <si>
    <t>ENSG00000044090</t>
  </si>
  <si>
    <t>CUL7</t>
  </si>
  <si>
    <t>ENSG00000044115</t>
  </si>
  <si>
    <t>CTNNA1</t>
  </si>
  <si>
    <t>ENSG00000044446</t>
  </si>
  <si>
    <t>PHKA2</t>
  </si>
  <si>
    <t>ENSG00000044459</t>
  </si>
  <si>
    <t>CNTLN</t>
  </si>
  <si>
    <t>ENSG00000044574</t>
  </si>
  <si>
    <t>HSPA5</t>
  </si>
  <si>
    <t>ENSG00000046647</t>
  </si>
  <si>
    <t>GEMIN8</t>
  </si>
  <si>
    <t>ENSG00000046651</t>
  </si>
  <si>
    <t>OFD1</t>
  </si>
  <si>
    <t>ENSG00000046653</t>
  </si>
  <si>
    <t>GPM6B</t>
  </si>
  <si>
    <t>ENSG00000047056</t>
  </si>
  <si>
    <t>WDR37</t>
  </si>
  <si>
    <t>ENSG00000047188</t>
  </si>
  <si>
    <t>YTHDC2</t>
  </si>
  <si>
    <t>ENSG00000047230</t>
  </si>
  <si>
    <t>CTPS2</t>
  </si>
  <si>
    <t>ENSG00000047249</t>
  </si>
  <si>
    <t>ATP6V1H</t>
  </si>
  <si>
    <t>ENSG00000047315</t>
  </si>
  <si>
    <t>POLR2B</t>
  </si>
  <si>
    <t>ENSG00000047346</t>
  </si>
  <si>
    <t>ATOSA</t>
  </si>
  <si>
    <t>ENSG00000047365</t>
  </si>
  <si>
    <t>ARAP2</t>
  </si>
  <si>
    <t>ENSG00000047410</t>
  </si>
  <si>
    <t>TPR</t>
  </si>
  <si>
    <t>ENSG00000047457</t>
  </si>
  <si>
    <t>CP</t>
  </si>
  <si>
    <t>ENSG00000047578</t>
  </si>
  <si>
    <t>KATNIP</t>
  </si>
  <si>
    <t>ENSG00000047579</t>
  </si>
  <si>
    <t>DTNBP1</t>
  </si>
  <si>
    <t>ENSG00000047621</t>
  </si>
  <si>
    <t>C12orf4</t>
  </si>
  <si>
    <t>ENSG00000047634</t>
  </si>
  <si>
    <t>SCML1</t>
  </si>
  <si>
    <t>ENSG00000047644</t>
  </si>
  <si>
    <t>WWC3</t>
  </si>
  <si>
    <t>ENSG00000047648</t>
  </si>
  <si>
    <t>ARHGAP6</t>
  </si>
  <si>
    <t>ENSG00000047662</t>
  </si>
  <si>
    <t>FAM184B</t>
  </si>
  <si>
    <t>ENSG00000047849</t>
  </si>
  <si>
    <t>MAP4</t>
  </si>
  <si>
    <t>ENSG00000047932</t>
  </si>
  <si>
    <t>GOPC</t>
  </si>
  <si>
    <t>ENSG00000048028</t>
  </si>
  <si>
    <t>USP28</t>
  </si>
  <si>
    <t>ENSG00000048052</t>
  </si>
  <si>
    <t>HDAC9</t>
  </si>
  <si>
    <t>ENSG00000048140</t>
  </si>
  <si>
    <t>TSPAN17</t>
  </si>
  <si>
    <t>ENSG00000048162</t>
  </si>
  <si>
    <t>NOP16</t>
  </si>
  <si>
    <t>ENSG00000048342</t>
  </si>
  <si>
    <t>CC2D2A</t>
  </si>
  <si>
    <t>ENSG00000048392</t>
  </si>
  <si>
    <t>RRM2B</t>
  </si>
  <si>
    <t>ENSG00000048405</t>
  </si>
  <si>
    <t>ZNF800</t>
  </si>
  <si>
    <t>ENSG00000048471</t>
  </si>
  <si>
    <t>SNX29</t>
  </si>
  <si>
    <t>ENSG00000048544</t>
  </si>
  <si>
    <t>MRPS10</t>
  </si>
  <si>
    <t>ENSG00000048545</t>
  </si>
  <si>
    <t>GUCA1A</t>
  </si>
  <si>
    <t>ENSG00000048649</t>
  </si>
  <si>
    <t>RSF1</t>
  </si>
  <si>
    <t>ENSG00000048707</t>
  </si>
  <si>
    <t>VPS13D</t>
  </si>
  <si>
    <t>ENSG00000048740</t>
  </si>
  <si>
    <t>CELF2</t>
  </si>
  <si>
    <t>ENSG00000048828</t>
  </si>
  <si>
    <t>FAM120A</t>
  </si>
  <si>
    <t>ENSG00000048991</t>
  </si>
  <si>
    <t>R3HDM1</t>
  </si>
  <si>
    <t>ENSG00000049089</t>
  </si>
  <si>
    <t>COL9A2</t>
  </si>
  <si>
    <t>ENSG00000049130</t>
  </si>
  <si>
    <t>KITLG</t>
  </si>
  <si>
    <t>ENSG00000049167</t>
  </si>
  <si>
    <t>ERCC8</t>
  </si>
  <si>
    <t>ENSG00000049192</t>
  </si>
  <si>
    <t>ADAMTS6</t>
  </si>
  <si>
    <t>ENSG00000049239</t>
  </si>
  <si>
    <t>H6PD</t>
  </si>
  <si>
    <t>ENSG00000049245</t>
  </si>
  <si>
    <t>VAMP3</t>
  </si>
  <si>
    <t>ENSG00000049246</t>
  </si>
  <si>
    <t>PER3</t>
  </si>
  <si>
    <t>ENSG00000049247</t>
  </si>
  <si>
    <t>UTS2</t>
  </si>
  <si>
    <t>ENSG00000049323</t>
  </si>
  <si>
    <t>LTBP1</t>
  </si>
  <si>
    <t>ENSG00000049449</t>
  </si>
  <si>
    <t>RCN1</t>
  </si>
  <si>
    <t>ENSG00000049541</t>
  </si>
  <si>
    <t>RFC2</t>
  </si>
  <si>
    <t>ENSG00000049618</t>
  </si>
  <si>
    <t>ARID1B</t>
  </si>
  <si>
    <t>ENSG00000049656</t>
  </si>
  <si>
    <t>CLPTM1L</t>
  </si>
  <si>
    <t>ENSG00000049759</t>
  </si>
  <si>
    <t>NEDD4L</t>
  </si>
  <si>
    <t>ENSG00000049769</t>
  </si>
  <si>
    <t>PPP1R3F</t>
  </si>
  <si>
    <t>ENSG00000049860</t>
  </si>
  <si>
    <t>HEXB</t>
  </si>
  <si>
    <t>ENSG00000049883</t>
  </si>
  <si>
    <t>PTCD2</t>
  </si>
  <si>
    <t>ENSG00000050130</t>
  </si>
  <si>
    <t>JKAMP</t>
  </si>
  <si>
    <t>ENSG00000050165</t>
  </si>
  <si>
    <t>DKK3</t>
  </si>
  <si>
    <t>ENSG00000050327</t>
  </si>
  <si>
    <t>ARHGEF5</t>
  </si>
  <si>
    <t>ENSG00000050344</t>
  </si>
  <si>
    <t>NFE2L3</t>
  </si>
  <si>
    <t>ENSG00000050393</t>
  </si>
  <si>
    <t>MCUR1</t>
  </si>
  <si>
    <t>ENSG00000050405</t>
  </si>
  <si>
    <t>LIMA1</t>
  </si>
  <si>
    <t>ENSG00000050426</t>
  </si>
  <si>
    <t>LETMD1</t>
  </si>
  <si>
    <t>ENSG00000050438</t>
  </si>
  <si>
    <t>SLC4A8</t>
  </si>
  <si>
    <t>ENSG00000050628</t>
  </si>
  <si>
    <t>PTGER3</t>
  </si>
  <si>
    <t>ENSG00000050730</t>
  </si>
  <si>
    <t>TNIP3</t>
  </si>
  <si>
    <t>ENSG00000050748</t>
  </si>
  <si>
    <t>MAPK9</t>
  </si>
  <si>
    <t>ENSG00000050820</t>
  </si>
  <si>
    <t>BCAR1</t>
  </si>
  <si>
    <t>ENSG00000051009</t>
  </si>
  <si>
    <t>FHIP1B</t>
  </si>
  <si>
    <t>ENSG00000051108</t>
  </si>
  <si>
    <t>HERPUD1</t>
  </si>
  <si>
    <t>ENSG00000051128</t>
  </si>
  <si>
    <t>HOMER3</t>
  </si>
  <si>
    <t>ENSG00000051180</t>
  </si>
  <si>
    <t>RAD51</t>
  </si>
  <si>
    <t>ENSG00000051382</t>
  </si>
  <si>
    <t>PIK3CB</t>
  </si>
  <si>
    <t>ENSG00000051523</t>
  </si>
  <si>
    <t>CYBA</t>
  </si>
  <si>
    <t>ENSG00000051596</t>
  </si>
  <si>
    <t>THOC3</t>
  </si>
  <si>
    <t>ENSG00000051620</t>
  </si>
  <si>
    <t>HEBP2</t>
  </si>
  <si>
    <t>ENSG00000051825</t>
  </si>
  <si>
    <t>MPHOSPH9</t>
  </si>
  <si>
    <t>ENSG00000052126</t>
  </si>
  <si>
    <t>PLEKHA5</t>
  </si>
  <si>
    <t>ENSG00000052723</t>
  </si>
  <si>
    <t>SIKE1</t>
  </si>
  <si>
    <t>ENSG00000052749</t>
  </si>
  <si>
    <t>RRP12</t>
  </si>
  <si>
    <t>ENSG00000052795</t>
  </si>
  <si>
    <t>FNIP2</t>
  </si>
  <si>
    <t>ENSG00000052802</t>
  </si>
  <si>
    <t>MSMO1</t>
  </si>
  <si>
    <t>ENSG00000052841</t>
  </si>
  <si>
    <t>TTC17</t>
  </si>
  <si>
    <t>ENSG00000053254</t>
  </si>
  <si>
    <t>FOXN3</t>
  </si>
  <si>
    <t>ENSG00000053371</t>
  </si>
  <si>
    <t>AKR7A2</t>
  </si>
  <si>
    <t>ENSG00000053372</t>
  </si>
  <si>
    <t>MRTO4</t>
  </si>
  <si>
    <t>ENSG00000053501</t>
  </si>
  <si>
    <t>USE1</t>
  </si>
  <si>
    <t>ENSG00000053524</t>
  </si>
  <si>
    <t>MCF2L2</t>
  </si>
  <si>
    <t>ENSG00000053702</t>
  </si>
  <si>
    <t>NRIP2</t>
  </si>
  <si>
    <t>ENSG00000053770</t>
  </si>
  <si>
    <t>AP5M1</t>
  </si>
  <si>
    <t>ENSG00000053900</t>
  </si>
  <si>
    <t>ANAPC4</t>
  </si>
  <si>
    <t>ENSG00000054116</t>
  </si>
  <si>
    <t>TRAPPC3</t>
  </si>
  <si>
    <t>ENSG00000054118</t>
  </si>
  <si>
    <t>THRAP3</t>
  </si>
  <si>
    <t>ENSG00000054148</t>
  </si>
  <si>
    <t>PHPT1</t>
  </si>
  <si>
    <t>ENSG00000054267</t>
  </si>
  <si>
    <t>ARID4B</t>
  </si>
  <si>
    <t>ENSG00000054277</t>
  </si>
  <si>
    <t>OPN3</t>
  </si>
  <si>
    <t>ENSG00000054282</t>
  </si>
  <si>
    <t>SDCCAG8</t>
  </si>
  <si>
    <t>ENSG00000054392</t>
  </si>
  <si>
    <t>HHAT</t>
  </si>
  <si>
    <t>ENSG00000054523</t>
  </si>
  <si>
    <t>KIF1B</t>
  </si>
  <si>
    <t>ENSG00000054598</t>
  </si>
  <si>
    <t>FOXC1</t>
  </si>
  <si>
    <t>ENSG00000054611</t>
  </si>
  <si>
    <t>TBC1D22A</t>
  </si>
  <si>
    <t>ENSG00000054793</t>
  </si>
  <si>
    <t>ATP9A</t>
  </si>
  <si>
    <t>ENSG00000054938</t>
  </si>
  <si>
    <t>CHRDL2</t>
  </si>
  <si>
    <t>ENSG00000054965</t>
  </si>
  <si>
    <t>FAM168A</t>
  </si>
  <si>
    <t>ENSG00000054967</t>
  </si>
  <si>
    <t>RELT</t>
  </si>
  <si>
    <t>ENSG00000054983</t>
  </si>
  <si>
    <t>GALC</t>
  </si>
  <si>
    <t>ENSG00000055044</t>
  </si>
  <si>
    <t>NOP58</t>
  </si>
  <si>
    <t>ENSG00000055070</t>
  </si>
  <si>
    <t>SZRD1</t>
  </si>
  <si>
    <t>ENSG00000055130</t>
  </si>
  <si>
    <t>CUL1</t>
  </si>
  <si>
    <t>ENSG00000055147</t>
  </si>
  <si>
    <t>FAM114A2</t>
  </si>
  <si>
    <t>ENSG00000055163</t>
  </si>
  <si>
    <t>CYFIP2</t>
  </si>
  <si>
    <t>ENSG00000055208</t>
  </si>
  <si>
    <t>TAB2</t>
  </si>
  <si>
    <t>ENSG00000055211</t>
  </si>
  <si>
    <t>GINM1</t>
  </si>
  <si>
    <t>ENSG00000055332</t>
  </si>
  <si>
    <t>EIF2AK2</t>
  </si>
  <si>
    <t>ENSG00000055483</t>
  </si>
  <si>
    <t>USP36</t>
  </si>
  <si>
    <t>ENSG00000055609</t>
  </si>
  <si>
    <t>KMT2C</t>
  </si>
  <si>
    <t>ENSG00000055917</t>
  </si>
  <si>
    <t>PUM2</t>
  </si>
  <si>
    <t>ENSG00000055950</t>
  </si>
  <si>
    <t>MRPL43</t>
  </si>
  <si>
    <t>ENSG00000055955</t>
  </si>
  <si>
    <t>ITIH4</t>
  </si>
  <si>
    <t>ENSG00000056050</t>
  </si>
  <si>
    <t>HPF1</t>
  </si>
  <si>
    <t>ENSG00000056097</t>
  </si>
  <si>
    <t>ZFR</t>
  </si>
  <si>
    <t>ENSG00000056586</t>
  </si>
  <si>
    <t>RC3H2</t>
  </si>
  <si>
    <t>ENSG00000056736</t>
  </si>
  <si>
    <t>IL17RB</t>
  </si>
  <si>
    <t>ENSG00000056972</t>
  </si>
  <si>
    <t>TRAF3IP2</t>
  </si>
  <si>
    <t>ENSG00000056998</t>
  </si>
  <si>
    <t>GYG2</t>
  </si>
  <si>
    <t>ENSG00000057019</t>
  </si>
  <si>
    <t>DCBLD2</t>
  </si>
  <si>
    <t>ENSG00000057252</t>
  </si>
  <si>
    <t>SOAT1</t>
  </si>
  <si>
    <t>ENSG00000057608</t>
  </si>
  <si>
    <t>GDI2</t>
  </si>
  <si>
    <t>ENSG00000057657</t>
  </si>
  <si>
    <t>PRDM1</t>
  </si>
  <si>
    <t>ENSG00000057663</t>
  </si>
  <si>
    <t>ATG5</t>
  </si>
  <si>
    <t>ENSG00000057757</t>
  </si>
  <si>
    <t>PITHD1</t>
  </si>
  <si>
    <t>ENSG00000057935</t>
  </si>
  <si>
    <t>MTA3</t>
  </si>
  <si>
    <t>ENSG00000058056</t>
  </si>
  <si>
    <t>USP13</t>
  </si>
  <si>
    <t>ENSG00000058063</t>
  </si>
  <si>
    <t>ATP11B</t>
  </si>
  <si>
    <t>ENSG00000058085</t>
  </si>
  <si>
    <t>LAMC2</t>
  </si>
  <si>
    <t>ENSG00000058091</t>
  </si>
  <si>
    <t>CDK14</t>
  </si>
  <si>
    <t>ENSG00000058262</t>
  </si>
  <si>
    <t>SEC61A1</t>
  </si>
  <si>
    <t>ENSG00000058272</t>
  </si>
  <si>
    <t>PPP1R12A</t>
  </si>
  <si>
    <t>ENSG00000058453</t>
  </si>
  <si>
    <t>CROCC</t>
  </si>
  <si>
    <t>ENSG00000058600</t>
  </si>
  <si>
    <t>POLR3E</t>
  </si>
  <si>
    <t>ENSG00000058668</t>
  </si>
  <si>
    <t>ATP2B4</t>
  </si>
  <si>
    <t>ENSG00000058673</t>
  </si>
  <si>
    <t>ZC3H11A</t>
  </si>
  <si>
    <t>ENSG00000058729</t>
  </si>
  <si>
    <t>RIOK2</t>
  </si>
  <si>
    <t>ENSG00000058799</t>
  </si>
  <si>
    <t>YIPF1</t>
  </si>
  <si>
    <t>ENSG00000058804</t>
  </si>
  <si>
    <t>NDC1</t>
  </si>
  <si>
    <t>ENSG00000059122</t>
  </si>
  <si>
    <t>FLYWCH1</t>
  </si>
  <si>
    <t>ENSG00000059145</t>
  </si>
  <si>
    <t>UNKL</t>
  </si>
  <si>
    <t>ENSG00000059378</t>
  </si>
  <si>
    <t>PARP12</t>
  </si>
  <si>
    <t>ENSG00000059573</t>
  </si>
  <si>
    <t>ALDH18A1</t>
  </si>
  <si>
    <t>ENSG00000059588</t>
  </si>
  <si>
    <t>TARBP1</t>
  </si>
  <si>
    <t>ENSG00000059691</t>
  </si>
  <si>
    <t>GATB</t>
  </si>
  <si>
    <t>ENSG00000059728</t>
  </si>
  <si>
    <t>MXD1</t>
  </si>
  <si>
    <t>ENSG00000059758</t>
  </si>
  <si>
    <t>CDK17</t>
  </si>
  <si>
    <t>ENSG00000059769</t>
  </si>
  <si>
    <t>DNAJC25</t>
  </si>
  <si>
    <t>ENSG00000059915</t>
  </si>
  <si>
    <t>PSD</t>
  </si>
  <si>
    <t>ENSG00000060069</t>
  </si>
  <si>
    <t>CTDP1</t>
  </si>
  <si>
    <t>ENSG00000060138</t>
  </si>
  <si>
    <t>YBX3</t>
  </si>
  <si>
    <t>ENSG00000060140</t>
  </si>
  <si>
    <t>STYK1</t>
  </si>
  <si>
    <t>ENSG00000060237</t>
  </si>
  <si>
    <t>WNK1</t>
  </si>
  <si>
    <t>ENSG00000060339</t>
  </si>
  <si>
    <t>CCAR1</t>
  </si>
  <si>
    <t>ENSG00000060491</t>
  </si>
  <si>
    <t>OGFR</t>
  </si>
  <si>
    <t>ENSG00000060642</t>
  </si>
  <si>
    <t>PIGV</t>
  </si>
  <si>
    <t>ENSG00000060656</t>
  </si>
  <si>
    <t>PTPRU</t>
  </si>
  <si>
    <t>ENSG00000060688</t>
  </si>
  <si>
    <t>SNRNP40</t>
  </si>
  <si>
    <t>ENSG00000060718</t>
  </si>
  <si>
    <t>COL11A1</t>
  </si>
  <si>
    <t>ENSG00000060749</t>
  </si>
  <si>
    <t>QSER1</t>
  </si>
  <si>
    <t>ENSG00000060762</t>
  </si>
  <si>
    <t>MPC1</t>
  </si>
  <si>
    <t>ENSG00000060971</t>
  </si>
  <si>
    <t>ACAA1</t>
  </si>
  <si>
    <t>ENSG00000060982</t>
  </si>
  <si>
    <t>BCAT1</t>
  </si>
  <si>
    <t>ENSG00000061273</t>
  </si>
  <si>
    <t>HDAC7</t>
  </si>
  <si>
    <t>ENSG00000061337</t>
  </si>
  <si>
    <t>LZTS1</t>
  </si>
  <si>
    <t>ENSG00000061656</t>
  </si>
  <si>
    <t>SPAG4</t>
  </si>
  <si>
    <t>ENSG00000061676</t>
  </si>
  <si>
    <t>NCKAP1</t>
  </si>
  <si>
    <t>ENSG00000061794</t>
  </si>
  <si>
    <t>MRPS35</t>
  </si>
  <si>
    <t>ENSG00000061918</t>
  </si>
  <si>
    <t>GUCY1B1</t>
  </si>
  <si>
    <t>ENSG00000061936</t>
  </si>
  <si>
    <t>SFSWAP</t>
  </si>
  <si>
    <t>ENSG00000061938</t>
  </si>
  <si>
    <t>TNK2</t>
  </si>
  <si>
    <t>ENSG00000061987</t>
  </si>
  <si>
    <t>MON2</t>
  </si>
  <si>
    <t>ENSG00000062194</t>
  </si>
  <si>
    <t>GPBP1</t>
  </si>
  <si>
    <t>ENSG00000062282</t>
  </si>
  <si>
    <t>DGAT2</t>
  </si>
  <si>
    <t>ENSG00000062370</t>
  </si>
  <si>
    <t>ZNF112</t>
  </si>
  <si>
    <t>ENSG00000062485</t>
  </si>
  <si>
    <t>CS</t>
  </si>
  <si>
    <t>ENSG00000062582</t>
  </si>
  <si>
    <t>MRPS24</t>
  </si>
  <si>
    <t>ENSG00000062598</t>
  </si>
  <si>
    <t>ELMO2</t>
  </si>
  <si>
    <t>ENSG00000062650</t>
  </si>
  <si>
    <t>WAPL</t>
  </si>
  <si>
    <t>ENSG00000062716</t>
  </si>
  <si>
    <t>VMP1</t>
  </si>
  <si>
    <t>ENSG00000062725</t>
  </si>
  <si>
    <t>APPBP2</t>
  </si>
  <si>
    <t>ENSG00000062822</t>
  </si>
  <si>
    <t>POLD1</t>
  </si>
  <si>
    <t>ENSG00000063046</t>
  </si>
  <si>
    <t>EIF4B</t>
  </si>
  <si>
    <t>ENSG00000063169</t>
  </si>
  <si>
    <t>BICRA</t>
  </si>
  <si>
    <t>ENSG00000063176</t>
  </si>
  <si>
    <t>SPHK2</t>
  </si>
  <si>
    <t>ENSG00000063177</t>
  </si>
  <si>
    <t>RPL18</t>
  </si>
  <si>
    <t>ENSG00000063180</t>
  </si>
  <si>
    <t>CA11</t>
  </si>
  <si>
    <t>ENSG00000063241</t>
  </si>
  <si>
    <t>ISOC2</t>
  </si>
  <si>
    <t>ENSG00000063244</t>
  </si>
  <si>
    <t>U2AF2</t>
  </si>
  <si>
    <t>ENSG00000063245</t>
  </si>
  <si>
    <t>EPN1</t>
  </si>
  <si>
    <t>ENSG00000063322</t>
  </si>
  <si>
    <t>MED29</t>
  </si>
  <si>
    <t>ENSG00000063438</t>
  </si>
  <si>
    <t>AHRR</t>
  </si>
  <si>
    <t>ENSG00000063587</t>
  </si>
  <si>
    <t>ZNF275</t>
  </si>
  <si>
    <t>ENSG00000063601</t>
  </si>
  <si>
    <t>MTMR1</t>
  </si>
  <si>
    <t>ENSG00000063660</t>
  </si>
  <si>
    <t>GPC1</t>
  </si>
  <si>
    <t>ENSG00000063761</t>
  </si>
  <si>
    <t>ADCK1</t>
  </si>
  <si>
    <t>ENSG00000063854</t>
  </si>
  <si>
    <t>HAGH</t>
  </si>
  <si>
    <t>ENSG00000063978</t>
  </si>
  <si>
    <t>RNF4</t>
  </si>
  <si>
    <t>ENSG00000064012</t>
  </si>
  <si>
    <t>CASP8</t>
  </si>
  <si>
    <t>ENSG00000064042</t>
  </si>
  <si>
    <t>LIMCH1</t>
  </si>
  <si>
    <t>ENSG00000064102</t>
  </si>
  <si>
    <t>INTS13</t>
  </si>
  <si>
    <t>ENSG00000064115</t>
  </si>
  <si>
    <t>TM7SF3</t>
  </si>
  <si>
    <t>ENSG00000064199</t>
  </si>
  <si>
    <t>SPA17</t>
  </si>
  <si>
    <t>ENSG00000064205</t>
  </si>
  <si>
    <t>CCN5</t>
  </si>
  <si>
    <t>ENSG00000064225</t>
  </si>
  <si>
    <t>ST3GAL6</t>
  </si>
  <si>
    <t>ENSG00000064309</t>
  </si>
  <si>
    <t>CDON</t>
  </si>
  <si>
    <t>ENSG00000064313</t>
  </si>
  <si>
    <t>TAF2</t>
  </si>
  <si>
    <t>ENSG00000064393</t>
  </si>
  <si>
    <t>HIPK2</t>
  </si>
  <si>
    <t>ENSG00000064419</t>
  </si>
  <si>
    <t>TNPO3</t>
  </si>
  <si>
    <t>ENSG00000064489</t>
  </si>
  <si>
    <t>BORCS8-MEF2B</t>
  </si>
  <si>
    <t>ENSG00000064490</t>
  </si>
  <si>
    <t>RFXANK</t>
  </si>
  <si>
    <t>ENSG00000064545</t>
  </si>
  <si>
    <t>TMEM161A</t>
  </si>
  <si>
    <t>ENSG00000064547</t>
  </si>
  <si>
    <t>LPAR2</t>
  </si>
  <si>
    <t>ENSG00000064601</t>
  </si>
  <si>
    <t>CTSA</t>
  </si>
  <si>
    <t>ENSG00000064607</t>
  </si>
  <si>
    <t>SUGP2</t>
  </si>
  <si>
    <t>ENSG00000064651</t>
  </si>
  <si>
    <t>SLC12A2</t>
  </si>
  <si>
    <t>ENSG00000064652</t>
  </si>
  <si>
    <t>SNX24</t>
  </si>
  <si>
    <t>ENSG00000064666</t>
  </si>
  <si>
    <t>CNN2</t>
  </si>
  <si>
    <t>ENSG00000064687</t>
  </si>
  <si>
    <t>ABCA7</t>
  </si>
  <si>
    <t>ENSG00000064703</t>
  </si>
  <si>
    <t>DDX20</t>
  </si>
  <si>
    <t>ENSG00000064726</t>
  </si>
  <si>
    <t>BTBD1</t>
  </si>
  <si>
    <t>ENSG00000064763</t>
  </si>
  <si>
    <t>FAR2</t>
  </si>
  <si>
    <t>ENSG00000064886</t>
  </si>
  <si>
    <t>CHI3L2</t>
  </si>
  <si>
    <t>ENSG00000064932</t>
  </si>
  <si>
    <t>SBNO2</t>
  </si>
  <si>
    <t>ENSG00000064933</t>
  </si>
  <si>
    <t>PMS1</t>
  </si>
  <si>
    <t>ENSG00000064961</t>
  </si>
  <si>
    <t>HMG20B</t>
  </si>
  <si>
    <t>ENSG00000064989</t>
  </si>
  <si>
    <t>CALCRL</t>
  </si>
  <si>
    <t>ENSG00000064995</t>
  </si>
  <si>
    <t>TAF11</t>
  </si>
  <si>
    <t>ENSG00000064999</t>
  </si>
  <si>
    <t>ANKS1A</t>
  </si>
  <si>
    <t>ENSG00000065000</t>
  </si>
  <si>
    <t>AP3D1</t>
  </si>
  <si>
    <t>ENSG00000065029</t>
  </si>
  <si>
    <t>ZNF76</t>
  </si>
  <si>
    <t>ENSG00000065054</t>
  </si>
  <si>
    <t>SLC9A3R2</t>
  </si>
  <si>
    <t>ENSG00000065057</t>
  </si>
  <si>
    <t>NTHL1</t>
  </si>
  <si>
    <t>ENSG00000065060</t>
  </si>
  <si>
    <t>BLTP3A</t>
  </si>
  <si>
    <t>ENSG00000065135</t>
  </si>
  <si>
    <t>GNAI3</t>
  </si>
  <si>
    <t>ENSG00000065150</t>
  </si>
  <si>
    <t>IPO5</t>
  </si>
  <si>
    <t>ENSG00000065154</t>
  </si>
  <si>
    <t>OAT</t>
  </si>
  <si>
    <t>ENSG00000065183</t>
  </si>
  <si>
    <t>WDR3</t>
  </si>
  <si>
    <t>ENSG00000065243</t>
  </si>
  <si>
    <t>PKN2</t>
  </si>
  <si>
    <t>ENSG00000065268</t>
  </si>
  <si>
    <t>WDR18</t>
  </si>
  <si>
    <t>ENSG00000065308</t>
  </si>
  <si>
    <t>TRAM2</t>
  </si>
  <si>
    <t>ENSG00000065320</t>
  </si>
  <si>
    <t>NTN1</t>
  </si>
  <si>
    <t>ENSG00000065328</t>
  </si>
  <si>
    <t>MCM10</t>
  </si>
  <si>
    <t>ENSG00000065357</t>
  </si>
  <si>
    <t>DGKA</t>
  </si>
  <si>
    <t>ENSG00000065413</t>
  </si>
  <si>
    <t>ANKRD44</t>
  </si>
  <si>
    <t>ENSG00000065427</t>
  </si>
  <si>
    <t>KARS1</t>
  </si>
  <si>
    <t>ENSG00000065457</t>
  </si>
  <si>
    <t>ADAT1</t>
  </si>
  <si>
    <t>ENSG00000065485</t>
  </si>
  <si>
    <t>PDIA5</t>
  </si>
  <si>
    <t>ENSG00000065491</t>
  </si>
  <si>
    <t>TBC1D22B</t>
  </si>
  <si>
    <t>ENSG00000065518</t>
  </si>
  <si>
    <t>NDUFB4</t>
  </si>
  <si>
    <t>ENSG00000065526</t>
  </si>
  <si>
    <t>SPEN</t>
  </si>
  <si>
    <t>ENSG00000065534</t>
  </si>
  <si>
    <t>MYLK</t>
  </si>
  <si>
    <t>ENSG00000065548</t>
  </si>
  <si>
    <t>ZC3H15</t>
  </si>
  <si>
    <t>ENSG00000065559</t>
  </si>
  <si>
    <t>MAP2K4</t>
  </si>
  <si>
    <t>ENSG00000065600</t>
  </si>
  <si>
    <t>PACC1</t>
  </si>
  <si>
    <t>ENSG00000065613</t>
  </si>
  <si>
    <t>SLK</t>
  </si>
  <si>
    <t>ENSG00000065615</t>
  </si>
  <si>
    <t>CYB5R4</t>
  </si>
  <si>
    <t>ENSG00000065621</t>
  </si>
  <si>
    <t>GSTO2</t>
  </si>
  <si>
    <t>ENSG00000065665</t>
  </si>
  <si>
    <t>SEC61A2</t>
  </si>
  <si>
    <t>ENSG00000065717</t>
  </si>
  <si>
    <t>TLE2</t>
  </si>
  <si>
    <t>ENSG00000065802</t>
  </si>
  <si>
    <t>ASB1</t>
  </si>
  <si>
    <t>ENSG00000065809</t>
  </si>
  <si>
    <t>FAM107B</t>
  </si>
  <si>
    <t>ENSG00000065882</t>
  </si>
  <si>
    <t>TBC1D1</t>
  </si>
  <si>
    <t>ENSG00000065883</t>
  </si>
  <si>
    <t>CDK13</t>
  </si>
  <si>
    <t>ENSG00000065911</t>
  </si>
  <si>
    <t>MTHFD2</t>
  </si>
  <si>
    <t>ENSG00000065923</t>
  </si>
  <si>
    <t>SLC9A7</t>
  </si>
  <si>
    <t>ENSG00000065970</t>
  </si>
  <si>
    <t>FOXJ2</t>
  </si>
  <si>
    <t>ENSG00000065978</t>
  </si>
  <si>
    <t>YBX1</t>
  </si>
  <si>
    <t>ENSG00000065989</t>
  </si>
  <si>
    <t>PDE4A</t>
  </si>
  <si>
    <t>ENSG00000066027</t>
  </si>
  <si>
    <t>PPP2R5A</t>
  </si>
  <si>
    <t>ENSG00000066044</t>
  </si>
  <si>
    <t>ELAVL1</t>
  </si>
  <si>
    <t>ENSG00000066084</t>
  </si>
  <si>
    <t>DIP2B</t>
  </si>
  <si>
    <t>ENSG00000066117</t>
  </si>
  <si>
    <t>SMARCD1</t>
  </si>
  <si>
    <t>ENSG00000066135</t>
  </si>
  <si>
    <t>KDM4A</t>
  </si>
  <si>
    <t>ENSG00000066136</t>
  </si>
  <si>
    <t>NFYC</t>
  </si>
  <si>
    <t>ENSG00000066230</t>
  </si>
  <si>
    <t>SLC9A3</t>
  </si>
  <si>
    <t>ENSG00000066279</t>
  </si>
  <si>
    <t>ASPM</t>
  </si>
  <si>
    <t>ENSG00000066322</t>
  </si>
  <si>
    <t>ELOVL1</t>
  </si>
  <si>
    <t>ENSG00000066379</t>
  </si>
  <si>
    <t>POLR1H</t>
  </si>
  <si>
    <t>ENSG00000066422</t>
  </si>
  <si>
    <t>ZBTB11</t>
  </si>
  <si>
    <t>ENSG00000066427</t>
  </si>
  <si>
    <t>ATXN3</t>
  </si>
  <si>
    <t>ENSG00000066455</t>
  </si>
  <si>
    <t>GOLGA5</t>
  </si>
  <si>
    <t>ENSG00000066468</t>
  </si>
  <si>
    <t>FGFR2</t>
  </si>
  <si>
    <t>ENSG00000066557</t>
  </si>
  <si>
    <t>LRRC40</t>
  </si>
  <si>
    <t>ENSG00000066583</t>
  </si>
  <si>
    <t>ISOC1</t>
  </si>
  <si>
    <t>ENSG00000066651</t>
  </si>
  <si>
    <t>TRMT11</t>
  </si>
  <si>
    <t>ENSG00000066654</t>
  </si>
  <si>
    <t>THUMPD1</t>
  </si>
  <si>
    <t>ENSG00000066697</t>
  </si>
  <si>
    <t>MSANTD3</t>
  </si>
  <si>
    <t>ENSG00000066739</t>
  </si>
  <si>
    <t>ATG2B</t>
  </si>
  <si>
    <t>ENSG00000066777</t>
  </si>
  <si>
    <t>ARFGEF1</t>
  </si>
  <si>
    <t>ENSG00000066827</t>
  </si>
  <si>
    <t>ZFAT</t>
  </si>
  <si>
    <t>ENSG00000066855</t>
  </si>
  <si>
    <t>MTFR1</t>
  </si>
  <si>
    <t>ENSG00000066923</t>
  </si>
  <si>
    <t>STAG3</t>
  </si>
  <si>
    <t>ENSG00000066926</t>
  </si>
  <si>
    <t>FECH</t>
  </si>
  <si>
    <t>ENSG00000066933</t>
  </si>
  <si>
    <t>MYO9A</t>
  </si>
  <si>
    <t>ENSG00000067048</t>
  </si>
  <si>
    <t>DDX3Y</t>
  </si>
  <si>
    <t>ENSG00000067057</t>
  </si>
  <si>
    <t>PFKP</t>
  </si>
  <si>
    <t>ENSG00000067064</t>
  </si>
  <si>
    <t>IDI1</t>
  </si>
  <si>
    <t>ENSG00000067066</t>
  </si>
  <si>
    <t>SP100</t>
  </si>
  <si>
    <t>ENSG00000067082</t>
  </si>
  <si>
    <t>KLF6</t>
  </si>
  <si>
    <t>ENSG00000067113</t>
  </si>
  <si>
    <t>PLPP1</t>
  </si>
  <si>
    <t>ENSG00000067141</t>
  </si>
  <si>
    <t>NEO1</t>
  </si>
  <si>
    <t>ENSG00000067167</t>
  </si>
  <si>
    <t>TRAM1</t>
  </si>
  <si>
    <t>ENSG00000067177</t>
  </si>
  <si>
    <t>PHKA1</t>
  </si>
  <si>
    <t>ENSG00000067182</t>
  </si>
  <si>
    <t>TNFRSF1A</t>
  </si>
  <si>
    <t>ENSG00000067191</t>
  </si>
  <si>
    <t>CACNB1</t>
  </si>
  <si>
    <t>ENSG00000067208</t>
  </si>
  <si>
    <t>EVI5</t>
  </si>
  <si>
    <t>ENSG00000067221</t>
  </si>
  <si>
    <t>STOML1</t>
  </si>
  <si>
    <t>ENSG00000067225</t>
  </si>
  <si>
    <t>PKM</t>
  </si>
  <si>
    <t>ENSG00000067248</t>
  </si>
  <si>
    <t>DHX29</t>
  </si>
  <si>
    <t>ENSG00000067334</t>
  </si>
  <si>
    <t>DNTTIP2</t>
  </si>
  <si>
    <t>ENSG00000067365</t>
  </si>
  <si>
    <t>METTL22</t>
  </si>
  <si>
    <t>ENSG00000067369</t>
  </si>
  <si>
    <t>TP53BP1</t>
  </si>
  <si>
    <t>ENSG00000067445</t>
  </si>
  <si>
    <t>TRO</t>
  </si>
  <si>
    <t>ENSG00000067533</t>
  </si>
  <si>
    <t>RRP15</t>
  </si>
  <si>
    <t>ENSG00000067560</t>
  </si>
  <si>
    <t>RHOA</t>
  </si>
  <si>
    <t>ENSG00000067596</t>
  </si>
  <si>
    <t>DHX8</t>
  </si>
  <si>
    <t>ENSG00000067601</t>
  </si>
  <si>
    <t>PMS2P4</t>
  </si>
  <si>
    <t>ENSG00000067606</t>
  </si>
  <si>
    <t>PRKCZ</t>
  </si>
  <si>
    <t>ENSG00000067646</t>
  </si>
  <si>
    <t>ZFY</t>
  </si>
  <si>
    <t>ENSG00000067704</t>
  </si>
  <si>
    <t>IARS2</t>
  </si>
  <si>
    <t>ENSG00000067715</t>
  </si>
  <si>
    <t>SYT1</t>
  </si>
  <si>
    <t>ENSG00000067798</t>
  </si>
  <si>
    <t>NAV3</t>
  </si>
  <si>
    <t>ENSG00000067829</t>
  </si>
  <si>
    <t>IDH3G</t>
  </si>
  <si>
    <t>ENSG00000067836</t>
  </si>
  <si>
    <t>ROGDI</t>
  </si>
  <si>
    <t>ENSG00000067840</t>
  </si>
  <si>
    <t>PDZD4</t>
  </si>
  <si>
    <t>ENSG00000067900</t>
  </si>
  <si>
    <t>ROCK1</t>
  </si>
  <si>
    <t>ENSG00000067955</t>
  </si>
  <si>
    <t>CBFB</t>
  </si>
  <si>
    <t>ENSG00000068001</t>
  </si>
  <si>
    <t>HYAL2</t>
  </si>
  <si>
    <t>ENSG00000068024</t>
  </si>
  <si>
    <t>HDAC4</t>
  </si>
  <si>
    <t>ENSG00000068028</t>
  </si>
  <si>
    <t>RASSF1</t>
  </si>
  <si>
    <t>ENSG00000068078</t>
  </si>
  <si>
    <t>FGFR3</t>
  </si>
  <si>
    <t>ENSG00000068079</t>
  </si>
  <si>
    <t>IFI35</t>
  </si>
  <si>
    <t>ENSG00000068097</t>
  </si>
  <si>
    <t>HEATR6</t>
  </si>
  <si>
    <t>ENSG00000068120</t>
  </si>
  <si>
    <t>COASY</t>
  </si>
  <si>
    <t>ENSG00000068137</t>
  </si>
  <si>
    <t>PLEKHH3</t>
  </si>
  <si>
    <t>ENSG00000068305</t>
  </si>
  <si>
    <t>MEF2A</t>
  </si>
  <si>
    <t>ENSG00000068308</t>
  </si>
  <si>
    <t>OTUD5</t>
  </si>
  <si>
    <t>ENSG00000068323</t>
  </si>
  <si>
    <t>TFE3</t>
  </si>
  <si>
    <t>ENSG00000068354</t>
  </si>
  <si>
    <t>TBC1D25</t>
  </si>
  <si>
    <t>ENSG00000068366</t>
  </si>
  <si>
    <t>ACSL4</t>
  </si>
  <si>
    <t>ENSG00000068383</t>
  </si>
  <si>
    <t>INPP5A</t>
  </si>
  <si>
    <t>ENSG00000068394</t>
  </si>
  <si>
    <t>GPKOW</t>
  </si>
  <si>
    <t>ENSG00000068400</t>
  </si>
  <si>
    <t>GRIPAP1</t>
  </si>
  <si>
    <t>ENSG00000068438</t>
  </si>
  <si>
    <t>FTSJ1</t>
  </si>
  <si>
    <t>ENSG00000068650</t>
  </si>
  <si>
    <t>ATP11A</t>
  </si>
  <si>
    <t>ENSG00000068654</t>
  </si>
  <si>
    <t>POLR1A</t>
  </si>
  <si>
    <t>ENSG00000068697</t>
  </si>
  <si>
    <t>LAPTM4A</t>
  </si>
  <si>
    <t>ENSG00000068724</t>
  </si>
  <si>
    <t>TTC7A</t>
  </si>
  <si>
    <t>ENSG00000068745</t>
  </si>
  <si>
    <t>IP6K2</t>
  </si>
  <si>
    <t>ENSG00000068784</t>
  </si>
  <si>
    <t>SRBD1</t>
  </si>
  <si>
    <t>ENSG00000068796</t>
  </si>
  <si>
    <t>KIF2A</t>
  </si>
  <si>
    <t>ENSG00000068831</t>
  </si>
  <si>
    <t>RASGRP2</t>
  </si>
  <si>
    <t>ENSG00000068878</t>
  </si>
  <si>
    <t>PSME4</t>
  </si>
  <si>
    <t>ENSG00000068885</t>
  </si>
  <si>
    <t>IFT80</t>
  </si>
  <si>
    <t>ENSG00000068903</t>
  </si>
  <si>
    <t>SIRT2</t>
  </si>
  <si>
    <t>ENSG00000068912</t>
  </si>
  <si>
    <t>ERLEC1</t>
  </si>
  <si>
    <t>ENSG00000068971</t>
  </si>
  <si>
    <t>PPP2R5B</t>
  </si>
  <si>
    <t>ENSG00000069011</t>
  </si>
  <si>
    <t>PITX1</t>
  </si>
  <si>
    <t>ENSG00000069020</t>
  </si>
  <si>
    <t>MAST4</t>
  </si>
  <si>
    <t>ENSG00000069248</t>
  </si>
  <si>
    <t>NUP133</t>
  </si>
  <si>
    <t>ENSG00000069275</t>
  </si>
  <si>
    <t>NUCKS1</t>
  </si>
  <si>
    <t>ENSG00000069329</t>
  </si>
  <si>
    <t>VPS35</t>
  </si>
  <si>
    <t>ENSG00000069345</t>
  </si>
  <si>
    <t>DNAJA2</t>
  </si>
  <si>
    <t>ENSG00000069399</t>
  </si>
  <si>
    <t>BCL3</t>
  </si>
  <si>
    <t>ENSG00000069424</t>
  </si>
  <si>
    <t>KCNAB2</t>
  </si>
  <si>
    <t>ENSG00000069431</t>
  </si>
  <si>
    <t>ABCC9</t>
  </si>
  <si>
    <t>ENSG00000069493</t>
  </si>
  <si>
    <t>CLEC2D</t>
  </si>
  <si>
    <t>ENSG00000069509</t>
  </si>
  <si>
    <t>FUNDC1</t>
  </si>
  <si>
    <t>ENSG00000069667</t>
  </si>
  <si>
    <t>RORA</t>
  </si>
  <si>
    <t>ENSG00000069702</t>
  </si>
  <si>
    <t>TGFBR3</t>
  </si>
  <si>
    <t>ENSG00000069812</t>
  </si>
  <si>
    <t>HES2</t>
  </si>
  <si>
    <t>ENSG00000069849</t>
  </si>
  <si>
    <t>ATP1B3</t>
  </si>
  <si>
    <t>ENSG00000069869</t>
  </si>
  <si>
    <t>NEDD4</t>
  </si>
  <si>
    <t>ENSG00000069943</t>
  </si>
  <si>
    <t>PIGB</t>
  </si>
  <si>
    <t>ENSG00000069956</t>
  </si>
  <si>
    <t>MAPK6</t>
  </si>
  <si>
    <t>ENSG00000069966</t>
  </si>
  <si>
    <t>GNB5</t>
  </si>
  <si>
    <t>ENSG00000069974</t>
  </si>
  <si>
    <t>RAB27A</t>
  </si>
  <si>
    <t>ENSG00000069998</t>
  </si>
  <si>
    <t>HDHD5</t>
  </si>
  <si>
    <t>ENSG00000070010</t>
  </si>
  <si>
    <t>UFD1</t>
  </si>
  <si>
    <t>ENSG00000070018</t>
  </si>
  <si>
    <t>LRP6</t>
  </si>
  <si>
    <t>ENSG00000070047</t>
  </si>
  <si>
    <t>PHRF1</t>
  </si>
  <si>
    <t>ENSG00000070061</t>
  </si>
  <si>
    <t>ELP1</t>
  </si>
  <si>
    <t>ENSG00000070081</t>
  </si>
  <si>
    <t>NUCB2</t>
  </si>
  <si>
    <t>ENSG00000070087</t>
  </si>
  <si>
    <t>PFN2</t>
  </si>
  <si>
    <t>ENSG00000070159</t>
  </si>
  <si>
    <t>PTPN3</t>
  </si>
  <si>
    <t>ENSG00000070214</t>
  </si>
  <si>
    <t>SLC44A1</t>
  </si>
  <si>
    <t>ENSG00000070269</t>
  </si>
  <si>
    <t>TMEM260</t>
  </si>
  <si>
    <t>ENSG00000070366</t>
  </si>
  <si>
    <t>SMG6</t>
  </si>
  <si>
    <t>ENSG00000070367</t>
  </si>
  <si>
    <t>EXOC5</t>
  </si>
  <si>
    <t>ENSG00000070371</t>
  </si>
  <si>
    <t>CLTCL1</t>
  </si>
  <si>
    <t>ENSG00000070404</t>
  </si>
  <si>
    <t>FSTL3</t>
  </si>
  <si>
    <t>ENSG00000070413</t>
  </si>
  <si>
    <t>DGCR2</t>
  </si>
  <si>
    <t>ENSG00000070423</t>
  </si>
  <si>
    <t>RNF126</t>
  </si>
  <si>
    <t>ENSG00000070444</t>
  </si>
  <si>
    <t>MNT</t>
  </si>
  <si>
    <t>ENSG00000070476</t>
  </si>
  <si>
    <t>ZXDC</t>
  </si>
  <si>
    <t>ENSG00000070495</t>
  </si>
  <si>
    <t>JMJD6</t>
  </si>
  <si>
    <t>ENSG00000070501</t>
  </si>
  <si>
    <t>POLB</t>
  </si>
  <si>
    <t>ENSG00000070540</t>
  </si>
  <si>
    <t>WIPI1</t>
  </si>
  <si>
    <t>ENSG00000070610</t>
  </si>
  <si>
    <t>GBA2</t>
  </si>
  <si>
    <t>ENSG00000070614</t>
  </si>
  <si>
    <t>NDST1</t>
  </si>
  <si>
    <t>ENSG00000070718</t>
  </si>
  <si>
    <t>AP3M2</t>
  </si>
  <si>
    <t>ENSG00000070756</t>
  </si>
  <si>
    <t>PABPC1</t>
  </si>
  <si>
    <t>ENSG00000070759</t>
  </si>
  <si>
    <t>TESK2</t>
  </si>
  <si>
    <t>ENSG00000070761</t>
  </si>
  <si>
    <t>CFAP20</t>
  </si>
  <si>
    <t>ENSG00000070770</t>
  </si>
  <si>
    <t>CSNK2A2</t>
  </si>
  <si>
    <t>ENSG00000070778</t>
  </si>
  <si>
    <t>PTPN21</t>
  </si>
  <si>
    <t>ENSG00000070785</t>
  </si>
  <si>
    <t>EIF2B3</t>
  </si>
  <si>
    <t>ENSG00000070831</t>
  </si>
  <si>
    <t>CDC42</t>
  </si>
  <si>
    <t>ENSG00000070882</t>
  </si>
  <si>
    <t>OSBPL3</t>
  </si>
  <si>
    <t>ENSG00000070950</t>
  </si>
  <si>
    <t>RAD18</t>
  </si>
  <si>
    <t>ENSG00000070961</t>
  </si>
  <si>
    <t>ATP2B1</t>
  </si>
  <si>
    <t>ENSG00000071051</t>
  </si>
  <si>
    <t>NCK2</t>
  </si>
  <si>
    <t>ENSG00000071054</t>
  </si>
  <si>
    <t>MAP4K4</t>
  </si>
  <si>
    <t>ENSG00000071082</t>
  </si>
  <si>
    <t>RPL31</t>
  </si>
  <si>
    <t>ENSG00000071127</t>
  </si>
  <si>
    <t>WDR1</t>
  </si>
  <si>
    <t>ENSG00000071189</t>
  </si>
  <si>
    <t>SNX13</t>
  </si>
  <si>
    <t>ENSG00000071205</t>
  </si>
  <si>
    <t>ARHGAP10</t>
  </si>
  <si>
    <t>ENSG00000071242</t>
  </si>
  <si>
    <t>RPS6KA2</t>
  </si>
  <si>
    <t>ENSG00000071243</t>
  </si>
  <si>
    <t>ING3</t>
  </si>
  <si>
    <t>ENSG00000071246</t>
  </si>
  <si>
    <t>VASH1</t>
  </si>
  <si>
    <t>ENSG00000071462</t>
  </si>
  <si>
    <t>BUD23</t>
  </si>
  <si>
    <t>ENSG00000071537</t>
  </si>
  <si>
    <t>SEL1L</t>
  </si>
  <si>
    <t>ENSG00000071553</t>
  </si>
  <si>
    <t>ATP6AP1</t>
  </si>
  <si>
    <t>ENSG00000071564</t>
  </si>
  <si>
    <t>TCF3</t>
  </si>
  <si>
    <t>ENSG00000071575</t>
  </si>
  <si>
    <t>TRIB2</t>
  </si>
  <si>
    <t>ENSG00000071626</t>
  </si>
  <si>
    <t>DAZAP1</t>
  </si>
  <si>
    <t>ENSG00000071655</t>
  </si>
  <si>
    <t>MBD3</t>
  </si>
  <si>
    <t>ENSG00000071794</t>
  </si>
  <si>
    <t>HLTF</t>
  </si>
  <si>
    <t>ENSG00000071859</t>
  </si>
  <si>
    <t>FAM50A</t>
  </si>
  <si>
    <t>ENSG00000071889</t>
  </si>
  <si>
    <t>FAM3A</t>
  </si>
  <si>
    <t>ENSG00000071894</t>
  </si>
  <si>
    <t>CPSF1</t>
  </si>
  <si>
    <t>ENSG00000071994</t>
  </si>
  <si>
    <t>PDCD2</t>
  </si>
  <si>
    <t>ENSG00000072041</t>
  </si>
  <si>
    <t>SLC6A15</t>
  </si>
  <si>
    <t>ENSG00000072042</t>
  </si>
  <si>
    <t>RDH11</t>
  </si>
  <si>
    <t>ENSG00000072062</t>
  </si>
  <si>
    <t>PRKACA</t>
  </si>
  <si>
    <t>ENSG00000072071</t>
  </si>
  <si>
    <t>ADGRL1</t>
  </si>
  <si>
    <t>ENSG00000072110</t>
  </si>
  <si>
    <t>ACTN1</t>
  </si>
  <si>
    <t>ENSG00000072121</t>
  </si>
  <si>
    <t>ZFYVE26</t>
  </si>
  <si>
    <t>ENSG00000072133</t>
  </si>
  <si>
    <t>RPS6KA6</t>
  </si>
  <si>
    <t>ENSG00000072134</t>
  </si>
  <si>
    <t>EPN2</t>
  </si>
  <si>
    <t>ENSG00000072135</t>
  </si>
  <si>
    <t>PTPN18</t>
  </si>
  <si>
    <t>ENSG00000072163</t>
  </si>
  <si>
    <t>LIMS2</t>
  </si>
  <si>
    <t>ENSG00000072195</t>
  </si>
  <si>
    <t>SPEG</t>
  </si>
  <si>
    <t>ENSG00000072201</t>
  </si>
  <si>
    <t>LNX1</t>
  </si>
  <si>
    <t>ENSG00000072274</t>
  </si>
  <si>
    <t>TFRC</t>
  </si>
  <si>
    <t>ENSG00000072310</t>
  </si>
  <si>
    <t>SREBF1</t>
  </si>
  <si>
    <t>ENSG00000072364</t>
  </si>
  <si>
    <t>AFF4</t>
  </si>
  <si>
    <t>ENSG00000072401</t>
  </si>
  <si>
    <t>UBE2D1</t>
  </si>
  <si>
    <t>ENSG00000072415</t>
  </si>
  <si>
    <t>PALS1</t>
  </si>
  <si>
    <t>ENSG00000072422</t>
  </si>
  <si>
    <t>RHOBTB1</t>
  </si>
  <si>
    <t>ENSG00000072501</t>
  </si>
  <si>
    <t>SMC1A</t>
  </si>
  <si>
    <t>ENSG00000072506</t>
  </si>
  <si>
    <t>HSD17B10</t>
  </si>
  <si>
    <t>ENSG00000072518</t>
  </si>
  <si>
    <t>MARK2</t>
  </si>
  <si>
    <t>ENSG00000072571</t>
  </si>
  <si>
    <t>HMMR</t>
  </si>
  <si>
    <t>ENSG00000072609</t>
  </si>
  <si>
    <t>CHFR</t>
  </si>
  <si>
    <t>ENSG00000072682</t>
  </si>
  <si>
    <t>P4HA2</t>
  </si>
  <si>
    <t>ENSG00000072736</t>
  </si>
  <si>
    <t>NFATC3</t>
  </si>
  <si>
    <t>ENSG00000072756</t>
  </si>
  <si>
    <t>TRNT1</t>
  </si>
  <si>
    <t>ENSG00000072778</t>
  </si>
  <si>
    <t>ACADVL</t>
  </si>
  <si>
    <t>ENSG00000072786</t>
  </si>
  <si>
    <t>STK10</t>
  </si>
  <si>
    <t>ENSG00000072803</t>
  </si>
  <si>
    <t>FBXW11</t>
  </si>
  <si>
    <t>ENSG00000072818</t>
  </si>
  <si>
    <t>ACAP1</t>
  </si>
  <si>
    <t>ENSG00000072832</t>
  </si>
  <si>
    <t>CRMP1</t>
  </si>
  <si>
    <t>ENSG00000072840</t>
  </si>
  <si>
    <t>EVC</t>
  </si>
  <si>
    <t>ENSG00000072849</t>
  </si>
  <si>
    <t>DERL2</t>
  </si>
  <si>
    <t>ENSG00000072864</t>
  </si>
  <si>
    <t>NDE1</t>
  </si>
  <si>
    <t>ENSG00000072952</t>
  </si>
  <si>
    <t>IRAG1</t>
  </si>
  <si>
    <t>ENSG00000072954</t>
  </si>
  <si>
    <t>TMEM38A</t>
  </si>
  <si>
    <t>ENSG00000072958</t>
  </si>
  <si>
    <t>AP1M1</t>
  </si>
  <si>
    <t>ENSG00000073008</t>
  </si>
  <si>
    <t>PVR</t>
  </si>
  <si>
    <t>ENSG00000073050</t>
  </si>
  <si>
    <t>XRCC1</t>
  </si>
  <si>
    <t>ENSG00000073060</t>
  </si>
  <si>
    <t>SCARB1</t>
  </si>
  <si>
    <t>ENSG00000073111</t>
  </si>
  <si>
    <t>MCM2</t>
  </si>
  <si>
    <t>ENSG00000073146</t>
  </si>
  <si>
    <t>MOV10L1</t>
  </si>
  <si>
    <t>ENSG00000073169</t>
  </si>
  <si>
    <t>SELENOO</t>
  </si>
  <si>
    <t>ENSG00000073331</t>
  </si>
  <si>
    <t>ALPK1</t>
  </si>
  <si>
    <t>ENSG00000073350</t>
  </si>
  <si>
    <t>LLGL2</t>
  </si>
  <si>
    <t>ENSG00000073417</t>
  </si>
  <si>
    <t>PDE8A</t>
  </si>
  <si>
    <t>ENSG00000073464</t>
  </si>
  <si>
    <t>CLCN4</t>
  </si>
  <si>
    <t>ENSG00000073536</t>
  </si>
  <si>
    <t>NLE1</t>
  </si>
  <si>
    <t>ENSG00000073578</t>
  </si>
  <si>
    <t>SDHA</t>
  </si>
  <si>
    <t>ENSG00000073584</t>
  </si>
  <si>
    <t>SMARCE1</t>
  </si>
  <si>
    <t>ENSG00000073605</t>
  </si>
  <si>
    <t>GSDMB</t>
  </si>
  <si>
    <t>ENSG00000073614</t>
  </si>
  <si>
    <t>KDM5A</t>
  </si>
  <si>
    <t>ENSG00000073711</t>
  </si>
  <si>
    <t>PPP2R3A</t>
  </si>
  <si>
    <t>ENSG00000073712</t>
  </si>
  <si>
    <t>FERMT2</t>
  </si>
  <si>
    <t>ENSG00000073756</t>
  </si>
  <si>
    <t>PTGS2</t>
  </si>
  <si>
    <t>ENSG00000073792</t>
  </si>
  <si>
    <t>IGF2BP2</t>
  </si>
  <si>
    <t>ENSG00000073803</t>
  </si>
  <si>
    <t>MAP3K13</t>
  </si>
  <si>
    <t>ENSG00000073849</t>
  </si>
  <si>
    <t>ST6GAL1</t>
  </si>
  <si>
    <t>ENSG00000073910</t>
  </si>
  <si>
    <t>FRY</t>
  </si>
  <si>
    <t>ENSG00000073921</t>
  </si>
  <si>
    <t>PICALM</t>
  </si>
  <si>
    <t>ENSG00000073969</t>
  </si>
  <si>
    <t>NSF</t>
  </si>
  <si>
    <t>ENSG00000074047</t>
  </si>
  <si>
    <t>GLI2</t>
  </si>
  <si>
    <t>ENSG00000074054</t>
  </si>
  <si>
    <t>CLASP1</t>
  </si>
  <si>
    <t>ENSG00000074071</t>
  </si>
  <si>
    <t>MRPS34</t>
  </si>
  <si>
    <t>ENSG00000074201</t>
  </si>
  <si>
    <t>CLNS1A</t>
  </si>
  <si>
    <t>ENSG00000074211</t>
  </si>
  <si>
    <t>PPP2R2C</t>
  </si>
  <si>
    <t>ENSG00000074219</t>
  </si>
  <si>
    <t>TEAD2</t>
  </si>
  <si>
    <t>ENSG00000074266</t>
  </si>
  <si>
    <t>EED</t>
  </si>
  <si>
    <t>ENSG00000074319</t>
  </si>
  <si>
    <t>TSG101</t>
  </si>
  <si>
    <t>ENSG00000074356</t>
  </si>
  <si>
    <t>NCBP3</t>
  </si>
  <si>
    <t>ENSG00000074370</t>
  </si>
  <si>
    <t>ATP2A3</t>
  </si>
  <si>
    <t>ENSG00000074410</t>
  </si>
  <si>
    <t>CA12</t>
  </si>
  <si>
    <t>ENSG00000074416</t>
  </si>
  <si>
    <t>MGLL</t>
  </si>
  <si>
    <t>ENSG00000074527</t>
  </si>
  <si>
    <t>NTN4</t>
  </si>
  <si>
    <t>ENSG00000074582</t>
  </si>
  <si>
    <t>BCS1L</t>
  </si>
  <si>
    <t>ENSG00000074590</t>
  </si>
  <si>
    <t>NUAK1</t>
  </si>
  <si>
    <t>ENSG00000074603</t>
  </si>
  <si>
    <t>DPP8</t>
  </si>
  <si>
    <t>ENSG00000074621</t>
  </si>
  <si>
    <t>SLC24A1</t>
  </si>
  <si>
    <t>ENSG00000074657</t>
  </si>
  <si>
    <t>ZNF532</t>
  </si>
  <si>
    <t>ENSG00000074695</t>
  </si>
  <si>
    <t>LMAN1</t>
  </si>
  <si>
    <t>ENSG00000074696</t>
  </si>
  <si>
    <t>HACD3</t>
  </si>
  <si>
    <t>ENSG00000074755</t>
  </si>
  <si>
    <t>ZZEF1</t>
  </si>
  <si>
    <t>ENSG00000074800</t>
  </si>
  <si>
    <t>ENO1</t>
  </si>
  <si>
    <t>ENSG00000074842</t>
  </si>
  <si>
    <t>MYDGF</t>
  </si>
  <si>
    <t>ENSG00000074855</t>
  </si>
  <si>
    <t>ANO8</t>
  </si>
  <si>
    <t>ENSG00000074935</t>
  </si>
  <si>
    <t>TUBE1</t>
  </si>
  <si>
    <t>ENSG00000074964</t>
  </si>
  <si>
    <t>ARHGEF10L</t>
  </si>
  <si>
    <t>ENSG00000075073</t>
  </si>
  <si>
    <t>TACR2</t>
  </si>
  <si>
    <t>ENSG00000075089</t>
  </si>
  <si>
    <t>ACTR6</t>
  </si>
  <si>
    <t>ENSG00000075131</t>
  </si>
  <si>
    <t>TIPIN</t>
  </si>
  <si>
    <t>ENSG00000075142</t>
  </si>
  <si>
    <t>SRI</t>
  </si>
  <si>
    <t>ENSG00000075151</t>
  </si>
  <si>
    <t>EIF4G3</t>
  </si>
  <si>
    <t>ENSG00000075188</t>
  </si>
  <si>
    <t>NUP37</t>
  </si>
  <si>
    <t>ENSG00000075223</t>
  </si>
  <si>
    <t>SEMA3C</t>
  </si>
  <si>
    <t>ENSG00000075234</t>
  </si>
  <si>
    <t>TTC38</t>
  </si>
  <si>
    <t>ENSG00000075239</t>
  </si>
  <si>
    <t>ACAT1</t>
  </si>
  <si>
    <t>ENSG00000075240</t>
  </si>
  <si>
    <t>GRAMD4</t>
  </si>
  <si>
    <t>ENSG00000075275</t>
  </si>
  <si>
    <t>CELSR1</t>
  </si>
  <si>
    <t>ENSG00000075292</t>
  </si>
  <si>
    <t>ZNF638</t>
  </si>
  <si>
    <t>ENSG00000075303</t>
  </si>
  <si>
    <t>SLC25A40</t>
  </si>
  <si>
    <t>ENSG00000075336</t>
  </si>
  <si>
    <t>TIMM21</t>
  </si>
  <si>
    <t>ENSG00000075391</t>
  </si>
  <si>
    <t>RASAL2</t>
  </si>
  <si>
    <t>ENSG00000075399</t>
  </si>
  <si>
    <t>VPS9D1</t>
  </si>
  <si>
    <t>ENSG00000075407</t>
  </si>
  <si>
    <t>ZNF37A</t>
  </si>
  <si>
    <t>ENSG00000075413</t>
  </si>
  <si>
    <t>MARK3</t>
  </si>
  <si>
    <t>ENSG00000075415</t>
  </si>
  <si>
    <t>SLC25A3</t>
  </si>
  <si>
    <t>ENSG00000075420</t>
  </si>
  <si>
    <t>FNDC3B</t>
  </si>
  <si>
    <t>ENSG00000075426</t>
  </si>
  <si>
    <t>FOSL2</t>
  </si>
  <si>
    <t>ENSG00000075461</t>
  </si>
  <si>
    <t>CACNG4</t>
  </si>
  <si>
    <t>ENSG00000075539</t>
  </si>
  <si>
    <t>FRYL</t>
  </si>
  <si>
    <t>ENSG00000075568</t>
  </si>
  <si>
    <t>TMEM131</t>
  </si>
  <si>
    <t>ENSG00000075618</t>
  </si>
  <si>
    <t>FSCN1</t>
  </si>
  <si>
    <t>ENSG00000075624</t>
  </si>
  <si>
    <t>ACTB</t>
  </si>
  <si>
    <t>ENSG00000075643</t>
  </si>
  <si>
    <t>MOCOS</t>
  </si>
  <si>
    <t>ENSG00000075651</t>
  </si>
  <si>
    <t>PLD1</t>
  </si>
  <si>
    <t>ENSG00000075711</t>
  </si>
  <si>
    <t>DLG1</t>
  </si>
  <si>
    <t>ENSG00000075785</t>
  </si>
  <si>
    <t>RAB7A</t>
  </si>
  <si>
    <t>ENSG00000075790</t>
  </si>
  <si>
    <t>BCAP29</t>
  </si>
  <si>
    <t>ENSG00000075826</t>
  </si>
  <si>
    <t>SEC31B</t>
  </si>
  <si>
    <t>ENSG00000075856</t>
  </si>
  <si>
    <t>SART3</t>
  </si>
  <si>
    <t>ENSG00000075914</t>
  </si>
  <si>
    <t>EXOSC7</t>
  </si>
  <si>
    <t>ENSG00000075945</t>
  </si>
  <si>
    <t>KIFAP3</t>
  </si>
  <si>
    <t>ENSG00000075975</t>
  </si>
  <si>
    <t>MKRN2</t>
  </si>
  <si>
    <t>ENSG00000076003</t>
  </si>
  <si>
    <t>MCM6</t>
  </si>
  <si>
    <t>ENSG00000076043</t>
  </si>
  <si>
    <t>REXO2</t>
  </si>
  <si>
    <t>ENSG00000076053</t>
  </si>
  <si>
    <t>RBM7</t>
  </si>
  <si>
    <t>ENSG00000076067</t>
  </si>
  <si>
    <t>RBMS2</t>
  </si>
  <si>
    <t>ENSG00000076108</t>
  </si>
  <si>
    <t>BAZ2A</t>
  </si>
  <si>
    <t>ENSG00000076201</t>
  </si>
  <si>
    <t>PTPN23</t>
  </si>
  <si>
    <t>ENSG00000076242</t>
  </si>
  <si>
    <t>MLH1</t>
  </si>
  <si>
    <t>ENSG00000076248</t>
  </si>
  <si>
    <t>UNG</t>
  </si>
  <si>
    <t>ENSG00000076258</t>
  </si>
  <si>
    <t>FMO4</t>
  </si>
  <si>
    <t>ENSG00000076321</t>
  </si>
  <si>
    <t>KLHL20</t>
  </si>
  <si>
    <t>ENSG00000076344</t>
  </si>
  <si>
    <t>RGS11</t>
  </si>
  <si>
    <t>ENSG00000076351</t>
  </si>
  <si>
    <t>SLC46A1</t>
  </si>
  <si>
    <t>ENSG00000076382</t>
  </si>
  <si>
    <t>SPAG5</t>
  </si>
  <si>
    <t>ENSG00000076513</t>
  </si>
  <si>
    <t>ANKRD13A</t>
  </si>
  <si>
    <t>ENSG00000076554</t>
  </si>
  <si>
    <t>TPD52</t>
  </si>
  <si>
    <t>ENSG00000076555</t>
  </si>
  <si>
    <t>ACACB</t>
  </si>
  <si>
    <t>ENSG00000076604</t>
  </si>
  <si>
    <t>TRAF4</t>
  </si>
  <si>
    <t>ENSG00000076641</t>
  </si>
  <si>
    <t>PAG1</t>
  </si>
  <si>
    <t>ENSG00000076650</t>
  </si>
  <si>
    <t>GPATCH1</t>
  </si>
  <si>
    <t>ENSG00000076662</t>
  </si>
  <si>
    <t>ICAM3</t>
  </si>
  <si>
    <t>ENSG00000076685</t>
  </si>
  <si>
    <t>NT5C2</t>
  </si>
  <si>
    <t>ENSG00000076706</t>
  </si>
  <si>
    <t>MCAM</t>
  </si>
  <si>
    <t>ENSG00000076864</t>
  </si>
  <si>
    <t>RAP1GAP</t>
  </si>
  <si>
    <t>ENSG00000076924</t>
  </si>
  <si>
    <t>XAB2</t>
  </si>
  <si>
    <t>ENSG00000076928</t>
  </si>
  <si>
    <t>ARHGEF1</t>
  </si>
  <si>
    <t>ENSG00000076944</t>
  </si>
  <si>
    <t>STXBP2</t>
  </si>
  <si>
    <t>ENSG00000076984</t>
  </si>
  <si>
    <t>MAP2K7</t>
  </si>
  <si>
    <t>ENSG00000077044</t>
  </si>
  <si>
    <t>DGKD</t>
  </si>
  <si>
    <t>ENSG00000077063</t>
  </si>
  <si>
    <t>CTTNBP2</t>
  </si>
  <si>
    <t>ENSG00000077092</t>
  </si>
  <si>
    <t>RARB</t>
  </si>
  <si>
    <t>ENSG00000077097</t>
  </si>
  <si>
    <t>TOP2B</t>
  </si>
  <si>
    <t>ENSG00000077147</t>
  </si>
  <si>
    <t>TM9SF3</t>
  </si>
  <si>
    <t>ENSG00000077152</t>
  </si>
  <si>
    <t>UBE2T</t>
  </si>
  <si>
    <t>ENSG00000077157</t>
  </si>
  <si>
    <t>PPP1R12B</t>
  </si>
  <si>
    <t>ENSG00000077232</t>
  </si>
  <si>
    <t>DNAJC10</t>
  </si>
  <si>
    <t>ENSG00000077235</t>
  </si>
  <si>
    <t>GTF3C1</t>
  </si>
  <si>
    <t>ENSG00000077238</t>
  </si>
  <si>
    <t>IL4R</t>
  </si>
  <si>
    <t>ENSG00000077254</t>
  </si>
  <si>
    <t>USP33</t>
  </si>
  <si>
    <t>ENSG00000077312</t>
  </si>
  <si>
    <t>SNRPA</t>
  </si>
  <si>
    <t>ENSG00000077348</t>
  </si>
  <si>
    <t>EXOSC5</t>
  </si>
  <si>
    <t>ENSG00000077380</t>
  </si>
  <si>
    <t>DYNC1I2</t>
  </si>
  <si>
    <t>ENSG00000077420</t>
  </si>
  <si>
    <t>APBB1IP</t>
  </si>
  <si>
    <t>ENSG00000077454</t>
  </si>
  <si>
    <t>LRCH4</t>
  </si>
  <si>
    <t>ENSG00000077458</t>
  </si>
  <si>
    <t>FAM76B</t>
  </si>
  <si>
    <t>ENSG00000077463</t>
  </si>
  <si>
    <t>SIRT6</t>
  </si>
  <si>
    <t>ENSG00000077514</t>
  </si>
  <si>
    <t>POLD3</t>
  </si>
  <si>
    <t>ENSG00000077549</t>
  </si>
  <si>
    <t>CAPZB</t>
  </si>
  <si>
    <t>ENSG00000077585</t>
  </si>
  <si>
    <t>GPR137B</t>
  </si>
  <si>
    <t>ENSG00000077684</t>
  </si>
  <si>
    <t>JADE1</t>
  </si>
  <si>
    <t>ENSG00000077713</t>
  </si>
  <si>
    <t>SLC25A43</t>
  </si>
  <si>
    <t>ENSG00000077721</t>
  </si>
  <si>
    <t>UBE2A</t>
  </si>
  <si>
    <t>ENSG00000077782</t>
  </si>
  <si>
    <t>FGFR1</t>
  </si>
  <si>
    <t>ENSG00000077942</t>
  </si>
  <si>
    <t>FBLN1</t>
  </si>
  <si>
    <t>ENSG00000077943</t>
  </si>
  <si>
    <t>ITGA8</t>
  </si>
  <si>
    <t>ENSG00000078018</t>
  </si>
  <si>
    <t>MAP2</t>
  </si>
  <si>
    <t>ENSG00000078043</t>
  </si>
  <si>
    <t>PIAS2</t>
  </si>
  <si>
    <t>ENSG00000078053</t>
  </si>
  <si>
    <t>AMPH</t>
  </si>
  <si>
    <t>ENSG00000078061</t>
  </si>
  <si>
    <t>ARAF</t>
  </si>
  <si>
    <t>ENSG00000078070</t>
  </si>
  <si>
    <t>MCCC1</t>
  </si>
  <si>
    <t>ENSG00000078098</t>
  </si>
  <si>
    <t>FAP</t>
  </si>
  <si>
    <t>ENSG00000078124</t>
  </si>
  <si>
    <t>ACER3</t>
  </si>
  <si>
    <t>ENSG00000078140</t>
  </si>
  <si>
    <t>UBE2K</t>
  </si>
  <si>
    <t>ENSG00000078142</t>
  </si>
  <si>
    <t>PIK3C3</t>
  </si>
  <si>
    <t>ENSG00000078237</t>
  </si>
  <si>
    <t>TIGAR</t>
  </si>
  <si>
    <t>ENSG00000078246</t>
  </si>
  <si>
    <t>TULP3</t>
  </si>
  <si>
    <t>ENSG00000078269</t>
  </si>
  <si>
    <t>SYNJ2</t>
  </si>
  <si>
    <t>ENSG00000078304</t>
  </si>
  <si>
    <t>PPP2R5C</t>
  </si>
  <si>
    <t>ENSG00000078319</t>
  </si>
  <si>
    <t>PMS2P1</t>
  </si>
  <si>
    <t>ENSG00000078369</t>
  </si>
  <si>
    <t>GNB1</t>
  </si>
  <si>
    <t>ENSG00000078401</t>
  </si>
  <si>
    <t>EDN1</t>
  </si>
  <si>
    <t>ENSG00000078403</t>
  </si>
  <si>
    <t>MLLT10</t>
  </si>
  <si>
    <t>ENSG00000078487</t>
  </si>
  <si>
    <t>ZCWPW1</t>
  </si>
  <si>
    <t>ENSG00000078618</t>
  </si>
  <si>
    <t>NRDC</t>
  </si>
  <si>
    <t>ENSG00000078668</t>
  </si>
  <si>
    <t>VDAC3</t>
  </si>
  <si>
    <t>ENSG00000078674</t>
  </si>
  <si>
    <t>PCM1</t>
  </si>
  <si>
    <t>ENSG00000078687</t>
  </si>
  <si>
    <t>TNRC6C</t>
  </si>
  <si>
    <t>ENSG00000078699</t>
  </si>
  <si>
    <t>CBFA2T2</t>
  </si>
  <si>
    <t>ENSG00000078747</t>
  </si>
  <si>
    <t>ITCH</t>
  </si>
  <si>
    <t>ENSG00000078804</t>
  </si>
  <si>
    <t>TP53INP2</t>
  </si>
  <si>
    <t>ENSG00000078808</t>
  </si>
  <si>
    <t>SDF4</t>
  </si>
  <si>
    <t>ENSG00000078902</t>
  </si>
  <si>
    <t>TOLLIP</t>
  </si>
  <si>
    <t>ENSG00000078967</t>
  </si>
  <si>
    <t>UBE2D4</t>
  </si>
  <si>
    <t>ENSG00000079102</t>
  </si>
  <si>
    <t>RUNX1T1</t>
  </si>
  <si>
    <t>ENSG00000079134</t>
  </si>
  <si>
    <t>THOC1</t>
  </si>
  <si>
    <t>ENSG00000079150</t>
  </si>
  <si>
    <t>FKBP7</t>
  </si>
  <si>
    <t>ENSG00000079156</t>
  </si>
  <si>
    <t>OSBPL6</t>
  </si>
  <si>
    <t>ENSG00000079246</t>
  </si>
  <si>
    <t>XRCC5</t>
  </si>
  <si>
    <t>ENSG00000079257</t>
  </si>
  <si>
    <t>LXN</t>
  </si>
  <si>
    <t>ENSG00000079277</t>
  </si>
  <si>
    <t>MKNK1</t>
  </si>
  <si>
    <t>ENSG00000079308</t>
  </si>
  <si>
    <t>TNS1</t>
  </si>
  <si>
    <t>ENSG00000079313</t>
  </si>
  <si>
    <t>REXO1</t>
  </si>
  <si>
    <t>ENSG00000079332</t>
  </si>
  <si>
    <t>SAR1A</t>
  </si>
  <si>
    <t>ENSG00000079335</t>
  </si>
  <si>
    <t>CDC14A</t>
  </si>
  <si>
    <t>ENSG00000079337</t>
  </si>
  <si>
    <t>RAPGEF3</t>
  </si>
  <si>
    <t>ENSG00000079387</t>
  </si>
  <si>
    <t>SENP1</t>
  </si>
  <si>
    <t>ENSG00000079432</t>
  </si>
  <si>
    <t>CIC</t>
  </si>
  <si>
    <t>ENSG00000079435</t>
  </si>
  <si>
    <t>LIPE</t>
  </si>
  <si>
    <t>ENSG00000079459</t>
  </si>
  <si>
    <t>FDFT1</t>
  </si>
  <si>
    <t>ENSG00000079462</t>
  </si>
  <si>
    <t>PAFAH1B3</t>
  </si>
  <si>
    <t>ENSG00000079482</t>
  </si>
  <si>
    <t>OPHN1</t>
  </si>
  <si>
    <t>ENSG00000079616</t>
  </si>
  <si>
    <t>KIF22</t>
  </si>
  <si>
    <t>ENSG00000079691</t>
  </si>
  <si>
    <t>CARMIL1</t>
  </si>
  <si>
    <t>ENSG00000079739</t>
  </si>
  <si>
    <t>PGM1</t>
  </si>
  <si>
    <t>ENSG00000079785</t>
  </si>
  <si>
    <t>DDX1</t>
  </si>
  <si>
    <t>ENSG00000079805</t>
  </si>
  <si>
    <t>DNM2</t>
  </si>
  <si>
    <t>ENSG00000079819</t>
  </si>
  <si>
    <t>EPB41L2</t>
  </si>
  <si>
    <t>ENSG00000079841</t>
  </si>
  <si>
    <t>RIMS1</t>
  </si>
  <si>
    <t>ENSG00000079950</t>
  </si>
  <si>
    <t>STX7</t>
  </si>
  <si>
    <t>ENSG00000079974</t>
  </si>
  <si>
    <t>RABL2B</t>
  </si>
  <si>
    <t>ENSG00000079999</t>
  </si>
  <si>
    <t>KEAP1</t>
  </si>
  <si>
    <t>ENSG00000080031</t>
  </si>
  <si>
    <t>PTPRH</t>
  </si>
  <si>
    <t>ENSG00000080189</t>
  </si>
  <si>
    <t>SLC35C2</t>
  </si>
  <si>
    <t>ENSG00000080200</t>
  </si>
  <si>
    <t>CRYBG3</t>
  </si>
  <si>
    <t>ENSG00000080298</t>
  </si>
  <si>
    <t>RFX3</t>
  </si>
  <si>
    <t>ENSG00000080345</t>
  </si>
  <si>
    <t>RIF1</t>
  </si>
  <si>
    <t>ENSG00000080371</t>
  </si>
  <si>
    <t>RAB21</t>
  </si>
  <si>
    <t>ENSG00000080503</t>
  </si>
  <si>
    <t>SMARCA2</t>
  </si>
  <si>
    <t>ENSG00000080546</t>
  </si>
  <si>
    <t>SESN1</t>
  </si>
  <si>
    <t>ENSG00000080561</t>
  </si>
  <si>
    <t>MID2</t>
  </si>
  <si>
    <t>ENSG00000080603</t>
  </si>
  <si>
    <t>SRCAP</t>
  </si>
  <si>
    <t>ENSG00000080608</t>
  </si>
  <si>
    <t>PUM3</t>
  </si>
  <si>
    <t>ENSG00000080802</t>
  </si>
  <si>
    <t>CNOT4</t>
  </si>
  <si>
    <t>ENSG00000080815</t>
  </si>
  <si>
    <t>PSEN1</t>
  </si>
  <si>
    <t>ENSG00000080819</t>
  </si>
  <si>
    <t>CPOX</t>
  </si>
  <si>
    <t>ENSG00000080822</t>
  </si>
  <si>
    <t>CLDND1</t>
  </si>
  <si>
    <t>ENSG00000080823</t>
  </si>
  <si>
    <t>MOK</t>
  </si>
  <si>
    <t>ENSG00000080824</t>
  </si>
  <si>
    <t>HSP90AA1</t>
  </si>
  <si>
    <t>ENSG00000080839</t>
  </si>
  <si>
    <t>RBL1</t>
  </si>
  <si>
    <t>ENSG00000080845</t>
  </si>
  <si>
    <t>DLGAP4</t>
  </si>
  <si>
    <t>ENSG00000080947</t>
  </si>
  <si>
    <t>CROCCP3</t>
  </si>
  <si>
    <t>ENSG00000080986</t>
  </si>
  <si>
    <t>NDC80</t>
  </si>
  <si>
    <t>ENSG00000081014</t>
  </si>
  <si>
    <t>AP4E1</t>
  </si>
  <si>
    <t>ENSG00000081019</t>
  </si>
  <si>
    <t>RSBN1</t>
  </si>
  <si>
    <t>ENSG00000081026</t>
  </si>
  <si>
    <t>MAGI3</t>
  </si>
  <si>
    <t>ENSG00000081041</t>
  </si>
  <si>
    <t>CXCL2</t>
  </si>
  <si>
    <t>ENSG00000081051</t>
  </si>
  <si>
    <t>AFP</t>
  </si>
  <si>
    <t>ENSG00000081052</t>
  </si>
  <si>
    <t>COL4A4</t>
  </si>
  <si>
    <t>ENSG00000081059</t>
  </si>
  <si>
    <t>TCF7</t>
  </si>
  <si>
    <t>ENSG00000081087</t>
  </si>
  <si>
    <t>OSTM1</t>
  </si>
  <si>
    <t>ENSG00000081154</t>
  </si>
  <si>
    <t>PCNP</t>
  </si>
  <si>
    <t>ENSG00000081177</t>
  </si>
  <si>
    <t>EXD2</t>
  </si>
  <si>
    <t>ENSG00000081181</t>
  </si>
  <si>
    <t>ARG2</t>
  </si>
  <si>
    <t>ENSG00000081307</t>
  </si>
  <si>
    <t>UBA5</t>
  </si>
  <si>
    <t>ENSG00000081320</t>
  </si>
  <si>
    <t>STK17B</t>
  </si>
  <si>
    <t>ENSG00000081377</t>
  </si>
  <si>
    <t>CDC14B</t>
  </si>
  <si>
    <t>ENSG00000081386</t>
  </si>
  <si>
    <t>ZNF510</t>
  </si>
  <si>
    <t>ENSG00000081665</t>
  </si>
  <si>
    <t>ZNF506</t>
  </si>
  <si>
    <t>ENSG00000081692</t>
  </si>
  <si>
    <t>JMJD4</t>
  </si>
  <si>
    <t>ENSG00000081721</t>
  </si>
  <si>
    <t>DUSP12</t>
  </si>
  <si>
    <t>ENSG00000081760</t>
  </si>
  <si>
    <t>AACS</t>
  </si>
  <si>
    <t>ENSG00000081791</t>
  </si>
  <si>
    <t>DELE1</t>
  </si>
  <si>
    <t>ENSG00000081803</t>
  </si>
  <si>
    <t>CADPS2</t>
  </si>
  <si>
    <t>ENSG00000081853</t>
  </si>
  <si>
    <t>PCDHGA2</t>
  </si>
  <si>
    <t>ENSG00000081870</t>
  </si>
  <si>
    <t>HSPB11</t>
  </si>
  <si>
    <t>ENSG00000081913</t>
  </si>
  <si>
    <t>PHLPP1</t>
  </si>
  <si>
    <t>ENSG00000081923</t>
  </si>
  <si>
    <t>ATP8B1</t>
  </si>
  <si>
    <t>ENSG00000082014</t>
  </si>
  <si>
    <t>SMARCD3</t>
  </si>
  <si>
    <t>ENSG00000082068</t>
  </si>
  <si>
    <t>WDR70</t>
  </si>
  <si>
    <t>ENSG00000082074</t>
  </si>
  <si>
    <t>FYB1</t>
  </si>
  <si>
    <t>ENSG00000082126</t>
  </si>
  <si>
    <t>MPP4</t>
  </si>
  <si>
    <t>ENSG00000082146</t>
  </si>
  <si>
    <t>STRADB</t>
  </si>
  <si>
    <t>ENSG00000082153</t>
  </si>
  <si>
    <t>BZW1</t>
  </si>
  <si>
    <t>ENSG00000082196</t>
  </si>
  <si>
    <t>C1QTNF3</t>
  </si>
  <si>
    <t>ENSG00000082212</t>
  </si>
  <si>
    <t>ME2</t>
  </si>
  <si>
    <t>ENSG00000082213</t>
  </si>
  <si>
    <t>C5orf22</t>
  </si>
  <si>
    <t>ENSG00000082258</t>
  </si>
  <si>
    <t>CCNT2</t>
  </si>
  <si>
    <t>ENSG00000082269</t>
  </si>
  <si>
    <t>FAM135A</t>
  </si>
  <si>
    <t>ENSG00000082397</t>
  </si>
  <si>
    <t>EPB41L3</t>
  </si>
  <si>
    <t>ENSG00000082438</t>
  </si>
  <si>
    <t>COBLL1</t>
  </si>
  <si>
    <t>ENSG00000082458</t>
  </si>
  <si>
    <t>DLG3</t>
  </si>
  <si>
    <t>ENSG00000082482</t>
  </si>
  <si>
    <t>KCNK2</t>
  </si>
  <si>
    <t>ENSG00000082512</t>
  </si>
  <si>
    <t>TRAF5</t>
  </si>
  <si>
    <t>ENSG00000082515</t>
  </si>
  <si>
    <t>MRPL22</t>
  </si>
  <si>
    <t>ENSG00000082516</t>
  </si>
  <si>
    <t>GEMIN5</t>
  </si>
  <si>
    <t>ENSG00000082641</t>
  </si>
  <si>
    <t>NFE2L1</t>
  </si>
  <si>
    <t>ENSG00000082701</t>
  </si>
  <si>
    <t>GSK3B</t>
  </si>
  <si>
    <t>ENSG00000082781</t>
  </si>
  <si>
    <t>ITGB5</t>
  </si>
  <si>
    <t>ENSG00000082805</t>
  </si>
  <si>
    <t>ERC1</t>
  </si>
  <si>
    <t>ENSG00000082898</t>
  </si>
  <si>
    <t>XPO1</t>
  </si>
  <si>
    <t>ENSG00000082996</t>
  </si>
  <si>
    <t>RNF13</t>
  </si>
  <si>
    <t>ENSG00000083067</t>
  </si>
  <si>
    <t>TRPM3</t>
  </si>
  <si>
    <t>ENSG00000083093</t>
  </si>
  <si>
    <t>PALB2</t>
  </si>
  <si>
    <t>ENSG00000083097</t>
  </si>
  <si>
    <t>DOP1A</t>
  </si>
  <si>
    <t>ENSG00000083099</t>
  </si>
  <si>
    <t>LYRM2</t>
  </si>
  <si>
    <t>ENSG00000083123</t>
  </si>
  <si>
    <t>BCKDHB</t>
  </si>
  <si>
    <t>ENSG00000083168</t>
  </si>
  <si>
    <t>KAT6A</t>
  </si>
  <si>
    <t>ENSG00000083223</t>
  </si>
  <si>
    <t>TUT7</t>
  </si>
  <si>
    <t>ENSG00000083290</t>
  </si>
  <si>
    <t>ULK2</t>
  </si>
  <si>
    <t>ENSG00000083444</t>
  </si>
  <si>
    <t>PLOD1</t>
  </si>
  <si>
    <t>ENSG00000083457</t>
  </si>
  <si>
    <t>ITGAE</t>
  </si>
  <si>
    <t>ENSG00000083520</t>
  </si>
  <si>
    <t>DIS3</t>
  </si>
  <si>
    <t>ENSG00000083535</t>
  </si>
  <si>
    <t>PIBF1</t>
  </si>
  <si>
    <t>ENSG00000083544</t>
  </si>
  <si>
    <t>TDRD3</t>
  </si>
  <si>
    <t>ENSG00000083635</t>
  </si>
  <si>
    <t>NUFIP1</t>
  </si>
  <si>
    <t>ENSG00000083642</t>
  </si>
  <si>
    <t>PDS5B</t>
  </si>
  <si>
    <t>ENSG00000083720</t>
  </si>
  <si>
    <t>OXCT1</t>
  </si>
  <si>
    <t>ENSG00000083750</t>
  </si>
  <si>
    <t>RRAGB</t>
  </si>
  <si>
    <t>ENSG00000083807</t>
  </si>
  <si>
    <t>SLC27A5</t>
  </si>
  <si>
    <t>ENSG00000083812</t>
  </si>
  <si>
    <t>ZNF324</t>
  </si>
  <si>
    <t>ENSG00000083814</t>
  </si>
  <si>
    <t>ZNF671</t>
  </si>
  <si>
    <t>ENSG00000083817</t>
  </si>
  <si>
    <t>ZNF416</t>
  </si>
  <si>
    <t>ENSG00000083828</t>
  </si>
  <si>
    <t>ZNF586</t>
  </si>
  <si>
    <t>ENSG00000083838</t>
  </si>
  <si>
    <t>ZNF446</t>
  </si>
  <si>
    <t>ENSG00000083844</t>
  </si>
  <si>
    <t>ZNF264</t>
  </si>
  <si>
    <t>ENSG00000083857</t>
  </si>
  <si>
    <t>FAT1</t>
  </si>
  <si>
    <t>ENSG00000083896</t>
  </si>
  <si>
    <t>YTHDC1</t>
  </si>
  <si>
    <t>ENSG00000083937</t>
  </si>
  <si>
    <t>CHMP2B</t>
  </si>
  <si>
    <t>ENSG00000084070</t>
  </si>
  <si>
    <t>SMAP2</t>
  </si>
  <si>
    <t>ENSG00000084072</t>
  </si>
  <si>
    <t>PPIE</t>
  </si>
  <si>
    <t>ENSG00000084073</t>
  </si>
  <si>
    <t>ZMPSTE24</t>
  </si>
  <si>
    <t>ENSG00000084090</t>
  </si>
  <si>
    <t>STARD7</t>
  </si>
  <si>
    <t>ENSG00000084092</t>
  </si>
  <si>
    <t>NOA1</t>
  </si>
  <si>
    <t>ENSG00000084093</t>
  </si>
  <si>
    <t>REST</t>
  </si>
  <si>
    <t>ENSG00000084112</t>
  </si>
  <si>
    <t>SSH1</t>
  </si>
  <si>
    <t>ENSG00000084207</t>
  </si>
  <si>
    <t>GSTP1</t>
  </si>
  <si>
    <t>ENSG00000084234</t>
  </si>
  <si>
    <t>APLP2</t>
  </si>
  <si>
    <t>ENSG00000084444</t>
  </si>
  <si>
    <t>FAM234B</t>
  </si>
  <si>
    <t>ENSG00000084463</t>
  </si>
  <si>
    <t>WBP11</t>
  </si>
  <si>
    <t>ENSG00000084623</t>
  </si>
  <si>
    <t>EIF3I</t>
  </si>
  <si>
    <t>ENSG00000084652</t>
  </si>
  <si>
    <t>TXLNA</t>
  </si>
  <si>
    <t>ENSG00000084676</t>
  </si>
  <si>
    <t>NCOA1</t>
  </si>
  <si>
    <t>ENSG00000084693</t>
  </si>
  <si>
    <t>AGBL5</t>
  </si>
  <si>
    <t>ENSG00000084731</t>
  </si>
  <si>
    <t>KIF3C</t>
  </si>
  <si>
    <t>ENSG00000084733</t>
  </si>
  <si>
    <t>RAB10</t>
  </si>
  <si>
    <t>ENSG00000084734</t>
  </si>
  <si>
    <t>GCKR</t>
  </si>
  <si>
    <t>ENSG00000084754</t>
  </si>
  <si>
    <t>HADHA</t>
  </si>
  <si>
    <t>ENSG00000084774</t>
  </si>
  <si>
    <t>CAD</t>
  </si>
  <si>
    <t>ENSG00000085063</t>
  </si>
  <si>
    <t>CD59</t>
  </si>
  <si>
    <t>ENSG00000085117</t>
  </si>
  <si>
    <t>CD82</t>
  </si>
  <si>
    <t>ENSG00000085185</t>
  </si>
  <si>
    <t>BCORL1</t>
  </si>
  <si>
    <t>ENSG00000085224</t>
  </si>
  <si>
    <t>ATRX</t>
  </si>
  <si>
    <t>ENSG00000085231</t>
  </si>
  <si>
    <t>AK6</t>
  </si>
  <si>
    <t>ENSG00000085274</t>
  </si>
  <si>
    <t>MYNN</t>
  </si>
  <si>
    <t>ENSG00000085365</t>
  </si>
  <si>
    <t>SCAMP1</t>
  </si>
  <si>
    <t>ENSG00000085377</t>
  </si>
  <si>
    <t>PREP</t>
  </si>
  <si>
    <t>ENSG00000085382</t>
  </si>
  <si>
    <t>HACE1</t>
  </si>
  <si>
    <t>ENSG00000085415</t>
  </si>
  <si>
    <t>SEH1L</t>
  </si>
  <si>
    <t>ENSG00000085433</t>
  </si>
  <si>
    <t>WDR47</t>
  </si>
  <si>
    <t>ENSG00000085449</t>
  </si>
  <si>
    <t>WDFY1</t>
  </si>
  <si>
    <t>ENSG00000085491</t>
  </si>
  <si>
    <t>SLC25A24</t>
  </si>
  <si>
    <t>ENSG00000085511</t>
  </si>
  <si>
    <t>MAP3K4</t>
  </si>
  <si>
    <t>ENSG00000085644</t>
  </si>
  <si>
    <t>ZNF213</t>
  </si>
  <si>
    <t>ENSG00000085719</t>
  </si>
  <si>
    <t>CPNE3</t>
  </si>
  <si>
    <t>ENSG00000085721</t>
  </si>
  <si>
    <t>RRN3</t>
  </si>
  <si>
    <t>ENSG00000085733</t>
  </si>
  <si>
    <t>CTTN</t>
  </si>
  <si>
    <t>ENSG00000085741</t>
  </si>
  <si>
    <t>WNT11</t>
  </si>
  <si>
    <t>ENSG00000085760</t>
  </si>
  <si>
    <t>MTIF2</t>
  </si>
  <si>
    <t>ENSG00000085788</t>
  </si>
  <si>
    <t>DDHD2</t>
  </si>
  <si>
    <t>ENSG00000085832</t>
  </si>
  <si>
    <t>EPS15</t>
  </si>
  <si>
    <t>ENSG00000085871</t>
  </si>
  <si>
    <t>MGST2</t>
  </si>
  <si>
    <t>ENSG00000085872</t>
  </si>
  <si>
    <t>CHERP</t>
  </si>
  <si>
    <t>ENSG00000085978</t>
  </si>
  <si>
    <t>ATG16L1</t>
  </si>
  <si>
    <t>ENSG00000085998</t>
  </si>
  <si>
    <t>POMGNT1</t>
  </si>
  <si>
    <t>ENSG00000085999</t>
  </si>
  <si>
    <t>RAD54L</t>
  </si>
  <si>
    <t>ENSG00000086015</t>
  </si>
  <si>
    <t>MAST2</t>
  </si>
  <si>
    <t>ENSG00000086061</t>
  </si>
  <si>
    <t>DNAJA1</t>
  </si>
  <si>
    <t>ENSG00000086062</t>
  </si>
  <si>
    <t>B4GALT1</t>
  </si>
  <si>
    <t>ENSG00000086065</t>
  </si>
  <si>
    <t>CHMP5</t>
  </si>
  <si>
    <t>ENSG00000086102</t>
  </si>
  <si>
    <t>NFX1</t>
  </si>
  <si>
    <t>ENSG00000086189</t>
  </si>
  <si>
    <t>DIMT1</t>
  </si>
  <si>
    <t>ENSG00000086200</t>
  </si>
  <si>
    <t>IPO11</t>
  </si>
  <si>
    <t>ENSG00000086232</t>
  </si>
  <si>
    <t>EIF2AK1</t>
  </si>
  <si>
    <t>ENSG00000086475</t>
  </si>
  <si>
    <t>SEPHS1</t>
  </si>
  <si>
    <t>ENSG00000086504</t>
  </si>
  <si>
    <t>MRPL28</t>
  </si>
  <si>
    <t>ENSG00000086544</t>
  </si>
  <si>
    <t>ITPKC</t>
  </si>
  <si>
    <t>ENSG00000086589</t>
  </si>
  <si>
    <t>RBM22</t>
  </si>
  <si>
    <t>ENSG00000086598</t>
  </si>
  <si>
    <t>TMED2</t>
  </si>
  <si>
    <t>ENSG00000086619</t>
  </si>
  <si>
    <t>ERO1B</t>
  </si>
  <si>
    <t>ENSG00000086666</t>
  </si>
  <si>
    <t>ZFAND6</t>
  </si>
  <si>
    <t>ENSG00000086696</t>
  </si>
  <si>
    <t>HSD17B2</t>
  </si>
  <si>
    <t>ENSG00000086712</t>
  </si>
  <si>
    <t>TXLNG</t>
  </si>
  <si>
    <t>ENSG00000086730</t>
  </si>
  <si>
    <t>LAT2</t>
  </si>
  <si>
    <t>ENSG00000086758</t>
  </si>
  <si>
    <t>HUWE1</t>
  </si>
  <si>
    <t>ENSG00000086827</t>
  </si>
  <si>
    <t>ZW10</t>
  </si>
  <si>
    <t>ENSG00000086848</t>
  </si>
  <si>
    <t>ALG9</t>
  </si>
  <si>
    <t>ENSG00000086991</t>
  </si>
  <si>
    <t>NOX4</t>
  </si>
  <si>
    <t>ENSG00000087008</t>
  </si>
  <si>
    <t>ACOX3</t>
  </si>
  <si>
    <t>ENSG00000087053</t>
  </si>
  <si>
    <t>MTMR2</t>
  </si>
  <si>
    <t>ENSG00000087074</t>
  </si>
  <si>
    <t>PPP1R15A</t>
  </si>
  <si>
    <t>ENSG00000087076</t>
  </si>
  <si>
    <t>HSD17B14</t>
  </si>
  <si>
    <t>ENSG00000087077</t>
  </si>
  <si>
    <t>TRIP6</t>
  </si>
  <si>
    <t>ENSG00000087085</t>
  </si>
  <si>
    <t>ACHE</t>
  </si>
  <si>
    <t>ENSG00000087086</t>
  </si>
  <si>
    <t>FTL</t>
  </si>
  <si>
    <t>ENSG00000087087</t>
  </si>
  <si>
    <t>SRRT</t>
  </si>
  <si>
    <t>ENSG00000087088</t>
  </si>
  <si>
    <t>BAX</t>
  </si>
  <si>
    <t>ENSG00000087095</t>
  </si>
  <si>
    <t>NLK</t>
  </si>
  <si>
    <t>ENSG00000087111</t>
  </si>
  <si>
    <t>PIGS</t>
  </si>
  <si>
    <t>ENSG00000087152</t>
  </si>
  <si>
    <t>ATXN7L3</t>
  </si>
  <si>
    <t>ENSG00000087157</t>
  </si>
  <si>
    <t>PGS1</t>
  </si>
  <si>
    <t>ENSG00000087191</t>
  </si>
  <si>
    <t>PSMC5</t>
  </si>
  <si>
    <t>ENSG00000087206</t>
  </si>
  <si>
    <t>UIMC1</t>
  </si>
  <si>
    <t>ENSG00000087245</t>
  </si>
  <si>
    <t>MMP2</t>
  </si>
  <si>
    <t>ENSG00000087263</t>
  </si>
  <si>
    <t>OGFOD1</t>
  </si>
  <si>
    <t>ENSG00000087266</t>
  </si>
  <si>
    <t>SH3BP2</t>
  </si>
  <si>
    <t>ENSG00000087269</t>
  </si>
  <si>
    <t>NOP14</t>
  </si>
  <si>
    <t>ENSG00000087274</t>
  </si>
  <si>
    <t>ADD1</t>
  </si>
  <si>
    <t>ENSG00000087299</t>
  </si>
  <si>
    <t>L2HGDH</t>
  </si>
  <si>
    <t>ENSG00000087301</t>
  </si>
  <si>
    <t>TXNDC16</t>
  </si>
  <si>
    <t>ENSG00000087302</t>
  </si>
  <si>
    <t>RTRAF</t>
  </si>
  <si>
    <t>ENSG00000087303</t>
  </si>
  <si>
    <t>NID2</t>
  </si>
  <si>
    <t>ENSG00000087338</t>
  </si>
  <si>
    <t>GMCL1</t>
  </si>
  <si>
    <t>ENSG00000087365</t>
  </si>
  <si>
    <t>SF3B2</t>
  </si>
  <si>
    <t>ENSG00000087448</t>
  </si>
  <si>
    <t>KLHL42</t>
  </si>
  <si>
    <t>ENSG00000087460</t>
  </si>
  <si>
    <t>GNAS</t>
  </si>
  <si>
    <t>ENSG00000087470</t>
  </si>
  <si>
    <t>DNM1L</t>
  </si>
  <si>
    <t>ENSG00000087494</t>
  </si>
  <si>
    <t>PTHLH</t>
  </si>
  <si>
    <t>ENSG00000087502</t>
  </si>
  <si>
    <t>ERGIC2</t>
  </si>
  <si>
    <t>ENSG00000087510</t>
  </si>
  <si>
    <t>TFAP2C</t>
  </si>
  <si>
    <t>ENSG00000087586</t>
  </si>
  <si>
    <t>AURKA</t>
  </si>
  <si>
    <t>ENSG00000087589</t>
  </si>
  <si>
    <t>CASS4</t>
  </si>
  <si>
    <t>ENSG00000087842</t>
  </si>
  <si>
    <t>PIR</t>
  </si>
  <si>
    <t>ENSG00000087884</t>
  </si>
  <si>
    <t>AAMDC</t>
  </si>
  <si>
    <t>ENSG00000087903</t>
  </si>
  <si>
    <t>RFX2</t>
  </si>
  <si>
    <t>ENSG00000087995</t>
  </si>
  <si>
    <t>METTL2A</t>
  </si>
  <si>
    <t>ENSG00000088002</t>
  </si>
  <si>
    <t>SULT2B1</t>
  </si>
  <si>
    <t>ENSG00000088035</t>
  </si>
  <si>
    <t>ALG6</t>
  </si>
  <si>
    <t>ENSG00000088038</t>
  </si>
  <si>
    <t>CNOT3</t>
  </si>
  <si>
    <t>ENSG00000088179</t>
  </si>
  <si>
    <t>PTPN4</t>
  </si>
  <si>
    <t>ENSG00000088205</t>
  </si>
  <si>
    <t>DDX18</t>
  </si>
  <si>
    <t>ENSG00000088247</t>
  </si>
  <si>
    <t>KHSRP</t>
  </si>
  <si>
    <t>ENSG00000088256</t>
  </si>
  <si>
    <t>GNA11</t>
  </si>
  <si>
    <t>ENSG00000088280</t>
  </si>
  <si>
    <t>ASAP3</t>
  </si>
  <si>
    <t>ENSG00000088298</t>
  </si>
  <si>
    <t>EDEM2</t>
  </si>
  <si>
    <t>ENSG00000088305</t>
  </si>
  <si>
    <t>DNMT3B</t>
  </si>
  <si>
    <t>ENSG00000088340</t>
  </si>
  <si>
    <t>FER1L4</t>
  </si>
  <si>
    <t>ENSG00000088356</t>
  </si>
  <si>
    <t>PDRG1</t>
  </si>
  <si>
    <t>ENSG00000088367</t>
  </si>
  <si>
    <t>EPB41L1</t>
  </si>
  <si>
    <t>ENSG00000088387</t>
  </si>
  <si>
    <t>DOCK9</t>
  </si>
  <si>
    <t>ENSG00000088448</t>
  </si>
  <si>
    <t>ANKRD10</t>
  </si>
  <si>
    <t>ENSG00000088451</t>
  </si>
  <si>
    <t>TGDS</t>
  </si>
  <si>
    <t>ENSG00000088543</t>
  </si>
  <si>
    <t>C3orf18</t>
  </si>
  <si>
    <t>ENSG00000088682</t>
  </si>
  <si>
    <t>COQ9</t>
  </si>
  <si>
    <t>ENSG00000088727</t>
  </si>
  <si>
    <t>KIF9</t>
  </si>
  <si>
    <t>ENSG00000088756</t>
  </si>
  <si>
    <t>ARHGAP28</t>
  </si>
  <si>
    <t>ENSG00000088766</t>
  </si>
  <si>
    <t>CRLS1</t>
  </si>
  <si>
    <t>ENSG00000088808</t>
  </si>
  <si>
    <t>PPP1R13B</t>
  </si>
  <si>
    <t>ENSG00000088812</t>
  </si>
  <si>
    <t>ATRN</t>
  </si>
  <si>
    <t>ENSG00000088826</t>
  </si>
  <si>
    <t>SMOX</t>
  </si>
  <si>
    <t>ENSG00000088832</t>
  </si>
  <si>
    <t>FKBP1A</t>
  </si>
  <si>
    <t>ENSG00000088833</t>
  </si>
  <si>
    <t>NSFL1C</t>
  </si>
  <si>
    <t>ENSG00000088836</t>
  </si>
  <si>
    <t>SLC4A11</t>
  </si>
  <si>
    <t>ENSG00000088854</t>
  </si>
  <si>
    <t>DNAAF9</t>
  </si>
  <si>
    <t>ENSG00000088876</t>
  </si>
  <si>
    <t>ZNF343</t>
  </si>
  <si>
    <t>ENSG00000088881</t>
  </si>
  <si>
    <t>EBF4</t>
  </si>
  <si>
    <t>ENSG00000088888</t>
  </si>
  <si>
    <t>MAVS</t>
  </si>
  <si>
    <t>ENSG00000088899</t>
  </si>
  <si>
    <t>LZTS3</t>
  </si>
  <si>
    <t>ENSG00000088930</t>
  </si>
  <si>
    <t>XRN2</t>
  </si>
  <si>
    <t>ENSG00000088970</t>
  </si>
  <si>
    <t>KIZ</t>
  </si>
  <si>
    <t>ENSG00000088986</t>
  </si>
  <si>
    <t>DYNLL1</t>
  </si>
  <si>
    <t>ENSG00000089006</t>
  </si>
  <si>
    <t>SNX5</t>
  </si>
  <si>
    <t>ENSG00000089009</t>
  </si>
  <si>
    <t>RPL6</t>
  </si>
  <si>
    <t>ENSG00000089022</t>
  </si>
  <si>
    <t>MAPKAPK5</t>
  </si>
  <si>
    <t>ENSG00000089041</t>
  </si>
  <si>
    <t>P2RX7</t>
  </si>
  <si>
    <t>ENSG00000089048</t>
  </si>
  <si>
    <t>ESF1</t>
  </si>
  <si>
    <t>ENSG00000089050</t>
  </si>
  <si>
    <t>RBBP9</t>
  </si>
  <si>
    <t>ENSG00000089053</t>
  </si>
  <si>
    <t>ANAPC5</t>
  </si>
  <si>
    <t>ENSG00000089060</t>
  </si>
  <si>
    <t>SLC8B1</t>
  </si>
  <si>
    <t>ENSG00000089063</t>
  </si>
  <si>
    <t>TMEM230</t>
  </si>
  <si>
    <t>ENSG00000089091</t>
  </si>
  <si>
    <t>DZANK1</t>
  </si>
  <si>
    <t>ENSG00000089094</t>
  </si>
  <si>
    <t>KDM2B</t>
  </si>
  <si>
    <t>ENSG00000089123</t>
  </si>
  <si>
    <t>TASP1</t>
  </si>
  <si>
    <t>ENSG00000089127</t>
  </si>
  <si>
    <t>OAS1</t>
  </si>
  <si>
    <t>ENSG00000089154</t>
  </si>
  <si>
    <t>GCN1</t>
  </si>
  <si>
    <t>ENSG00000089159</t>
  </si>
  <si>
    <t>PXN</t>
  </si>
  <si>
    <t>ENSG00000089163</t>
  </si>
  <si>
    <t>SIRT4</t>
  </si>
  <si>
    <t>ENSG00000089177</t>
  </si>
  <si>
    <t>KIF16B</t>
  </si>
  <si>
    <t>ENSG00000089195</t>
  </si>
  <si>
    <t>TRMT6</t>
  </si>
  <si>
    <t>ENSG00000089220</t>
  </si>
  <si>
    <t>PEBP1</t>
  </si>
  <si>
    <t>ENSG00000089234</t>
  </si>
  <si>
    <t>BRAP</t>
  </si>
  <si>
    <t>ENSG00000089248</t>
  </si>
  <si>
    <t>ERP29</t>
  </si>
  <si>
    <t>ENSG00000089280</t>
  </si>
  <si>
    <t>FUS</t>
  </si>
  <si>
    <t>ENSG00000089289</t>
  </si>
  <si>
    <t>IGBP1</t>
  </si>
  <si>
    <t>ENSG00000089327</t>
  </si>
  <si>
    <t>FXYD5</t>
  </si>
  <si>
    <t>ENSG00000089335</t>
  </si>
  <si>
    <t>ZNF302</t>
  </si>
  <si>
    <t>ENSG00000089351</t>
  </si>
  <si>
    <t>GRAMD1A</t>
  </si>
  <si>
    <t>ENSG00000089472</t>
  </si>
  <si>
    <t>HEPH</t>
  </si>
  <si>
    <t>ENSG00000089486</t>
  </si>
  <si>
    <t>CDIP1</t>
  </si>
  <si>
    <t>ENSG00000089505</t>
  </si>
  <si>
    <t>CMTM1</t>
  </si>
  <si>
    <t>ENSG00000089597</t>
  </si>
  <si>
    <t>GANAB</t>
  </si>
  <si>
    <t>ENSG00000089639</t>
  </si>
  <si>
    <t>GMIP</t>
  </si>
  <si>
    <t>ENSG00000089682</t>
  </si>
  <si>
    <t>RBM41</t>
  </si>
  <si>
    <t>ENSG00000089693</t>
  </si>
  <si>
    <t>MLF2</t>
  </si>
  <si>
    <t>ENSG00000089723</t>
  </si>
  <si>
    <t>OTUB2</t>
  </si>
  <si>
    <t>ENSG00000089737</t>
  </si>
  <si>
    <t>DDX24</t>
  </si>
  <si>
    <t>ENSG00000089775</t>
  </si>
  <si>
    <t>ZBTB25</t>
  </si>
  <si>
    <t>ENSG00000089818</t>
  </si>
  <si>
    <t>NECAP1</t>
  </si>
  <si>
    <t>ENSG00000089820</t>
  </si>
  <si>
    <t>ARHGAP4</t>
  </si>
  <si>
    <t>ENSG00000089847</t>
  </si>
  <si>
    <t>ANKRD24</t>
  </si>
  <si>
    <t>ENSG00000089876</t>
  </si>
  <si>
    <t>DHX32</t>
  </si>
  <si>
    <t>ENSG00000089902</t>
  </si>
  <si>
    <t>RCOR1</t>
  </si>
  <si>
    <t>ENSG00000089916</t>
  </si>
  <si>
    <t>GPATCH2L</t>
  </si>
  <si>
    <t>ENSG00000090006</t>
  </si>
  <si>
    <t>LTBP4</t>
  </si>
  <si>
    <t>ENSG00000090013</t>
  </si>
  <si>
    <t>BLVRB</t>
  </si>
  <si>
    <t>ENSG00000090020</t>
  </si>
  <si>
    <t>SLC9A1</t>
  </si>
  <si>
    <t>ENSG00000090054</t>
  </si>
  <si>
    <t>SPTLC1</t>
  </si>
  <si>
    <t>ENSG00000090060</t>
  </si>
  <si>
    <t>PAPOLA</t>
  </si>
  <si>
    <t>ENSG00000090061</t>
  </si>
  <si>
    <t>CCNK</t>
  </si>
  <si>
    <t>ENSG00000090097</t>
  </si>
  <si>
    <t>PCBP4</t>
  </si>
  <si>
    <t>ENSG00000090238</t>
  </si>
  <si>
    <t>YPEL3</t>
  </si>
  <si>
    <t>ENSG00000090263</t>
  </si>
  <si>
    <t>MRPS33</t>
  </si>
  <si>
    <t>ENSG00000090266</t>
  </si>
  <si>
    <t>NDUFB2</t>
  </si>
  <si>
    <t>ENSG00000090273</t>
  </si>
  <si>
    <t>NUDC</t>
  </si>
  <si>
    <t>ENSG00000090316</t>
  </si>
  <si>
    <t>MAEA</t>
  </si>
  <si>
    <t>ENSG00000090339</t>
  </si>
  <si>
    <t>ICAM1</t>
  </si>
  <si>
    <t>ENSG00000090372</t>
  </si>
  <si>
    <t>STRN4</t>
  </si>
  <si>
    <t>ENSG00000090376</t>
  </si>
  <si>
    <t>IRAK3</t>
  </si>
  <si>
    <t>ENSG00000090432</t>
  </si>
  <si>
    <t>MUL1</t>
  </si>
  <si>
    <t>ENSG00000090447</t>
  </si>
  <si>
    <t>TFAP4</t>
  </si>
  <si>
    <t>ENSG00000090470</t>
  </si>
  <si>
    <t>PDCD7</t>
  </si>
  <si>
    <t>ENSG00000090487</t>
  </si>
  <si>
    <t>SPG21</t>
  </si>
  <si>
    <t>ENSG00000090520</t>
  </si>
  <si>
    <t>DNAJB11</t>
  </si>
  <si>
    <t>ENSG00000090539</t>
  </si>
  <si>
    <t>CHRD</t>
  </si>
  <si>
    <t>ENSG00000090554</t>
  </si>
  <si>
    <t>FLT3LG</t>
  </si>
  <si>
    <t>ENSG00000090565</t>
  </si>
  <si>
    <t>RAB11FIP3</t>
  </si>
  <si>
    <t>ENSG00000090581</t>
  </si>
  <si>
    <t>GNPTG</t>
  </si>
  <si>
    <t>ENSG00000090612</t>
  </si>
  <si>
    <t>ZNF268</t>
  </si>
  <si>
    <t>ENSG00000090615</t>
  </si>
  <si>
    <t>GOLGA3</t>
  </si>
  <si>
    <t>ENSG00000090621</t>
  </si>
  <si>
    <t>PABPC4</t>
  </si>
  <si>
    <t>ENSG00000090661</t>
  </si>
  <si>
    <t>CERS4</t>
  </si>
  <si>
    <t>ENSG00000090674</t>
  </si>
  <si>
    <t>MCOLN1</t>
  </si>
  <si>
    <t>ENSG00000090686</t>
  </si>
  <si>
    <t>USP48</t>
  </si>
  <si>
    <t>ENSG00000090776</t>
  </si>
  <si>
    <t>EFNB1</t>
  </si>
  <si>
    <t>ENSG00000090857</t>
  </si>
  <si>
    <t>PDPR</t>
  </si>
  <si>
    <t>ENSG00000090861</t>
  </si>
  <si>
    <t>AARS1</t>
  </si>
  <si>
    <t>ENSG00000090863</t>
  </si>
  <si>
    <t>GLG1</t>
  </si>
  <si>
    <t>ENSG00000090889</t>
  </si>
  <si>
    <t>KIF4A</t>
  </si>
  <si>
    <t>ENSG00000090905</t>
  </si>
  <si>
    <t>TNRC6A</t>
  </si>
  <si>
    <t>ENSG00000090924</t>
  </si>
  <si>
    <t>PLEKHG2</t>
  </si>
  <si>
    <t>ENSG00000090971</t>
  </si>
  <si>
    <t>NAT14</t>
  </si>
  <si>
    <t>ENSG00000090975</t>
  </si>
  <si>
    <t>PITPNM2</t>
  </si>
  <si>
    <t>ENSG00000090989</t>
  </si>
  <si>
    <t>EXOC1</t>
  </si>
  <si>
    <t>ENSG00000091009</t>
  </si>
  <si>
    <t>RBM27</t>
  </si>
  <si>
    <t>ENSG00000091039</t>
  </si>
  <si>
    <t>OSBPL8</t>
  </si>
  <si>
    <t>ENSG00000091073</t>
  </si>
  <si>
    <t>DTX2</t>
  </si>
  <si>
    <t>ENSG00000091127</t>
  </si>
  <si>
    <t>PUS7</t>
  </si>
  <si>
    <t>ENSG00000091136</t>
  </si>
  <si>
    <t>LAMB1</t>
  </si>
  <si>
    <t>ENSG00000091140</t>
  </si>
  <si>
    <t>DLD</t>
  </si>
  <si>
    <t>ENSG00000091157</t>
  </si>
  <si>
    <t>WDR7</t>
  </si>
  <si>
    <t>ENSG00000091164</t>
  </si>
  <si>
    <t>TXNL1</t>
  </si>
  <si>
    <t>ENSG00000091262</t>
  </si>
  <si>
    <t>ABCC6</t>
  </si>
  <si>
    <t>ENSG00000091317</t>
  </si>
  <si>
    <t>CMTM6</t>
  </si>
  <si>
    <t>ENSG00000091409</t>
  </si>
  <si>
    <t>ITGA6</t>
  </si>
  <si>
    <t>ENSG00000091436</t>
  </si>
  <si>
    <t>MAP3K20</t>
  </si>
  <si>
    <t>ENSG00000091483</t>
  </si>
  <si>
    <t>FH</t>
  </si>
  <si>
    <t>ENSG00000091490</t>
  </si>
  <si>
    <t>SEL1L3</t>
  </si>
  <si>
    <t>ENSG00000091527</t>
  </si>
  <si>
    <t>CDV3</t>
  </si>
  <si>
    <t>ENSG00000091536</t>
  </si>
  <si>
    <t>MYO15A</t>
  </si>
  <si>
    <t>ENSG00000091542</t>
  </si>
  <si>
    <t>ALKBH5</t>
  </si>
  <si>
    <t>ENSG00000091592</t>
  </si>
  <si>
    <t>NLRP1</t>
  </si>
  <si>
    <t>ENSG00000091640</t>
  </si>
  <si>
    <t>SPAG7</t>
  </si>
  <si>
    <t>ENSG00000091651</t>
  </si>
  <si>
    <t>ORC6</t>
  </si>
  <si>
    <t>ENSG00000091732</t>
  </si>
  <si>
    <t>ZC3HC1</t>
  </si>
  <si>
    <t>ENSG00000091831</t>
  </si>
  <si>
    <t>ESR1</t>
  </si>
  <si>
    <t>ENSG00000091947</t>
  </si>
  <si>
    <t>TMEM101</t>
  </si>
  <si>
    <t>ENSG00000091972</t>
  </si>
  <si>
    <t>CD200</t>
  </si>
  <si>
    <t>ENSG00000091986</t>
  </si>
  <si>
    <t>CCDC80</t>
  </si>
  <si>
    <t>ENSG00000092010</t>
  </si>
  <si>
    <t>PSME1</t>
  </si>
  <si>
    <t>ENSG00000092020</t>
  </si>
  <si>
    <t>PPP2R3C</t>
  </si>
  <si>
    <t>ENSG00000092036</t>
  </si>
  <si>
    <t>HAUS4</t>
  </si>
  <si>
    <t>ENSG00000092068</t>
  </si>
  <si>
    <t>SLC7A8</t>
  </si>
  <si>
    <t>ENSG00000092094</t>
  </si>
  <si>
    <t>OSGEP</t>
  </si>
  <si>
    <t>ENSG00000092096</t>
  </si>
  <si>
    <t>SLC22A17</t>
  </si>
  <si>
    <t>ENSG00000092098</t>
  </si>
  <si>
    <t>RNF31</t>
  </si>
  <si>
    <t>ENSG00000092108</t>
  </si>
  <si>
    <t>SCFD1</t>
  </si>
  <si>
    <t>ENSG00000092140</t>
  </si>
  <si>
    <t>G2E3</t>
  </si>
  <si>
    <t>ENSG00000092148</t>
  </si>
  <si>
    <t>HECTD1</t>
  </si>
  <si>
    <t>ENSG00000092199</t>
  </si>
  <si>
    <t>HNRNPC</t>
  </si>
  <si>
    <t>ENSG00000092201</t>
  </si>
  <si>
    <t>SUPT16H</t>
  </si>
  <si>
    <t>ENSG00000092203</t>
  </si>
  <si>
    <t>TOX4</t>
  </si>
  <si>
    <t>ENSG00000092208</t>
  </si>
  <si>
    <t>GEMIN2</t>
  </si>
  <si>
    <t>ENSG00000092330</t>
  </si>
  <si>
    <t>TINF2</t>
  </si>
  <si>
    <t>ENSG00000092421</t>
  </si>
  <si>
    <t>SEMA6A</t>
  </si>
  <si>
    <t>ENSG00000092439</t>
  </si>
  <si>
    <t>TRPM7</t>
  </si>
  <si>
    <t>ENSG00000092445</t>
  </si>
  <si>
    <t>TYRO3</t>
  </si>
  <si>
    <t>ENSG00000092470</t>
  </si>
  <si>
    <t>WDR76</t>
  </si>
  <si>
    <t>ENSG00000092529</t>
  </si>
  <si>
    <t>CAPN3</t>
  </si>
  <si>
    <t>ENSG00000092531</t>
  </si>
  <si>
    <t>SNAP23</t>
  </si>
  <si>
    <t>ENSG00000092607</t>
  </si>
  <si>
    <t>TBX15</t>
  </si>
  <si>
    <t>ENSG00000092758</t>
  </si>
  <si>
    <t>COL9A3</t>
  </si>
  <si>
    <t>ENSG00000092820</t>
  </si>
  <si>
    <t>EZR</t>
  </si>
  <si>
    <t>ENSG00000092841</t>
  </si>
  <si>
    <t>MYL6</t>
  </si>
  <si>
    <t>ENSG00000092847</t>
  </si>
  <si>
    <t>ENSG00000092853</t>
  </si>
  <si>
    <t>CLSPN</t>
  </si>
  <si>
    <t>ENSG00000092871</t>
  </si>
  <si>
    <t>RFFL</t>
  </si>
  <si>
    <t>ENSG00000092931</t>
  </si>
  <si>
    <t>MFSD11</t>
  </si>
  <si>
    <t>ENSG00000092964</t>
  </si>
  <si>
    <t>DPYSL2</t>
  </si>
  <si>
    <t>ENSG00000092969</t>
  </si>
  <si>
    <t>TGFB2</t>
  </si>
  <si>
    <t>ENSG00000092978</t>
  </si>
  <si>
    <t>GPATCH2</t>
  </si>
  <si>
    <t>ENSG00000093000</t>
  </si>
  <si>
    <t>NUP50</t>
  </si>
  <si>
    <t>ENSG00000093009</t>
  </si>
  <si>
    <t>CDC45</t>
  </si>
  <si>
    <t>ENSG00000093010</t>
  </si>
  <si>
    <t>COMT</t>
  </si>
  <si>
    <t>ENSG00000093072</t>
  </si>
  <si>
    <t>ADA2</t>
  </si>
  <si>
    <t>ENSG00000093100</t>
  </si>
  <si>
    <t>ENSG00000093144</t>
  </si>
  <si>
    <t>ECHDC1</t>
  </si>
  <si>
    <t>ENSG00000093167</t>
  </si>
  <si>
    <t>LRRFIP2</t>
  </si>
  <si>
    <t>ENSG00000093183</t>
  </si>
  <si>
    <t>SEC22C</t>
  </si>
  <si>
    <t>ENSG00000093217</t>
  </si>
  <si>
    <t>XYLB</t>
  </si>
  <si>
    <t>ENSG00000094631</t>
  </si>
  <si>
    <t>HDAC6</t>
  </si>
  <si>
    <t>ENSG00000094804</t>
  </si>
  <si>
    <t>CDC6</t>
  </si>
  <si>
    <t>ENSG00000094841</t>
  </si>
  <si>
    <t>UPRT</t>
  </si>
  <si>
    <t>ENSG00000094880</t>
  </si>
  <si>
    <t>CDC23</t>
  </si>
  <si>
    <t>ENSG00000094914</t>
  </si>
  <si>
    <t>AAAS</t>
  </si>
  <si>
    <t>ENSG00000094916</t>
  </si>
  <si>
    <t>CBX5</t>
  </si>
  <si>
    <t>ENSG00000094975</t>
  </si>
  <si>
    <t>SUCO</t>
  </si>
  <si>
    <t>ENSG00000095002</t>
  </si>
  <si>
    <t>MSH2</t>
  </si>
  <si>
    <t>ENSG00000095015</t>
  </si>
  <si>
    <t>MAP3K1</t>
  </si>
  <si>
    <t>ENSG00000095059</t>
  </si>
  <si>
    <t>DHPS</t>
  </si>
  <si>
    <t>ENSG00000095066</t>
  </si>
  <si>
    <t>HOOK2</t>
  </si>
  <si>
    <t>ENSG00000095139</t>
  </si>
  <si>
    <t>ARCN1</t>
  </si>
  <si>
    <t>ENSG00000095203</t>
  </si>
  <si>
    <t>EPB41L4B</t>
  </si>
  <si>
    <t>ENSG00000095209</t>
  </si>
  <si>
    <t>TMEM38B</t>
  </si>
  <si>
    <t>ENSG00000095261</t>
  </si>
  <si>
    <t>PSMD5</t>
  </si>
  <si>
    <t>ENSG00000095303</t>
  </si>
  <si>
    <t>PTGS1</t>
  </si>
  <si>
    <t>ENSG00000095319</t>
  </si>
  <si>
    <t>NUP188</t>
  </si>
  <si>
    <t>ENSG00000095321</t>
  </si>
  <si>
    <t>CRAT</t>
  </si>
  <si>
    <t>ENSG00000095380</t>
  </si>
  <si>
    <t>NANS</t>
  </si>
  <si>
    <t>ENSG00000095383</t>
  </si>
  <si>
    <t>TBC1D2</t>
  </si>
  <si>
    <t>ENSG00000095397</t>
  </si>
  <si>
    <t>WHRN</t>
  </si>
  <si>
    <t>ENSG00000095485</t>
  </si>
  <si>
    <t>CWF19L1</t>
  </si>
  <si>
    <t>ENSG00000095539</t>
  </si>
  <si>
    <t>SEMA4G</t>
  </si>
  <si>
    <t>ENSG00000095564</t>
  </si>
  <si>
    <t>BTAF1</t>
  </si>
  <si>
    <t>ENSG00000095574</t>
  </si>
  <si>
    <t>IKZF5</t>
  </si>
  <si>
    <t>ENSG00000095587</t>
  </si>
  <si>
    <t>TLL2</t>
  </si>
  <si>
    <t>ENSG00000095596</t>
  </si>
  <si>
    <t>CYP26A1</t>
  </si>
  <si>
    <t>ENSG00000095637</t>
  </si>
  <si>
    <t>SORBS1</t>
  </si>
  <si>
    <t>ENSG00000095739</t>
  </si>
  <si>
    <t>BAMBI</t>
  </si>
  <si>
    <t>ENSG00000095752</t>
  </si>
  <si>
    <t>IL11</t>
  </si>
  <si>
    <t>ENSG00000095787</t>
  </si>
  <si>
    <t>WAC</t>
  </si>
  <si>
    <t>ENSG00000095794</t>
  </si>
  <si>
    <t>CREM</t>
  </si>
  <si>
    <t>ENSG00000095906</t>
  </si>
  <si>
    <t>NUBP2</t>
  </si>
  <si>
    <t>ENSG00000095951</t>
  </si>
  <si>
    <t>HIVEP1</t>
  </si>
  <si>
    <t>ENSG00000096060</t>
  </si>
  <si>
    <t>FKBP5</t>
  </si>
  <si>
    <t>ENSG00000096063</t>
  </si>
  <si>
    <t>SRPK1</t>
  </si>
  <si>
    <t>ENSG00000096070</t>
  </si>
  <si>
    <t>BRPF3</t>
  </si>
  <si>
    <t>ENSG00000096080</t>
  </si>
  <si>
    <t>MRPS18A</t>
  </si>
  <si>
    <t>ENSG00000096092</t>
  </si>
  <si>
    <t>TMEM14A</t>
  </si>
  <si>
    <t>ENSG00000096093</t>
  </si>
  <si>
    <t>EFHC1</t>
  </si>
  <si>
    <t>ENSG00000096384</t>
  </si>
  <si>
    <t>HSP90AB1</t>
  </si>
  <si>
    <t>ENSG00000096401</t>
  </si>
  <si>
    <t>CDC5L</t>
  </si>
  <si>
    <t>ENSG00000096433</t>
  </si>
  <si>
    <t>ITPR3</t>
  </si>
  <si>
    <t>ENSG00000096654</t>
  </si>
  <si>
    <t>ZNF184</t>
  </si>
  <si>
    <t>ENSG00000096696</t>
  </si>
  <si>
    <t>DSP</t>
  </si>
  <si>
    <t>ENSG00000096717</t>
  </si>
  <si>
    <t>SIRT1</t>
  </si>
  <si>
    <t>ENSG00000096746</t>
  </si>
  <si>
    <t>HNRNPH3</t>
  </si>
  <si>
    <t>ENSG00000096872</t>
  </si>
  <si>
    <t>IFT74</t>
  </si>
  <si>
    <t>ENSG00000096968</t>
  </si>
  <si>
    <t>JAK2</t>
  </si>
  <si>
    <t>ENSG00000096996</t>
  </si>
  <si>
    <t>IL12RB1</t>
  </si>
  <si>
    <t>ENSG00000097007</t>
  </si>
  <si>
    <t>ABL1</t>
  </si>
  <si>
    <t>ENSG00000097021</t>
  </si>
  <si>
    <t>ACOT7</t>
  </si>
  <si>
    <t>ENSG00000097033</t>
  </si>
  <si>
    <t>SH3GLB1</t>
  </si>
  <si>
    <t>ENSG00000097046</t>
  </si>
  <si>
    <t>CDC7</t>
  </si>
  <si>
    <t>ENSG00000097096</t>
  </si>
  <si>
    <t>SYDE2</t>
  </si>
  <si>
    <t>ENSG00000099139</t>
  </si>
  <si>
    <t>PCSK5</t>
  </si>
  <si>
    <t>ENSG00000099203</t>
  </si>
  <si>
    <t>TMED1</t>
  </si>
  <si>
    <t>ENSG00000099204</t>
  </si>
  <si>
    <t>ABLIM1</t>
  </si>
  <si>
    <t>ENSG00000099219</t>
  </si>
  <si>
    <t>ERMP1</t>
  </si>
  <si>
    <t>ENSG00000099246</t>
  </si>
  <si>
    <t>RAB18</t>
  </si>
  <si>
    <t>ENSG00000099250</t>
  </si>
  <si>
    <t>NRP1</t>
  </si>
  <si>
    <t>ENSG00000099256</t>
  </si>
  <si>
    <t>PRTFDC1</t>
  </si>
  <si>
    <t>ENSG00000099284</t>
  </si>
  <si>
    <t>MACROH2A2</t>
  </si>
  <si>
    <t>ENSG00000099290</t>
  </si>
  <si>
    <t>WASHC2A</t>
  </si>
  <si>
    <t>ENSG00000099308</t>
  </si>
  <si>
    <t>MAST3</t>
  </si>
  <si>
    <t>ENSG00000099326</t>
  </si>
  <si>
    <t>MZF1</t>
  </si>
  <si>
    <t>ENSG00000099330</t>
  </si>
  <si>
    <t>OCEL1</t>
  </si>
  <si>
    <t>ENSG00000099331</t>
  </si>
  <si>
    <t>MYO9B</t>
  </si>
  <si>
    <t>ENSG00000099337</t>
  </si>
  <si>
    <t>KCNK6</t>
  </si>
  <si>
    <t>ENSG00000099341</t>
  </si>
  <si>
    <t>PSMD8</t>
  </si>
  <si>
    <t>ENSG00000099364</t>
  </si>
  <si>
    <t>FBXL19</t>
  </si>
  <si>
    <t>ENSG00000099365</t>
  </si>
  <si>
    <t>STX1B</t>
  </si>
  <si>
    <t>ENSG00000099377</t>
  </si>
  <si>
    <t>HSD3B7</t>
  </si>
  <si>
    <t>ENSG00000099381</t>
  </si>
  <si>
    <t>SETD1A</t>
  </si>
  <si>
    <t>ENSG00000099385</t>
  </si>
  <si>
    <t>BCL7C</t>
  </si>
  <si>
    <t>ENSG00000099622</t>
  </si>
  <si>
    <t>CIRBP</t>
  </si>
  <si>
    <t>ENSG00000099624</t>
  </si>
  <si>
    <t>ATP5F1D</t>
  </si>
  <si>
    <t>ENSG00000099625</t>
  </si>
  <si>
    <t>CBARP</t>
  </si>
  <si>
    <t>ENSG00000099725</t>
  </si>
  <si>
    <t>PRKY</t>
  </si>
  <si>
    <t>ENSG00000099783</t>
  </si>
  <si>
    <t>HNRNPM</t>
  </si>
  <si>
    <t>ENSG00000099785</t>
  </si>
  <si>
    <t>MARCHF2</t>
  </si>
  <si>
    <t>ENSG00000099795</t>
  </si>
  <si>
    <t>NDUFB7</t>
  </si>
  <si>
    <t>ENSG00000099797</t>
  </si>
  <si>
    <t>TECR</t>
  </si>
  <si>
    <t>ENSG00000099800</t>
  </si>
  <si>
    <t>TIMM13</t>
  </si>
  <si>
    <t>ENSG00000099804</t>
  </si>
  <si>
    <t>CDC34</t>
  </si>
  <si>
    <t>ENSG00000099810</t>
  </si>
  <si>
    <t>MTAP</t>
  </si>
  <si>
    <t>ENSG00000099814</t>
  </si>
  <si>
    <t>CEP170B</t>
  </si>
  <si>
    <t>ENSG00000099817</t>
  </si>
  <si>
    <t>POLR2E</t>
  </si>
  <si>
    <t>ENSG00000099821</t>
  </si>
  <si>
    <t>POLRMT</t>
  </si>
  <si>
    <t>ENSG00000099822</t>
  </si>
  <si>
    <t>HCN2</t>
  </si>
  <si>
    <t>ENSG00000099840</t>
  </si>
  <si>
    <t>IZUMO4</t>
  </si>
  <si>
    <t>ENSG00000099849</t>
  </si>
  <si>
    <t>RASSF7</t>
  </si>
  <si>
    <t>ENSG00000099860</t>
  </si>
  <si>
    <t>GADD45B</t>
  </si>
  <si>
    <t>ENSG00000099864</t>
  </si>
  <si>
    <t>PALM</t>
  </si>
  <si>
    <t>ENSG00000099866</t>
  </si>
  <si>
    <t>MADCAM1</t>
  </si>
  <si>
    <t>ENSG00000099875</t>
  </si>
  <si>
    <t>MKNK2</t>
  </si>
  <si>
    <t>ENSG00000099889</t>
  </si>
  <si>
    <t>ARVCF</t>
  </si>
  <si>
    <t>ENSG00000099899</t>
  </si>
  <si>
    <t>TRMT2A</t>
  </si>
  <si>
    <t>ENSG00000099901</t>
  </si>
  <si>
    <t>RANBP1</t>
  </si>
  <si>
    <t>ENSG00000099904</t>
  </si>
  <si>
    <t>ZDHHC8</t>
  </si>
  <si>
    <t>ENSG00000099910</t>
  </si>
  <si>
    <t>KLHL22</t>
  </si>
  <si>
    <t>ENSG00000099917</t>
  </si>
  <si>
    <t>MED15</t>
  </si>
  <si>
    <t>ENSG00000099940</t>
  </si>
  <si>
    <t>SNAP29</t>
  </si>
  <si>
    <t>ENSG00000099942</t>
  </si>
  <si>
    <t>CRKL</t>
  </si>
  <si>
    <t>ENSG00000099949</t>
  </si>
  <si>
    <t>LZTR1</t>
  </si>
  <si>
    <t>ENSG00000099953</t>
  </si>
  <si>
    <t>MMP11</t>
  </si>
  <si>
    <t>ENSG00000099956</t>
  </si>
  <si>
    <t>SMARCB1</t>
  </si>
  <si>
    <t>ENSG00000099957</t>
  </si>
  <si>
    <t>P2RX6</t>
  </si>
  <si>
    <t>ENSG00000099960</t>
  </si>
  <si>
    <t>SLC7A4</t>
  </si>
  <si>
    <t>ENSG00000099968</t>
  </si>
  <si>
    <t>BCL2L13</t>
  </si>
  <si>
    <t>ENSG00000099974</t>
  </si>
  <si>
    <t>DDTL</t>
  </si>
  <si>
    <t>ENSG00000099977</t>
  </si>
  <si>
    <t>DDT</t>
  </si>
  <si>
    <t>ENSG00000099991</t>
  </si>
  <si>
    <t>CABIN1</t>
  </si>
  <si>
    <t>ENSG00000099992</t>
  </si>
  <si>
    <t>TBC1D10A</t>
  </si>
  <si>
    <t>ENSG00000099994</t>
  </si>
  <si>
    <t>SUSD2</t>
  </si>
  <si>
    <t>ENSG00000099995</t>
  </si>
  <si>
    <t>SF3A1</t>
  </si>
  <si>
    <t>ENSG00000099998</t>
  </si>
  <si>
    <t>GGT5</t>
  </si>
  <si>
    <t>ENSG00000099999</t>
  </si>
  <si>
    <t>RNF215</t>
  </si>
  <si>
    <t>ENSG00000100003</t>
  </si>
  <si>
    <t>SEC14L2</t>
  </si>
  <si>
    <t>ENSG00000100014</t>
  </si>
  <si>
    <t>SPECC1L</t>
  </si>
  <si>
    <t>ENSG00000100023</t>
  </si>
  <si>
    <t>PPIL2</t>
  </si>
  <si>
    <t>ENSG00000100027</t>
  </si>
  <si>
    <t>YPEL1</t>
  </si>
  <si>
    <t>ENSG00000100028</t>
  </si>
  <si>
    <t>SNRPD3</t>
  </si>
  <si>
    <t>ENSG00000100029</t>
  </si>
  <si>
    <t>PES1</t>
  </si>
  <si>
    <t>ENSG00000100030</t>
  </si>
  <si>
    <t>MAPK1</t>
  </si>
  <si>
    <t>ENSG00000100031</t>
  </si>
  <si>
    <t>GGT1</t>
  </si>
  <si>
    <t>ENSG00000100034</t>
  </si>
  <si>
    <t>PPM1F</t>
  </si>
  <si>
    <t>ENSG00000100036</t>
  </si>
  <si>
    <t>SLC35E4</t>
  </si>
  <si>
    <t>ENSG00000100038</t>
  </si>
  <si>
    <t>TOP3B</t>
  </si>
  <si>
    <t>ENSG00000100056</t>
  </si>
  <si>
    <t>ESS2</t>
  </si>
  <si>
    <t>ENSG00000100058</t>
  </si>
  <si>
    <t>CRYBB2P1</t>
  </si>
  <si>
    <t>ENSG00000100065</t>
  </si>
  <si>
    <t>CARD10</t>
  </si>
  <si>
    <t>ENSG00000100068</t>
  </si>
  <si>
    <t>LRP5L</t>
  </si>
  <si>
    <t>ENSG00000100075</t>
  </si>
  <si>
    <t>SLC25A1</t>
  </si>
  <si>
    <t>ENSG00000100083</t>
  </si>
  <si>
    <t>GGA1</t>
  </si>
  <si>
    <t>ENSG00000100084</t>
  </si>
  <si>
    <t>HIRA</t>
  </si>
  <si>
    <t>ENSG00000100092</t>
  </si>
  <si>
    <t>SH3BP1</t>
  </si>
  <si>
    <t>ENSG00000100097</t>
  </si>
  <si>
    <t>LGALS1</t>
  </si>
  <si>
    <t>ENSG00000100099</t>
  </si>
  <si>
    <t>HPS4</t>
  </si>
  <si>
    <t>ENSG00000100100</t>
  </si>
  <si>
    <t>PIK3IP1</t>
  </si>
  <si>
    <t>ENSG00000100104</t>
  </si>
  <si>
    <t>SRRD</t>
  </si>
  <si>
    <t>ENSG00000100105</t>
  </si>
  <si>
    <t>PATZ1</t>
  </si>
  <si>
    <t>ENSG00000100106</t>
  </si>
  <si>
    <t>TRIOBP</t>
  </si>
  <si>
    <t>ENSG00000100109</t>
  </si>
  <si>
    <t>TFIP11</t>
  </si>
  <si>
    <t>ENSG00000100116</t>
  </si>
  <si>
    <t>GCAT</t>
  </si>
  <si>
    <t>ENSG00000100124</t>
  </si>
  <si>
    <t>ANKRD54</t>
  </si>
  <si>
    <t>ENSG00000100129</t>
  </si>
  <si>
    <t>EIF3L</t>
  </si>
  <si>
    <t>ENSG00000100138</t>
  </si>
  <si>
    <t>SNU13</t>
  </si>
  <si>
    <t>ENSG00000100139</t>
  </si>
  <si>
    <t>MICALL1</t>
  </si>
  <si>
    <t>ENSG00000100142</t>
  </si>
  <si>
    <t>POLR2F</t>
  </si>
  <si>
    <t>ENSG00000100147</t>
  </si>
  <si>
    <t>CCDC134</t>
  </si>
  <si>
    <t>ENSG00000100150</t>
  </si>
  <si>
    <t>DEPDC5</t>
  </si>
  <si>
    <t>ENSG00000100151</t>
  </si>
  <si>
    <t>PICK1</t>
  </si>
  <si>
    <t>ENSG00000100154</t>
  </si>
  <si>
    <t>TTC28</t>
  </si>
  <si>
    <t>ENSG00000100156</t>
  </si>
  <si>
    <t>SLC16A8</t>
  </si>
  <si>
    <t>ENSG00000100162</t>
  </si>
  <si>
    <t>CENPM</t>
  </si>
  <si>
    <t>ENSG00000100196</t>
  </si>
  <si>
    <t>KDELR3</t>
  </si>
  <si>
    <t>ENSG00000100201</t>
  </si>
  <si>
    <t>DDX17</t>
  </si>
  <si>
    <t>ENSG00000100207</t>
  </si>
  <si>
    <t>TCF20</t>
  </si>
  <si>
    <t>ENSG00000100209</t>
  </si>
  <si>
    <t>HSCB</t>
  </si>
  <si>
    <t>ENSG00000100211</t>
  </si>
  <si>
    <t>CBY1</t>
  </si>
  <si>
    <t>ENSG00000100216</t>
  </si>
  <si>
    <t>TOMM22</t>
  </si>
  <si>
    <t>ENSG00000100219</t>
  </si>
  <si>
    <t>XBP1</t>
  </si>
  <si>
    <t>ENSG00000100220</t>
  </si>
  <si>
    <t>RTCB</t>
  </si>
  <si>
    <t>ENSG00000100221</t>
  </si>
  <si>
    <t>JOSD1</t>
  </si>
  <si>
    <t>ENSG00000100225</t>
  </si>
  <si>
    <t>FBXO7</t>
  </si>
  <si>
    <t>ENSG00000100226</t>
  </si>
  <si>
    <t>GTPBP1</t>
  </si>
  <si>
    <t>ENSG00000100227</t>
  </si>
  <si>
    <t>POLDIP3</t>
  </si>
  <si>
    <t>ENSG00000100228</t>
  </si>
  <si>
    <t>RAB36</t>
  </si>
  <si>
    <t>ENSG00000100234</t>
  </si>
  <si>
    <t>TIMP3</t>
  </si>
  <si>
    <t>ENSG00000100239</t>
  </si>
  <si>
    <t>PPP6R2</t>
  </si>
  <si>
    <t>ENSG00000100241</t>
  </si>
  <si>
    <t>SBF1</t>
  </si>
  <si>
    <t>ENSG00000100242</t>
  </si>
  <si>
    <t>SUN2</t>
  </si>
  <si>
    <t>ENSG00000100243</t>
  </si>
  <si>
    <t>CYB5R3</t>
  </si>
  <si>
    <t>ENSG00000100246</t>
  </si>
  <si>
    <t>DNAL4</t>
  </si>
  <si>
    <t>ENSG00000100258</t>
  </si>
  <si>
    <t>LMF2</t>
  </si>
  <si>
    <t>ENSG00000100263</t>
  </si>
  <si>
    <t>RHBDD3</t>
  </si>
  <si>
    <t>ENSG00000100266</t>
  </si>
  <si>
    <t>PACSIN2</t>
  </si>
  <si>
    <t>ENSG00000100271</t>
  </si>
  <si>
    <t>TTLL1</t>
  </si>
  <si>
    <t>ENSG00000100280</t>
  </si>
  <si>
    <t>AP1B1</t>
  </si>
  <si>
    <t>ENSG00000100281</t>
  </si>
  <si>
    <t>HMGXB4</t>
  </si>
  <si>
    <t>ENSG00000100284</t>
  </si>
  <si>
    <t>TOM1</t>
  </si>
  <si>
    <t>ENSG00000100285</t>
  </si>
  <si>
    <t>NEFH</t>
  </si>
  <si>
    <t>ENSG00000100288</t>
  </si>
  <si>
    <t>CHKB</t>
  </si>
  <si>
    <t>ENSG00000100294</t>
  </si>
  <si>
    <t>MCAT</t>
  </si>
  <si>
    <t>ENSG00000100296</t>
  </si>
  <si>
    <t>THOC5</t>
  </si>
  <si>
    <t>ENSG00000100299</t>
  </si>
  <si>
    <t>ARSA</t>
  </si>
  <si>
    <t>ENSG00000100300</t>
  </si>
  <si>
    <t>TSPO</t>
  </si>
  <si>
    <t>ENSG00000100304</t>
  </si>
  <si>
    <t>TTLL12</t>
  </si>
  <si>
    <t>ENSG00000100307</t>
  </si>
  <si>
    <t>CBX7</t>
  </si>
  <si>
    <t>ENSG00000100316</t>
  </si>
  <si>
    <t>RPL3</t>
  </si>
  <si>
    <t>ENSG00000100319</t>
  </si>
  <si>
    <t>ZMAT5</t>
  </si>
  <si>
    <t>ENSG00000100320</t>
  </si>
  <si>
    <t>RBFOX2</t>
  </si>
  <si>
    <t>ENSG00000100321</t>
  </si>
  <si>
    <t>SYNGR1</t>
  </si>
  <si>
    <t>ENSG00000100324</t>
  </si>
  <si>
    <t>TAB1</t>
  </si>
  <si>
    <t>ENSG00000100325</t>
  </si>
  <si>
    <t>ASCC2</t>
  </si>
  <si>
    <t>ENSG00000100330</t>
  </si>
  <si>
    <t>MTMR3</t>
  </si>
  <si>
    <t>ENSG00000100335</t>
  </si>
  <si>
    <t>MIEF1</t>
  </si>
  <si>
    <t>ENSG00000100342</t>
  </si>
  <si>
    <t>APOL1</t>
  </si>
  <si>
    <t>ENSG00000100345</t>
  </si>
  <si>
    <t>MYH9</t>
  </si>
  <si>
    <t>ENSG00000100347</t>
  </si>
  <si>
    <t>SAMM50</t>
  </si>
  <si>
    <t>ENSG00000100348</t>
  </si>
  <si>
    <t>TXN2</t>
  </si>
  <si>
    <t>ENSG00000100350</t>
  </si>
  <si>
    <t>FOXRED2</t>
  </si>
  <si>
    <t>ENSG00000100353</t>
  </si>
  <si>
    <t>EIF3D</t>
  </si>
  <si>
    <t>ENSG00000100354</t>
  </si>
  <si>
    <t>TNRC6B</t>
  </si>
  <si>
    <t>ENSG00000100359</t>
  </si>
  <si>
    <t>SGSM3</t>
  </si>
  <si>
    <t>ENSG00000100360</t>
  </si>
  <si>
    <t>IFT27</t>
  </si>
  <si>
    <t>ENSG00000100364</t>
  </si>
  <si>
    <t>KIAA0930</t>
  </si>
  <si>
    <t>ENSG00000100372</t>
  </si>
  <si>
    <t>SLC25A17</t>
  </si>
  <si>
    <t>ENSG00000100376</t>
  </si>
  <si>
    <t>FAM118A</t>
  </si>
  <si>
    <t>ENSG00000100379</t>
  </si>
  <si>
    <t>KCTD17</t>
  </si>
  <si>
    <t>ENSG00000100380</t>
  </si>
  <si>
    <t>ST13</t>
  </si>
  <si>
    <t>ENSG00000100387</t>
  </si>
  <si>
    <t>RBX1</t>
  </si>
  <si>
    <t>ENSG00000100393</t>
  </si>
  <si>
    <t>EP300</t>
  </si>
  <si>
    <t>ENSG00000100395</t>
  </si>
  <si>
    <t>L3MBTL2</t>
  </si>
  <si>
    <t>ENSG00000100399</t>
  </si>
  <si>
    <t>CHADL</t>
  </si>
  <si>
    <t>ENSG00000100401</t>
  </si>
  <si>
    <t>RANGAP1</t>
  </si>
  <si>
    <t>ENSG00000100403</t>
  </si>
  <si>
    <t>ZC3H7B</t>
  </si>
  <si>
    <t>ENSG00000100410</t>
  </si>
  <si>
    <t>PHF5A</t>
  </si>
  <si>
    <t>ENSG00000100412</t>
  </si>
  <si>
    <t>ACO2</t>
  </si>
  <si>
    <t>ENSG00000100413</t>
  </si>
  <si>
    <t>POLR3H</t>
  </si>
  <si>
    <t>ENSG00000100416</t>
  </si>
  <si>
    <t>TRMU</t>
  </si>
  <si>
    <t>ENSG00000100417</t>
  </si>
  <si>
    <t>PMM1</t>
  </si>
  <si>
    <t>ENSG00000100418</t>
  </si>
  <si>
    <t>DESI1</t>
  </si>
  <si>
    <t>ENSG00000100422</t>
  </si>
  <si>
    <t>CERK</t>
  </si>
  <si>
    <t>ENSG00000100425</t>
  </si>
  <si>
    <t>BRD1</t>
  </si>
  <si>
    <t>ENSG00000100426</t>
  </si>
  <si>
    <t>ZBED4</t>
  </si>
  <si>
    <t>ENSG00000100429</t>
  </si>
  <si>
    <t>HDAC10</t>
  </si>
  <si>
    <t>ENSG00000100439</t>
  </si>
  <si>
    <t>ABHD4</t>
  </si>
  <si>
    <t>ENSG00000100441</t>
  </si>
  <si>
    <t>KHNYN</t>
  </si>
  <si>
    <t>ENSG00000100442</t>
  </si>
  <si>
    <t>FKBP3</t>
  </si>
  <si>
    <t>ENSG00000100445</t>
  </si>
  <si>
    <t>SDR39U1</t>
  </si>
  <si>
    <t>ENSG00000100461</t>
  </si>
  <si>
    <t>RBM23</t>
  </si>
  <si>
    <t>ENSG00000100462</t>
  </si>
  <si>
    <t>PRMT5</t>
  </si>
  <si>
    <t>ENSG00000100478</t>
  </si>
  <si>
    <t>AP4S1</t>
  </si>
  <si>
    <t>ENSG00000100483</t>
  </si>
  <si>
    <t>VCPKMT</t>
  </si>
  <si>
    <t>ENSG00000100485</t>
  </si>
  <si>
    <t>SOS2</t>
  </si>
  <si>
    <t>ENSG00000100503</t>
  </si>
  <si>
    <t>NIN</t>
  </si>
  <si>
    <t>ENSG00000100519</t>
  </si>
  <si>
    <t>PSMC6</t>
  </si>
  <si>
    <t>ENSG00000100522</t>
  </si>
  <si>
    <t>GNPNAT1</t>
  </si>
  <si>
    <t>ENSG00000100523</t>
  </si>
  <si>
    <t>DDHD1</t>
  </si>
  <si>
    <t>ENSG00000100528</t>
  </si>
  <si>
    <t>CNIH1</t>
  </si>
  <si>
    <t>ENSG00000100532</t>
  </si>
  <si>
    <t>CGRRF1</t>
  </si>
  <si>
    <t>ENSG00000100554</t>
  </si>
  <si>
    <t>ATP6V1D</t>
  </si>
  <si>
    <t>ENSG00000100558</t>
  </si>
  <si>
    <t>PLEK2</t>
  </si>
  <si>
    <t>ENSG00000100564</t>
  </si>
  <si>
    <t>PIGH</t>
  </si>
  <si>
    <t>ENSG00000100567</t>
  </si>
  <si>
    <t>PSMA3</t>
  </si>
  <si>
    <t>ENSG00000100568</t>
  </si>
  <si>
    <t>VTI1B</t>
  </si>
  <si>
    <t>ENSG00000100575</t>
  </si>
  <si>
    <t>TIMM9</t>
  </si>
  <si>
    <t>ENSG00000100577</t>
  </si>
  <si>
    <t>GSTZ1</t>
  </si>
  <si>
    <t>ENSG00000100578</t>
  </si>
  <si>
    <t>KIAA0586</t>
  </si>
  <si>
    <t>ENSG00000100580</t>
  </si>
  <si>
    <t>TMED8</t>
  </si>
  <si>
    <t>ENSG00000100583</t>
  </si>
  <si>
    <t>SAMD15</t>
  </si>
  <si>
    <t>ENSG00000100591</t>
  </si>
  <si>
    <t>AHSA1</t>
  </si>
  <si>
    <t>ENSG00000100592</t>
  </si>
  <si>
    <t>DAAM1</t>
  </si>
  <si>
    <t>ENSG00000100596</t>
  </si>
  <si>
    <t>SPTLC2</t>
  </si>
  <si>
    <t>ENSG00000100599</t>
  </si>
  <si>
    <t>RIN3</t>
  </si>
  <si>
    <t>ENSG00000100600</t>
  </si>
  <si>
    <t>LGMN</t>
  </si>
  <si>
    <t>ENSG00000100601</t>
  </si>
  <si>
    <t>ALKBH1</t>
  </si>
  <si>
    <t>ENSG00000100603</t>
  </si>
  <si>
    <t>SNW1</t>
  </si>
  <si>
    <t>ENSG00000100605</t>
  </si>
  <si>
    <t>ITPK1</t>
  </si>
  <si>
    <t>ENSG00000100612</t>
  </si>
  <si>
    <t>DHRS7</t>
  </si>
  <si>
    <t>ENSG00000100614</t>
  </si>
  <si>
    <t>PPM1A</t>
  </si>
  <si>
    <t>ENSG00000100625</t>
  </si>
  <si>
    <t>SIX4</t>
  </si>
  <si>
    <t>ENSG00000100626</t>
  </si>
  <si>
    <t>GALNT16</t>
  </si>
  <si>
    <t>ENSG00000100632</t>
  </si>
  <si>
    <t>ERH</t>
  </si>
  <si>
    <t>ENSG00000100647</t>
  </si>
  <si>
    <t>SUSD6</t>
  </si>
  <si>
    <t>ENSG00000100650</t>
  </si>
  <si>
    <t>SRSF5</t>
  </si>
  <si>
    <t>ENSG00000100664</t>
  </si>
  <si>
    <t>EIF5</t>
  </si>
  <si>
    <t>ENSG00000100697</t>
  </si>
  <si>
    <t>DICER1</t>
  </si>
  <si>
    <t>ENSG00000100711</t>
  </si>
  <si>
    <t>ZFYVE21</t>
  </si>
  <si>
    <t>ENSG00000100714</t>
  </si>
  <si>
    <t>MTHFD1</t>
  </si>
  <si>
    <t>ENSG00000100722</t>
  </si>
  <si>
    <t>ZC3H14</t>
  </si>
  <si>
    <t>ENSG00000100726</t>
  </si>
  <si>
    <t>TELO2</t>
  </si>
  <si>
    <t>ENSG00000100731</t>
  </si>
  <si>
    <t>PCNX1</t>
  </si>
  <si>
    <t>ENSG00000100739</t>
  </si>
  <si>
    <t>BDKRB1</t>
  </si>
  <si>
    <t>ENSG00000100744</t>
  </si>
  <si>
    <t>GSKIP</t>
  </si>
  <si>
    <t>ENSG00000100749</t>
  </si>
  <si>
    <t>VRK1</t>
  </si>
  <si>
    <t>ENSG00000100764</t>
  </si>
  <si>
    <t>PSMC1</t>
  </si>
  <si>
    <t>ENSG00000100767</t>
  </si>
  <si>
    <t>PAPLN</t>
  </si>
  <si>
    <t>ENSG00000100796</t>
  </si>
  <si>
    <t>PPP4R3A</t>
  </si>
  <si>
    <t>ENSG00000100802</t>
  </si>
  <si>
    <t>C14orf93</t>
  </si>
  <si>
    <t>ENSG00000100804</t>
  </si>
  <si>
    <t>PSMB5</t>
  </si>
  <si>
    <t>ENSG00000100811</t>
  </si>
  <si>
    <t>YY1</t>
  </si>
  <si>
    <t>ENSG00000100813</t>
  </si>
  <si>
    <t>ACIN1</t>
  </si>
  <si>
    <t>ENSG00000100814</t>
  </si>
  <si>
    <t>CCNB1IP1</t>
  </si>
  <si>
    <t>ENSG00000100815</t>
  </si>
  <si>
    <t>TRIP11</t>
  </si>
  <si>
    <t>ENSG00000100823</t>
  </si>
  <si>
    <t>APEX1</t>
  </si>
  <si>
    <t>ENSG00000100836</t>
  </si>
  <si>
    <t>PABPN1</t>
  </si>
  <si>
    <t>ENSG00000100842</t>
  </si>
  <si>
    <t>EFS</t>
  </si>
  <si>
    <t>ENSG00000100852</t>
  </si>
  <si>
    <t>ARHGAP5</t>
  </si>
  <si>
    <t>ENSG00000100865</t>
  </si>
  <si>
    <t>CINP</t>
  </si>
  <si>
    <t>ENSG00000100883</t>
  </si>
  <si>
    <t>SRP54</t>
  </si>
  <si>
    <t>ENSG00000100888</t>
  </si>
  <si>
    <t>CHD8</t>
  </si>
  <si>
    <t>ENSG00000100890</t>
  </si>
  <si>
    <t>PRORP</t>
  </si>
  <si>
    <t>ENSG00000100897</t>
  </si>
  <si>
    <t>DCAF11</t>
  </si>
  <si>
    <t>ENSG00000100902</t>
  </si>
  <si>
    <t>PSMA6</t>
  </si>
  <si>
    <t>ENSG00000100906</t>
  </si>
  <si>
    <t>NFKBIA</t>
  </si>
  <si>
    <t>ENSG00000100908</t>
  </si>
  <si>
    <t>EMC9</t>
  </si>
  <si>
    <t>ENSG00000100911</t>
  </si>
  <si>
    <t>PSME2</t>
  </si>
  <si>
    <t>ENSG00000100916</t>
  </si>
  <si>
    <t>BRMS1L</t>
  </si>
  <si>
    <t>ENSG00000100918</t>
  </si>
  <si>
    <t>REC8</t>
  </si>
  <si>
    <t>ENSG00000100926</t>
  </si>
  <si>
    <t>TM9SF1</t>
  </si>
  <si>
    <t>ENSG00000100934</t>
  </si>
  <si>
    <t>SEC23A</t>
  </si>
  <si>
    <t>ENSG00000100938</t>
  </si>
  <si>
    <t>GMPR2</t>
  </si>
  <si>
    <t>ENSG00000100941</t>
  </si>
  <si>
    <t>PNN</t>
  </si>
  <si>
    <t>ENSG00000100949</t>
  </si>
  <si>
    <t>RABGGTA</t>
  </si>
  <si>
    <t>ENSG00000100968</t>
  </si>
  <si>
    <t>NFATC4</t>
  </si>
  <si>
    <t>ENSG00000100979</t>
  </si>
  <si>
    <t>PLTP</t>
  </si>
  <si>
    <t>ENSG00000100982</t>
  </si>
  <si>
    <t>PCIF1</t>
  </si>
  <si>
    <t>ENSG00000100983</t>
  </si>
  <si>
    <t>GSS</t>
  </si>
  <si>
    <t>ENSG00000100991</t>
  </si>
  <si>
    <t>TRPC4AP</t>
  </si>
  <si>
    <t>ENSG00000100994</t>
  </si>
  <si>
    <t>PYGB</t>
  </si>
  <si>
    <t>ENSG00000100997</t>
  </si>
  <si>
    <t>ABHD12</t>
  </si>
  <si>
    <t>ENSG00000101000</t>
  </si>
  <si>
    <t>PROCR</t>
  </si>
  <si>
    <t>ENSG00000101004</t>
  </si>
  <si>
    <t>NINL</t>
  </si>
  <si>
    <t>ENSG00000101017</t>
  </si>
  <si>
    <t>CD40</t>
  </si>
  <si>
    <t>ENSG00000101019</t>
  </si>
  <si>
    <t>UQCC1</t>
  </si>
  <si>
    <t>ENSG00000101040</t>
  </si>
  <si>
    <t>ZMYND8</t>
  </si>
  <si>
    <t>ENSG00000101052</t>
  </si>
  <si>
    <t>IFT52</t>
  </si>
  <si>
    <t>ENSG00000101057</t>
  </si>
  <si>
    <t>MYBL2</t>
  </si>
  <si>
    <t>ENSG00000101079</t>
  </si>
  <si>
    <t>NDRG3</t>
  </si>
  <si>
    <t>ENSG00000101082</t>
  </si>
  <si>
    <t>SLA2</t>
  </si>
  <si>
    <t>ENSG00000101084</t>
  </si>
  <si>
    <t>RAB5IF</t>
  </si>
  <si>
    <t>ENSG00000101098</t>
  </si>
  <si>
    <t>RIMS4</t>
  </si>
  <si>
    <t>ENSG00000101104</t>
  </si>
  <si>
    <t>PABPC1L</t>
  </si>
  <si>
    <t>ENSG00000101109</t>
  </si>
  <si>
    <t>STK4</t>
  </si>
  <si>
    <t>ENSG00000101126</t>
  </si>
  <si>
    <t>ADNP</t>
  </si>
  <si>
    <t>ENSG00000101132</t>
  </si>
  <si>
    <t>PFDN4</t>
  </si>
  <si>
    <t>ENSG00000101134</t>
  </si>
  <si>
    <t>DOK5</t>
  </si>
  <si>
    <t>ENSG00000101138</t>
  </si>
  <si>
    <t>CSTF1</t>
  </si>
  <si>
    <t>ENSG00000101146</t>
  </si>
  <si>
    <t>RAE1</t>
  </si>
  <si>
    <t>ENSG00000101150</t>
  </si>
  <si>
    <t>TPD52L2</t>
  </si>
  <si>
    <t>ENSG00000101152</t>
  </si>
  <si>
    <t>DNAJC5</t>
  </si>
  <si>
    <t>ENSG00000101158</t>
  </si>
  <si>
    <t>NELFCD</t>
  </si>
  <si>
    <t>ENSG00000101160</t>
  </si>
  <si>
    <t>CTSZ</t>
  </si>
  <si>
    <t>ENSG00000101161</t>
  </si>
  <si>
    <t>PRPF6</t>
  </si>
  <si>
    <t>ENSG00000101166</t>
  </si>
  <si>
    <t>PRELID3B</t>
  </si>
  <si>
    <t>ENSG00000101181</t>
  </si>
  <si>
    <t>MTG2</t>
  </si>
  <si>
    <t>ENSG00000101182</t>
  </si>
  <si>
    <t>PSMA7</t>
  </si>
  <si>
    <t>ENSG00000101187</t>
  </si>
  <si>
    <t>SLCO4A1</t>
  </si>
  <si>
    <t>ENSG00000101189</t>
  </si>
  <si>
    <t>MRGBP</t>
  </si>
  <si>
    <t>ENSG00000101190</t>
  </si>
  <si>
    <t>TCFL5</t>
  </si>
  <si>
    <t>ENSG00000101191</t>
  </si>
  <si>
    <t>DIDO1</t>
  </si>
  <si>
    <t>ENSG00000101193</t>
  </si>
  <si>
    <t>GID8</t>
  </si>
  <si>
    <t>ENSG00000101199</t>
  </si>
  <si>
    <t>ARFGAP1</t>
  </si>
  <si>
    <t>ENSG00000101210</t>
  </si>
  <si>
    <t>EEF1A2</t>
  </si>
  <si>
    <t>ENSG00000101216</t>
  </si>
  <si>
    <t>GMEB2</t>
  </si>
  <si>
    <t>ENSG00000101220</t>
  </si>
  <si>
    <t>C20orf27</t>
  </si>
  <si>
    <t>ENSG00000101224</t>
  </si>
  <si>
    <t>CDC25B</t>
  </si>
  <si>
    <t>ENSG00000101236</t>
  </si>
  <si>
    <t>RNF24</t>
  </si>
  <si>
    <t>ENSG00000101246</t>
  </si>
  <si>
    <t>ARFRP1</t>
  </si>
  <si>
    <t>ENSG00000101247</t>
  </si>
  <si>
    <t>NDUFAF5</t>
  </si>
  <si>
    <t>ENSG00000101265</t>
  </si>
  <si>
    <t>RASSF2</t>
  </si>
  <si>
    <t>ENSG00000101266</t>
  </si>
  <si>
    <t>CSNK2A1</t>
  </si>
  <si>
    <t>ENSG00000101290</t>
  </si>
  <si>
    <t>CDS2</t>
  </si>
  <si>
    <t>ENSG00000101294</t>
  </si>
  <si>
    <t>HM13</t>
  </si>
  <si>
    <t>ENSG00000101298</t>
  </si>
  <si>
    <t>SNPH</t>
  </si>
  <si>
    <t>ENSG00000101310</t>
  </si>
  <si>
    <t>SEC23B</t>
  </si>
  <si>
    <t>ENSG00000101311</t>
  </si>
  <si>
    <t>FERMT1</t>
  </si>
  <si>
    <t>ENSG00000101333</t>
  </si>
  <si>
    <t>PLCB4</t>
  </si>
  <si>
    <t>ENSG00000101335</t>
  </si>
  <si>
    <t>MYL9</t>
  </si>
  <si>
    <t>ENSG00000101337</t>
  </si>
  <si>
    <t>TM9SF4</t>
  </si>
  <si>
    <t>ENSG00000101343</t>
  </si>
  <si>
    <t>CRNKL1</t>
  </si>
  <si>
    <t>ENSG00000101346</t>
  </si>
  <si>
    <t>POFUT1</t>
  </si>
  <si>
    <t>ENSG00000101347</t>
  </si>
  <si>
    <t>SAMHD1</t>
  </si>
  <si>
    <t>ENSG00000101350</t>
  </si>
  <si>
    <t>KIF3B</t>
  </si>
  <si>
    <t>ENSG00000101353</t>
  </si>
  <si>
    <t>MROH8</t>
  </si>
  <si>
    <t>ENSG00000101361</t>
  </si>
  <si>
    <t>NOP56</t>
  </si>
  <si>
    <t>ENSG00000101363</t>
  </si>
  <si>
    <t>MANBAL</t>
  </si>
  <si>
    <t>ENSG00000101365</t>
  </si>
  <si>
    <t>IDH3B</t>
  </si>
  <si>
    <t>ENSG00000101367</t>
  </si>
  <si>
    <t>MAPRE1</t>
  </si>
  <si>
    <t>ENSG00000101384</t>
  </si>
  <si>
    <t>JAG1</t>
  </si>
  <si>
    <t>ENSG00000101391</t>
  </si>
  <si>
    <t>CDK5RAP1</t>
  </si>
  <si>
    <t>ENSG00000101400</t>
  </si>
  <si>
    <t>SNTA1</t>
  </si>
  <si>
    <t>ENSG00000101407</t>
  </si>
  <si>
    <t>TTI1</t>
  </si>
  <si>
    <t>ENSG00000101413</t>
  </si>
  <si>
    <t>RPRD1B</t>
  </si>
  <si>
    <t>ENSG00000101417</t>
  </si>
  <si>
    <t>PXMP4</t>
  </si>
  <si>
    <t>ENSG00000101421</t>
  </si>
  <si>
    <t>CHMP4B</t>
  </si>
  <si>
    <t>ENSG00000101439</t>
  </si>
  <si>
    <t>CST3</t>
  </si>
  <si>
    <t>ENSG00000101442</t>
  </si>
  <si>
    <t>ACTR5</t>
  </si>
  <si>
    <t>ENSG00000101444</t>
  </si>
  <si>
    <t>AHCY</t>
  </si>
  <si>
    <t>ENSG00000101447</t>
  </si>
  <si>
    <t>FAM83D</t>
  </si>
  <si>
    <t>ENSG00000101452</t>
  </si>
  <si>
    <t>DHX35</t>
  </si>
  <si>
    <t>ENSG00000101457</t>
  </si>
  <si>
    <t>DNTTIP1</t>
  </si>
  <si>
    <t>ENSG00000101460</t>
  </si>
  <si>
    <t>MAP1LC3A</t>
  </si>
  <si>
    <t>ENSG00000101463</t>
  </si>
  <si>
    <t>SYNDIG1</t>
  </si>
  <si>
    <t>ENSG00000101464</t>
  </si>
  <si>
    <t>PIGU</t>
  </si>
  <si>
    <t>ENSG00000101470</t>
  </si>
  <si>
    <t>TNNC2</t>
  </si>
  <si>
    <t>ENSG00000101473</t>
  </si>
  <si>
    <t>ACOT8</t>
  </si>
  <si>
    <t>ENSG00000101474</t>
  </si>
  <si>
    <t>APMAP</t>
  </si>
  <si>
    <t>ENSG00000101493</t>
  </si>
  <si>
    <t>ZNF516</t>
  </si>
  <si>
    <t>ENSG00000101544</t>
  </si>
  <si>
    <t>ADNP2</t>
  </si>
  <si>
    <t>ENSG00000101546</t>
  </si>
  <si>
    <t>RBFA</t>
  </si>
  <si>
    <t>ENSG00000101557</t>
  </si>
  <si>
    <t>USP14</t>
  </si>
  <si>
    <t>ENSG00000101558</t>
  </si>
  <si>
    <t>VAPA</t>
  </si>
  <si>
    <t>ENSG00000101574</t>
  </si>
  <si>
    <t>METTL4</t>
  </si>
  <si>
    <t>ENSG00000101577</t>
  </si>
  <si>
    <t>LPIN2</t>
  </si>
  <si>
    <t>ENSG00000101596</t>
  </si>
  <si>
    <t>SMCHD1</t>
  </si>
  <si>
    <t>ENSG00000101605</t>
  </si>
  <si>
    <t>MYOM1</t>
  </si>
  <si>
    <t>ENSG00000101608</t>
  </si>
  <si>
    <t>MYL12A</t>
  </si>
  <si>
    <t>ENSG00000101624</t>
  </si>
  <si>
    <t>CEP76</t>
  </si>
  <si>
    <t>ENSG00000101639</t>
  </si>
  <si>
    <t>CEP192</t>
  </si>
  <si>
    <t>ENSG00000101654</t>
  </si>
  <si>
    <t>RNMT</t>
  </si>
  <si>
    <t>ENSG00000101665</t>
  </si>
  <si>
    <t>SMAD7</t>
  </si>
  <si>
    <t>ENSG00000101670</t>
  </si>
  <si>
    <t>LIPG</t>
  </si>
  <si>
    <t>ENSG00000101680</t>
  </si>
  <si>
    <t>LAMA1</t>
  </si>
  <si>
    <t>ENSG00000101745</t>
  </si>
  <si>
    <t>ANKRD12</t>
  </si>
  <si>
    <t>ENSG00000101751</t>
  </si>
  <si>
    <t>POLI</t>
  </si>
  <si>
    <t>ENSG00000101752</t>
  </si>
  <si>
    <t>MIB1</t>
  </si>
  <si>
    <t>ENSG00000101773</t>
  </si>
  <si>
    <t>RBBP8</t>
  </si>
  <si>
    <t>ENSG00000101782</t>
  </si>
  <si>
    <t>RIOK3</t>
  </si>
  <si>
    <t>ENSG00000101811</t>
  </si>
  <si>
    <t>CSTF2</t>
  </si>
  <si>
    <t>ENSG00000101825</t>
  </si>
  <si>
    <t>MXRA5</t>
  </si>
  <si>
    <t>ENSG00000101843</t>
  </si>
  <si>
    <t>PSMD10</t>
  </si>
  <si>
    <t>ENSG00000101844</t>
  </si>
  <si>
    <t>ATG4A</t>
  </si>
  <si>
    <t>ENSG00000101846</t>
  </si>
  <si>
    <t>STS</t>
  </si>
  <si>
    <t>ENSG00000101849</t>
  </si>
  <si>
    <t>TBL1X</t>
  </si>
  <si>
    <t>ENSG00000101856</t>
  </si>
  <si>
    <t>PGRMC1</t>
  </si>
  <si>
    <t>ENSG00000101868</t>
  </si>
  <si>
    <t>POLA1</t>
  </si>
  <si>
    <t>ENSG00000101871</t>
  </si>
  <si>
    <t>MID1</t>
  </si>
  <si>
    <t>ENSG00000101882</t>
  </si>
  <si>
    <t>NKAP</t>
  </si>
  <si>
    <t>ENSG00000101888</t>
  </si>
  <si>
    <t>NXT2</t>
  </si>
  <si>
    <t>ENSG00000101901</t>
  </si>
  <si>
    <t>ALG13</t>
  </si>
  <si>
    <t>ENSG00000101911</t>
  </si>
  <si>
    <t>PRPS2</t>
  </si>
  <si>
    <t>ENSG00000101928</t>
  </si>
  <si>
    <t>MOSPD1</t>
  </si>
  <si>
    <t>ENSG00000101935</t>
  </si>
  <si>
    <t>AMMECR1</t>
  </si>
  <si>
    <t>ENSG00000101938</t>
  </si>
  <si>
    <t>CHRDL1</t>
  </si>
  <si>
    <t>ENSG00000101940</t>
  </si>
  <si>
    <t>WDR13</t>
  </si>
  <si>
    <t>ENSG00000101945</t>
  </si>
  <si>
    <t>SUV39H1</t>
  </si>
  <si>
    <t>ENSG00000101955</t>
  </si>
  <si>
    <t>SRPX</t>
  </si>
  <si>
    <t>ENSG00000101966</t>
  </si>
  <si>
    <t>XIAP</t>
  </si>
  <si>
    <t>ENSG00000101972</t>
  </si>
  <si>
    <t>STAG2</t>
  </si>
  <si>
    <t>ENSG00000101974</t>
  </si>
  <si>
    <t>ATP11C</t>
  </si>
  <si>
    <t>ENSG00000101986</t>
  </si>
  <si>
    <t>ABCD1</t>
  </si>
  <si>
    <t>ENSG00000101997</t>
  </si>
  <si>
    <t>CCDC22</t>
  </si>
  <si>
    <t>ENSG00000102003</t>
  </si>
  <si>
    <t>SYP</t>
  </si>
  <si>
    <t>ENSG00000102007</t>
  </si>
  <si>
    <t>PLP2</t>
  </si>
  <si>
    <t>ENSG00000102024</t>
  </si>
  <si>
    <t>PLS3</t>
  </si>
  <si>
    <t>ENSG00000102030</t>
  </si>
  <si>
    <t>NAA10</t>
  </si>
  <si>
    <t>ENSG00000102032</t>
  </si>
  <si>
    <t>RENBP</t>
  </si>
  <si>
    <t>ENSG00000102034</t>
  </si>
  <si>
    <t>ELF4</t>
  </si>
  <si>
    <t>ENSG00000102038</t>
  </si>
  <si>
    <t>SMARCA1</t>
  </si>
  <si>
    <t>ENSG00000102048</t>
  </si>
  <si>
    <t>ASB9</t>
  </si>
  <si>
    <t>ENSG00000102053</t>
  </si>
  <si>
    <t>ZC3H12B</t>
  </si>
  <si>
    <t>ENSG00000102054</t>
  </si>
  <si>
    <t>RBBP7</t>
  </si>
  <si>
    <t>ENSG00000102057</t>
  </si>
  <si>
    <t>KCND1</t>
  </si>
  <si>
    <t>ENSG00000102078</t>
  </si>
  <si>
    <t>SLC25A14</t>
  </si>
  <si>
    <t>ENSG00000102081</t>
  </si>
  <si>
    <t>FMR1</t>
  </si>
  <si>
    <t>ENSG00000102096</t>
  </si>
  <si>
    <t>PIM2</t>
  </si>
  <si>
    <t>ENSG00000102098</t>
  </si>
  <si>
    <t>SCML2</t>
  </si>
  <si>
    <t>ENSG00000102100</t>
  </si>
  <si>
    <t>SLC35A2</t>
  </si>
  <si>
    <t>ENSG00000102103</t>
  </si>
  <si>
    <t>PQBP1</t>
  </si>
  <si>
    <t>ENSG00000102109</t>
  </si>
  <si>
    <t>PCSK1N</t>
  </si>
  <si>
    <t>ENSG00000102119</t>
  </si>
  <si>
    <t>EMD</t>
  </si>
  <si>
    <t>ENSG00000102125</t>
  </si>
  <si>
    <t>TAFAZZIN</t>
  </si>
  <si>
    <t>ENSG00000102144</t>
  </si>
  <si>
    <t>PGK1</t>
  </si>
  <si>
    <t>ENSG00000102158</t>
  </si>
  <si>
    <t>MAGT1</t>
  </si>
  <si>
    <t>ENSG00000102172</t>
  </si>
  <si>
    <t>SMS</t>
  </si>
  <si>
    <t>ENSG00000102178</t>
  </si>
  <si>
    <t>UBL4A</t>
  </si>
  <si>
    <t>ENSG00000102181</t>
  </si>
  <si>
    <t>CD99L2</t>
  </si>
  <si>
    <t>ENSG00000102189</t>
  </si>
  <si>
    <t>EEA1</t>
  </si>
  <si>
    <t>ENSG00000102218</t>
  </si>
  <si>
    <t>RP2</t>
  </si>
  <si>
    <t>ENSG00000102221</t>
  </si>
  <si>
    <t>JADE3</t>
  </si>
  <si>
    <t>ENSG00000102225</t>
  </si>
  <si>
    <t>CDK16</t>
  </si>
  <si>
    <t>ENSG00000102226</t>
  </si>
  <si>
    <t>USP11</t>
  </si>
  <si>
    <t>ENSG00000102241</t>
  </si>
  <si>
    <t>HTATSF1</t>
  </si>
  <si>
    <t>ENSG00000102265</t>
  </si>
  <si>
    <t>TIMP1</t>
  </si>
  <si>
    <t>ENSG00000102302</t>
  </si>
  <si>
    <t>FGD1</t>
  </si>
  <si>
    <t>ENSG00000102309</t>
  </si>
  <si>
    <t>PIN4</t>
  </si>
  <si>
    <t>ENSG00000102312</t>
  </si>
  <si>
    <t>PORCN</t>
  </si>
  <si>
    <t>ENSG00000102316</t>
  </si>
  <si>
    <t>MAGED2</t>
  </si>
  <si>
    <t>ENSG00000102317</t>
  </si>
  <si>
    <t>RBM3</t>
  </si>
  <si>
    <t>ENSG00000102349</t>
  </si>
  <si>
    <t>KLF8</t>
  </si>
  <si>
    <t>ENSG00000102362</t>
  </si>
  <si>
    <t>SYTL4</t>
  </si>
  <si>
    <t>ENSG00000102384</t>
  </si>
  <si>
    <t>CENPI</t>
  </si>
  <si>
    <t>ENSG00000102385</t>
  </si>
  <si>
    <t>DRP2</t>
  </si>
  <si>
    <t>ENSG00000102390</t>
  </si>
  <si>
    <t>PBDC1</t>
  </si>
  <si>
    <t>ENSG00000102393</t>
  </si>
  <si>
    <t>GLA</t>
  </si>
  <si>
    <t>ENSG00000102401</t>
  </si>
  <si>
    <t>ARMCX3</t>
  </si>
  <si>
    <t>ENSG00000102409</t>
  </si>
  <si>
    <t>BEX4</t>
  </si>
  <si>
    <t>ENSG00000102452</t>
  </si>
  <si>
    <t>NALCN</t>
  </si>
  <si>
    <t>ENSG00000102466</t>
  </si>
  <si>
    <t>FGF14</t>
  </si>
  <si>
    <t>ENSG00000102468</t>
  </si>
  <si>
    <t>HTR2A</t>
  </si>
  <si>
    <t>ENSG00000102471</t>
  </si>
  <si>
    <t>NDFIP2</t>
  </si>
  <si>
    <t>ENSG00000102524</t>
  </si>
  <si>
    <t>TNFSF13B</t>
  </si>
  <si>
    <t>ENSG00000102531</t>
  </si>
  <si>
    <t>FNDC3A</t>
  </si>
  <si>
    <t>ENSG00000102543</t>
  </si>
  <si>
    <t>CDADC1</t>
  </si>
  <si>
    <t>ENSG00000102547</t>
  </si>
  <si>
    <t>CAB39L</t>
  </si>
  <si>
    <t>ENSG00000102554</t>
  </si>
  <si>
    <t>KLF5</t>
  </si>
  <si>
    <t>ENSG00000102572</t>
  </si>
  <si>
    <t>STK24</t>
  </si>
  <si>
    <t>ENSG00000102575</t>
  </si>
  <si>
    <t>ACP5</t>
  </si>
  <si>
    <t>ENSG00000102580</t>
  </si>
  <si>
    <t>DNAJC3</t>
  </si>
  <si>
    <t>ENSG00000102595</t>
  </si>
  <si>
    <t>UGGT2</t>
  </si>
  <si>
    <t>ENSG00000102606</t>
  </si>
  <si>
    <t>ARHGEF7</t>
  </si>
  <si>
    <t>ENSG00000102699</t>
  </si>
  <si>
    <t>PARP4</t>
  </si>
  <si>
    <t>ENSG00000102710</t>
  </si>
  <si>
    <t>SUPT20H</t>
  </si>
  <si>
    <t>ENSG00000102738</t>
  </si>
  <si>
    <t>MRPS31</t>
  </si>
  <si>
    <t>ENSG00000102743</t>
  </si>
  <si>
    <t>SLC25A15</t>
  </si>
  <si>
    <t>ENSG00000102753</t>
  </si>
  <si>
    <t>KPNA3</t>
  </si>
  <si>
    <t>ENSG00000102760</t>
  </si>
  <si>
    <t>RGCC</t>
  </si>
  <si>
    <t>ENSG00000102763</t>
  </si>
  <si>
    <t>VWA8</t>
  </si>
  <si>
    <t>ENSG00000102780</t>
  </si>
  <si>
    <t>DGKH</t>
  </si>
  <si>
    <t>ENSG00000102781</t>
  </si>
  <si>
    <t>KATNAL1</t>
  </si>
  <si>
    <t>ENSG00000102786</t>
  </si>
  <si>
    <t>INTS6</t>
  </si>
  <si>
    <t>ENSG00000102796</t>
  </si>
  <si>
    <t>DHRS12</t>
  </si>
  <si>
    <t>ENSG00000102802</t>
  </si>
  <si>
    <t>MEDAG</t>
  </si>
  <si>
    <t>ENSG00000102804</t>
  </si>
  <si>
    <t>TSC22D1</t>
  </si>
  <si>
    <t>ENSG00000102805</t>
  </si>
  <si>
    <t>CLN5</t>
  </si>
  <si>
    <t>ENSG00000102858</t>
  </si>
  <si>
    <t>MGRN1</t>
  </si>
  <si>
    <t>ENSG00000102870</t>
  </si>
  <si>
    <t>ZNF629</t>
  </si>
  <si>
    <t>ENSG00000102871</t>
  </si>
  <si>
    <t>TRADD</t>
  </si>
  <si>
    <t>ENSG00000102878</t>
  </si>
  <si>
    <t>HSF4</t>
  </si>
  <si>
    <t>ENSG00000102882</t>
  </si>
  <si>
    <t>MAPK3</t>
  </si>
  <si>
    <t>ENSG00000102886</t>
  </si>
  <si>
    <t>GDPD3</t>
  </si>
  <si>
    <t>ENSG00000102893</t>
  </si>
  <si>
    <t>PHKB</t>
  </si>
  <si>
    <t>ENSG00000102897</t>
  </si>
  <si>
    <t>LYRM1</t>
  </si>
  <si>
    <t>ENSG00000102898</t>
  </si>
  <si>
    <t>NUTF2</t>
  </si>
  <si>
    <t>ENSG00000102900</t>
  </si>
  <si>
    <t>NUP93</t>
  </si>
  <si>
    <t>ENSG00000102901</t>
  </si>
  <si>
    <t>CENPT</t>
  </si>
  <si>
    <t>ENSG00000102904</t>
  </si>
  <si>
    <t>TSNAXIP1</t>
  </si>
  <si>
    <t>ENSG00000102908</t>
  </si>
  <si>
    <t>NFAT5</t>
  </si>
  <si>
    <t>ENSG00000102910</t>
  </si>
  <si>
    <t>LONP2</t>
  </si>
  <si>
    <t>ENSG00000102921</t>
  </si>
  <si>
    <t>N4BP1</t>
  </si>
  <si>
    <t>ENSG00000102931</t>
  </si>
  <si>
    <t>ARL2BP</t>
  </si>
  <si>
    <t>ENSG00000102934</t>
  </si>
  <si>
    <t>PLLP</t>
  </si>
  <si>
    <t>ENSG00000102967</t>
  </si>
  <si>
    <t>DHODH</t>
  </si>
  <si>
    <t>ENSG00000102974</t>
  </si>
  <si>
    <t>CTCF</t>
  </si>
  <si>
    <t>ENSG00000102977</t>
  </si>
  <si>
    <t>ACD</t>
  </si>
  <si>
    <t>ENSG00000102978</t>
  </si>
  <si>
    <t>POLR2C</t>
  </si>
  <si>
    <t>ENSG00000102981</t>
  </si>
  <si>
    <t>PARD6A</t>
  </si>
  <si>
    <t>ENSG00000102984</t>
  </si>
  <si>
    <t>ZNF821</t>
  </si>
  <si>
    <t>ENSG00000103005</t>
  </si>
  <si>
    <t>USB1</t>
  </si>
  <si>
    <t>ENSG00000103018</t>
  </si>
  <si>
    <t>CYB5B</t>
  </si>
  <si>
    <t>ENSG00000103021</t>
  </si>
  <si>
    <t>CCDC113</t>
  </si>
  <si>
    <t>ENSG00000103023</t>
  </si>
  <si>
    <t>PRSS54</t>
  </si>
  <si>
    <t>ENSG00000103024</t>
  </si>
  <si>
    <t>NME3</t>
  </si>
  <si>
    <t>ENSG00000103034</t>
  </si>
  <si>
    <t>NDRG4</t>
  </si>
  <si>
    <t>ENSG00000103035</t>
  </si>
  <si>
    <t>PSMD7</t>
  </si>
  <si>
    <t>ENSG00000103037</t>
  </si>
  <si>
    <t>SETD6</t>
  </si>
  <si>
    <t>ENSG00000103042</t>
  </si>
  <si>
    <t>SLC38A7</t>
  </si>
  <si>
    <t>ENSG00000103043</t>
  </si>
  <si>
    <t>VAC14</t>
  </si>
  <si>
    <t>ENSG00000103044</t>
  </si>
  <si>
    <t>HAS3</t>
  </si>
  <si>
    <t>ENSG00000103047</t>
  </si>
  <si>
    <t>TANGO6</t>
  </si>
  <si>
    <t>ENSG00000103051</t>
  </si>
  <si>
    <t>COG4</t>
  </si>
  <si>
    <t>ENSG00000103061</t>
  </si>
  <si>
    <t>SLC7A6OS</t>
  </si>
  <si>
    <t>ENSG00000103064</t>
  </si>
  <si>
    <t>SLC7A6</t>
  </si>
  <si>
    <t>ENSG00000103066</t>
  </si>
  <si>
    <t>PLA2G15</t>
  </si>
  <si>
    <t>ENSG00000103091</t>
  </si>
  <si>
    <t>WDR59</t>
  </si>
  <si>
    <t>ENSG00000103111</t>
  </si>
  <si>
    <t>MON1B</t>
  </si>
  <si>
    <t>ENSG00000103121</t>
  </si>
  <si>
    <t>CMC2</t>
  </si>
  <si>
    <t>ENSG00000103126</t>
  </si>
  <si>
    <t>AXIN1</t>
  </si>
  <si>
    <t>ENSG00000103145</t>
  </si>
  <si>
    <t>HCFC1R1</t>
  </si>
  <si>
    <t>ENSG00000103148</t>
  </si>
  <si>
    <t>NPRL3</t>
  </si>
  <si>
    <t>ENSG00000103150</t>
  </si>
  <si>
    <t>MLYCD</t>
  </si>
  <si>
    <t>ENSG00000103152</t>
  </si>
  <si>
    <t>MPG</t>
  </si>
  <si>
    <t>ENSG00000103160</t>
  </si>
  <si>
    <t>HSDL1</t>
  </si>
  <si>
    <t>ENSG00000103168</t>
  </si>
  <si>
    <t>TAF1C</t>
  </si>
  <si>
    <t>ENSG00000103174</t>
  </si>
  <si>
    <t>NAGPA</t>
  </si>
  <si>
    <t>ENSG00000103175</t>
  </si>
  <si>
    <t>WFDC1</t>
  </si>
  <si>
    <t>ENSG00000103187</t>
  </si>
  <si>
    <t>COTL1</t>
  </si>
  <si>
    <t>ENSG00000103194</t>
  </si>
  <si>
    <t>USP10</t>
  </si>
  <si>
    <t>ENSG00000103197</t>
  </si>
  <si>
    <t>TSC2</t>
  </si>
  <si>
    <t>ENSG00000103199</t>
  </si>
  <si>
    <t>ZNF500</t>
  </si>
  <si>
    <t>ENSG00000103202</t>
  </si>
  <si>
    <t>NME4</t>
  </si>
  <si>
    <t>ENSG00000103222</t>
  </si>
  <si>
    <t>ABCC1</t>
  </si>
  <si>
    <t>ENSG00000103226</t>
  </si>
  <si>
    <t>NOMO3</t>
  </si>
  <si>
    <t>ENSG00000103227</t>
  </si>
  <si>
    <t>LMF1</t>
  </si>
  <si>
    <t>ENSG00000103241</t>
  </si>
  <si>
    <t>FOXF1</t>
  </si>
  <si>
    <t>ENSG00000103245</t>
  </si>
  <si>
    <t>CIAO3</t>
  </si>
  <si>
    <t>ENSG00000103248</t>
  </si>
  <si>
    <t>MTHFSD</t>
  </si>
  <si>
    <t>ENSG00000103249</t>
  </si>
  <si>
    <t>CLCN7</t>
  </si>
  <si>
    <t>ENSG00000103253</t>
  </si>
  <si>
    <t>HAGHL</t>
  </si>
  <si>
    <t>ENSG00000103254</t>
  </si>
  <si>
    <t>ANTKMT</t>
  </si>
  <si>
    <t>ENSG00000103260</t>
  </si>
  <si>
    <t>METRN</t>
  </si>
  <si>
    <t>ENSG00000103264</t>
  </si>
  <si>
    <t>FBXO31</t>
  </si>
  <si>
    <t>ENSG00000103266</t>
  </si>
  <si>
    <t>STUB1</t>
  </si>
  <si>
    <t>ENSG00000103269</t>
  </si>
  <si>
    <t>RHBDL1</t>
  </si>
  <si>
    <t>ENSG00000103274</t>
  </si>
  <si>
    <t>NUBP1</t>
  </si>
  <si>
    <t>ENSG00000103275</t>
  </si>
  <si>
    <t>UBE2I</t>
  </si>
  <si>
    <t>ENSG00000103319</t>
  </si>
  <si>
    <t>EEF2K</t>
  </si>
  <si>
    <t>ENSG00000103326</t>
  </si>
  <si>
    <t>CAPN15</t>
  </si>
  <si>
    <t>ENSG00000103335</t>
  </si>
  <si>
    <t>PIEZO1</t>
  </si>
  <si>
    <t>ENSG00000103342</t>
  </si>
  <si>
    <t>GSPT1</t>
  </si>
  <si>
    <t>ENSG00000103343</t>
  </si>
  <si>
    <t>ZNF174</t>
  </si>
  <si>
    <t>ENSG00000103351</t>
  </si>
  <si>
    <t>CLUAP1</t>
  </si>
  <si>
    <t>ENSG00000103353</t>
  </si>
  <si>
    <t>UBFD1</t>
  </si>
  <si>
    <t>ENSG00000103356</t>
  </si>
  <si>
    <t>EARS2</t>
  </si>
  <si>
    <t>ENSG00000103363</t>
  </si>
  <si>
    <t>ELOB</t>
  </si>
  <si>
    <t>ENSG00000103365</t>
  </si>
  <si>
    <t>GGA2</t>
  </si>
  <si>
    <t>ENSG00000103381</t>
  </si>
  <si>
    <t>CPPED1</t>
  </si>
  <si>
    <t>ENSG00000103404</t>
  </si>
  <si>
    <t>USP31</t>
  </si>
  <si>
    <t>ENSG00000103415</t>
  </si>
  <si>
    <t>HMOX2</t>
  </si>
  <si>
    <t>ENSG00000103423</t>
  </si>
  <si>
    <t>DNAJA3</t>
  </si>
  <si>
    <t>ENSG00000103426</t>
  </si>
  <si>
    <t>CORO7-PAM16</t>
  </si>
  <si>
    <t>ENSG00000103429</t>
  </si>
  <si>
    <t>BFAR</t>
  </si>
  <si>
    <t>ENSG00000103479</t>
  </si>
  <si>
    <t>RBL2</t>
  </si>
  <si>
    <t>ENSG00000103489</t>
  </si>
  <si>
    <t>XYLT1</t>
  </si>
  <si>
    <t>ENSG00000103490</t>
  </si>
  <si>
    <t>PYCARD</t>
  </si>
  <si>
    <t>ENSG00000103494</t>
  </si>
  <si>
    <t>RPGRIP1L</t>
  </si>
  <si>
    <t>ENSG00000103495</t>
  </si>
  <si>
    <t>MAZ</t>
  </si>
  <si>
    <t>ENSG00000103496</t>
  </si>
  <si>
    <t>STX4</t>
  </si>
  <si>
    <t>ENSG00000103502</t>
  </si>
  <si>
    <t>CDIPT</t>
  </si>
  <si>
    <t>ENSG00000103507</t>
  </si>
  <si>
    <t>BCKDK</t>
  </si>
  <si>
    <t>ENSG00000103510</t>
  </si>
  <si>
    <t>KAT8</t>
  </si>
  <si>
    <t>ENSG00000103512</t>
  </si>
  <si>
    <t>NOMO1</t>
  </si>
  <si>
    <t>ENSG00000103540</t>
  </si>
  <si>
    <t>CCP110</t>
  </si>
  <si>
    <t>ENSG00000103544</t>
  </si>
  <si>
    <t>VPS35L</t>
  </si>
  <si>
    <t>ENSG00000103549</t>
  </si>
  <si>
    <t>RNF40</t>
  </si>
  <si>
    <t>ENSG00000103550</t>
  </si>
  <si>
    <t>KNOP1</t>
  </si>
  <si>
    <t>ENSG00000103591</t>
  </si>
  <si>
    <t>AAGAB</t>
  </si>
  <si>
    <t>ENSG00000103599</t>
  </si>
  <si>
    <t>IQCH</t>
  </si>
  <si>
    <t>ENSG00000103642</t>
  </si>
  <si>
    <t>LACTB</t>
  </si>
  <si>
    <t>ENSG00000103647</t>
  </si>
  <si>
    <t>CORO2B</t>
  </si>
  <si>
    <t>ENSG00000103653</t>
  </si>
  <si>
    <t>CSK</t>
  </si>
  <si>
    <t>ENSG00000103657</t>
  </si>
  <si>
    <t>HERC1</t>
  </si>
  <si>
    <t>ENSG00000103671</t>
  </si>
  <si>
    <t>TRIP4</t>
  </si>
  <si>
    <t>ENSG00000103707</t>
  </si>
  <si>
    <t>MTFMT</t>
  </si>
  <si>
    <t>ENSG00000103723</t>
  </si>
  <si>
    <t>AP3B2</t>
  </si>
  <si>
    <t>ENSG00000103740</t>
  </si>
  <si>
    <t>ACSBG1</t>
  </si>
  <si>
    <t>ENSG00000103742</t>
  </si>
  <si>
    <t>IGDCC4</t>
  </si>
  <si>
    <t>ENSG00000103769</t>
  </si>
  <si>
    <t>RAB11A</t>
  </si>
  <si>
    <t>ENSG00000103852</t>
  </si>
  <si>
    <t>TTC23</t>
  </si>
  <si>
    <t>ENSG00000103855</t>
  </si>
  <si>
    <t>CD276</t>
  </si>
  <si>
    <t>ENSG00000103876</t>
  </si>
  <si>
    <t>FAH</t>
  </si>
  <si>
    <t>ENSG00000103888</t>
  </si>
  <si>
    <t>CEMIP</t>
  </si>
  <si>
    <t>ENSG00000103932</t>
  </si>
  <si>
    <t>RPAP1</t>
  </si>
  <si>
    <t>ENSG00000103942</t>
  </si>
  <si>
    <t>HOMER2</t>
  </si>
  <si>
    <t>ENSG00000103966</t>
  </si>
  <si>
    <t>EHD4</t>
  </si>
  <si>
    <t>ENSG00000103978</t>
  </si>
  <si>
    <t>TMEM87A</t>
  </si>
  <si>
    <t>ENSG00000103994</t>
  </si>
  <si>
    <t>ZNF106</t>
  </si>
  <si>
    <t>ENSG00000103995</t>
  </si>
  <si>
    <t>CEP152</t>
  </si>
  <si>
    <t>ENSG00000104043</t>
  </si>
  <si>
    <t>ATP8B4</t>
  </si>
  <si>
    <t>ENSG00000104047</t>
  </si>
  <si>
    <t>DTWD1</t>
  </si>
  <si>
    <t>ENSG00000104055</t>
  </si>
  <si>
    <t>TGM5</t>
  </si>
  <si>
    <t>ENSG00000104064</t>
  </si>
  <si>
    <t>GABPB1</t>
  </si>
  <si>
    <t>ENSG00000104067</t>
  </si>
  <si>
    <t>TJP1</t>
  </si>
  <si>
    <t>ENSG00000104093</t>
  </si>
  <si>
    <t>DMXL2</t>
  </si>
  <si>
    <t>ENSG00000104129</t>
  </si>
  <si>
    <t>DNAJC17</t>
  </si>
  <si>
    <t>ENSG00000104131</t>
  </si>
  <si>
    <t>EIF3J</t>
  </si>
  <si>
    <t>ENSG00000104133</t>
  </si>
  <si>
    <t>SPG11</t>
  </si>
  <si>
    <t>ENSG00000104140</t>
  </si>
  <si>
    <t>RHOV</t>
  </si>
  <si>
    <t>ENSG00000104142</t>
  </si>
  <si>
    <t>VPS18</t>
  </si>
  <si>
    <t>ENSG00000104147</t>
  </si>
  <si>
    <t>OIP5</t>
  </si>
  <si>
    <t>ENSG00000104154</t>
  </si>
  <si>
    <t>SLC30A4</t>
  </si>
  <si>
    <t>ENSG00000104164</t>
  </si>
  <si>
    <t>BLOC1S6</t>
  </si>
  <si>
    <t>ENSG00000104177</t>
  </si>
  <si>
    <t>MYEF2</t>
  </si>
  <si>
    <t>ENSG00000104205</t>
  </si>
  <si>
    <t>SGK3</t>
  </si>
  <si>
    <t>ENSG00000104213</t>
  </si>
  <si>
    <t>PDGFRL</t>
  </si>
  <si>
    <t>ENSG00000104218</t>
  </si>
  <si>
    <t>CSPP1</t>
  </si>
  <si>
    <t>ENSG00000104219</t>
  </si>
  <si>
    <t>ZDHHC2</t>
  </si>
  <si>
    <t>ENSG00000104221</t>
  </si>
  <si>
    <t>BRF2</t>
  </si>
  <si>
    <t>ENSG00000104228</t>
  </si>
  <si>
    <t>TRIM35</t>
  </si>
  <si>
    <t>ENSG00000104231</t>
  </si>
  <si>
    <t>ZFAND1</t>
  </si>
  <si>
    <t>ENSG00000104299</t>
  </si>
  <si>
    <t>INTS9</t>
  </si>
  <si>
    <t>ENSG00000104312</t>
  </si>
  <si>
    <t>RIPK2</t>
  </si>
  <si>
    <t>ENSG00000104313</t>
  </si>
  <si>
    <t>EYA1</t>
  </si>
  <si>
    <t>ENSG00000104320</t>
  </si>
  <si>
    <t>NBN</t>
  </si>
  <si>
    <t>ENSG00000104321</t>
  </si>
  <si>
    <t>TRPA1</t>
  </si>
  <si>
    <t>ENSG00000104324</t>
  </si>
  <si>
    <t>CPQ</t>
  </si>
  <si>
    <t>ENSG00000104325</t>
  </si>
  <si>
    <t>DECR1</t>
  </si>
  <si>
    <t>ENSG00000104331</t>
  </si>
  <si>
    <t>BPNT2</t>
  </si>
  <si>
    <t>ENSG00000104332</t>
  </si>
  <si>
    <t>SFRP1</t>
  </si>
  <si>
    <t>ENSG00000104341</t>
  </si>
  <si>
    <t>LAPTM4B</t>
  </si>
  <si>
    <t>ENSG00000104343</t>
  </si>
  <si>
    <t>UBE2W</t>
  </si>
  <si>
    <t>ENSG00000104356</t>
  </si>
  <si>
    <t>POP1</t>
  </si>
  <si>
    <t>ENSG00000104361</t>
  </si>
  <si>
    <t>NIPAL2</t>
  </si>
  <si>
    <t>ENSG00000104365</t>
  </si>
  <si>
    <t>IKBKB</t>
  </si>
  <si>
    <t>ENSG00000104375</t>
  </si>
  <si>
    <t>STK3</t>
  </si>
  <si>
    <t>ENSG00000104381</t>
  </si>
  <si>
    <t>GDAP1</t>
  </si>
  <si>
    <t>ENSG00000104388</t>
  </si>
  <si>
    <t>RAB2A</t>
  </si>
  <si>
    <t>ENSG00000104408</t>
  </si>
  <si>
    <t>EIF3E</t>
  </si>
  <si>
    <t>ENSG00000104412</t>
  </si>
  <si>
    <t>EMC2</t>
  </si>
  <si>
    <t>ENSG00000104415</t>
  </si>
  <si>
    <t>CCN4</t>
  </si>
  <si>
    <t>ENSG00000104419</t>
  </si>
  <si>
    <t>NDRG1</t>
  </si>
  <si>
    <t>ENSG00000104427</t>
  </si>
  <si>
    <t>ZC2HC1A</t>
  </si>
  <si>
    <t>ENSG00000104442</t>
  </si>
  <si>
    <t>ARMC1</t>
  </si>
  <si>
    <t>ENSG00000104447</t>
  </si>
  <si>
    <t>TRPS1</t>
  </si>
  <si>
    <t>ENSG00000104450</t>
  </si>
  <si>
    <t>SPAG1</t>
  </si>
  <si>
    <t>ENSG00000104472</t>
  </si>
  <si>
    <t>CHRAC1</t>
  </si>
  <si>
    <t>ENSG00000104497</t>
  </si>
  <si>
    <t>SNX16</t>
  </si>
  <si>
    <t>ENSG00000104517</t>
  </si>
  <si>
    <t>UBR5</t>
  </si>
  <si>
    <t>ENSG00000104518</t>
  </si>
  <si>
    <t>GSDMD</t>
  </si>
  <si>
    <t>ENSG00000104522</t>
  </si>
  <si>
    <t>GFUS</t>
  </si>
  <si>
    <t>ENSG00000104524</t>
  </si>
  <si>
    <t>PYCR3</t>
  </si>
  <si>
    <t>ENSG00000104529</t>
  </si>
  <si>
    <t>EEF1D</t>
  </si>
  <si>
    <t>ENSG00000104549</t>
  </si>
  <si>
    <t>SQLE</t>
  </si>
  <si>
    <t>ENSG00000104611</t>
  </si>
  <si>
    <t>SH2D4A</t>
  </si>
  <si>
    <t>ENSG00000104613</t>
  </si>
  <si>
    <t>INTS10</t>
  </si>
  <si>
    <t>ENSG00000104626</t>
  </si>
  <si>
    <t>ERI1</t>
  </si>
  <si>
    <t>ENSG00000104635</t>
  </si>
  <si>
    <t>SLC39A14</t>
  </si>
  <si>
    <t>ENSG00000104643</t>
  </si>
  <si>
    <t>MTMR9</t>
  </si>
  <si>
    <t>ENSG00000104660</t>
  </si>
  <si>
    <t>LEPROTL1</t>
  </si>
  <si>
    <t>ENSG00000104671</t>
  </si>
  <si>
    <t>DCTN6</t>
  </si>
  <si>
    <t>ENSG00000104679</t>
  </si>
  <si>
    <t>R3HCC1</t>
  </si>
  <si>
    <t>ENSG00000104687</t>
  </si>
  <si>
    <t>GSR</t>
  </si>
  <si>
    <t>ENSG00000104689</t>
  </si>
  <si>
    <t>TNFRSF10A</t>
  </si>
  <si>
    <t>ENSG00000104691</t>
  </si>
  <si>
    <t>UBXN8</t>
  </si>
  <si>
    <t>ENSG00000104695</t>
  </si>
  <si>
    <t>PPP2CB</t>
  </si>
  <si>
    <t>ENSG00000104714</t>
  </si>
  <si>
    <t>ERICH1</t>
  </si>
  <si>
    <t>ENSG00000104723</t>
  </si>
  <si>
    <t>TUSC3</t>
  </si>
  <si>
    <t>ENSG00000104728</t>
  </si>
  <si>
    <t>ARHGEF10</t>
  </si>
  <si>
    <t>ENSG00000104731</t>
  </si>
  <si>
    <t>KLHDC4</t>
  </si>
  <si>
    <t>ENSG00000104738</t>
  </si>
  <si>
    <t>MCM4</t>
  </si>
  <si>
    <t>ENSG00000104756</t>
  </si>
  <si>
    <t>KCTD9</t>
  </si>
  <si>
    <t>ENSG00000104763</t>
  </si>
  <si>
    <t>ASAH1</t>
  </si>
  <si>
    <t>ENSG00000104765</t>
  </si>
  <si>
    <t>BNIP3L</t>
  </si>
  <si>
    <t>ENSG00000104774</t>
  </si>
  <si>
    <t>MAN2B1</t>
  </si>
  <si>
    <t>ENSG00000104783</t>
  </si>
  <si>
    <t>KCNN4</t>
  </si>
  <si>
    <t>ENSG00000104805</t>
  </si>
  <si>
    <t>NUCB1</t>
  </si>
  <si>
    <t>ENSG00000104812</t>
  </si>
  <si>
    <t>GYS1</t>
  </si>
  <si>
    <t>ENSG00000104823</t>
  </si>
  <si>
    <t>ECH1</t>
  </si>
  <si>
    <t>ENSG00000104824</t>
  </si>
  <si>
    <t>HNRNPL</t>
  </si>
  <si>
    <t>ENSG00000104825</t>
  </si>
  <si>
    <t>NFKBIB</t>
  </si>
  <si>
    <t>ENSG00000104835</t>
  </si>
  <si>
    <t>SARS2</t>
  </si>
  <si>
    <t>ENSG00000104852</t>
  </si>
  <si>
    <t>SNRNP70</t>
  </si>
  <si>
    <t>ENSG00000104853</t>
  </si>
  <si>
    <t>CLPTM1</t>
  </si>
  <si>
    <t>ENSG00000104859</t>
  </si>
  <si>
    <t>CLASRP</t>
  </si>
  <si>
    <t>ENSG00000104863</t>
  </si>
  <si>
    <t>LIN7B</t>
  </si>
  <si>
    <t>ENSG00000104866</t>
  </si>
  <si>
    <t>PPP1R37</t>
  </si>
  <si>
    <t>ENSG00000104870</t>
  </si>
  <si>
    <t>FCGRT</t>
  </si>
  <si>
    <t>ENSG00000104872</t>
  </si>
  <si>
    <t>PIH1D1</t>
  </si>
  <si>
    <t>ENSG00000104880</t>
  </si>
  <si>
    <t>ARHGEF18</t>
  </si>
  <si>
    <t>ENSG00000104881</t>
  </si>
  <si>
    <t>PPP1R13L</t>
  </si>
  <si>
    <t>ENSG00000104883</t>
  </si>
  <si>
    <t>PEX11G</t>
  </si>
  <si>
    <t>ENSG00000104884</t>
  </si>
  <si>
    <t>ERCC2</t>
  </si>
  <si>
    <t>ENSG00000104885</t>
  </si>
  <si>
    <t>DOT1L</t>
  </si>
  <si>
    <t>ENSG00000104886</t>
  </si>
  <si>
    <t>PLEKHJ1</t>
  </si>
  <si>
    <t>ENSG00000104889</t>
  </si>
  <si>
    <t>RNASEH2A</t>
  </si>
  <si>
    <t>ENSG00000104897</t>
  </si>
  <si>
    <t>SF3A2</t>
  </si>
  <si>
    <t>ENSG00000104899</t>
  </si>
  <si>
    <t>AMH</t>
  </si>
  <si>
    <t>ENSG00000104904</t>
  </si>
  <si>
    <t>OAZ1</t>
  </si>
  <si>
    <t>ENSG00000104907</t>
  </si>
  <si>
    <t>TRMT1</t>
  </si>
  <si>
    <t>ENSG00000104915</t>
  </si>
  <si>
    <t>STX10</t>
  </si>
  <si>
    <t>ENSG00000104936</t>
  </si>
  <si>
    <t>DMPK</t>
  </si>
  <si>
    <t>ENSG00000104946</t>
  </si>
  <si>
    <t>TBC1D17</t>
  </si>
  <si>
    <t>ENSG00000104951</t>
  </si>
  <si>
    <t>IL4I1</t>
  </si>
  <si>
    <t>ENSG00000104953</t>
  </si>
  <si>
    <t>TLE6</t>
  </si>
  <si>
    <t>ENSG00000104957</t>
  </si>
  <si>
    <t>YJU2B</t>
  </si>
  <si>
    <t>ENSG00000104960</t>
  </si>
  <si>
    <t>PTOV1</t>
  </si>
  <si>
    <t>ENSG00000104964</t>
  </si>
  <si>
    <t>TLE5</t>
  </si>
  <si>
    <t>ENSG00000104969</t>
  </si>
  <si>
    <t>SGTA</t>
  </si>
  <si>
    <t>ENSG00000104973</t>
  </si>
  <si>
    <t>MED25</t>
  </si>
  <si>
    <t>ENSG00000104976</t>
  </si>
  <si>
    <t>SNAPC2</t>
  </si>
  <si>
    <t>ENSG00000104979</t>
  </si>
  <si>
    <t>C19orf53</t>
  </si>
  <si>
    <t>ENSG00000104980</t>
  </si>
  <si>
    <t>TIMM44</t>
  </si>
  <si>
    <t>ENSG00000104983</t>
  </si>
  <si>
    <t>CCDC61</t>
  </si>
  <si>
    <t>ENSG00000105048</t>
  </si>
  <si>
    <t>TNNT1</t>
  </si>
  <si>
    <t>ENSG00000105053</t>
  </si>
  <si>
    <t>VRK3</t>
  </si>
  <si>
    <t>ENSG00000105058</t>
  </si>
  <si>
    <t>FAM32A</t>
  </si>
  <si>
    <t>ENSG00000105063</t>
  </si>
  <si>
    <t>PPP6R1</t>
  </si>
  <si>
    <t>ENSG00000105072</t>
  </si>
  <si>
    <t>C19orf44</t>
  </si>
  <si>
    <t>ENSG00000105085</t>
  </si>
  <si>
    <t>MED26</t>
  </si>
  <si>
    <t>ENSG00000105088</t>
  </si>
  <si>
    <t>OLFM2</t>
  </si>
  <si>
    <t>ENSG00000105127</t>
  </si>
  <si>
    <t>AKAP8</t>
  </si>
  <si>
    <t>ENSG00000105135</t>
  </si>
  <si>
    <t>ILVBL</t>
  </si>
  <si>
    <t>ENSG00000105136</t>
  </si>
  <si>
    <t>ZNF419</t>
  </si>
  <si>
    <t>ENSG00000105137</t>
  </si>
  <si>
    <t>SYDE1</t>
  </si>
  <si>
    <t>ENSG00000105146</t>
  </si>
  <si>
    <t>AURKC</t>
  </si>
  <si>
    <t>ENSG00000105171</t>
  </si>
  <si>
    <t>POP4</t>
  </si>
  <si>
    <t>ENSG00000105173</t>
  </si>
  <si>
    <t>CCNE1</t>
  </si>
  <si>
    <t>ENSG00000105176</t>
  </si>
  <si>
    <t>URI1</t>
  </si>
  <si>
    <t>ENSG00000105185</t>
  </si>
  <si>
    <t>PDCD5</t>
  </si>
  <si>
    <t>ENSG00000105186</t>
  </si>
  <si>
    <t>ANKRD27</t>
  </si>
  <si>
    <t>ENSG00000105193</t>
  </si>
  <si>
    <t>RPS16</t>
  </si>
  <si>
    <t>ENSG00000105197</t>
  </si>
  <si>
    <t>TIMM50</t>
  </si>
  <si>
    <t>ENSG00000105204</t>
  </si>
  <si>
    <t>DYRK1B</t>
  </si>
  <si>
    <t>ENSG00000105220</t>
  </si>
  <si>
    <t>GPI</t>
  </si>
  <si>
    <t>ENSG00000105221</t>
  </si>
  <si>
    <t>AKT2</t>
  </si>
  <si>
    <t>ENSG00000105223</t>
  </si>
  <si>
    <t>PLD3</t>
  </si>
  <si>
    <t>ENSG00000105227</t>
  </si>
  <si>
    <t>PRX</t>
  </si>
  <si>
    <t>ENSG00000105229</t>
  </si>
  <si>
    <t>PIAS4</t>
  </si>
  <si>
    <t>ENSG00000105245</t>
  </si>
  <si>
    <t>NUMBL</t>
  </si>
  <si>
    <t>ENSG00000105246</t>
  </si>
  <si>
    <t>EBI3</t>
  </si>
  <si>
    <t>ENSG00000105248</t>
  </si>
  <si>
    <t>YJU2</t>
  </si>
  <si>
    <t>ENSG00000105254</t>
  </si>
  <si>
    <t>TBCB</t>
  </si>
  <si>
    <t>ENSG00000105255</t>
  </si>
  <si>
    <t>FSD1</t>
  </si>
  <si>
    <t>ENSG00000105258</t>
  </si>
  <si>
    <t>POLR2I</t>
  </si>
  <si>
    <t>ENSG00000105270</t>
  </si>
  <si>
    <t>CLIP3</t>
  </si>
  <si>
    <t>ENSG00000105281</t>
  </si>
  <si>
    <t>SLC1A5</t>
  </si>
  <si>
    <t>ENSG00000105287</t>
  </si>
  <si>
    <t>PRKD2</t>
  </si>
  <si>
    <t>ENSG00000105298</t>
  </si>
  <si>
    <t>CACTIN</t>
  </si>
  <si>
    <t>ENSG00000105321</t>
  </si>
  <si>
    <t>CCDC9</t>
  </si>
  <si>
    <t>ENSG00000105323</t>
  </si>
  <si>
    <t>HNRNPUL1</t>
  </si>
  <si>
    <t>ENSG00000105325</t>
  </si>
  <si>
    <t>FZR1</t>
  </si>
  <si>
    <t>ENSG00000105327</t>
  </si>
  <si>
    <t>BBC3</t>
  </si>
  <si>
    <t>ENSG00000105329</t>
  </si>
  <si>
    <t>TGFB1</t>
  </si>
  <si>
    <t>ENSG00000105339</t>
  </si>
  <si>
    <t>DENND3</t>
  </si>
  <si>
    <t>ENSG00000105341</t>
  </si>
  <si>
    <t>DMAC2</t>
  </si>
  <si>
    <t>ENSG00000105355</t>
  </si>
  <si>
    <t>PLIN3</t>
  </si>
  <si>
    <t>ENSG00000105364</t>
  </si>
  <si>
    <t>MRPL4</t>
  </si>
  <si>
    <t>ENSG00000105371</t>
  </si>
  <si>
    <t>ICAM4</t>
  </si>
  <si>
    <t>ENSG00000105372</t>
  </si>
  <si>
    <t>RPS19</t>
  </si>
  <si>
    <t>ENSG00000105376</t>
  </si>
  <si>
    <t>ICAM5</t>
  </si>
  <si>
    <t>ENSG00000105379</t>
  </si>
  <si>
    <t>ETFB</t>
  </si>
  <si>
    <t>ENSG00000105393</t>
  </si>
  <si>
    <t>BABAM1</t>
  </si>
  <si>
    <t>ENSG00000105397</t>
  </si>
  <si>
    <t>TYK2</t>
  </si>
  <si>
    <t>ENSG00000105401</t>
  </si>
  <si>
    <t>CDC37</t>
  </si>
  <si>
    <t>ENSG00000105402</t>
  </si>
  <si>
    <t>NAPA</t>
  </si>
  <si>
    <t>ENSG00000105404</t>
  </si>
  <si>
    <t>RABAC1</t>
  </si>
  <si>
    <t>ENSG00000105409</t>
  </si>
  <si>
    <t>ATP1A3</t>
  </si>
  <si>
    <t>ENSG00000105419</t>
  </si>
  <si>
    <t>MEIS3</t>
  </si>
  <si>
    <t>ENSG00000105426</t>
  </si>
  <si>
    <t>PTPRS</t>
  </si>
  <si>
    <t>ENSG00000105429</t>
  </si>
  <si>
    <t>MEGF8</t>
  </si>
  <si>
    <t>ENSG00000105438</t>
  </si>
  <si>
    <t>KDELR1</t>
  </si>
  <si>
    <t>ENSG00000105443</t>
  </si>
  <si>
    <t>CYTH2</t>
  </si>
  <si>
    <t>ENSG00000105447</t>
  </si>
  <si>
    <t>GRWD1</t>
  </si>
  <si>
    <t>ENSG00000105464</t>
  </si>
  <si>
    <t>GRIN2D</t>
  </si>
  <si>
    <t>ENSG00000105472</t>
  </si>
  <si>
    <t>CLEC11A</t>
  </si>
  <si>
    <t>ENSG00000105483</t>
  </si>
  <si>
    <t>CARD8</t>
  </si>
  <si>
    <t>ENSG00000105486</t>
  </si>
  <si>
    <t>LIG1</t>
  </si>
  <si>
    <t>ENSG00000105497</t>
  </si>
  <si>
    <t>ZNF175</t>
  </si>
  <si>
    <t>ENSG00000105499</t>
  </si>
  <si>
    <t>PLA2G4C</t>
  </si>
  <si>
    <t>ENSG00000105514</t>
  </si>
  <si>
    <t>RAB3D</t>
  </si>
  <si>
    <t>ENSG00000105516</t>
  </si>
  <si>
    <t>DBP</t>
  </si>
  <si>
    <t>ENSG00000105518</t>
  </si>
  <si>
    <t>TMEM205</t>
  </si>
  <si>
    <t>ENSG00000105519</t>
  </si>
  <si>
    <t>CAPS</t>
  </si>
  <si>
    <t>ENSG00000105520</t>
  </si>
  <si>
    <t>PLPPR2</t>
  </si>
  <si>
    <t>ENSG00000105552</t>
  </si>
  <si>
    <t>BCAT2</t>
  </si>
  <si>
    <t>ENSG00000105556</t>
  </si>
  <si>
    <t>MIER2</t>
  </si>
  <si>
    <t>ENSG00000105568</t>
  </si>
  <si>
    <t>PPP2R1A</t>
  </si>
  <si>
    <t>ENSG00000105576</t>
  </si>
  <si>
    <t>TNPO2</t>
  </si>
  <si>
    <t>ENSG00000105583</t>
  </si>
  <si>
    <t>WDR83OS</t>
  </si>
  <si>
    <t>ENSG00000105607</t>
  </si>
  <si>
    <t>GCDH</t>
  </si>
  <si>
    <t>ENSG00000105612</t>
  </si>
  <si>
    <t>DNASE2</t>
  </si>
  <si>
    <t>ENSG00000105617</t>
  </si>
  <si>
    <t>LENG1</t>
  </si>
  <si>
    <t>ENSG00000105618</t>
  </si>
  <si>
    <t>PRPF31</t>
  </si>
  <si>
    <t>ENSG00000105619</t>
  </si>
  <si>
    <t>TFPT</t>
  </si>
  <si>
    <t>ENSG00000105639</t>
  </si>
  <si>
    <t>JAK3</t>
  </si>
  <si>
    <t>ENSG00000105643</t>
  </si>
  <si>
    <t>ARRDC2</t>
  </si>
  <si>
    <t>ENSG00000105647</t>
  </si>
  <si>
    <t>PIK3R2</t>
  </si>
  <si>
    <t>ENSG00000105649</t>
  </si>
  <si>
    <t>RAB3A</t>
  </si>
  <si>
    <t>ENSG00000105655</t>
  </si>
  <si>
    <t>ISYNA1</t>
  </si>
  <si>
    <t>ENSG00000105656</t>
  </si>
  <si>
    <t>ELL</t>
  </si>
  <si>
    <t>ENSG00000105662</t>
  </si>
  <si>
    <t>CRTC1</t>
  </si>
  <si>
    <t>ENSG00000105664</t>
  </si>
  <si>
    <t>COMP</t>
  </si>
  <si>
    <t>ENSG00000105668</t>
  </si>
  <si>
    <t>UPK1A</t>
  </si>
  <si>
    <t>ENSG00000105669</t>
  </si>
  <si>
    <t>COPE</t>
  </si>
  <si>
    <t>ENSG00000105671</t>
  </si>
  <si>
    <t>DDX49</t>
  </si>
  <si>
    <t>ENSG00000105672</t>
  </si>
  <si>
    <t>ETV2</t>
  </si>
  <si>
    <t>ENSG00000105676</t>
  </si>
  <si>
    <t>ARMC6</t>
  </si>
  <si>
    <t>ENSG00000105677</t>
  </si>
  <si>
    <t>TMEM147</t>
  </si>
  <si>
    <t>ENSG00000105696</t>
  </si>
  <si>
    <t>TMEM59L</t>
  </si>
  <si>
    <t>ENSG00000105698</t>
  </si>
  <si>
    <t>USF2</t>
  </si>
  <si>
    <t>ENSG00000105699</t>
  </si>
  <si>
    <t>LSR</t>
  </si>
  <si>
    <t>ENSG00000105700</t>
  </si>
  <si>
    <t>KXD1</t>
  </si>
  <si>
    <t>ENSG00000105701</t>
  </si>
  <si>
    <t>FKBP8</t>
  </si>
  <si>
    <t>ENSG00000105705</t>
  </si>
  <si>
    <t>SUGP1</t>
  </si>
  <si>
    <t>ENSG00000105708</t>
  </si>
  <si>
    <t>ZNF14</t>
  </si>
  <si>
    <t>ENSG00000105711</t>
  </si>
  <si>
    <t>SCN1B</t>
  </si>
  <si>
    <t>ENSG00000105722</t>
  </si>
  <si>
    <t>ERF</t>
  </si>
  <si>
    <t>ENSG00000105723</t>
  </si>
  <si>
    <t>GSK3A</t>
  </si>
  <si>
    <t>ENSG00000105726</t>
  </si>
  <si>
    <t>ATP13A1</t>
  </si>
  <si>
    <t>ENSG00000105732</t>
  </si>
  <si>
    <t>ZNF574</t>
  </si>
  <si>
    <t>ENSG00000105737</t>
  </si>
  <si>
    <t>GRIK5</t>
  </si>
  <si>
    <t>ENSG00000105750</t>
  </si>
  <si>
    <t>ZNF85</t>
  </si>
  <si>
    <t>ENSG00000105755</t>
  </si>
  <si>
    <t>ETHE1</t>
  </si>
  <si>
    <t>ENSG00000105767</t>
  </si>
  <si>
    <t>CADM4</t>
  </si>
  <si>
    <t>ENSG00000105771</t>
  </si>
  <si>
    <t>SMG9</t>
  </si>
  <si>
    <t>ENSG00000105778</t>
  </si>
  <si>
    <t>AVL9</t>
  </si>
  <si>
    <t>ENSG00000105784</t>
  </si>
  <si>
    <t>RUNDC3B</t>
  </si>
  <si>
    <t>ENSG00000105792</t>
  </si>
  <si>
    <t>CFAP69</t>
  </si>
  <si>
    <t>ENSG00000105793</t>
  </si>
  <si>
    <t>GTPBP10</t>
  </si>
  <si>
    <t>ENSG00000105808</t>
  </si>
  <si>
    <t>RASA4</t>
  </si>
  <si>
    <t>ENSG00000105810</t>
  </si>
  <si>
    <t>CDK6</t>
  </si>
  <si>
    <t>ENSG00000105819</t>
  </si>
  <si>
    <t>PMPCB</t>
  </si>
  <si>
    <t>ENSG00000105821</t>
  </si>
  <si>
    <t>DNAJC2</t>
  </si>
  <si>
    <t>ENSG00000105829</t>
  </si>
  <si>
    <t>BET1</t>
  </si>
  <si>
    <t>ENSG00000105835</t>
  </si>
  <si>
    <t>NAMPT</t>
  </si>
  <si>
    <t>ENSG00000105849</t>
  </si>
  <si>
    <t>POLR1F</t>
  </si>
  <si>
    <t>ENSG00000105854</t>
  </si>
  <si>
    <t>PON2</t>
  </si>
  <si>
    <t>ENSG00000105855</t>
  </si>
  <si>
    <t>ITGB8</t>
  </si>
  <si>
    <t>ENSG00000105856</t>
  </si>
  <si>
    <t>HBP1</t>
  </si>
  <si>
    <t>ENSG00000105865</t>
  </si>
  <si>
    <t>DUS4L</t>
  </si>
  <si>
    <t>ENSG00000105866</t>
  </si>
  <si>
    <t>SP4</t>
  </si>
  <si>
    <t>ENSG00000105875</t>
  </si>
  <si>
    <t>WDR91</t>
  </si>
  <si>
    <t>ENSG00000105879</t>
  </si>
  <si>
    <t>CBLL1</t>
  </si>
  <si>
    <t>ENSG00000105887</t>
  </si>
  <si>
    <t>MTPN</t>
  </si>
  <si>
    <t>ENSG00000105889</t>
  </si>
  <si>
    <t>STEAP1B</t>
  </si>
  <si>
    <t>ENSG00000105926</t>
  </si>
  <si>
    <t>PALS2</t>
  </si>
  <si>
    <t>ENSG00000105928</t>
  </si>
  <si>
    <t>GSDME</t>
  </si>
  <si>
    <t>ENSG00000105939</t>
  </si>
  <si>
    <t>ZC3HAV1</t>
  </si>
  <si>
    <t>ENSG00000105948</t>
  </si>
  <si>
    <t>TTC26</t>
  </si>
  <si>
    <t>ENSG00000105953</t>
  </si>
  <si>
    <t>OGDH</t>
  </si>
  <si>
    <t>ENSG00000105963</t>
  </si>
  <si>
    <t>ADAP1</t>
  </si>
  <si>
    <t>ENSG00000105968</t>
  </si>
  <si>
    <t>H2AZ2</t>
  </si>
  <si>
    <t>ENSG00000105971</t>
  </si>
  <si>
    <t>CAV2</t>
  </si>
  <si>
    <t>ENSG00000105974</t>
  </si>
  <si>
    <t>CAV1</t>
  </si>
  <si>
    <t>ENSG00000105976</t>
  </si>
  <si>
    <t>MET</t>
  </si>
  <si>
    <t>ENSG00000105982</t>
  </si>
  <si>
    <t>RNF32</t>
  </si>
  <si>
    <t>ENSG00000105983</t>
  </si>
  <si>
    <t>LMBR1</t>
  </si>
  <si>
    <t>ENSG00000105989</t>
  </si>
  <si>
    <t>WNT2</t>
  </si>
  <si>
    <t>ENSG00000105993</t>
  </si>
  <si>
    <t>DNAJB6</t>
  </si>
  <si>
    <t>ENSG00000106003</t>
  </si>
  <si>
    <t>LFNG</t>
  </si>
  <si>
    <t>ENSG00000106009</t>
  </si>
  <si>
    <t>BRAT1</t>
  </si>
  <si>
    <t>ENSG00000106012</t>
  </si>
  <si>
    <t>IQCE</t>
  </si>
  <si>
    <t>ENSG00000106018</t>
  </si>
  <si>
    <t>VIPR2</t>
  </si>
  <si>
    <t>ENSG00000106025</t>
  </si>
  <si>
    <t>TSPAN12</t>
  </si>
  <si>
    <t>ENSG00000106028</t>
  </si>
  <si>
    <t>SSBP1</t>
  </si>
  <si>
    <t>ENSG00000106034</t>
  </si>
  <si>
    <t>CPED1</t>
  </si>
  <si>
    <t>ENSG00000106049</t>
  </si>
  <si>
    <t>HIBADH</t>
  </si>
  <si>
    <t>ENSG00000106052</t>
  </si>
  <si>
    <t>TAX1BP1</t>
  </si>
  <si>
    <t>ENSG00000106070</t>
  </si>
  <si>
    <t>GRB10</t>
  </si>
  <si>
    <t>ENSG00000106077</t>
  </si>
  <si>
    <t>ABHD11</t>
  </si>
  <si>
    <t>ENSG00000106080</t>
  </si>
  <si>
    <t>FKBP14</t>
  </si>
  <si>
    <t>ENSG00000106086</t>
  </si>
  <si>
    <t>PLEKHA8</t>
  </si>
  <si>
    <t>ENSG00000106089</t>
  </si>
  <si>
    <t>STX1A</t>
  </si>
  <si>
    <t>ENSG00000106100</t>
  </si>
  <si>
    <t>NOD1</t>
  </si>
  <si>
    <t>ENSG00000106105</t>
  </si>
  <si>
    <t>GARS1</t>
  </si>
  <si>
    <t>ENSG00000106125</t>
  </si>
  <si>
    <t>MINDY4</t>
  </si>
  <si>
    <t>ENSG00000106133</t>
  </si>
  <si>
    <t>NSUN5P2</t>
  </si>
  <si>
    <t>ENSG00000106144</t>
  </si>
  <si>
    <t>CASP2</t>
  </si>
  <si>
    <t>ENSG00000106153</t>
  </si>
  <si>
    <t>CHCHD2</t>
  </si>
  <si>
    <t>ENSG00000106211</t>
  </si>
  <si>
    <t>HSPB1</t>
  </si>
  <si>
    <t>ENSG00000106244</t>
  </si>
  <si>
    <t>PDAP1</t>
  </si>
  <si>
    <t>ENSG00000106245</t>
  </si>
  <si>
    <t>BUD31</t>
  </si>
  <si>
    <t>ENSG00000106246</t>
  </si>
  <si>
    <t>PTCD1</t>
  </si>
  <si>
    <t>ENSG00000106261</t>
  </si>
  <si>
    <t>ZKSCAN1</t>
  </si>
  <si>
    <t>ENSG00000106263</t>
  </si>
  <si>
    <t>EIF3B</t>
  </si>
  <si>
    <t>ENSG00000106266</t>
  </si>
  <si>
    <t>SNX8</t>
  </si>
  <si>
    <t>ENSG00000106268</t>
  </si>
  <si>
    <t>NUDT1</t>
  </si>
  <si>
    <t>ENSG00000106290</t>
  </si>
  <si>
    <t>TAF6</t>
  </si>
  <si>
    <t>ENSG00000106299</t>
  </si>
  <si>
    <t>WASL</t>
  </si>
  <si>
    <t>ENSG00000106305</t>
  </si>
  <si>
    <t>AIMP2</t>
  </si>
  <si>
    <t>ENSG00000106330</t>
  </si>
  <si>
    <t>MOSPD3</t>
  </si>
  <si>
    <t>ENSG00000106344</t>
  </si>
  <si>
    <t>RBM28</t>
  </si>
  <si>
    <t>ENSG00000106346</t>
  </si>
  <si>
    <t>USP42</t>
  </si>
  <si>
    <t>ENSG00000106348</t>
  </si>
  <si>
    <t>IMPDH1</t>
  </si>
  <si>
    <t>ENSG00000106351</t>
  </si>
  <si>
    <t>AGFG2</t>
  </si>
  <si>
    <t>ENSG00000106355</t>
  </si>
  <si>
    <t>LSM5</t>
  </si>
  <si>
    <t>ENSG00000106366</t>
  </si>
  <si>
    <t>SERPINE1</t>
  </si>
  <si>
    <t>ENSG00000106367</t>
  </si>
  <si>
    <t>AP1S1</t>
  </si>
  <si>
    <t>ENSG00000106392</t>
  </si>
  <si>
    <t>C1GALT1</t>
  </si>
  <si>
    <t>ENSG00000106397</t>
  </si>
  <si>
    <t>PLOD3</t>
  </si>
  <si>
    <t>ENSG00000106399</t>
  </si>
  <si>
    <t>RPA3</t>
  </si>
  <si>
    <t>ENSG00000106400</t>
  </si>
  <si>
    <t>ZNHIT1</t>
  </si>
  <si>
    <t>ENSG00000106404</t>
  </si>
  <si>
    <t>CLDN15</t>
  </si>
  <si>
    <t>ENSG00000106415</t>
  </si>
  <si>
    <t>GLCCI1</t>
  </si>
  <si>
    <t>ENSG00000106443</t>
  </si>
  <si>
    <t>PHF14</t>
  </si>
  <si>
    <t>ENSG00000106459</t>
  </si>
  <si>
    <t>NRF1</t>
  </si>
  <si>
    <t>ENSG00000106460</t>
  </si>
  <si>
    <t>TMEM106B</t>
  </si>
  <si>
    <t>ENSG00000106462</t>
  </si>
  <si>
    <t>EZH2</t>
  </si>
  <si>
    <t>ENSG00000106477</t>
  </si>
  <si>
    <t>CEP41</t>
  </si>
  <si>
    <t>ENSG00000106479</t>
  </si>
  <si>
    <t>ZNF862</t>
  </si>
  <si>
    <t>ENSG00000106484</t>
  </si>
  <si>
    <t>MEST</t>
  </si>
  <si>
    <t>ENSG00000106524</t>
  </si>
  <si>
    <t>ANKMY2</t>
  </si>
  <si>
    <t>ENSG00000106537</t>
  </si>
  <si>
    <t>TSPAN13</t>
  </si>
  <si>
    <t>ENSG00000106546</t>
  </si>
  <si>
    <t>AHR</t>
  </si>
  <si>
    <t>ENSG00000106554</t>
  </si>
  <si>
    <t>CHCHD3</t>
  </si>
  <si>
    <t>ENSG00000106560</t>
  </si>
  <si>
    <t>GIMAP2</t>
  </si>
  <si>
    <t>ENSG00000106571</t>
  </si>
  <si>
    <t>GLI3</t>
  </si>
  <si>
    <t>ENSG00000106588</t>
  </si>
  <si>
    <t>PSMA2</t>
  </si>
  <si>
    <t>ENSG00000106591</t>
  </si>
  <si>
    <t>MRPL32</t>
  </si>
  <si>
    <t>ENSG00000106603</t>
  </si>
  <si>
    <t>COA1</t>
  </si>
  <si>
    <t>ENSG00000106605</t>
  </si>
  <si>
    <t>BLVRA</t>
  </si>
  <si>
    <t>ENSG00000106608</t>
  </si>
  <si>
    <t>URGCP</t>
  </si>
  <si>
    <t>ENSG00000106609</t>
  </si>
  <si>
    <t>TMEM248</t>
  </si>
  <si>
    <t>ENSG00000106610</t>
  </si>
  <si>
    <t>STAG3L4</t>
  </si>
  <si>
    <t>ENSG00000106615</t>
  </si>
  <si>
    <t>RHEB</t>
  </si>
  <si>
    <t>ENSG00000106617</t>
  </si>
  <si>
    <t>PRKAG2</t>
  </si>
  <si>
    <t>ENSG00000106624</t>
  </si>
  <si>
    <t>AEBP1</t>
  </si>
  <si>
    <t>ENSG00000106628</t>
  </si>
  <si>
    <t>POLD2</t>
  </si>
  <si>
    <t>ENSG00000106633</t>
  </si>
  <si>
    <t>GCK</t>
  </si>
  <si>
    <t>ENSG00000106635</t>
  </si>
  <si>
    <t>BCL7B</t>
  </si>
  <si>
    <t>ENSG00000106636</t>
  </si>
  <si>
    <t>YKT6</t>
  </si>
  <si>
    <t>ENSG00000106638</t>
  </si>
  <si>
    <t>TBL2</t>
  </si>
  <si>
    <t>ENSG00000106665</t>
  </si>
  <si>
    <t>CLIP2</t>
  </si>
  <si>
    <t>ENSG00000106682</t>
  </si>
  <si>
    <t>EIF4H</t>
  </si>
  <si>
    <t>ENSG00000106683</t>
  </si>
  <si>
    <t>LIMK1</t>
  </si>
  <si>
    <t>ENSG00000106688</t>
  </si>
  <si>
    <t>SLC1A1</t>
  </si>
  <si>
    <t>ENSG00000106692</t>
  </si>
  <si>
    <t>FKTN</t>
  </si>
  <si>
    <t>ENSG00000106723</t>
  </si>
  <si>
    <t>SPIN1</t>
  </si>
  <si>
    <t>ENSG00000106733</t>
  </si>
  <si>
    <t>NMRK1</t>
  </si>
  <si>
    <t>ENSG00000106771</t>
  </si>
  <si>
    <t>TMEM245</t>
  </si>
  <si>
    <t>ENSG00000106785</t>
  </si>
  <si>
    <t>TRIM14</t>
  </si>
  <si>
    <t>ENSG00000106789</t>
  </si>
  <si>
    <t>CORO2A</t>
  </si>
  <si>
    <t>ENSG00000106799</t>
  </si>
  <si>
    <t>TGFBR1</t>
  </si>
  <si>
    <t>ENSG00000106803</t>
  </si>
  <si>
    <t>SEC61B</t>
  </si>
  <si>
    <t>ENSG00000106804</t>
  </si>
  <si>
    <t>C5</t>
  </si>
  <si>
    <t>ENSG00000106819</t>
  </si>
  <si>
    <t>ASPN</t>
  </si>
  <si>
    <t>ENSG00000106823</t>
  </si>
  <si>
    <t>ECM2</t>
  </si>
  <si>
    <t>ENSG00000106829</t>
  </si>
  <si>
    <t>TLE4</t>
  </si>
  <si>
    <t>ENSG00000106868</t>
  </si>
  <si>
    <t>SUSD1</t>
  </si>
  <si>
    <t>ENSG00000106976</t>
  </si>
  <si>
    <t>DNM1</t>
  </si>
  <si>
    <t>ENSG00000106991</t>
  </si>
  <si>
    <t>ENG</t>
  </si>
  <si>
    <t>ENSG00000106992</t>
  </si>
  <si>
    <t>AK1</t>
  </si>
  <si>
    <t>ENSG00000106993</t>
  </si>
  <si>
    <t>CDC37L1</t>
  </si>
  <si>
    <t>ENSG00000107020</t>
  </si>
  <si>
    <t>PLGRKT</t>
  </si>
  <si>
    <t>ENSG00000107021</t>
  </si>
  <si>
    <t>TBC1D13</t>
  </si>
  <si>
    <t>ENSG00000107036</t>
  </si>
  <si>
    <t>RIC1</t>
  </si>
  <si>
    <t>ENSG00000107077</t>
  </si>
  <si>
    <t>KDM4C</t>
  </si>
  <si>
    <t>ENSG00000107104</t>
  </si>
  <si>
    <t>KANK1</t>
  </si>
  <si>
    <t>ENSG00000107130</t>
  </si>
  <si>
    <t>NCS1</t>
  </si>
  <si>
    <t>ENSG00000107140</t>
  </si>
  <si>
    <t>TESK1</t>
  </si>
  <si>
    <t>ENSG00000107164</t>
  </si>
  <si>
    <t>FUBP3</t>
  </si>
  <si>
    <t>ENSG00000107175</t>
  </si>
  <si>
    <t>CREB3</t>
  </si>
  <si>
    <t>ENSG00000107185</t>
  </si>
  <si>
    <t>RGP1</t>
  </si>
  <si>
    <t>ENSG00000107186</t>
  </si>
  <si>
    <t>MPDZ</t>
  </si>
  <si>
    <t>ENSG00000107201</t>
  </si>
  <si>
    <t>RIGI</t>
  </si>
  <si>
    <t>ENSG00000107223</t>
  </si>
  <si>
    <t>EDF1</t>
  </si>
  <si>
    <t>ENSG00000107262</t>
  </si>
  <si>
    <t>BAG1</t>
  </si>
  <si>
    <t>ENSG00000107263</t>
  </si>
  <si>
    <t>RAPGEF1</t>
  </si>
  <si>
    <t>ENSG00000107281</t>
  </si>
  <si>
    <t>NPDC1</t>
  </si>
  <si>
    <t>ENSG00000107282</t>
  </si>
  <si>
    <t>APBA1</t>
  </si>
  <si>
    <t>ENSG00000107290</t>
  </si>
  <si>
    <t>SETX</t>
  </si>
  <si>
    <t>ENSG00000107331</t>
  </si>
  <si>
    <t>ABCA2</t>
  </si>
  <si>
    <t>ENSG00000107338</t>
  </si>
  <si>
    <t>SHB</t>
  </si>
  <si>
    <t>ENSG00000107341</t>
  </si>
  <si>
    <t>UBE2R2</t>
  </si>
  <si>
    <t>ENSG00000107362</t>
  </si>
  <si>
    <t>ABHD17B</t>
  </si>
  <si>
    <t>ENSG00000107371</t>
  </si>
  <si>
    <t>EXOSC3</t>
  </si>
  <si>
    <t>ENSG00000107372</t>
  </si>
  <si>
    <t>ZFAND5</t>
  </si>
  <si>
    <t>ENSG00000107404</t>
  </si>
  <si>
    <t>DVL1</t>
  </si>
  <si>
    <t>ENSG00000107438</t>
  </si>
  <si>
    <t>PDLIM1</t>
  </si>
  <si>
    <t>ENSG00000107443</t>
  </si>
  <si>
    <t>CCNJ</t>
  </si>
  <si>
    <t>ENSG00000107518</t>
  </si>
  <si>
    <t>ATRNL1</t>
  </si>
  <si>
    <t>ENSG00000107521</t>
  </si>
  <si>
    <t>HPS1</t>
  </si>
  <si>
    <t>ENSG00000107537</t>
  </si>
  <si>
    <t>PHYH</t>
  </si>
  <si>
    <t>ENSG00000107551</t>
  </si>
  <si>
    <t>RASSF4</t>
  </si>
  <si>
    <t>ENSG00000107554</t>
  </si>
  <si>
    <t>DNMBP</t>
  </si>
  <si>
    <t>ENSG00000107560</t>
  </si>
  <si>
    <t>RAB11FIP2</t>
  </si>
  <si>
    <t>ENSG00000107566</t>
  </si>
  <si>
    <t>ERLIN1</t>
  </si>
  <si>
    <t>ENSG00000107581</t>
  </si>
  <si>
    <t>EIF3A</t>
  </si>
  <si>
    <t>ENSG00000107611</t>
  </si>
  <si>
    <t>CUBN</t>
  </si>
  <si>
    <t>ENSG00000107614</t>
  </si>
  <si>
    <t>TRDMT1</t>
  </si>
  <si>
    <t>ENSG00000107625</t>
  </si>
  <si>
    <t>DDX50</t>
  </si>
  <si>
    <t>ENSG00000107643</t>
  </si>
  <si>
    <t>MAPK8</t>
  </si>
  <si>
    <t>ENSG00000107651</t>
  </si>
  <si>
    <t>SEC23IP</t>
  </si>
  <si>
    <t>ENSG00000107669</t>
  </si>
  <si>
    <t>ATE1</t>
  </si>
  <si>
    <t>ENSG00000107672</t>
  </si>
  <si>
    <t>NSMCE4A</t>
  </si>
  <si>
    <t>ENSG00000107679</t>
  </si>
  <si>
    <t>PLEKHA1</t>
  </si>
  <si>
    <t>ENSG00000107731</t>
  </si>
  <si>
    <t>UNC5B</t>
  </si>
  <si>
    <t>ENSG00000107738</t>
  </si>
  <si>
    <t>VSIR</t>
  </si>
  <si>
    <t>ENSG00000107745</t>
  </si>
  <si>
    <t>MICU1</t>
  </si>
  <si>
    <t>ENSG00000107758</t>
  </si>
  <si>
    <t>PPP3CB</t>
  </si>
  <si>
    <t>ENSG00000107771</t>
  </si>
  <si>
    <t>CCSER2</t>
  </si>
  <si>
    <t>ENSG00000107779</t>
  </si>
  <si>
    <t>BMPR1A</t>
  </si>
  <si>
    <t>ENSG00000107789</t>
  </si>
  <si>
    <t>MINPP1</t>
  </si>
  <si>
    <t>ENSG00000107796</t>
  </si>
  <si>
    <t>ACTA2</t>
  </si>
  <si>
    <t>ENSG00000107798</t>
  </si>
  <si>
    <t>LIPA</t>
  </si>
  <si>
    <t>ENSG00000107815</t>
  </si>
  <si>
    <t>TWNK</t>
  </si>
  <si>
    <t>ENSG00000107816</t>
  </si>
  <si>
    <t>LZTS2</t>
  </si>
  <si>
    <t>ENSG00000107819</t>
  </si>
  <si>
    <t>SFXN3</t>
  </si>
  <si>
    <t>ENSG00000107821</t>
  </si>
  <si>
    <t>KAZALD1</t>
  </si>
  <si>
    <t>ENSG00000107829</t>
  </si>
  <si>
    <t>FBXW4</t>
  </si>
  <si>
    <t>ENSG00000107833</t>
  </si>
  <si>
    <t>NPM3</t>
  </si>
  <si>
    <t>ENSG00000107854</t>
  </si>
  <si>
    <t>TNKS2</t>
  </si>
  <si>
    <t>ENSG00000107862</t>
  </si>
  <si>
    <t>GBF1</t>
  </si>
  <si>
    <t>ENSG00000107863</t>
  </si>
  <si>
    <t>ARHGAP21</t>
  </si>
  <si>
    <t>ENSG00000107872</t>
  </si>
  <si>
    <t>FBXL15</t>
  </si>
  <si>
    <t>ENSG00000107874</t>
  </si>
  <si>
    <t>CUEDC2</t>
  </si>
  <si>
    <t>ENSG00000107882</t>
  </si>
  <si>
    <t>SUFU</t>
  </si>
  <si>
    <t>ENSG00000107890</t>
  </si>
  <si>
    <t>ANKRD26</t>
  </si>
  <si>
    <t>ENSG00000107897</t>
  </si>
  <si>
    <t>ACBD5</t>
  </si>
  <si>
    <t>ENSG00000107902</t>
  </si>
  <si>
    <t>LHPP</t>
  </si>
  <si>
    <t>ENSG00000107929</t>
  </si>
  <si>
    <t>LARP4B</t>
  </si>
  <si>
    <t>ENSG00000107937</t>
  </si>
  <si>
    <t>GTPBP4</t>
  </si>
  <si>
    <t>ENSG00000107938</t>
  </si>
  <si>
    <t>EDRF1</t>
  </si>
  <si>
    <t>ENSG00000107949</t>
  </si>
  <si>
    <t>BCCIP</t>
  </si>
  <si>
    <t>ENSG00000107951</t>
  </si>
  <si>
    <t>MTPAP</t>
  </si>
  <si>
    <t>ENSG00000107957</t>
  </si>
  <si>
    <t>SH3PXD2A</t>
  </si>
  <si>
    <t>ENSG00000107959</t>
  </si>
  <si>
    <t>PITRM1</t>
  </si>
  <si>
    <t>ENSG00000107960</t>
  </si>
  <si>
    <t>STN1</t>
  </si>
  <si>
    <t>ENSG00000107968</t>
  </si>
  <si>
    <t>MAP3K8</t>
  </si>
  <si>
    <t>ENSG00000107984</t>
  </si>
  <si>
    <t>DKK1</t>
  </si>
  <si>
    <t>ENSG00000108001</t>
  </si>
  <si>
    <t>EBF3</t>
  </si>
  <si>
    <t>ENSG00000108010</t>
  </si>
  <si>
    <t>GLRX3</t>
  </si>
  <si>
    <t>ENSG00000108021</t>
  </si>
  <si>
    <t>TASOR2</t>
  </si>
  <si>
    <t>ENSG00000108039</t>
  </si>
  <si>
    <t>XPNPEP1</t>
  </si>
  <si>
    <t>ENSG00000108055</t>
  </si>
  <si>
    <t>SMC3</t>
  </si>
  <si>
    <t>ENSG00000108061</t>
  </si>
  <si>
    <t>SHOC2</t>
  </si>
  <si>
    <t>ENSG00000108064</t>
  </si>
  <si>
    <t>TFAM</t>
  </si>
  <si>
    <t>ENSG00000108091</t>
  </si>
  <si>
    <t>CCDC6</t>
  </si>
  <si>
    <t>ENSG00000108094</t>
  </si>
  <si>
    <t>CUL2</t>
  </si>
  <si>
    <t>ENSG00000108100</t>
  </si>
  <si>
    <t>CCNY</t>
  </si>
  <si>
    <t>ENSG00000108106</t>
  </si>
  <si>
    <t>UBE2S</t>
  </si>
  <si>
    <t>ENSG00000108107</t>
  </si>
  <si>
    <t>RPL28</t>
  </si>
  <si>
    <t>ENSG00000108175</t>
  </si>
  <si>
    <t>ZMIZ1</t>
  </si>
  <si>
    <t>ENSG00000108176</t>
  </si>
  <si>
    <t>DNAJC12</t>
  </si>
  <si>
    <t>ENSG00000108187</t>
  </si>
  <si>
    <t>PBLD</t>
  </si>
  <si>
    <t>ENSG00000108219</t>
  </si>
  <si>
    <t>TSPAN14</t>
  </si>
  <si>
    <t>ENSG00000108239</t>
  </si>
  <si>
    <t>TBC1D12</t>
  </si>
  <si>
    <t>ENSG00000108256</t>
  </si>
  <si>
    <t>NUFIP2</t>
  </si>
  <si>
    <t>ENSG00000108262</t>
  </si>
  <si>
    <t>GIT1</t>
  </si>
  <si>
    <t>ENSG00000108298</t>
  </si>
  <si>
    <t>RPL19</t>
  </si>
  <si>
    <t>ENSG00000108306</t>
  </si>
  <si>
    <t>FBXL20</t>
  </si>
  <si>
    <t>ENSG00000108312</t>
  </si>
  <si>
    <t>UBTF</t>
  </si>
  <si>
    <t>ENSG00000108344</t>
  </si>
  <si>
    <t>PSMD3</t>
  </si>
  <si>
    <t>ENSG00000108349</t>
  </si>
  <si>
    <t>CASC3</t>
  </si>
  <si>
    <t>ENSG00000108352</t>
  </si>
  <si>
    <t>RAPGEFL1</t>
  </si>
  <si>
    <t>ENSG00000108370</t>
  </si>
  <si>
    <t>RGS9</t>
  </si>
  <si>
    <t>ENSG00000108379</t>
  </si>
  <si>
    <t>WNT3</t>
  </si>
  <si>
    <t>ENSG00000108384</t>
  </si>
  <si>
    <t>RAD51C</t>
  </si>
  <si>
    <t>ENSG00000108387</t>
  </si>
  <si>
    <t>SEPTIN4</t>
  </si>
  <si>
    <t>ENSG00000108389</t>
  </si>
  <si>
    <t>MTMR4</t>
  </si>
  <si>
    <t>ENSG00000108395</t>
  </si>
  <si>
    <t>TRIM37</t>
  </si>
  <si>
    <t>ENSG00000108406</t>
  </si>
  <si>
    <t>DHX40</t>
  </si>
  <si>
    <t>ENSG00000108423</t>
  </si>
  <si>
    <t>TUBD1</t>
  </si>
  <si>
    <t>ENSG00000108424</t>
  </si>
  <si>
    <t>KPNB1</t>
  </si>
  <si>
    <t>ENSG00000108433</t>
  </si>
  <si>
    <t>GOSR2</t>
  </si>
  <si>
    <t>ENSG00000108439</t>
  </si>
  <si>
    <t>PNPO</t>
  </si>
  <si>
    <t>ENSG00000108443</t>
  </si>
  <si>
    <t>RPS6KB1</t>
  </si>
  <si>
    <t>ENSG00000108465</t>
  </si>
  <si>
    <t>CDK5RAP3</t>
  </si>
  <si>
    <t>ENSG00000108468</t>
  </si>
  <si>
    <t>CBX1</t>
  </si>
  <si>
    <t>ENSG00000108469</t>
  </si>
  <si>
    <t>RECQL5</t>
  </si>
  <si>
    <t>ENSG00000108474</t>
  </si>
  <si>
    <t>PIGL</t>
  </si>
  <si>
    <t>ENSG00000108479</t>
  </si>
  <si>
    <t>GALK1</t>
  </si>
  <si>
    <t>ENSG00000108506</t>
  </si>
  <si>
    <t>INTS2</t>
  </si>
  <si>
    <t>ENSG00000108509</t>
  </si>
  <si>
    <t>CAMTA2</t>
  </si>
  <si>
    <t>ENSG00000108510</t>
  </si>
  <si>
    <t>MED13</t>
  </si>
  <si>
    <t>ENSG00000108515</t>
  </si>
  <si>
    <t>ENO3</t>
  </si>
  <si>
    <t>ENSG00000108518</t>
  </si>
  <si>
    <t>PFN1</t>
  </si>
  <si>
    <t>ENSG00000108523</t>
  </si>
  <si>
    <t>RNF167</t>
  </si>
  <si>
    <t>ENSG00000108528</t>
  </si>
  <si>
    <t>SLC25A11</t>
  </si>
  <si>
    <t>ENSG00000108551</t>
  </si>
  <si>
    <t>RASD1</t>
  </si>
  <si>
    <t>ENSG00000108556</t>
  </si>
  <si>
    <t>CHRNE</t>
  </si>
  <si>
    <t>ENSG00000108557</t>
  </si>
  <si>
    <t>RAI1</t>
  </si>
  <si>
    <t>ENSG00000108559</t>
  </si>
  <si>
    <t>NUP88</t>
  </si>
  <si>
    <t>ENSG00000108561</t>
  </si>
  <si>
    <t>C1QBP</t>
  </si>
  <si>
    <t>ENSG00000108578</t>
  </si>
  <si>
    <t>BLMH</t>
  </si>
  <si>
    <t>ENSG00000108582</t>
  </si>
  <si>
    <t>CPD</t>
  </si>
  <si>
    <t>ENSG00000108587</t>
  </si>
  <si>
    <t>GOSR1</t>
  </si>
  <si>
    <t>ENSG00000108588</t>
  </si>
  <si>
    <t>CCDC47</t>
  </si>
  <si>
    <t>ENSG00000108590</t>
  </si>
  <si>
    <t>MED31</t>
  </si>
  <si>
    <t>ENSG00000108591</t>
  </si>
  <si>
    <t>DRG2</t>
  </si>
  <si>
    <t>ENSG00000108592</t>
  </si>
  <si>
    <t>FTSJ3</t>
  </si>
  <si>
    <t>ENSG00000108599</t>
  </si>
  <si>
    <t>AKAP10</t>
  </si>
  <si>
    <t>ENSG00000108602</t>
  </si>
  <si>
    <t>ALDH3A1</t>
  </si>
  <si>
    <t>ENSG00000108604</t>
  </si>
  <si>
    <t>SMARCD2</t>
  </si>
  <si>
    <t>ENSG00000108639</t>
  </si>
  <si>
    <t>SYNGR2</t>
  </si>
  <si>
    <t>ENSG00000108641</t>
  </si>
  <si>
    <t>B9D1</t>
  </si>
  <si>
    <t>ENSG00000108651</t>
  </si>
  <si>
    <t>UTP6</t>
  </si>
  <si>
    <t>ENSG00000108654</t>
  </si>
  <si>
    <t>DDX5</t>
  </si>
  <si>
    <t>ENSG00000108666</t>
  </si>
  <si>
    <t>C17orf75</t>
  </si>
  <si>
    <t>ENSG00000108669</t>
  </si>
  <si>
    <t>CYTH1</t>
  </si>
  <si>
    <t>ENSG00000108671</t>
  </si>
  <si>
    <t>PSMD11</t>
  </si>
  <si>
    <t>ENSG00000108688</t>
  </si>
  <si>
    <t>CCL7</t>
  </si>
  <si>
    <t>ENSG00000108691</t>
  </si>
  <si>
    <t>CCL2</t>
  </si>
  <si>
    <t>ENSG00000108733</t>
  </si>
  <si>
    <t>PEX12</t>
  </si>
  <si>
    <t>ENSG00000108771</t>
  </si>
  <si>
    <t>DHX58</t>
  </si>
  <si>
    <t>ENSG00000108773</t>
  </si>
  <si>
    <t>KAT2A</t>
  </si>
  <si>
    <t>ENSG00000108774</t>
  </si>
  <si>
    <t>RAB5C</t>
  </si>
  <si>
    <t>ENSG00000108784</t>
  </si>
  <si>
    <t>NAGLU</t>
  </si>
  <si>
    <t>ENSG00000108785</t>
  </si>
  <si>
    <t>HSD17B1P1</t>
  </si>
  <si>
    <t>ENSG00000108786</t>
  </si>
  <si>
    <t>HSD17B1</t>
  </si>
  <si>
    <t>ENSG00000108788</t>
  </si>
  <si>
    <t>MLX</t>
  </si>
  <si>
    <t>ENSG00000108797</t>
  </si>
  <si>
    <t>CNTNAP1</t>
  </si>
  <si>
    <t>ENSG00000108799</t>
  </si>
  <si>
    <t>EZH1</t>
  </si>
  <si>
    <t>ENSG00000108819</t>
  </si>
  <si>
    <t>PPP1R9B</t>
  </si>
  <si>
    <t>ENSG00000108825</t>
  </si>
  <si>
    <t>PTGES3L-AARSD1</t>
  </si>
  <si>
    <t>ENSG00000108826</t>
  </si>
  <si>
    <t>MRPL27</t>
  </si>
  <si>
    <t>ENSG00000108828</t>
  </si>
  <si>
    <t>VAT1</t>
  </si>
  <si>
    <t>ENSG00000108829</t>
  </si>
  <si>
    <t>LRRC59</t>
  </si>
  <si>
    <t>ENSG00000108830</t>
  </si>
  <si>
    <t>RND2</t>
  </si>
  <si>
    <t>ENSG00000108839</t>
  </si>
  <si>
    <t>ALOX12</t>
  </si>
  <si>
    <t>ENSG00000108840</t>
  </si>
  <si>
    <t>HDAC5</t>
  </si>
  <si>
    <t>ENSG00000108846</t>
  </si>
  <si>
    <t>ABCC3</t>
  </si>
  <si>
    <t>ENSG00000108848</t>
  </si>
  <si>
    <t>LUC7L3</t>
  </si>
  <si>
    <t>ENSG00000108854</t>
  </si>
  <si>
    <t>SMURF2</t>
  </si>
  <si>
    <t>ENSG00000108861</t>
  </si>
  <si>
    <t>DUSP3</t>
  </si>
  <si>
    <t>ENSG00000108883</t>
  </si>
  <si>
    <t>EFTUD2</t>
  </si>
  <si>
    <t>ENSG00000108932</t>
  </si>
  <si>
    <t>SLC16A6</t>
  </si>
  <si>
    <t>ENSG00000108946</t>
  </si>
  <si>
    <t>PRKAR1A</t>
  </si>
  <si>
    <t>ENSG00000108950</t>
  </si>
  <si>
    <t>FAM20A</t>
  </si>
  <si>
    <t>ENSG00000108953</t>
  </si>
  <si>
    <t>YWHAE</t>
  </si>
  <si>
    <t>ENSG00000108960</t>
  </si>
  <si>
    <t>MMD</t>
  </si>
  <si>
    <t>ENSG00000108961</t>
  </si>
  <si>
    <t>RANGRF</t>
  </si>
  <si>
    <t>ENSG00000108963</t>
  </si>
  <si>
    <t>DPH1</t>
  </si>
  <si>
    <t>ENSG00000108984</t>
  </si>
  <si>
    <t>MAP2K6</t>
  </si>
  <si>
    <t>ENSG00000109016</t>
  </si>
  <si>
    <t>DHRS7B</t>
  </si>
  <si>
    <t>ENSG00000109046</t>
  </si>
  <si>
    <t>WSB1</t>
  </si>
  <si>
    <t>ENSG00000109062</t>
  </si>
  <si>
    <t>SLC9A3R1</t>
  </si>
  <si>
    <t>ENSG00000109065</t>
  </si>
  <si>
    <t>NAT9</t>
  </si>
  <si>
    <t>ENSG00000109066</t>
  </si>
  <si>
    <t>TMEM104</t>
  </si>
  <si>
    <t>ENSG00000109072</t>
  </si>
  <si>
    <t>VTN</t>
  </si>
  <si>
    <t>ENSG00000109079</t>
  </si>
  <si>
    <t>TNFAIP1</t>
  </si>
  <si>
    <t>ENSG00000109083</t>
  </si>
  <si>
    <t>IFT20</t>
  </si>
  <si>
    <t>ENSG00000109084</t>
  </si>
  <si>
    <t>TMEM97</t>
  </si>
  <si>
    <t>ENSG00000109089</t>
  </si>
  <si>
    <t>CDR2L</t>
  </si>
  <si>
    <t>ENSG00000109099</t>
  </si>
  <si>
    <t>PMP22</t>
  </si>
  <si>
    <t>ENSG00000109103</t>
  </si>
  <si>
    <t>UNC119</t>
  </si>
  <si>
    <t>ENSG00000109107</t>
  </si>
  <si>
    <t>ALDOC</t>
  </si>
  <si>
    <t>ENSG00000109111</t>
  </si>
  <si>
    <t>SUPT6H</t>
  </si>
  <si>
    <t>ENSG00000109113</t>
  </si>
  <si>
    <t>RAB34</t>
  </si>
  <si>
    <t>ENSG00000109118</t>
  </si>
  <si>
    <t>PHF12</t>
  </si>
  <si>
    <t>ENSG00000109133</t>
  </si>
  <si>
    <t>TMEM33</t>
  </si>
  <si>
    <t>ENSG00000109171</t>
  </si>
  <si>
    <t>SLAIN2</t>
  </si>
  <si>
    <t>ENSG00000109180</t>
  </si>
  <si>
    <t>OCIAD1</t>
  </si>
  <si>
    <t>ENSG00000109184</t>
  </si>
  <si>
    <t>DCUN1D4</t>
  </si>
  <si>
    <t>ENSG00000109189</t>
  </si>
  <si>
    <t>USP46</t>
  </si>
  <si>
    <t>ENSG00000109220</t>
  </si>
  <si>
    <t>CHIC2</t>
  </si>
  <si>
    <t>ENSG00000109265</t>
  </si>
  <si>
    <t>CRACD</t>
  </si>
  <si>
    <t>ENSG00000109270</t>
  </si>
  <si>
    <t>LAMTOR3</t>
  </si>
  <si>
    <t>ENSG00000109320</t>
  </si>
  <si>
    <t>NFKB1</t>
  </si>
  <si>
    <t>ENSG00000109332</t>
  </si>
  <si>
    <t>UBE2D3</t>
  </si>
  <si>
    <t>ENSG00000109339</t>
  </si>
  <si>
    <t>MAPK10</t>
  </si>
  <si>
    <t>ENSG00000109381</t>
  </si>
  <si>
    <t>ELF2</t>
  </si>
  <si>
    <t>ENSG00000109390</t>
  </si>
  <si>
    <t>NDUFC1</t>
  </si>
  <si>
    <t>ENSG00000109436</t>
  </si>
  <si>
    <t>TBC1D9</t>
  </si>
  <si>
    <t>ENSG00000109445</t>
  </si>
  <si>
    <t>ZNF330</t>
  </si>
  <si>
    <t>ENSG00000109452</t>
  </si>
  <si>
    <t>INPP4B</t>
  </si>
  <si>
    <t>ENSG00000109458</t>
  </si>
  <si>
    <t>GAB1</t>
  </si>
  <si>
    <t>ENSG00000109466</t>
  </si>
  <si>
    <t>KLHL2</t>
  </si>
  <si>
    <t>ENSG00000109472</t>
  </si>
  <si>
    <t>CPE</t>
  </si>
  <si>
    <t>ENSG00000109475</t>
  </si>
  <si>
    <t>RPL34</t>
  </si>
  <si>
    <t>ENSG00000109501</t>
  </si>
  <si>
    <t>WFS1</t>
  </si>
  <si>
    <t>ENSG00000109519</t>
  </si>
  <si>
    <t>GRPEL1</t>
  </si>
  <si>
    <t>ENSG00000109534</t>
  </si>
  <si>
    <t>GAR1</t>
  </si>
  <si>
    <t>ENSG00000109536</t>
  </si>
  <si>
    <t>FRG1</t>
  </si>
  <si>
    <t>ENSG00000109572</t>
  </si>
  <si>
    <t>CLCN3</t>
  </si>
  <si>
    <t>ENSG00000109576</t>
  </si>
  <si>
    <t>AADAT</t>
  </si>
  <si>
    <t>ENSG00000109586</t>
  </si>
  <si>
    <t>GALNT7</t>
  </si>
  <si>
    <t>ENSG00000109606</t>
  </si>
  <si>
    <t>DHX15</t>
  </si>
  <si>
    <t>ENSG00000109618</t>
  </si>
  <si>
    <t>SEPSECS</t>
  </si>
  <si>
    <t>ENSG00000109654</t>
  </si>
  <si>
    <t>TRIM2</t>
  </si>
  <si>
    <t>ENSG00000109667</t>
  </si>
  <si>
    <t>SLC2A9</t>
  </si>
  <si>
    <t>ENSG00000109670</t>
  </si>
  <si>
    <t>FBXW7</t>
  </si>
  <si>
    <t>ENSG00000109680</t>
  </si>
  <si>
    <t>TBC1D19</t>
  </si>
  <si>
    <t>ENSG00000109685</t>
  </si>
  <si>
    <t>NSD2</t>
  </si>
  <si>
    <t>ENSG00000109686</t>
  </si>
  <si>
    <t>SH3D19</t>
  </si>
  <si>
    <t>ENSG00000109689</t>
  </si>
  <si>
    <t>STIM2</t>
  </si>
  <si>
    <t>ENSG00000109736</t>
  </si>
  <si>
    <t>MFSD10</t>
  </si>
  <si>
    <t>ENSG00000109738</t>
  </si>
  <si>
    <t>GLRB</t>
  </si>
  <si>
    <t>ENSG00000109743</t>
  </si>
  <si>
    <t>BST1</t>
  </si>
  <si>
    <t>ENSG00000109756</t>
  </si>
  <si>
    <t>RAPGEF2</t>
  </si>
  <si>
    <t>ENSG00000109762</t>
  </si>
  <si>
    <t>SNX25</t>
  </si>
  <si>
    <t>ENSG00000109775</t>
  </si>
  <si>
    <t>UFSP2</t>
  </si>
  <si>
    <t>ENSG00000109787</t>
  </si>
  <si>
    <t>KLF3</t>
  </si>
  <si>
    <t>ENSG00000109790</t>
  </si>
  <si>
    <t>KLHL5</t>
  </si>
  <si>
    <t>ENSG00000109814</t>
  </si>
  <si>
    <t>UGDH</t>
  </si>
  <si>
    <t>ENSG00000109819</t>
  </si>
  <si>
    <t>PPARGC1A</t>
  </si>
  <si>
    <t>ENSG00000109846</t>
  </si>
  <si>
    <t>CRYAB</t>
  </si>
  <si>
    <t>ENSG00000109854</t>
  </si>
  <si>
    <t>HTATIP2</t>
  </si>
  <si>
    <t>ENSG00000109861</t>
  </si>
  <si>
    <t>CTSC</t>
  </si>
  <si>
    <t>ENSG00000109881</t>
  </si>
  <si>
    <t>CCDC34</t>
  </si>
  <si>
    <t>ENSG00000109911</t>
  </si>
  <si>
    <t>ELP4</t>
  </si>
  <si>
    <t>ENSG00000109917</t>
  </si>
  <si>
    <t>ZPR1</t>
  </si>
  <si>
    <t>ENSG00000109919</t>
  </si>
  <si>
    <t>MTCH2</t>
  </si>
  <si>
    <t>ENSG00000109920</t>
  </si>
  <si>
    <t>FNBP4</t>
  </si>
  <si>
    <t>ENSG00000109944</t>
  </si>
  <si>
    <t>JHY</t>
  </si>
  <si>
    <t>ENSG00000109971</t>
  </si>
  <si>
    <t>HSPA8</t>
  </si>
  <si>
    <t>ENSG00000110002</t>
  </si>
  <si>
    <t>VWA5A</t>
  </si>
  <si>
    <t>ENSG00000110011</t>
  </si>
  <si>
    <t>DNAJC4</t>
  </si>
  <si>
    <t>ENSG00000110013</t>
  </si>
  <si>
    <t>SIAE</t>
  </si>
  <si>
    <t>ENSG00000110025</t>
  </si>
  <si>
    <t>SNX15</t>
  </si>
  <si>
    <t>ENSG00000110031</t>
  </si>
  <si>
    <t>LPXN</t>
  </si>
  <si>
    <t>ENSG00000110042</t>
  </si>
  <si>
    <t>DTX4</t>
  </si>
  <si>
    <t>ENSG00000110046</t>
  </si>
  <si>
    <t>ATG2A</t>
  </si>
  <si>
    <t>ENSG00000110047</t>
  </si>
  <si>
    <t>EHD1</t>
  </si>
  <si>
    <t>ENSG00000110048</t>
  </si>
  <si>
    <t>OSBP</t>
  </si>
  <si>
    <t>ENSG00000110057</t>
  </si>
  <si>
    <t>UNC93B1</t>
  </si>
  <si>
    <t>ENSG00000110060</t>
  </si>
  <si>
    <t>PUS3</t>
  </si>
  <si>
    <t>ENSG00000110063</t>
  </si>
  <si>
    <t>DCPS</t>
  </si>
  <si>
    <t>ENSG00000110066</t>
  </si>
  <si>
    <t>KMT5B</t>
  </si>
  <si>
    <t>ENSG00000110074</t>
  </si>
  <si>
    <t>FOXRED1</t>
  </si>
  <si>
    <t>ENSG00000110075</t>
  </si>
  <si>
    <t>PPP6R3</t>
  </si>
  <si>
    <t>ENSG00000110076</t>
  </si>
  <si>
    <t>NRXN2</t>
  </si>
  <si>
    <t>ENSG00000110080</t>
  </si>
  <si>
    <t>ST3GAL4</t>
  </si>
  <si>
    <t>ENSG00000110090</t>
  </si>
  <si>
    <t>CPT1A</t>
  </si>
  <si>
    <t>ENSG00000110092</t>
  </si>
  <si>
    <t>CCND1</t>
  </si>
  <si>
    <t>ENSG00000110104</t>
  </si>
  <si>
    <t>CCDC86</t>
  </si>
  <si>
    <t>ENSG00000110107</t>
  </si>
  <si>
    <t>PRPF19</t>
  </si>
  <si>
    <t>ENSG00000110108</t>
  </si>
  <si>
    <t>TMEM109</t>
  </si>
  <si>
    <t>ENSG00000110171</t>
  </si>
  <si>
    <t>TRIM3</t>
  </si>
  <si>
    <t>ENSG00000110172</t>
  </si>
  <si>
    <t>CHORDC1</t>
  </si>
  <si>
    <t>ENSG00000110200</t>
  </si>
  <si>
    <t>ANAPC15</t>
  </si>
  <si>
    <t>ENSG00000110218</t>
  </si>
  <si>
    <t>PANX1</t>
  </si>
  <si>
    <t>ENSG00000110237</t>
  </si>
  <si>
    <t>ARHGEF17</t>
  </si>
  <si>
    <t>ENSG00000110274</t>
  </si>
  <si>
    <t>CEP164</t>
  </si>
  <si>
    <t>ENSG00000110315</t>
  </si>
  <si>
    <t>RNF141</t>
  </si>
  <si>
    <t>ENSG00000110318</t>
  </si>
  <si>
    <t>CEP126</t>
  </si>
  <si>
    <t>ENSG00000110321</t>
  </si>
  <si>
    <t>EIF4G2</t>
  </si>
  <si>
    <t>ENSG00000110328</t>
  </si>
  <si>
    <t>GALNT18</t>
  </si>
  <si>
    <t>ENSG00000110330</t>
  </si>
  <si>
    <t>BIRC2</t>
  </si>
  <si>
    <t>ENSG00000110344</t>
  </si>
  <si>
    <t>UBE4A</t>
  </si>
  <si>
    <t>ENSG00000110367</t>
  </si>
  <si>
    <t>DDX6</t>
  </si>
  <si>
    <t>ENSG00000110395</t>
  </si>
  <si>
    <t>CBL</t>
  </si>
  <si>
    <t>ENSG00000110400</t>
  </si>
  <si>
    <t>NECTIN1</t>
  </si>
  <si>
    <t>ENSG00000110422</t>
  </si>
  <si>
    <t>HIPK3</t>
  </si>
  <si>
    <t>ENSG00000110427</t>
  </si>
  <si>
    <t>KIAA1549L</t>
  </si>
  <si>
    <t>ENSG00000110429</t>
  </si>
  <si>
    <t>FBXO3</t>
  </si>
  <si>
    <t>ENSG00000110435</t>
  </si>
  <si>
    <t>PDHX</t>
  </si>
  <si>
    <t>ENSG00000110442</t>
  </si>
  <si>
    <t>COMMD9</t>
  </si>
  <si>
    <t>ENSG00000110446</t>
  </si>
  <si>
    <t>SLC15A3</t>
  </si>
  <si>
    <t>ENSG00000110455</t>
  </si>
  <si>
    <t>ACCS</t>
  </si>
  <si>
    <t>ENSG00000110492</t>
  </si>
  <si>
    <t>MDK</t>
  </si>
  <si>
    <t>ENSG00000110497</t>
  </si>
  <si>
    <t>AMBRA1</t>
  </si>
  <si>
    <t>ENSG00000110514</t>
  </si>
  <si>
    <t>MADD</t>
  </si>
  <si>
    <t>ENSG00000110536</t>
  </si>
  <si>
    <t>PTPMT1</t>
  </si>
  <si>
    <t>ENSG00000110583</t>
  </si>
  <si>
    <t>NAA40</t>
  </si>
  <si>
    <t>ENSG00000110619</t>
  </si>
  <si>
    <t>CARS1</t>
  </si>
  <si>
    <t>ENSG00000110628</t>
  </si>
  <si>
    <t>SLC22A18</t>
  </si>
  <si>
    <t>ENSG00000110651</t>
  </si>
  <si>
    <t>CD81</t>
  </si>
  <si>
    <t>ENSG00000110660</t>
  </si>
  <si>
    <t>SLC35F2</t>
  </si>
  <si>
    <t>ENSG00000110696</t>
  </si>
  <si>
    <t>C11orf58</t>
  </si>
  <si>
    <t>ENSG00000110697</t>
  </si>
  <si>
    <t>PITPNM1</t>
  </si>
  <si>
    <t>ENSG00000110700</t>
  </si>
  <si>
    <t>RPS13</t>
  </si>
  <si>
    <t>ENSG00000110711</t>
  </si>
  <si>
    <t>AIP</t>
  </si>
  <si>
    <t>ENSG00000110713</t>
  </si>
  <si>
    <t>NUP98</t>
  </si>
  <si>
    <t>ENSG00000110717</t>
  </si>
  <si>
    <t>NDUFS8</t>
  </si>
  <si>
    <t>ENSG00000110719</t>
  </si>
  <si>
    <t>TCIRG1</t>
  </si>
  <si>
    <t>ENSG00000110721</t>
  </si>
  <si>
    <t>CHKA</t>
  </si>
  <si>
    <t>ENSG00000110768</t>
  </si>
  <si>
    <t>GTF2H1</t>
  </si>
  <si>
    <t>ENSG00000110801</t>
  </si>
  <si>
    <t>PSMD9</t>
  </si>
  <si>
    <t>ENSG00000110811</t>
  </si>
  <si>
    <t>P3H3</t>
  </si>
  <si>
    <t>ENSG00000110841</t>
  </si>
  <si>
    <t>PPFIBP1</t>
  </si>
  <si>
    <t>ENSG00000110844</t>
  </si>
  <si>
    <t>PRPF40B</t>
  </si>
  <si>
    <t>ENSG00000110851</t>
  </si>
  <si>
    <t>PRDM4</t>
  </si>
  <si>
    <t>ENSG00000110852</t>
  </si>
  <si>
    <t>CLEC2B</t>
  </si>
  <si>
    <t>ENSG00000110871</t>
  </si>
  <si>
    <t>COQ5</t>
  </si>
  <si>
    <t>ENSG00000110876</t>
  </si>
  <si>
    <t>SELPLG</t>
  </si>
  <si>
    <t>ENSG00000110880</t>
  </si>
  <si>
    <t>CORO1C</t>
  </si>
  <si>
    <t>ENSG00000110881</t>
  </si>
  <si>
    <t>ASIC1</t>
  </si>
  <si>
    <t>ENSG00000110888</t>
  </si>
  <si>
    <t>CAPRIN2</t>
  </si>
  <si>
    <t>ENSG00000110900</t>
  </si>
  <si>
    <t>TSPAN11</t>
  </si>
  <si>
    <t>ENSG00000110906</t>
  </si>
  <si>
    <t>KCTD10</t>
  </si>
  <si>
    <t>ENSG00000110911</t>
  </si>
  <si>
    <t>SLC11A2</t>
  </si>
  <si>
    <t>ENSG00000110917</t>
  </si>
  <si>
    <t>MLEC</t>
  </si>
  <si>
    <t>ENSG00000110921</t>
  </si>
  <si>
    <t>MVK</t>
  </si>
  <si>
    <t>ENSG00000110925</t>
  </si>
  <si>
    <t>CSRNP2</t>
  </si>
  <si>
    <t>ENSG00000110931</t>
  </si>
  <si>
    <t>CAMKK2</t>
  </si>
  <si>
    <t>ENSG00000110955</t>
  </si>
  <si>
    <t>ATP5F1B</t>
  </si>
  <si>
    <t>ENSG00000110958</t>
  </si>
  <si>
    <t>PTGES3</t>
  </si>
  <si>
    <t>ENSG00000110987</t>
  </si>
  <si>
    <t>BCL7A</t>
  </si>
  <si>
    <t>ENSG00000111011</t>
  </si>
  <si>
    <t>RSRC2</t>
  </si>
  <si>
    <t>ENSG00000111012</t>
  </si>
  <si>
    <t>CYP27B1</t>
  </si>
  <si>
    <t>ENSG00000111052</t>
  </si>
  <si>
    <t>LIN7A</t>
  </si>
  <si>
    <t>ENSG00000111057</t>
  </si>
  <si>
    <t>KRT18</t>
  </si>
  <si>
    <t>ENSG00000111058</t>
  </si>
  <si>
    <t>ACSS3</t>
  </si>
  <si>
    <t>ENSG00000111077</t>
  </si>
  <si>
    <t>TNS2</t>
  </si>
  <si>
    <t>ENSG00000111087</t>
  </si>
  <si>
    <t>GLI1</t>
  </si>
  <si>
    <t>ENSG00000111142</t>
  </si>
  <si>
    <t>METAP2</t>
  </si>
  <si>
    <t>ENSG00000111144</t>
  </si>
  <si>
    <t>LTA4H</t>
  </si>
  <si>
    <t>ENSG00000111145</t>
  </si>
  <si>
    <t>ELK3</t>
  </si>
  <si>
    <t>ENSG00000111186</t>
  </si>
  <si>
    <t>WNT5B</t>
  </si>
  <si>
    <t>ENSG00000111196</t>
  </si>
  <si>
    <t>MAGOHB</t>
  </si>
  <si>
    <t>ENSG00000111199</t>
  </si>
  <si>
    <t>TRPV4</t>
  </si>
  <si>
    <t>ENSG00000111203</t>
  </si>
  <si>
    <t>ITFG2</t>
  </si>
  <si>
    <t>ENSG00000111215</t>
  </si>
  <si>
    <t>PRR4</t>
  </si>
  <si>
    <t>ENSG00000111224</t>
  </si>
  <si>
    <t>PARP11</t>
  </si>
  <si>
    <t>ENSG00000111229</t>
  </si>
  <si>
    <t>ARPC3</t>
  </si>
  <si>
    <t>ENSG00000111231</t>
  </si>
  <si>
    <t>GPN3</t>
  </si>
  <si>
    <t>ENSG00000111237</t>
  </si>
  <si>
    <t>VPS29</t>
  </si>
  <si>
    <t>ENSG00000111247</t>
  </si>
  <si>
    <t>RAD51AP1</t>
  </si>
  <si>
    <t>ENSG00000111252</t>
  </si>
  <si>
    <t>SH2B3</t>
  </si>
  <si>
    <t>ENSG00000111254</t>
  </si>
  <si>
    <t>AKAP3</t>
  </si>
  <si>
    <t>ENSG00000111261</t>
  </si>
  <si>
    <t>MANSC1</t>
  </si>
  <si>
    <t>ENSG00000111266</t>
  </si>
  <si>
    <t>DUSP16</t>
  </si>
  <si>
    <t>ENSG00000111269</t>
  </si>
  <si>
    <t>CREBL2</t>
  </si>
  <si>
    <t>ENSG00000111271</t>
  </si>
  <si>
    <t>ACAD10</t>
  </si>
  <si>
    <t>ENSG00000111275</t>
  </si>
  <si>
    <t>ALDH2</t>
  </si>
  <si>
    <t>ENSG00000111276</t>
  </si>
  <si>
    <t>CDKN1B</t>
  </si>
  <si>
    <t>ENSG00000111300</t>
  </si>
  <si>
    <t>NAA25</t>
  </si>
  <si>
    <t>ENSG00000111305</t>
  </si>
  <si>
    <t>GSG1</t>
  </si>
  <si>
    <t>ENSG00000111321</t>
  </si>
  <si>
    <t>LTBR</t>
  </si>
  <si>
    <t>ENSG00000111325</t>
  </si>
  <si>
    <t>OGFOD2</t>
  </si>
  <si>
    <t>ENSG00000111328</t>
  </si>
  <si>
    <t>CDK2AP1</t>
  </si>
  <si>
    <t>ENSG00000111331</t>
  </si>
  <si>
    <t>OAS3</t>
  </si>
  <si>
    <t>ENSG00000111335</t>
  </si>
  <si>
    <t>OAS2</t>
  </si>
  <si>
    <t>ENSG00000111341</t>
  </si>
  <si>
    <t>MGP</t>
  </si>
  <si>
    <t>ENSG00000111348</t>
  </si>
  <si>
    <t>ARHGDIB</t>
  </si>
  <si>
    <t>ENSG00000111358</t>
  </si>
  <si>
    <t>GTF2H3</t>
  </si>
  <si>
    <t>ENSG00000111361</t>
  </si>
  <si>
    <t>EIF2B1</t>
  </si>
  <si>
    <t>ENSG00000111364</t>
  </si>
  <si>
    <t>DDX55</t>
  </si>
  <si>
    <t>ENSG00000111371</t>
  </si>
  <si>
    <t>SLC38A1</t>
  </si>
  <si>
    <t>ENSG00000111412</t>
  </si>
  <si>
    <t>SPRING1</t>
  </si>
  <si>
    <t>ENSG00000111424</t>
  </si>
  <si>
    <t>VDR</t>
  </si>
  <si>
    <t>ENSG00000111445</t>
  </si>
  <si>
    <t>RFC5</t>
  </si>
  <si>
    <t>ENSG00000111450</t>
  </si>
  <si>
    <t>STX2</t>
  </si>
  <si>
    <t>ENSG00000111452</t>
  </si>
  <si>
    <t>ADGRD1</t>
  </si>
  <si>
    <t>ENSG00000111481</t>
  </si>
  <si>
    <t>COPZ1</t>
  </si>
  <si>
    <t>ENSG00000111490</t>
  </si>
  <si>
    <t>TBC1D30</t>
  </si>
  <si>
    <t>ENSG00000111530</t>
  </si>
  <si>
    <t>CAND1</t>
  </si>
  <si>
    <t>ENSG00000111540</t>
  </si>
  <si>
    <t>RAB5B</t>
  </si>
  <si>
    <t>ENSG00000111554</t>
  </si>
  <si>
    <t>MDM1</t>
  </si>
  <si>
    <t>ENSG00000111581</t>
  </si>
  <si>
    <t>NUP107</t>
  </si>
  <si>
    <t>ENSG00000111596</t>
  </si>
  <si>
    <t>CNOT2</t>
  </si>
  <si>
    <t>ENSG00000111602</t>
  </si>
  <si>
    <t>TIMELESS</t>
  </si>
  <si>
    <t>ENSG00000111605</t>
  </si>
  <si>
    <t>CPSF6</t>
  </si>
  <si>
    <t>ENSG00000111615</t>
  </si>
  <si>
    <t>KRR1</t>
  </si>
  <si>
    <t>ENSG00000111639</t>
  </si>
  <si>
    <t>MRPL51</t>
  </si>
  <si>
    <t>ENSG00000111640</t>
  </si>
  <si>
    <t>GAPDH</t>
  </si>
  <si>
    <t>ENSG00000111641</t>
  </si>
  <si>
    <t>NOP2</t>
  </si>
  <si>
    <t>ENSG00000111642</t>
  </si>
  <si>
    <t>CHD4</t>
  </si>
  <si>
    <t>ENSG00000111647</t>
  </si>
  <si>
    <t>BLTP3B</t>
  </si>
  <si>
    <t>ENSG00000111652</t>
  </si>
  <si>
    <t>COPS7A</t>
  </si>
  <si>
    <t>ENSG00000111653</t>
  </si>
  <si>
    <t>ING4</t>
  </si>
  <si>
    <t>ENSG00000111664</t>
  </si>
  <si>
    <t>GNB3</t>
  </si>
  <si>
    <t>ENSG00000111666</t>
  </si>
  <si>
    <t>CHPT1</t>
  </si>
  <si>
    <t>ENSG00000111667</t>
  </si>
  <si>
    <t>USP5</t>
  </si>
  <si>
    <t>ENSG00000111669</t>
  </si>
  <si>
    <t>TPI1</t>
  </si>
  <si>
    <t>ENSG00000111670</t>
  </si>
  <si>
    <t>GNPTAB</t>
  </si>
  <si>
    <t>ENSG00000111671</t>
  </si>
  <si>
    <t>SPSB2</t>
  </si>
  <si>
    <t>ENSG00000111674</t>
  </si>
  <si>
    <t>ENO2</t>
  </si>
  <si>
    <t>ENSG00000111676</t>
  </si>
  <si>
    <t>ATN1</t>
  </si>
  <si>
    <t>ENSG00000111678</t>
  </si>
  <si>
    <t>C12orf57</t>
  </si>
  <si>
    <t>ENSG00000111684</t>
  </si>
  <si>
    <t>LPCAT3</t>
  </si>
  <si>
    <t>ENSG00000111696</t>
  </si>
  <si>
    <t>NT5DC3</t>
  </si>
  <si>
    <t>ENSG00000111707</t>
  </si>
  <si>
    <t>SUDS3</t>
  </si>
  <si>
    <t>ENSG00000111711</t>
  </si>
  <si>
    <t>GOLT1B</t>
  </si>
  <si>
    <t>ENSG00000111716</t>
  </si>
  <si>
    <t>LDHB</t>
  </si>
  <si>
    <t>ENSG00000111725</t>
  </si>
  <si>
    <t>PRKAB1</t>
  </si>
  <si>
    <t>ENSG00000111726</t>
  </si>
  <si>
    <t>CMAS</t>
  </si>
  <si>
    <t>ENSG00000111727</t>
  </si>
  <si>
    <t>HCFC2</t>
  </si>
  <si>
    <t>ENSG00000111728</t>
  </si>
  <si>
    <t>ST8SIA1</t>
  </si>
  <si>
    <t>ENSG00000111731</t>
  </si>
  <si>
    <t>C2CD5</t>
  </si>
  <si>
    <t>ENSG00000111737</t>
  </si>
  <si>
    <t>RAB35</t>
  </si>
  <si>
    <t>ENSG00000111752</t>
  </si>
  <si>
    <t>PHC1</t>
  </si>
  <si>
    <t>ENSG00000111775</t>
  </si>
  <si>
    <t>COX6A1</t>
  </si>
  <si>
    <t>ENSG00000111780</t>
  </si>
  <si>
    <t>ENSG00000111785</t>
  </si>
  <si>
    <t>RIC8B</t>
  </si>
  <si>
    <t>ENSG00000111786</t>
  </si>
  <si>
    <t>SRSF9</t>
  </si>
  <si>
    <t>ENSG00000111790</t>
  </si>
  <si>
    <t>FGFR1OP2</t>
  </si>
  <si>
    <t>ENSG00000111799</t>
  </si>
  <si>
    <t>COL12A1</t>
  </si>
  <si>
    <t>ENSG00000111801</t>
  </si>
  <si>
    <t>BTN3A3</t>
  </si>
  <si>
    <t>ENSG00000111802</t>
  </si>
  <si>
    <t>TDP2</t>
  </si>
  <si>
    <t>ENSG00000111817</t>
  </si>
  <si>
    <t>DSE</t>
  </si>
  <si>
    <t>ENSG00000111832</t>
  </si>
  <si>
    <t>RWDD1</t>
  </si>
  <si>
    <t>ENSG00000111843</t>
  </si>
  <si>
    <t>TMEM14C</t>
  </si>
  <si>
    <t>ENSG00000111845</t>
  </si>
  <si>
    <t>PAK1IP1</t>
  </si>
  <si>
    <t>ENSG00000111846</t>
  </si>
  <si>
    <t>GCNT2</t>
  </si>
  <si>
    <t>ENSG00000111850</t>
  </si>
  <si>
    <t>SMIM8</t>
  </si>
  <si>
    <t>ENSG00000111860</t>
  </si>
  <si>
    <t>CEP85L</t>
  </si>
  <si>
    <t>ENSG00000111863</t>
  </si>
  <si>
    <t>ADTRP</t>
  </si>
  <si>
    <t>ENSG00000111875</t>
  </si>
  <si>
    <t>ASF1A</t>
  </si>
  <si>
    <t>ENSG00000111877</t>
  </si>
  <si>
    <t>MCM9</t>
  </si>
  <si>
    <t>ENSG00000111880</t>
  </si>
  <si>
    <t>RNGTT</t>
  </si>
  <si>
    <t>ENSG00000111885</t>
  </si>
  <si>
    <t>MAN1A1</t>
  </si>
  <si>
    <t>ENSG00000111897</t>
  </si>
  <si>
    <t>SERINC1</t>
  </si>
  <si>
    <t>ENSG00000111906</t>
  </si>
  <si>
    <t>HDDC2</t>
  </si>
  <si>
    <t>ENSG00000111907</t>
  </si>
  <si>
    <t>TPD52L1</t>
  </si>
  <si>
    <t>ENSG00000111911</t>
  </si>
  <si>
    <t>HINT3</t>
  </si>
  <si>
    <t>ENSG00000111912</t>
  </si>
  <si>
    <t>NCOA7</t>
  </si>
  <si>
    <t>ENSG00000111913</t>
  </si>
  <si>
    <t>RIPOR2</t>
  </si>
  <si>
    <t>ENSG00000111961</t>
  </si>
  <si>
    <t>SASH1</t>
  </si>
  <si>
    <t>ENSG00000111962</t>
  </si>
  <si>
    <t>UST</t>
  </si>
  <si>
    <t>ENSG00000112029</t>
  </si>
  <si>
    <t>FBXO5</t>
  </si>
  <si>
    <t>ENSG00000112031</t>
  </si>
  <si>
    <t>MTRF1L</t>
  </si>
  <si>
    <t>ENSG00000112033</t>
  </si>
  <si>
    <t>PPARD</t>
  </si>
  <si>
    <t>ENSG00000112039</t>
  </si>
  <si>
    <t>FANCE</t>
  </si>
  <si>
    <t>ENSG00000112062</t>
  </si>
  <si>
    <t>MAPK14</t>
  </si>
  <si>
    <t>ENSG00000112078</t>
  </si>
  <si>
    <t>KCTD20</t>
  </si>
  <si>
    <t>ENSG00000112079</t>
  </si>
  <si>
    <t>STK38</t>
  </si>
  <si>
    <t>ENSG00000112081</t>
  </si>
  <si>
    <t>SRSF3</t>
  </si>
  <si>
    <t>ENSG00000112110</t>
  </si>
  <si>
    <t>MRPL18</t>
  </si>
  <si>
    <t>ENSG00000112118</t>
  </si>
  <si>
    <t>MCM3</t>
  </si>
  <si>
    <t>ENSG00000112130</t>
  </si>
  <si>
    <t>RNF8</t>
  </si>
  <si>
    <t>ENSG00000112137</t>
  </si>
  <si>
    <t>PHACTR1</t>
  </si>
  <si>
    <t>ENSG00000112144</t>
  </si>
  <si>
    <t>CILK1</t>
  </si>
  <si>
    <t>ENSG00000112146</t>
  </si>
  <si>
    <t>FBXO9</t>
  </si>
  <si>
    <t>ENSG00000112149</t>
  </si>
  <si>
    <t>CD83</t>
  </si>
  <si>
    <t>ENSG00000112159</t>
  </si>
  <si>
    <t>MDN1</t>
  </si>
  <si>
    <t>ENSG00000112167</t>
  </si>
  <si>
    <t>SAYSD1</t>
  </si>
  <si>
    <t>ENSG00000112182</t>
  </si>
  <si>
    <t>BACH2</t>
  </si>
  <si>
    <t>ENSG00000112183</t>
  </si>
  <si>
    <t>RBM24</t>
  </si>
  <si>
    <t>ENSG00000112186</t>
  </si>
  <si>
    <t>CAP2</t>
  </si>
  <si>
    <t>ENSG00000112200</t>
  </si>
  <si>
    <t>ZNF451</t>
  </si>
  <si>
    <t>ENSG00000112208</t>
  </si>
  <si>
    <t>BAG2</t>
  </si>
  <si>
    <t>ENSG00000112210</t>
  </si>
  <si>
    <t>RAB23</t>
  </si>
  <si>
    <t>ENSG00000112234</t>
  </si>
  <si>
    <t>FBXL4</t>
  </si>
  <si>
    <t>ENSG00000112237</t>
  </si>
  <si>
    <t>CCNC</t>
  </si>
  <si>
    <t>ENSG00000112242</t>
  </si>
  <si>
    <t>E2F3</t>
  </si>
  <si>
    <t>ENSG00000112245</t>
  </si>
  <si>
    <t>PTP4A1</t>
  </si>
  <si>
    <t>ENSG00000112249</t>
  </si>
  <si>
    <t>ASCC3</t>
  </si>
  <si>
    <t>ENSG00000112276</t>
  </si>
  <si>
    <t>BVES</t>
  </si>
  <si>
    <t>ENSG00000112282</t>
  </si>
  <si>
    <t>MED23</t>
  </si>
  <si>
    <t>ENSG00000112290</t>
  </si>
  <si>
    <t>WASF1</t>
  </si>
  <si>
    <t>ENSG00000112293</t>
  </si>
  <si>
    <t>GPLD1</t>
  </si>
  <si>
    <t>ENSG00000112294</t>
  </si>
  <si>
    <t>ALDH5A1</t>
  </si>
  <si>
    <t>ENSG00000112297</t>
  </si>
  <si>
    <t>CRYBG1</t>
  </si>
  <si>
    <t>ENSG00000112304</t>
  </si>
  <si>
    <t>ACOT13</t>
  </si>
  <si>
    <t>ENSG00000112305</t>
  </si>
  <si>
    <t>SMAP1</t>
  </si>
  <si>
    <t>ENSG00000112306</t>
  </si>
  <si>
    <t>RPS12</t>
  </si>
  <si>
    <t>ENSG00000112308</t>
  </si>
  <si>
    <t>C6orf62</t>
  </si>
  <si>
    <t>ENSG00000112309</t>
  </si>
  <si>
    <t>B3GAT2</t>
  </si>
  <si>
    <t>ENSG00000112312</t>
  </si>
  <si>
    <t>GMNN</t>
  </si>
  <si>
    <t>ENSG00000112320</t>
  </si>
  <si>
    <t>SOBP</t>
  </si>
  <si>
    <t>ENSG00000112335</t>
  </si>
  <si>
    <t>SNX3</t>
  </si>
  <si>
    <t>ENSG00000112339</t>
  </si>
  <si>
    <t>HBS1L</t>
  </si>
  <si>
    <t>ENSG00000112343</t>
  </si>
  <si>
    <t>TRIM38</t>
  </si>
  <si>
    <t>ENSG00000112357</t>
  </si>
  <si>
    <t>PEX7</t>
  </si>
  <si>
    <t>ENSG00000112365</t>
  </si>
  <si>
    <t>ZBTB24</t>
  </si>
  <si>
    <t>ENSG00000112367</t>
  </si>
  <si>
    <t>FIG4</t>
  </si>
  <si>
    <t>ENSG00000112406</t>
  </si>
  <si>
    <t>HECA</t>
  </si>
  <si>
    <t>ENSG00000112414</t>
  </si>
  <si>
    <t>ADGRG6</t>
  </si>
  <si>
    <t>ENSG00000112419</t>
  </si>
  <si>
    <t>PHACTR2</t>
  </si>
  <si>
    <t>ENSG00000112425</t>
  </si>
  <si>
    <t>EPM2A</t>
  </si>
  <si>
    <t>ENSG00000112473</t>
  </si>
  <si>
    <t>SLC39A7</t>
  </si>
  <si>
    <t>ENSG00000112511</t>
  </si>
  <si>
    <t>PHF1</t>
  </si>
  <si>
    <t>ENSG00000112514</t>
  </si>
  <si>
    <t>CUTA</t>
  </si>
  <si>
    <t>ENSG00000112531</t>
  </si>
  <si>
    <t>QKI</t>
  </si>
  <si>
    <t>ENSG00000112541</t>
  </si>
  <si>
    <t>PDE10A</t>
  </si>
  <si>
    <t>ENSG00000112559</t>
  </si>
  <si>
    <t>MDFI</t>
  </si>
  <si>
    <t>ENSG00000112561</t>
  </si>
  <si>
    <t>TFEB</t>
  </si>
  <si>
    <t>ENSG00000112576</t>
  </si>
  <si>
    <t>CCND3</t>
  </si>
  <si>
    <t>ENSG00000112578</t>
  </si>
  <si>
    <t>BYSL</t>
  </si>
  <si>
    <t>ENSG00000112584</t>
  </si>
  <si>
    <t>FAM120B</t>
  </si>
  <si>
    <t>ENSG00000112592</t>
  </si>
  <si>
    <t>TBP</t>
  </si>
  <si>
    <t>ENSG00000112619</t>
  </si>
  <si>
    <t>PRPH2</t>
  </si>
  <si>
    <t>ENSG00000112624</t>
  </si>
  <si>
    <t>BICRAL</t>
  </si>
  <si>
    <t>ENSG00000112640</t>
  </si>
  <si>
    <t>PPP2R5D</t>
  </si>
  <si>
    <t>ENSG00000112651</t>
  </si>
  <si>
    <t>MRPL2</t>
  </si>
  <si>
    <t>ENSG00000112655</t>
  </si>
  <si>
    <t>PTK7</t>
  </si>
  <si>
    <t>ENSG00000112658</t>
  </si>
  <si>
    <t>SRF</t>
  </si>
  <si>
    <t>ENSG00000112659</t>
  </si>
  <si>
    <t>CUL9</t>
  </si>
  <si>
    <t>ENSG00000112667</t>
  </si>
  <si>
    <t>DNPH1</t>
  </si>
  <si>
    <t>ENSG00000112679</t>
  </si>
  <si>
    <t>DUSP22</t>
  </si>
  <si>
    <t>ENSG00000112685</t>
  </si>
  <si>
    <t>EXOC2</t>
  </si>
  <si>
    <t>ENSG00000112695</t>
  </si>
  <si>
    <t>COX7A2</t>
  </si>
  <si>
    <t>ENSG00000112697</t>
  </si>
  <si>
    <t>TMEM30A</t>
  </si>
  <si>
    <t>ENSG00000112699</t>
  </si>
  <si>
    <t>GMDS</t>
  </si>
  <si>
    <t>ENSG00000112701</t>
  </si>
  <si>
    <t>SENP6</t>
  </si>
  <si>
    <t>ENSG00000112715</t>
  </si>
  <si>
    <t>VEGFA</t>
  </si>
  <si>
    <t>ENSG00000112739</t>
  </si>
  <si>
    <t>PRPF4B</t>
  </si>
  <si>
    <t>ENSG00000112742</t>
  </si>
  <si>
    <t>TTK</t>
  </si>
  <si>
    <t>ENSG00000112759</t>
  </si>
  <si>
    <t>SLC29A1</t>
  </si>
  <si>
    <t>ENSG00000112763</t>
  </si>
  <si>
    <t>BTN2A1</t>
  </si>
  <si>
    <t>ENSG00000112769</t>
  </si>
  <si>
    <t>LAMA4</t>
  </si>
  <si>
    <t>ENSG00000112773</t>
  </si>
  <si>
    <t>TENT5A</t>
  </si>
  <si>
    <t>ENSG00000112787</t>
  </si>
  <si>
    <t>FBRSL1</t>
  </si>
  <si>
    <t>ENSG00000112851</t>
  </si>
  <si>
    <t>ERBIN</t>
  </si>
  <si>
    <t>ENSG00000112852</t>
  </si>
  <si>
    <t>PCDHB2</t>
  </si>
  <si>
    <t>ENSG00000112855</t>
  </si>
  <si>
    <t>HARS2</t>
  </si>
  <si>
    <t>ENSG00000112874</t>
  </si>
  <si>
    <t>NUDT12</t>
  </si>
  <si>
    <t>ENSG00000112877</t>
  </si>
  <si>
    <t>CEP72</t>
  </si>
  <si>
    <t>ENSG00000112893</t>
  </si>
  <si>
    <t>MAN2A1</t>
  </si>
  <si>
    <t>ENSG00000112902</t>
  </si>
  <si>
    <t>SEMA5A</t>
  </si>
  <si>
    <t>ENSG00000112941</t>
  </si>
  <si>
    <t>TENT4A</t>
  </si>
  <si>
    <t>ENSG00000112964</t>
  </si>
  <si>
    <t>GHR</t>
  </si>
  <si>
    <t>ENSG00000112972</t>
  </si>
  <si>
    <t>HMGCS1</t>
  </si>
  <si>
    <t>ENSG00000112977</t>
  </si>
  <si>
    <t>DAP</t>
  </si>
  <si>
    <t>ENSG00000112981</t>
  </si>
  <si>
    <t>NME5</t>
  </si>
  <si>
    <t>ENSG00000112983</t>
  </si>
  <si>
    <t>BRD8</t>
  </si>
  <si>
    <t>ENSG00000112984</t>
  </si>
  <si>
    <t>KIF20A</t>
  </si>
  <si>
    <t>ENSG00000112992</t>
  </si>
  <si>
    <t>NNT</t>
  </si>
  <si>
    <t>ENSG00000112996</t>
  </si>
  <si>
    <t>MRPS30</t>
  </si>
  <si>
    <t>ENSG00000113013</t>
  </si>
  <si>
    <t>HSPA9</t>
  </si>
  <si>
    <t>ENSG00000113048</t>
  </si>
  <si>
    <t>MRPS27</t>
  </si>
  <si>
    <t>ENSG00000113068</t>
  </si>
  <si>
    <t>PFDN1</t>
  </si>
  <si>
    <t>ENSG00000113070</t>
  </si>
  <si>
    <t>HBEGF</t>
  </si>
  <si>
    <t>ENSG00000113083</t>
  </si>
  <si>
    <t>LOX</t>
  </si>
  <si>
    <t>ENSG00000113108</t>
  </si>
  <si>
    <t>APBB3</t>
  </si>
  <si>
    <t>ENSG00000113119</t>
  </si>
  <si>
    <t>TMCO6</t>
  </si>
  <si>
    <t>ENSG00000113141</t>
  </si>
  <si>
    <t>IK</t>
  </si>
  <si>
    <t>ENSG00000113161</t>
  </si>
  <si>
    <t>HMGCR</t>
  </si>
  <si>
    <t>ENSG00000113163</t>
  </si>
  <si>
    <t>CERT1</t>
  </si>
  <si>
    <t>ENSG00000113194</t>
  </si>
  <si>
    <t>FAF2</t>
  </si>
  <si>
    <t>ENSG00000113240</t>
  </si>
  <si>
    <t>CLK4</t>
  </si>
  <si>
    <t>ENSG00000113248</t>
  </si>
  <si>
    <t>PCDHB15</t>
  </si>
  <si>
    <t>ENSG00000113269</t>
  </si>
  <si>
    <t>RNF130</t>
  </si>
  <si>
    <t>ENSG00000113272</t>
  </si>
  <si>
    <t>THG1L</t>
  </si>
  <si>
    <t>ENSG00000113273</t>
  </si>
  <si>
    <t>ARSB</t>
  </si>
  <si>
    <t>ENSG00000113282</t>
  </si>
  <si>
    <t>CLINT1</t>
  </si>
  <si>
    <t>ENSG00000113296</t>
  </si>
  <si>
    <t>THBS4</t>
  </si>
  <si>
    <t>ENSG00000113300</t>
  </si>
  <si>
    <t>CNOT6</t>
  </si>
  <si>
    <t>ENSG00000113312</t>
  </si>
  <si>
    <t>TTC1</t>
  </si>
  <si>
    <t>ENSG00000113318</t>
  </si>
  <si>
    <t>MSH3</t>
  </si>
  <si>
    <t>ENSG00000113319</t>
  </si>
  <si>
    <t>RASGRF2</t>
  </si>
  <si>
    <t>ENSG00000113328</t>
  </si>
  <si>
    <t>CCNG1</t>
  </si>
  <si>
    <t>ENSG00000113356</t>
  </si>
  <si>
    <t>POLR3G</t>
  </si>
  <si>
    <t>ENSG00000113360</t>
  </si>
  <si>
    <t>DROSHA</t>
  </si>
  <si>
    <t>ENSG00000113361</t>
  </si>
  <si>
    <t>CDH6</t>
  </si>
  <si>
    <t>ENSG00000113369</t>
  </si>
  <si>
    <t>ARRDC3</t>
  </si>
  <si>
    <t>ENSG00000113384</t>
  </si>
  <si>
    <t>GOLPH3</t>
  </si>
  <si>
    <t>ENSG00000113387</t>
  </si>
  <si>
    <t>SUB1</t>
  </si>
  <si>
    <t>ENSG00000113389</t>
  </si>
  <si>
    <t>NPR3</t>
  </si>
  <si>
    <t>ENSG00000113391</t>
  </si>
  <si>
    <t>FAM172A</t>
  </si>
  <si>
    <t>ENSG00000113407</t>
  </si>
  <si>
    <t>TARS1</t>
  </si>
  <si>
    <t>ENSG00000113441</t>
  </si>
  <si>
    <t>LNPEP</t>
  </si>
  <si>
    <t>ENSG00000113456</t>
  </si>
  <si>
    <t>RAD1</t>
  </si>
  <si>
    <t>ENSG00000113460</t>
  </si>
  <si>
    <t>BRIX1</t>
  </si>
  <si>
    <t>ENSG00000113504</t>
  </si>
  <si>
    <t>SLC12A7</t>
  </si>
  <si>
    <t>ENSG00000113522</t>
  </si>
  <si>
    <t>RAD50</t>
  </si>
  <si>
    <t>ENSG00000113552</t>
  </si>
  <si>
    <t>GNPDA1</t>
  </si>
  <si>
    <t>ENSG00000113558</t>
  </si>
  <si>
    <t>SKP1</t>
  </si>
  <si>
    <t>ENSG00000113569</t>
  </si>
  <si>
    <t>NUP155</t>
  </si>
  <si>
    <t>ENSG00000113575</t>
  </si>
  <si>
    <t>PPP2CA</t>
  </si>
  <si>
    <t>ENSG00000113578</t>
  </si>
  <si>
    <t>FGF1</t>
  </si>
  <si>
    <t>ENSG00000113580</t>
  </si>
  <si>
    <t>NR3C1</t>
  </si>
  <si>
    <t>ENSG00000113583</t>
  </si>
  <si>
    <t>C5orf15</t>
  </si>
  <si>
    <t>ENSG00000113593</t>
  </si>
  <si>
    <t>PPWD1</t>
  </si>
  <si>
    <t>ENSG00000113594</t>
  </si>
  <si>
    <t>LIFR</t>
  </si>
  <si>
    <t>ENSG00000113595</t>
  </si>
  <si>
    <t>TRIM23</t>
  </si>
  <si>
    <t>ENSG00000113597</t>
  </si>
  <si>
    <t>TRAPPC13</t>
  </si>
  <si>
    <t>ENSG00000113615</t>
  </si>
  <si>
    <t>SEC24A</t>
  </si>
  <si>
    <t>ENSG00000113621</t>
  </si>
  <si>
    <t>TXNDC15</t>
  </si>
  <si>
    <t>ENSG00000113638</t>
  </si>
  <si>
    <t>TTC33</t>
  </si>
  <si>
    <t>ENSG00000113643</t>
  </si>
  <si>
    <t>RARS1</t>
  </si>
  <si>
    <t>ENSG00000113645</t>
  </si>
  <si>
    <t>WWC1</t>
  </si>
  <si>
    <t>ENSG00000113648</t>
  </si>
  <si>
    <t>MACROH2A1</t>
  </si>
  <si>
    <t>ENSG00000113649</t>
  </si>
  <si>
    <t>TCERG1</t>
  </si>
  <si>
    <t>ENSG00000113657</t>
  </si>
  <si>
    <t>DPYSL3</t>
  </si>
  <si>
    <t>ENSG00000113658</t>
  </si>
  <si>
    <t>SMAD5</t>
  </si>
  <si>
    <t>ENSG00000113712</t>
  </si>
  <si>
    <t>CSNK1A1</t>
  </si>
  <si>
    <t>ENSG00000113716</t>
  </si>
  <si>
    <t>HMGXB3</t>
  </si>
  <si>
    <t>ENSG00000113719</t>
  </si>
  <si>
    <t>ERGIC1</t>
  </si>
  <si>
    <t>ENSG00000113721</t>
  </si>
  <si>
    <t>PDGFRB</t>
  </si>
  <si>
    <t>ENSG00000113722</t>
  </si>
  <si>
    <t>CDX1</t>
  </si>
  <si>
    <t>ENSG00000113732</t>
  </si>
  <si>
    <t>ATP6V0E1</t>
  </si>
  <si>
    <t>ENSG00000113734</t>
  </si>
  <si>
    <t>BNIP1</t>
  </si>
  <si>
    <t>ENSG00000113742</t>
  </si>
  <si>
    <t>CPEB4</t>
  </si>
  <si>
    <t>ENSG00000113758</t>
  </si>
  <si>
    <t>DBN1</t>
  </si>
  <si>
    <t>ENSG00000113761</t>
  </si>
  <si>
    <t>ZNF346</t>
  </si>
  <si>
    <t>ENSG00000113790</t>
  </si>
  <si>
    <t>EHHADH</t>
  </si>
  <si>
    <t>ENSG00000113805</t>
  </si>
  <si>
    <t>CNTN3</t>
  </si>
  <si>
    <t>ENSG00000113811</t>
  </si>
  <si>
    <t>SELENOK</t>
  </si>
  <si>
    <t>ENSG00000113812</t>
  </si>
  <si>
    <t>ACTR8</t>
  </si>
  <si>
    <t>ENSG00000113838</t>
  </si>
  <si>
    <t>TBCCD1</t>
  </si>
  <si>
    <t>ENSG00000113845</t>
  </si>
  <si>
    <t>TIMMDC1</t>
  </si>
  <si>
    <t>ENSG00000113851</t>
  </si>
  <si>
    <t>CRBN</t>
  </si>
  <si>
    <t>ENSG00000113916</t>
  </si>
  <si>
    <t>BCL6</t>
  </si>
  <si>
    <t>ENSG00000113966</t>
  </si>
  <si>
    <t>ARL6</t>
  </si>
  <si>
    <t>ENSG00000113971</t>
  </si>
  <si>
    <t>NPHP3</t>
  </si>
  <si>
    <t>ENSG00000114019</t>
  </si>
  <si>
    <t>AMOTL2</t>
  </si>
  <si>
    <t>ENSG00000114021</t>
  </si>
  <si>
    <t>NIT2</t>
  </si>
  <si>
    <t>ENSG00000114023</t>
  </si>
  <si>
    <t>FAM162A</t>
  </si>
  <si>
    <t>ENSG00000114026</t>
  </si>
  <si>
    <t>OGG1</t>
  </si>
  <si>
    <t>ENSG00000114030</t>
  </si>
  <si>
    <t>KPNA1</t>
  </si>
  <si>
    <t>ENSG00000114054</t>
  </si>
  <si>
    <t>PCCB</t>
  </si>
  <si>
    <t>ENSG00000114062</t>
  </si>
  <si>
    <t>UBE3A</t>
  </si>
  <si>
    <t>ENSG00000114098</t>
  </si>
  <si>
    <t>ARMC8</t>
  </si>
  <si>
    <t>ENSG00000114107</t>
  </si>
  <si>
    <t>CEP70</t>
  </si>
  <si>
    <t>ENSG00000114115</t>
  </si>
  <si>
    <t>RBP1</t>
  </si>
  <si>
    <t>ENSG00000114120</t>
  </si>
  <si>
    <t>SLC25A36</t>
  </si>
  <si>
    <t>ENSG00000114125</t>
  </si>
  <si>
    <t>RNF7</t>
  </si>
  <si>
    <t>ENSG00000114126</t>
  </si>
  <si>
    <t>TFDP2</t>
  </si>
  <si>
    <t>ENSG00000114127</t>
  </si>
  <si>
    <t>XRN1</t>
  </si>
  <si>
    <t>ENSG00000114166</t>
  </si>
  <si>
    <t>KAT2B</t>
  </si>
  <si>
    <t>ENSG00000114200</t>
  </si>
  <si>
    <t>BCHE</t>
  </si>
  <si>
    <t>ENSG00000114209</t>
  </si>
  <si>
    <t>PDCD10</t>
  </si>
  <si>
    <t>ENSG00000114251</t>
  </si>
  <si>
    <t>WNT5A</t>
  </si>
  <si>
    <t>ENSG00000114268</t>
  </si>
  <si>
    <t>PFKFB4</t>
  </si>
  <si>
    <t>ENSG00000114270</t>
  </si>
  <si>
    <t>COL7A1</t>
  </si>
  <si>
    <t>ENSG00000114302</t>
  </si>
  <si>
    <t>PRKAR2A</t>
  </si>
  <si>
    <t>ENSG00000114315</t>
  </si>
  <si>
    <t>HES1</t>
  </si>
  <si>
    <t>ENSG00000114316</t>
  </si>
  <si>
    <t>USP4</t>
  </si>
  <si>
    <t>ENSG00000114331</t>
  </si>
  <si>
    <t>ACAP2</t>
  </si>
  <si>
    <t>ENSG00000114346</t>
  </si>
  <si>
    <t>ECT2</t>
  </si>
  <si>
    <t>ENSG00000114353</t>
  </si>
  <si>
    <t>GNAI2</t>
  </si>
  <si>
    <t>ENSG00000114354</t>
  </si>
  <si>
    <t>TFG</t>
  </si>
  <si>
    <t>ENSG00000114374</t>
  </si>
  <si>
    <t>USP9Y</t>
  </si>
  <si>
    <t>ENSG00000114383</t>
  </si>
  <si>
    <t>TUSC2</t>
  </si>
  <si>
    <t>ENSG00000114388</t>
  </si>
  <si>
    <t>NPRL2</t>
  </si>
  <si>
    <t>ENSG00000114391</t>
  </si>
  <si>
    <t>RPL24</t>
  </si>
  <si>
    <t>ENSG00000114395</t>
  </si>
  <si>
    <t>CYB561D2</t>
  </si>
  <si>
    <t>ENSG00000114405</t>
  </si>
  <si>
    <t>C3orf14</t>
  </si>
  <si>
    <t>ENSG00000114416</t>
  </si>
  <si>
    <t>FXR1</t>
  </si>
  <si>
    <t>ENSG00000114423</t>
  </si>
  <si>
    <t>CBLB</t>
  </si>
  <si>
    <t>ENSG00000114439</t>
  </si>
  <si>
    <t>BBX</t>
  </si>
  <si>
    <t>ENSG00000114446</t>
  </si>
  <si>
    <t>IFT57</t>
  </si>
  <si>
    <t>ENSG00000114450</t>
  </si>
  <si>
    <t>GNB4</t>
  </si>
  <si>
    <t>ENSG00000114473</t>
  </si>
  <si>
    <t>IQCG</t>
  </si>
  <si>
    <t>ENSG00000114480</t>
  </si>
  <si>
    <t>GBE1</t>
  </si>
  <si>
    <t>ENSG00000114491</t>
  </si>
  <si>
    <t>UMPS</t>
  </si>
  <si>
    <t>ENSG00000114503</t>
  </si>
  <si>
    <t>NCBP2</t>
  </si>
  <si>
    <t>ENSG00000114520</t>
  </si>
  <si>
    <t>SNX4</t>
  </si>
  <si>
    <t>ENSG00000114529</t>
  </si>
  <si>
    <t>C3orf52</t>
  </si>
  <si>
    <t>ENSG00000114544</t>
  </si>
  <si>
    <t>SLC41A3</t>
  </si>
  <si>
    <t>ENSG00000114554</t>
  </si>
  <si>
    <t>PLXNA1</t>
  </si>
  <si>
    <t>ENSG00000114626</t>
  </si>
  <si>
    <t>ABTB1</t>
  </si>
  <si>
    <t>ENSG00000114631</t>
  </si>
  <si>
    <t>PODXL2</t>
  </si>
  <si>
    <t>ENSG00000114648</t>
  </si>
  <si>
    <t>KLHL18</t>
  </si>
  <si>
    <t>ENSG00000114650</t>
  </si>
  <si>
    <t>SCAP</t>
  </si>
  <si>
    <t>ENSG00000114656</t>
  </si>
  <si>
    <t>CFAP92</t>
  </si>
  <si>
    <t>ENSG00000114670</t>
  </si>
  <si>
    <t>NEK11</t>
  </si>
  <si>
    <t>ENSG00000114686</t>
  </si>
  <si>
    <t>MRPL3</t>
  </si>
  <si>
    <t>ENSG00000114698</t>
  </si>
  <si>
    <t>PLSCR4</t>
  </si>
  <si>
    <t>ENSG00000114735</t>
  </si>
  <si>
    <t>HEMK1</t>
  </si>
  <si>
    <t>ENSG00000114738</t>
  </si>
  <si>
    <t>MAPKAPK3</t>
  </si>
  <si>
    <t>ENSG00000114742</t>
  </si>
  <si>
    <t>WDR48</t>
  </si>
  <si>
    <t>ENSG00000114744</t>
  </si>
  <si>
    <t>COMMD2</t>
  </si>
  <si>
    <t>ENSG00000114745</t>
  </si>
  <si>
    <t>GORASP1</t>
  </si>
  <si>
    <t>ENSG00000114767</t>
  </si>
  <si>
    <t>RRP9</t>
  </si>
  <si>
    <t>ENSG00000114770</t>
  </si>
  <si>
    <t>ABCC5</t>
  </si>
  <si>
    <t>ENSG00000114779</t>
  </si>
  <si>
    <t>ABHD14B</t>
  </si>
  <si>
    <t>ENSG00000114784</t>
  </si>
  <si>
    <t>EIF1B</t>
  </si>
  <si>
    <t>ENSG00000114786</t>
  </si>
  <si>
    <t>ABHD14A-ACY1</t>
  </si>
  <si>
    <t>ENSG00000114796</t>
  </si>
  <si>
    <t>KLHL24</t>
  </si>
  <si>
    <t>ENSG00000114841</t>
  </si>
  <si>
    <t>DNAH1</t>
  </si>
  <si>
    <t>ENSG00000114850</t>
  </si>
  <si>
    <t>SSR3</t>
  </si>
  <si>
    <t>ENSG00000114853</t>
  </si>
  <si>
    <t>ZBTB47</t>
  </si>
  <si>
    <t>ENSG00000114857</t>
  </si>
  <si>
    <t>NKTR</t>
  </si>
  <si>
    <t>ENSG00000114859</t>
  </si>
  <si>
    <t>CLCN2</t>
  </si>
  <si>
    <t>ENSG00000114861</t>
  </si>
  <si>
    <t>FOXP1</t>
  </si>
  <si>
    <t>ENSG00000114867</t>
  </si>
  <si>
    <t>EIF4G1</t>
  </si>
  <si>
    <t>ENSG00000114902</t>
  </si>
  <si>
    <t>SPCS1</t>
  </si>
  <si>
    <t>ENSG00000114904</t>
  </si>
  <si>
    <t>NEK4</t>
  </si>
  <si>
    <t>ENSG00000114923</t>
  </si>
  <si>
    <t>SLC4A3</t>
  </si>
  <si>
    <t>ENSG00000114933</t>
  </si>
  <si>
    <t>INO80D</t>
  </si>
  <si>
    <t>ENSG00000114942</t>
  </si>
  <si>
    <t>EEF1B2</t>
  </si>
  <si>
    <t>ENSG00000114948</t>
  </si>
  <si>
    <t>ADAM23</t>
  </si>
  <si>
    <t>ENSG00000114956</t>
  </si>
  <si>
    <t>DGUOK</t>
  </si>
  <si>
    <t>ENSG00000114978</t>
  </si>
  <si>
    <t>MOB1A</t>
  </si>
  <si>
    <t>ENSG00000114982</t>
  </si>
  <si>
    <t>KANSL3</t>
  </si>
  <si>
    <t>ENSG00000114988</t>
  </si>
  <si>
    <t>LMAN2L</t>
  </si>
  <si>
    <t>ENSG00000114993</t>
  </si>
  <si>
    <t>RTKN</t>
  </si>
  <si>
    <t>ENSG00000114999</t>
  </si>
  <si>
    <t>TTL</t>
  </si>
  <si>
    <t>ENSG00000115020</t>
  </si>
  <si>
    <t>PIKFYVE</t>
  </si>
  <si>
    <t>ENSG00000115042</t>
  </si>
  <si>
    <t>FAHD2A</t>
  </si>
  <si>
    <t>ENSG00000115053</t>
  </si>
  <si>
    <t>NCL</t>
  </si>
  <si>
    <t>ENSG00000115073</t>
  </si>
  <si>
    <t>ACTR1B</t>
  </si>
  <si>
    <t>ENSG00000115084</t>
  </si>
  <si>
    <t>SLC35F5</t>
  </si>
  <si>
    <t>ENSG00000115091</t>
  </si>
  <si>
    <t>ACTR3</t>
  </si>
  <si>
    <t>ENSG00000115107</t>
  </si>
  <si>
    <t>STEAP3</t>
  </si>
  <si>
    <t>ENSG00000115109</t>
  </si>
  <si>
    <t>EPB41L5</t>
  </si>
  <si>
    <t>ENSG00000115128</t>
  </si>
  <si>
    <t>SF3B6</t>
  </si>
  <si>
    <t>ENSG00000115129</t>
  </si>
  <si>
    <t>TP53I3</t>
  </si>
  <si>
    <t>ENSG00000115137</t>
  </si>
  <si>
    <t>DNAJC27</t>
  </si>
  <si>
    <t>ENSG00000115145</t>
  </si>
  <si>
    <t>STAM2</t>
  </si>
  <si>
    <t>ENSG00000115159</t>
  </si>
  <si>
    <t>GPD2</t>
  </si>
  <si>
    <t>ENSG00000115163</t>
  </si>
  <si>
    <t>CENPA</t>
  </si>
  <si>
    <t>ENSG00000115170</t>
  </si>
  <si>
    <t>ACVR1</t>
  </si>
  <si>
    <t>ENSG00000115183</t>
  </si>
  <si>
    <t>TANC1</t>
  </si>
  <si>
    <t>ENSG00000115204</t>
  </si>
  <si>
    <t>MPV17</t>
  </si>
  <si>
    <t>ENSG00000115207</t>
  </si>
  <si>
    <t>GTF3C2</t>
  </si>
  <si>
    <t>ENSG00000115211</t>
  </si>
  <si>
    <t>EIF2B4</t>
  </si>
  <si>
    <t>ENSG00000115216</t>
  </si>
  <si>
    <t>NRBP1</t>
  </si>
  <si>
    <t>ENSG00000115226</t>
  </si>
  <si>
    <t>FNDC4</t>
  </si>
  <si>
    <t>ENSG00000115232</t>
  </si>
  <si>
    <t>ITGA4</t>
  </si>
  <si>
    <t>ENSG00000115233</t>
  </si>
  <si>
    <t>PSMD14</t>
  </si>
  <si>
    <t>ENSG00000115234</t>
  </si>
  <si>
    <t>SNX17</t>
  </si>
  <si>
    <t>ENSG00000115239</t>
  </si>
  <si>
    <t>ASB3</t>
  </si>
  <si>
    <t>ENSG00000115241</t>
  </si>
  <si>
    <t>PPM1G</t>
  </si>
  <si>
    <t>ENSG00000115252</t>
  </si>
  <si>
    <t>PDE1A</t>
  </si>
  <si>
    <t>ENSG00000115255</t>
  </si>
  <si>
    <t>REEP6</t>
  </si>
  <si>
    <t>ENSG00000115257</t>
  </si>
  <si>
    <t>PCSK4</t>
  </si>
  <si>
    <t>ENSG00000115266</t>
  </si>
  <si>
    <t>APC2</t>
  </si>
  <si>
    <t>ENSG00000115267</t>
  </si>
  <si>
    <t>IFIH1</t>
  </si>
  <si>
    <t>ENSG00000115268</t>
  </si>
  <si>
    <t>RPS15</t>
  </si>
  <si>
    <t>ENSG00000115271</t>
  </si>
  <si>
    <t>GCA</t>
  </si>
  <si>
    <t>ENSG00000115274</t>
  </si>
  <si>
    <t>INO80B</t>
  </si>
  <si>
    <t>ENSG00000115275</t>
  </si>
  <si>
    <t>MOGS</t>
  </si>
  <si>
    <t>ENSG00000115282</t>
  </si>
  <si>
    <t>TTC31</t>
  </si>
  <si>
    <t>ENSG00000115286</t>
  </si>
  <si>
    <t>NDUFS7</t>
  </si>
  <si>
    <t>ENSG00000115289</t>
  </si>
  <si>
    <t>PCGF1</t>
  </si>
  <si>
    <t>ENSG00000115290</t>
  </si>
  <si>
    <t>GRB14</t>
  </si>
  <si>
    <t>ENSG00000115295</t>
  </si>
  <si>
    <t>CLIP4</t>
  </si>
  <si>
    <t>ENSG00000115306</t>
  </si>
  <si>
    <t>SPTBN1</t>
  </si>
  <si>
    <t>ENSG00000115307</t>
  </si>
  <si>
    <t>AUP1</t>
  </si>
  <si>
    <t>ENSG00000115310</t>
  </si>
  <si>
    <t>RTN4</t>
  </si>
  <si>
    <t>ENSG00000115317</t>
  </si>
  <si>
    <t>HTRA2</t>
  </si>
  <si>
    <t>ENSG00000115318</t>
  </si>
  <si>
    <t>LOXL3</t>
  </si>
  <si>
    <t>ENSG00000115325</t>
  </si>
  <si>
    <t>DOK1</t>
  </si>
  <si>
    <t>ENSG00000115350</t>
  </si>
  <si>
    <t>POLE4</t>
  </si>
  <si>
    <t>ENSG00000115355</t>
  </si>
  <si>
    <t>CCDC88A</t>
  </si>
  <si>
    <t>ENSG00000115363</t>
  </si>
  <si>
    <t>EVA1A</t>
  </si>
  <si>
    <t>ENSG00000115364</t>
  </si>
  <si>
    <t>MRPL19</t>
  </si>
  <si>
    <t>ENSG00000115365</t>
  </si>
  <si>
    <t>LANCL1</t>
  </si>
  <si>
    <t>ENSG00000115368</t>
  </si>
  <si>
    <t>WDR75</t>
  </si>
  <si>
    <t>ENSG00000115380</t>
  </si>
  <si>
    <t>EFEMP1</t>
  </si>
  <si>
    <t>ENSG00000115392</t>
  </si>
  <si>
    <t>FANCL</t>
  </si>
  <si>
    <t>ENSG00000115415</t>
  </si>
  <si>
    <t>STAT1</t>
  </si>
  <si>
    <t>ENSG00000115419</t>
  </si>
  <si>
    <t>GLS</t>
  </si>
  <si>
    <t>ENSG00000115421</t>
  </si>
  <si>
    <t>PAPOLG</t>
  </si>
  <si>
    <t>ENSG00000115425</t>
  </si>
  <si>
    <t>PECR</t>
  </si>
  <si>
    <t>ENSG00000115446</t>
  </si>
  <si>
    <t>UNC50</t>
  </si>
  <si>
    <t>ENSG00000115457</t>
  </si>
  <si>
    <t>IGFBP2</t>
  </si>
  <si>
    <t>ENSG00000115459</t>
  </si>
  <si>
    <t>ELMOD3</t>
  </si>
  <si>
    <t>ENSG00000115461</t>
  </si>
  <si>
    <t>IGFBP5</t>
  </si>
  <si>
    <t>ENSG00000115464</t>
  </si>
  <si>
    <t>USP34</t>
  </si>
  <si>
    <t>ENSG00000115468</t>
  </si>
  <si>
    <t>EFHD1</t>
  </si>
  <si>
    <t>ENSG00000115484</t>
  </si>
  <si>
    <t>CCT4</t>
  </si>
  <si>
    <t>ENSG00000115486</t>
  </si>
  <si>
    <t>GGCX</t>
  </si>
  <si>
    <t>ENSG00000115504</t>
  </si>
  <si>
    <t>EHBP1</t>
  </si>
  <si>
    <t>ENSG00000115514</t>
  </si>
  <si>
    <t>TXNDC9</t>
  </si>
  <si>
    <t>ENSG00000115520</t>
  </si>
  <si>
    <t>COQ10B</t>
  </si>
  <si>
    <t>ENSG00000115524</t>
  </si>
  <si>
    <t>SF3B1</t>
  </si>
  <si>
    <t>ENSG00000115525</t>
  </si>
  <si>
    <t>ST3GAL5</t>
  </si>
  <si>
    <t>ENSG00000115526</t>
  </si>
  <si>
    <t>CHST10</t>
  </si>
  <si>
    <t>ENSG00000115539</t>
  </si>
  <si>
    <t>PDCL3</t>
  </si>
  <si>
    <t>ENSG00000115540</t>
  </si>
  <si>
    <t>MOB4</t>
  </si>
  <si>
    <t>ENSG00000115541</t>
  </si>
  <si>
    <t>HSPE1</t>
  </si>
  <si>
    <t>ENSG00000115548</t>
  </si>
  <si>
    <t>KDM3A</t>
  </si>
  <si>
    <t>ENSG00000115556</t>
  </si>
  <si>
    <t>PLCD4</t>
  </si>
  <si>
    <t>ENSG00000115561</t>
  </si>
  <si>
    <t>CHMP3</t>
  </si>
  <si>
    <t>ENSG00000115568</t>
  </si>
  <si>
    <t>ZNF142</t>
  </si>
  <si>
    <t>ENSG00000115594</t>
  </si>
  <si>
    <t>IL1R1</t>
  </si>
  <si>
    <t>ENSG00000115641</t>
  </si>
  <si>
    <t>FHL2</t>
  </si>
  <si>
    <t>ENSG00000115649</t>
  </si>
  <si>
    <t>CNPPD1</t>
  </si>
  <si>
    <t>ENSG00000115652</t>
  </si>
  <si>
    <t>UXS1</t>
  </si>
  <si>
    <t>ENSG00000115657</t>
  </si>
  <si>
    <t>ABCB6</t>
  </si>
  <si>
    <t>ENSG00000115661</t>
  </si>
  <si>
    <t>STK16</t>
  </si>
  <si>
    <t>ENSG00000115677</t>
  </si>
  <si>
    <t>HDLBP</t>
  </si>
  <si>
    <t>ENSG00000115685</t>
  </si>
  <si>
    <t>PPP1R7</t>
  </si>
  <si>
    <t>ENSG00000115687</t>
  </si>
  <si>
    <t>PASK</t>
  </si>
  <si>
    <t>ENSG00000115694</t>
  </si>
  <si>
    <t>STK25</t>
  </si>
  <si>
    <t>ENSG00000115738</t>
  </si>
  <si>
    <t>ID2</t>
  </si>
  <si>
    <t>ENSG00000115750</t>
  </si>
  <si>
    <t>TAF1B</t>
  </si>
  <si>
    <t>ENSG00000115756</t>
  </si>
  <si>
    <t>HPCAL1</t>
  </si>
  <si>
    <t>ENSG00000115758</t>
  </si>
  <si>
    <t>ODC1</t>
  </si>
  <si>
    <t>ENSG00000115760</t>
  </si>
  <si>
    <t>BIRC6</t>
  </si>
  <si>
    <t>ENSG00000115761</t>
  </si>
  <si>
    <t>NOL10</t>
  </si>
  <si>
    <t>ENSG00000115762</t>
  </si>
  <si>
    <t>PLEKHB2</t>
  </si>
  <si>
    <t>ENSG00000115806</t>
  </si>
  <si>
    <t>GORASP2</t>
  </si>
  <si>
    <t>ENSG00000115808</t>
  </si>
  <si>
    <t>STRN</t>
  </si>
  <si>
    <t>ENSG00000115816</t>
  </si>
  <si>
    <t>CEBPZ</t>
  </si>
  <si>
    <t>ENSG00000115825</t>
  </si>
  <si>
    <t>PRKD3</t>
  </si>
  <si>
    <t>ENSG00000115827</t>
  </si>
  <si>
    <t>DCAF17</t>
  </si>
  <si>
    <t>ENSG00000115839</t>
  </si>
  <si>
    <t>RAB3GAP1</t>
  </si>
  <si>
    <t>ENSG00000115840</t>
  </si>
  <si>
    <t>SLC25A12</t>
  </si>
  <si>
    <t>ENSG00000115841</t>
  </si>
  <si>
    <t>RMDN2</t>
  </si>
  <si>
    <t>ENSG00000115866</t>
  </si>
  <si>
    <t>DARS1</t>
  </si>
  <si>
    <t>ENSG00000115875</t>
  </si>
  <si>
    <t>SRSF7</t>
  </si>
  <si>
    <t>ENSG00000115884</t>
  </si>
  <si>
    <t>SDC1</t>
  </si>
  <si>
    <t>ENSG00000115902</t>
  </si>
  <si>
    <t>SLC1A4</t>
  </si>
  <si>
    <t>ENSG00000115904</t>
  </si>
  <si>
    <t>SOS1</t>
  </si>
  <si>
    <t>ENSG00000115919</t>
  </si>
  <si>
    <t>KYNU</t>
  </si>
  <si>
    <t>ENSG00000115935</t>
  </si>
  <si>
    <t>WIPF1</t>
  </si>
  <si>
    <t>ENSG00000115942</t>
  </si>
  <si>
    <t>ORC2</t>
  </si>
  <si>
    <t>ENSG00000115944</t>
  </si>
  <si>
    <t>COX7A2L</t>
  </si>
  <si>
    <t>ENSG00000115946</t>
  </si>
  <si>
    <t>PNO1</t>
  </si>
  <si>
    <t>ENSG00000115947</t>
  </si>
  <si>
    <t>ORC4</t>
  </si>
  <si>
    <t>ENSG00000115963</t>
  </si>
  <si>
    <t>RND3</t>
  </si>
  <si>
    <t>ENSG00000115966</t>
  </si>
  <si>
    <t>ATF2</t>
  </si>
  <si>
    <t>ENSG00000115970</t>
  </si>
  <si>
    <t>THADA</t>
  </si>
  <si>
    <t>ENSG00000115977</t>
  </si>
  <si>
    <t>AAK1</t>
  </si>
  <si>
    <t>ENSG00000115993</t>
  </si>
  <si>
    <t>TRAK2</t>
  </si>
  <si>
    <t>ENSG00000115998</t>
  </si>
  <si>
    <t>C2orf42</t>
  </si>
  <si>
    <t>ENSG00000116001</t>
  </si>
  <si>
    <t>TIA1</t>
  </si>
  <si>
    <t>ENSG00000116005</t>
  </si>
  <si>
    <t>PCYOX1</t>
  </si>
  <si>
    <t>ENSG00000116017</t>
  </si>
  <si>
    <t>ARID3A</t>
  </si>
  <si>
    <t>ENSG00000116030</t>
  </si>
  <si>
    <t>SUMO1</t>
  </si>
  <si>
    <t>ENSG00000116035</t>
  </si>
  <si>
    <t>VAX2</t>
  </si>
  <si>
    <t>ENSG00000116044</t>
  </si>
  <si>
    <t>NFE2L2</t>
  </si>
  <si>
    <t>ENSG00000116062</t>
  </si>
  <si>
    <t>MSH6</t>
  </si>
  <si>
    <t>ENSG00000116095</t>
  </si>
  <si>
    <t>PLEKHA3</t>
  </si>
  <si>
    <t>ENSG00000116096</t>
  </si>
  <si>
    <t>SPR</t>
  </si>
  <si>
    <t>ENSG00000116106</t>
  </si>
  <si>
    <t>EPHA4</t>
  </si>
  <si>
    <t>ENSG00000116117</t>
  </si>
  <si>
    <t>PARD3B</t>
  </si>
  <si>
    <t>ENSG00000116120</t>
  </si>
  <si>
    <t>FARSB</t>
  </si>
  <si>
    <t>ENSG00000116127</t>
  </si>
  <si>
    <t>ALMS1</t>
  </si>
  <si>
    <t>ENSG00000116128</t>
  </si>
  <si>
    <t>BCL9</t>
  </si>
  <si>
    <t>ENSG00000116132</t>
  </si>
  <si>
    <t>PRRX1</t>
  </si>
  <si>
    <t>ENSG00000116133</t>
  </si>
  <si>
    <t>DHCR24</t>
  </si>
  <si>
    <t>ENSG00000116138</t>
  </si>
  <si>
    <t>DNAJC16</t>
  </si>
  <si>
    <t>ENSG00000116141</t>
  </si>
  <si>
    <t>MARK1</t>
  </si>
  <si>
    <t>ENSG00000116151</t>
  </si>
  <si>
    <t>MORN1</t>
  </si>
  <si>
    <t>ENSG00000116157</t>
  </si>
  <si>
    <t>GPX7</t>
  </si>
  <si>
    <t>ENSG00000116161</t>
  </si>
  <si>
    <t>CACYBP</t>
  </si>
  <si>
    <t>ENSG00000116171</t>
  </si>
  <si>
    <t>SCP2</t>
  </si>
  <si>
    <t>ENSG00000116191</t>
  </si>
  <si>
    <t>RALGPS2</t>
  </si>
  <si>
    <t>ENSG00000116194</t>
  </si>
  <si>
    <t>ANGPTL1</t>
  </si>
  <si>
    <t>ENSG00000116198</t>
  </si>
  <si>
    <t>CEP104</t>
  </si>
  <si>
    <t>ENSG00000116199</t>
  </si>
  <si>
    <t>FAM20B</t>
  </si>
  <si>
    <t>ENSG00000116205</t>
  </si>
  <si>
    <t>TCEANC2</t>
  </si>
  <si>
    <t>ENSG00000116209</t>
  </si>
  <si>
    <t>TMEM59</t>
  </si>
  <si>
    <t>ENSG00000116212</t>
  </si>
  <si>
    <t>LRRC42</t>
  </si>
  <si>
    <t>ENSG00000116213</t>
  </si>
  <si>
    <t>WRAP73</t>
  </si>
  <si>
    <t>ENSG00000116221</t>
  </si>
  <si>
    <t>MRPL37</t>
  </si>
  <si>
    <t>ENSG00000116237</t>
  </si>
  <si>
    <t>ICMT</t>
  </si>
  <si>
    <t>ENSG00000116251</t>
  </si>
  <si>
    <t>RPL22</t>
  </si>
  <si>
    <t>ENSG00000116260</t>
  </si>
  <si>
    <t>QSOX1</t>
  </si>
  <si>
    <t>ENSG00000116266</t>
  </si>
  <si>
    <t>STXBP3</t>
  </si>
  <si>
    <t>ENSG00000116273</t>
  </si>
  <si>
    <t>PHF13</t>
  </si>
  <si>
    <t>ENSG00000116285</t>
  </si>
  <si>
    <t>ERRFI1</t>
  </si>
  <si>
    <t>ENSG00000116288</t>
  </si>
  <si>
    <t>PARK7</t>
  </si>
  <si>
    <t>ENSG00000116299</t>
  </si>
  <si>
    <t>ELAPOR1</t>
  </si>
  <si>
    <t>ENSG00000116337</t>
  </si>
  <si>
    <t>AMPD2</t>
  </si>
  <si>
    <t>ENSG00000116350</t>
  </si>
  <si>
    <t>SRSF4</t>
  </si>
  <si>
    <t>ENSG00000116353</t>
  </si>
  <si>
    <t>MECR</t>
  </si>
  <si>
    <t>ENSG00000116396</t>
  </si>
  <si>
    <t>KCNC4</t>
  </si>
  <si>
    <t>ENSG00000116406</t>
  </si>
  <si>
    <t>EDEM3</t>
  </si>
  <si>
    <t>ENSG00000116455</t>
  </si>
  <si>
    <t>WDR77</t>
  </si>
  <si>
    <t>ENSG00000116459</t>
  </si>
  <si>
    <t>ATP5PB</t>
  </si>
  <si>
    <t>ENSG00000116473</t>
  </si>
  <si>
    <t>RAP1A</t>
  </si>
  <si>
    <t>ENSG00000116478</t>
  </si>
  <si>
    <t>HDAC1</t>
  </si>
  <si>
    <t>ENSG00000116489</t>
  </si>
  <si>
    <t>CAPZA1</t>
  </si>
  <si>
    <t>ENSG00000116497</t>
  </si>
  <si>
    <t>S100PBP</t>
  </si>
  <si>
    <t>ENSG00000116514</t>
  </si>
  <si>
    <t>RNF19B</t>
  </si>
  <si>
    <t>ENSG00000116521</t>
  </si>
  <si>
    <t>SCAMP3</t>
  </si>
  <si>
    <t>ENSG00000116525</t>
  </si>
  <si>
    <t>TRIM62</t>
  </si>
  <si>
    <t>ENSG00000116539</t>
  </si>
  <si>
    <t>ASH1L</t>
  </si>
  <si>
    <t>ENSG00000116560</t>
  </si>
  <si>
    <t>SFPQ</t>
  </si>
  <si>
    <t>ENSG00000116580</t>
  </si>
  <si>
    <t>GON4L</t>
  </si>
  <si>
    <t>ENSG00000116584</t>
  </si>
  <si>
    <t>ARHGEF2</t>
  </si>
  <si>
    <t>ENSG00000116586</t>
  </si>
  <si>
    <t>LAMTOR2</t>
  </si>
  <si>
    <t>ENSG00000116604</t>
  </si>
  <si>
    <t>MEF2D</t>
  </si>
  <si>
    <t>ENSG00000116641</t>
  </si>
  <si>
    <t>DOCK7</t>
  </si>
  <si>
    <t>ENSG00000116649</t>
  </si>
  <si>
    <t>SRM</t>
  </si>
  <si>
    <t>ENSG00000116661</t>
  </si>
  <si>
    <t>FBXO2</t>
  </si>
  <si>
    <t>ENSG00000116663</t>
  </si>
  <si>
    <t>FBXO6</t>
  </si>
  <si>
    <t>ENSG00000116667</t>
  </si>
  <si>
    <t>C1orf21</t>
  </si>
  <si>
    <t>ENSG00000116670</t>
  </si>
  <si>
    <t>MAD2L2</t>
  </si>
  <si>
    <t>ENSG00000116675</t>
  </si>
  <si>
    <t>DNAJC6</t>
  </si>
  <si>
    <t>ENSG00000116678</t>
  </si>
  <si>
    <t>LEPR</t>
  </si>
  <si>
    <t>ENSG00000116679</t>
  </si>
  <si>
    <t>IVNS1ABP</t>
  </si>
  <si>
    <t>ENSG00000116685</t>
  </si>
  <si>
    <t>KIAA2013</t>
  </si>
  <si>
    <t>ENSG00000116688</t>
  </si>
  <si>
    <t>MFN2</t>
  </si>
  <si>
    <t>ENSG00000116691</t>
  </si>
  <si>
    <t>MIIP</t>
  </si>
  <si>
    <t>ENSG00000116698</t>
  </si>
  <si>
    <t>SMG7</t>
  </si>
  <si>
    <t>ENSG00000116701</t>
  </si>
  <si>
    <t>NCF2</t>
  </si>
  <si>
    <t>ENSG00000116704</t>
  </si>
  <si>
    <t>SLC35D1</t>
  </si>
  <si>
    <t>ENSG00000116711</t>
  </si>
  <si>
    <t>PLA2G4A</t>
  </si>
  <si>
    <t>ENSG00000116717</t>
  </si>
  <si>
    <t>GADD45A</t>
  </si>
  <si>
    <t>ENSG00000116729</t>
  </si>
  <si>
    <t>WLS</t>
  </si>
  <si>
    <t>ENSG00000116731</t>
  </si>
  <si>
    <t>PRDM2</t>
  </si>
  <si>
    <t>ENSG00000116741</t>
  </si>
  <si>
    <t>RGS2</t>
  </si>
  <si>
    <t>ENSG00000116747</t>
  </si>
  <si>
    <t>RO60</t>
  </si>
  <si>
    <t>ENSG00000116750</t>
  </si>
  <si>
    <t>UCHL5</t>
  </si>
  <si>
    <t>ENSG00000116752</t>
  </si>
  <si>
    <t>BCAS2</t>
  </si>
  <si>
    <t>ENSG00000116754</t>
  </si>
  <si>
    <t>SRSF11</t>
  </si>
  <si>
    <t>ENSG00000116761</t>
  </si>
  <si>
    <t>CTH</t>
  </si>
  <si>
    <t>ENSG00000116786</t>
  </si>
  <si>
    <t>PLEKHM2</t>
  </si>
  <si>
    <t>ENSG00000116791</t>
  </si>
  <si>
    <t>CRYZ</t>
  </si>
  <si>
    <t>ENSG00000116793</t>
  </si>
  <si>
    <t>PHTF1</t>
  </si>
  <si>
    <t>ENSG00000116809</t>
  </si>
  <si>
    <t>ZBTB17</t>
  </si>
  <si>
    <t>ENSG00000116815</t>
  </si>
  <si>
    <t>CD58</t>
  </si>
  <si>
    <t>ENSG00000116819</t>
  </si>
  <si>
    <t>TFAP2E</t>
  </si>
  <si>
    <t>ENSG00000116830</t>
  </si>
  <si>
    <t>TTF2</t>
  </si>
  <si>
    <t>ENSG00000116857</t>
  </si>
  <si>
    <t>TMEM9</t>
  </si>
  <si>
    <t>ENSG00000116863</t>
  </si>
  <si>
    <t>ADPRS</t>
  </si>
  <si>
    <t>ENSG00000116871</t>
  </si>
  <si>
    <t>MAP7D1</t>
  </si>
  <si>
    <t>ENSG00000116874</t>
  </si>
  <si>
    <t>WARS2</t>
  </si>
  <si>
    <t>ENSG00000116885</t>
  </si>
  <si>
    <t>OSCP1</t>
  </si>
  <si>
    <t>ENSG00000116898</t>
  </si>
  <si>
    <t>MRPS15</t>
  </si>
  <si>
    <t>ENSG00000116903</t>
  </si>
  <si>
    <t>EXOC8</t>
  </si>
  <si>
    <t>ENSG00000116906</t>
  </si>
  <si>
    <t>GNPAT</t>
  </si>
  <si>
    <t>ENSG00000116918</t>
  </si>
  <si>
    <t>TSNAX</t>
  </si>
  <si>
    <t>ENSG00000116922</t>
  </si>
  <si>
    <t>C1orf109</t>
  </si>
  <si>
    <t>ENSG00000116954</t>
  </si>
  <si>
    <t>RRAGC</t>
  </si>
  <si>
    <t>ENSG00000116962</t>
  </si>
  <si>
    <t>NID1</t>
  </si>
  <si>
    <t>ENSG00000116977</t>
  </si>
  <si>
    <t>LGALS8</t>
  </si>
  <si>
    <t>ENSG00000116984</t>
  </si>
  <si>
    <t>MTR</t>
  </si>
  <si>
    <t>ENSG00000116991</t>
  </si>
  <si>
    <t>SIPA1L2</t>
  </si>
  <si>
    <t>ENSG00000117000</t>
  </si>
  <si>
    <t>RLF</t>
  </si>
  <si>
    <t>ENSG00000117009</t>
  </si>
  <si>
    <t>KMO</t>
  </si>
  <si>
    <t>ENSG00000117010</t>
  </si>
  <si>
    <t>ZNF684</t>
  </si>
  <si>
    <t>ENSG00000117020</t>
  </si>
  <si>
    <t>AKT3</t>
  </si>
  <si>
    <t>ENSG00000117036</t>
  </si>
  <si>
    <t>ETV3</t>
  </si>
  <si>
    <t>ENSG00000117054</t>
  </si>
  <si>
    <t>ACADM</t>
  </si>
  <si>
    <t>ENSG00000117114</t>
  </si>
  <si>
    <t>ADGRL2</t>
  </si>
  <si>
    <t>ENSG00000117115</t>
  </si>
  <si>
    <t>PADI2</t>
  </si>
  <si>
    <t>ENSG00000117118</t>
  </si>
  <si>
    <t>SDHB</t>
  </si>
  <si>
    <t>ENSG00000117122</t>
  </si>
  <si>
    <t>MFAP2</t>
  </si>
  <si>
    <t>ENSG00000117133</t>
  </si>
  <si>
    <t>RPF1</t>
  </si>
  <si>
    <t>ENSG00000117139</t>
  </si>
  <si>
    <t>KDM5B</t>
  </si>
  <si>
    <t>ENSG00000117143</t>
  </si>
  <si>
    <t>UAP1</t>
  </si>
  <si>
    <t>ENSG00000117151</t>
  </si>
  <si>
    <t>CTBS</t>
  </si>
  <si>
    <t>ENSG00000117153</t>
  </si>
  <si>
    <t>KLHL12</t>
  </si>
  <si>
    <t>ENSG00000117155</t>
  </si>
  <si>
    <t>SSX2IP</t>
  </si>
  <si>
    <t>ENSG00000117174</t>
  </si>
  <si>
    <t>ZNHIT6</t>
  </si>
  <si>
    <t>ENSG00000117222</t>
  </si>
  <si>
    <t>RBBP5</t>
  </si>
  <si>
    <t>ENSG00000117226</t>
  </si>
  <si>
    <t>GBP3</t>
  </si>
  <si>
    <t>ENSG00000117228</t>
  </si>
  <si>
    <t>GBP1</t>
  </si>
  <si>
    <t>ENSG00000117242</t>
  </si>
  <si>
    <t>PINK1-AS</t>
  </si>
  <si>
    <t>ENSG00000117245</t>
  </si>
  <si>
    <t>KIF17</t>
  </si>
  <si>
    <t>ENSG00000117262</t>
  </si>
  <si>
    <t>GPR89A</t>
  </si>
  <si>
    <t>ENSG00000117266</t>
  </si>
  <si>
    <t>CDK18</t>
  </si>
  <si>
    <t>ENSG00000117280</t>
  </si>
  <si>
    <t>RAB29</t>
  </si>
  <si>
    <t>ENSG00000117298</t>
  </si>
  <si>
    <t>ECE1</t>
  </si>
  <si>
    <t>ENSG00000117305</t>
  </si>
  <si>
    <t>HMGCL</t>
  </si>
  <si>
    <t>ENSG00000117308</t>
  </si>
  <si>
    <t>GALE</t>
  </si>
  <si>
    <t>ENSG00000117318</t>
  </si>
  <si>
    <t>ID3</t>
  </si>
  <si>
    <t>ENSG00000117335</t>
  </si>
  <si>
    <t>CD46</t>
  </si>
  <si>
    <t>ENSG00000117360</t>
  </si>
  <si>
    <t>PRPF3</t>
  </si>
  <si>
    <t>ENSG00000117362</t>
  </si>
  <si>
    <t>APH1A</t>
  </si>
  <si>
    <t>ENSG00000117385</t>
  </si>
  <si>
    <t>P3H1</t>
  </si>
  <si>
    <t>ENSG00000117395</t>
  </si>
  <si>
    <t>EBNA1BP2</t>
  </si>
  <si>
    <t>ENSG00000117399</t>
  </si>
  <si>
    <t>CDC20</t>
  </si>
  <si>
    <t>ENSG00000117407</t>
  </si>
  <si>
    <t>ARTN</t>
  </si>
  <si>
    <t>ENSG00000117408</t>
  </si>
  <si>
    <t>IPO13</t>
  </si>
  <si>
    <t>ENSG00000117410</t>
  </si>
  <si>
    <t>ATP6V0B</t>
  </si>
  <si>
    <t>ENSG00000117411</t>
  </si>
  <si>
    <t>B4GALT2</t>
  </si>
  <si>
    <t>ENSG00000117419</t>
  </si>
  <si>
    <t>ERI3</t>
  </si>
  <si>
    <t>ENSG00000117425</t>
  </si>
  <si>
    <t>PTCH2</t>
  </si>
  <si>
    <t>ENSG00000117448</t>
  </si>
  <si>
    <t>AKR1A1</t>
  </si>
  <si>
    <t>ENSG00000117450</t>
  </si>
  <si>
    <t>PRDX1</t>
  </si>
  <si>
    <t>ENSG00000117472</t>
  </si>
  <si>
    <t>TSPAN1</t>
  </si>
  <si>
    <t>ENSG00000117475</t>
  </si>
  <si>
    <t>BLZF1</t>
  </si>
  <si>
    <t>ENSG00000117479</t>
  </si>
  <si>
    <t>SLC19A2</t>
  </si>
  <si>
    <t>ENSG00000117480</t>
  </si>
  <si>
    <t>FAAH</t>
  </si>
  <si>
    <t>ENSG00000117481</t>
  </si>
  <si>
    <t>NSUN4</t>
  </si>
  <si>
    <t>ENSG00000117500</t>
  </si>
  <si>
    <t>TMED5</t>
  </si>
  <si>
    <t>ENSG00000117505</t>
  </si>
  <si>
    <t>DR1</t>
  </si>
  <si>
    <t>ENSG00000117519</t>
  </si>
  <si>
    <t>CNN3</t>
  </si>
  <si>
    <t>ENSG00000117523</t>
  </si>
  <si>
    <t>PRRC2C</t>
  </si>
  <si>
    <t>ENSG00000117525</t>
  </si>
  <si>
    <t>F3</t>
  </si>
  <si>
    <t>ENSG00000117528</t>
  </si>
  <si>
    <t>ABCD3</t>
  </si>
  <si>
    <t>ENSG00000117533</t>
  </si>
  <si>
    <t>VAMP4</t>
  </si>
  <si>
    <t>ENSG00000117543</t>
  </si>
  <si>
    <t>DPH5</t>
  </si>
  <si>
    <t>ENSG00000117569</t>
  </si>
  <si>
    <t>PTBP2</t>
  </si>
  <si>
    <t>ENSG00000117586</t>
  </si>
  <si>
    <t>TNFSF4</t>
  </si>
  <si>
    <t>ENSG00000117592</t>
  </si>
  <si>
    <t>PRDX6</t>
  </si>
  <si>
    <t>ENSG00000117593</t>
  </si>
  <si>
    <t>DARS2</t>
  </si>
  <si>
    <t>ENSG00000117594</t>
  </si>
  <si>
    <t>HSD11B1</t>
  </si>
  <si>
    <t>ENSG00000117597</t>
  </si>
  <si>
    <t>UTP25</t>
  </si>
  <si>
    <t>ENSG00000117602</t>
  </si>
  <si>
    <t>RCAN3</t>
  </si>
  <si>
    <t>ENSG00000117614</t>
  </si>
  <si>
    <t>SYF2</t>
  </si>
  <si>
    <t>ENSG00000117616</t>
  </si>
  <si>
    <t>RSRP1</t>
  </si>
  <si>
    <t>ENSG00000117620</t>
  </si>
  <si>
    <t>SLC35A3</t>
  </si>
  <si>
    <t>ENSG00000117625</t>
  </si>
  <si>
    <t>RCOR3</t>
  </si>
  <si>
    <t>ENSG00000117640</t>
  </si>
  <si>
    <t>MTFR1L</t>
  </si>
  <si>
    <t>ENSG00000117676</t>
  </si>
  <si>
    <t>RPS6KA1</t>
  </si>
  <si>
    <t>ENSG00000117682</t>
  </si>
  <si>
    <t>DHDDS</t>
  </si>
  <si>
    <t>ENSG00000117691</t>
  </si>
  <si>
    <t>NENF</t>
  </si>
  <si>
    <t>ENSG00000117697</t>
  </si>
  <si>
    <t>NSL1</t>
  </si>
  <si>
    <t>ENSG00000117713</t>
  </si>
  <si>
    <t>ARID1A</t>
  </si>
  <si>
    <t>ENSG00000117748</t>
  </si>
  <si>
    <t>RPA2</t>
  </si>
  <si>
    <t>ENSG00000117751</t>
  </si>
  <si>
    <t>PPP1R8</t>
  </si>
  <si>
    <t>ENSG00000117758</t>
  </si>
  <si>
    <t>STX12</t>
  </si>
  <si>
    <t>ENSG00000117791</t>
  </si>
  <si>
    <t>MTARC2</t>
  </si>
  <si>
    <t>ENSG00000117859</t>
  </si>
  <si>
    <t>OSBPL9</t>
  </si>
  <si>
    <t>ENSG00000117862</t>
  </si>
  <si>
    <t>TXNDC12</t>
  </si>
  <si>
    <t>ENSG00000117868</t>
  </si>
  <si>
    <t>ESYT2</t>
  </si>
  <si>
    <t>ENSG00000117877</t>
  </si>
  <si>
    <t>POLR1G</t>
  </si>
  <si>
    <t>ENSG00000117899</t>
  </si>
  <si>
    <t>MESD</t>
  </si>
  <si>
    <t>ENSG00000117906</t>
  </si>
  <si>
    <t>RCN2</t>
  </si>
  <si>
    <t>ENSG00000117984</t>
  </si>
  <si>
    <t>CTSD</t>
  </si>
  <si>
    <t>ENSG00000118007</t>
  </si>
  <si>
    <t>STAG1</t>
  </si>
  <si>
    <t>ENSG00000118046</t>
  </si>
  <si>
    <t>STK11</t>
  </si>
  <si>
    <t>ENSG00000118058</t>
  </si>
  <si>
    <t>KMT2A</t>
  </si>
  <si>
    <t>ENSG00000118094</t>
  </si>
  <si>
    <t>TREH</t>
  </si>
  <si>
    <t>ENSG00000118096</t>
  </si>
  <si>
    <t>IFT46</t>
  </si>
  <si>
    <t>ENSG00000118162</t>
  </si>
  <si>
    <t>KPTN</t>
  </si>
  <si>
    <t>ENSG00000118181</t>
  </si>
  <si>
    <t>RPS25</t>
  </si>
  <si>
    <t>ENSG00000118194</t>
  </si>
  <si>
    <t>TNNT2</t>
  </si>
  <si>
    <t>ENSG00000118197</t>
  </si>
  <si>
    <t>DDX59</t>
  </si>
  <si>
    <t>ENSG00000118200</t>
  </si>
  <si>
    <t>CAMSAP2</t>
  </si>
  <si>
    <t>ENSG00000118217</t>
  </si>
  <si>
    <t>ATF6</t>
  </si>
  <si>
    <t>ENSG00000118242</t>
  </si>
  <si>
    <t>MREG</t>
  </si>
  <si>
    <t>ENSG00000118246</t>
  </si>
  <si>
    <t>FASTKD2</t>
  </si>
  <si>
    <t>ENSG00000118257</t>
  </si>
  <si>
    <t>NRP2</t>
  </si>
  <si>
    <t>ENSG00000118260</t>
  </si>
  <si>
    <t>CREB1</t>
  </si>
  <si>
    <t>ENSG00000118263</t>
  </si>
  <si>
    <t>KLF7</t>
  </si>
  <si>
    <t>ENSG00000118271</t>
  </si>
  <si>
    <t>TTR</t>
  </si>
  <si>
    <t>ENSG00000118276</t>
  </si>
  <si>
    <t>B4GALT6</t>
  </si>
  <si>
    <t>ENSG00000118292</t>
  </si>
  <si>
    <t>C1orf54</t>
  </si>
  <si>
    <t>ENSG00000118363</t>
  </si>
  <si>
    <t>SPCS2</t>
  </si>
  <si>
    <t>ENSG00000118369</t>
  </si>
  <si>
    <t>USP35</t>
  </si>
  <si>
    <t>ENSG00000118402</t>
  </si>
  <si>
    <t>ELOVL4</t>
  </si>
  <si>
    <t>ENSG00000118412</t>
  </si>
  <si>
    <t>CASP8AP2</t>
  </si>
  <si>
    <t>ENSG00000118418</t>
  </si>
  <si>
    <t>HMGN3</t>
  </si>
  <si>
    <t>ENSG00000118420</t>
  </si>
  <si>
    <t>UBE3D</t>
  </si>
  <si>
    <t>ENSG00000118454</t>
  </si>
  <si>
    <t>ANKRD13C</t>
  </si>
  <si>
    <t>ENSG00000118473</t>
  </si>
  <si>
    <t>SGIP1</t>
  </si>
  <si>
    <t>ENSG00000118482</t>
  </si>
  <si>
    <t>PHF3</t>
  </si>
  <si>
    <t>ENSG00000118495</t>
  </si>
  <si>
    <t>PLAGL1</t>
  </si>
  <si>
    <t>ENSG00000118496</t>
  </si>
  <si>
    <t>FBXO30</t>
  </si>
  <si>
    <t>ENSG00000118503</t>
  </si>
  <si>
    <t>TNFAIP3</t>
  </si>
  <si>
    <t>ENSG00000118507</t>
  </si>
  <si>
    <t>AKAP7</t>
  </si>
  <si>
    <t>ENSG00000118508</t>
  </si>
  <si>
    <t>RAB32</t>
  </si>
  <si>
    <t>ENSG00000118515</t>
  </si>
  <si>
    <t>SGK1</t>
  </si>
  <si>
    <t>ENSG00000118518</t>
  </si>
  <si>
    <t>RNF146</t>
  </si>
  <si>
    <t>ENSG00000118523</t>
  </si>
  <si>
    <t>CCN2</t>
  </si>
  <si>
    <t>ENSG00000118557</t>
  </si>
  <si>
    <t>PMFBP1</t>
  </si>
  <si>
    <t>ENSG00000118564</t>
  </si>
  <si>
    <t>FBXL5</t>
  </si>
  <si>
    <t>ENSG00000118579</t>
  </si>
  <si>
    <t>MED28</t>
  </si>
  <si>
    <t>ENSG00000118596</t>
  </si>
  <si>
    <t>SLC16A7</t>
  </si>
  <si>
    <t>ENSG00000118600</t>
  </si>
  <si>
    <t>RXYLT1</t>
  </si>
  <si>
    <t>ENSG00000118620</t>
  </si>
  <si>
    <t>ZNF430</t>
  </si>
  <si>
    <t>ENSG00000118640</t>
  </si>
  <si>
    <t>VAMP8</t>
  </si>
  <si>
    <t>ENSG00000118655</t>
  </si>
  <si>
    <t>DCLRE1B</t>
  </si>
  <si>
    <t>ENSG00000118680</t>
  </si>
  <si>
    <t>MYL12B</t>
  </si>
  <si>
    <t>ENSG00000118689</t>
  </si>
  <si>
    <t>FOXO3</t>
  </si>
  <si>
    <t>ENSG00000118690</t>
  </si>
  <si>
    <t>ARMC2</t>
  </si>
  <si>
    <t>ENSG00000118705</t>
  </si>
  <si>
    <t>RPN2</t>
  </si>
  <si>
    <t>ENSG00000118707</t>
  </si>
  <si>
    <t>TGIF2</t>
  </si>
  <si>
    <t>ENSG00000118762</t>
  </si>
  <si>
    <t>PKD2</t>
  </si>
  <si>
    <t>ENSG00000118785</t>
  </si>
  <si>
    <t>SPP1</t>
  </si>
  <si>
    <t>ENSG00000118804</t>
  </si>
  <si>
    <t>STBD1</t>
  </si>
  <si>
    <t>ENSG00000118816</t>
  </si>
  <si>
    <t>CCNI</t>
  </si>
  <si>
    <t>ENSG00000118849</t>
  </si>
  <si>
    <t>RARRES1</t>
  </si>
  <si>
    <t>ENSG00000118855</t>
  </si>
  <si>
    <t>MFSD1</t>
  </si>
  <si>
    <t>ENSG00000118873</t>
  </si>
  <si>
    <t>RAB3GAP2</t>
  </si>
  <si>
    <t>ENSG00000118894</t>
  </si>
  <si>
    <t>EEF2KMT</t>
  </si>
  <si>
    <t>ENSG00000118898</t>
  </si>
  <si>
    <t>PPL</t>
  </si>
  <si>
    <t>ENSG00000118900</t>
  </si>
  <si>
    <t>UBN1</t>
  </si>
  <si>
    <t>ENSG00000118922</t>
  </si>
  <si>
    <t>KLF12</t>
  </si>
  <si>
    <t>ENSG00000118939</t>
  </si>
  <si>
    <t>UCHL3</t>
  </si>
  <si>
    <t>ENSG00000118960</t>
  </si>
  <si>
    <t>HS1BP3</t>
  </si>
  <si>
    <t>ENSG00000118961</t>
  </si>
  <si>
    <t>LDAH</t>
  </si>
  <si>
    <t>ENSG00000118965</t>
  </si>
  <si>
    <t>WDR35</t>
  </si>
  <si>
    <t>ENSG00000118985</t>
  </si>
  <si>
    <t>ELL2</t>
  </si>
  <si>
    <t>ENSG00000119004</t>
  </si>
  <si>
    <t>CYP20A1</t>
  </si>
  <si>
    <t>ENSG00000119013</t>
  </si>
  <si>
    <t>NDUFB3</t>
  </si>
  <si>
    <t>ENSG00000119041</t>
  </si>
  <si>
    <t>GTF3C3</t>
  </si>
  <si>
    <t>ENSG00000119042</t>
  </si>
  <si>
    <t>SATB2</t>
  </si>
  <si>
    <t>ENSG00000119048</t>
  </si>
  <si>
    <t>UBE2B</t>
  </si>
  <si>
    <t>ENSG00000119138</t>
  </si>
  <si>
    <t>KLF9</t>
  </si>
  <si>
    <t>ENSG00000119139</t>
  </si>
  <si>
    <t>TJP2</t>
  </si>
  <si>
    <t>ENSG00000119185</t>
  </si>
  <si>
    <t>ITGB1BP1</t>
  </si>
  <si>
    <t>ENSG00000119203</t>
  </si>
  <si>
    <t>CPSF3</t>
  </si>
  <si>
    <t>ENSG00000119227</t>
  </si>
  <si>
    <t>PIGZ</t>
  </si>
  <si>
    <t>ENSG00000119231</t>
  </si>
  <si>
    <t>SENP5</t>
  </si>
  <si>
    <t>ENSG00000119242</t>
  </si>
  <si>
    <t>CCDC92</t>
  </si>
  <si>
    <t>ENSG00000119280</t>
  </si>
  <si>
    <t>C1orf198</t>
  </si>
  <si>
    <t>ENSG00000119283</t>
  </si>
  <si>
    <t>TRIM67</t>
  </si>
  <si>
    <t>ENSG00000119285</t>
  </si>
  <si>
    <t>HEATR1</t>
  </si>
  <si>
    <t>ENSG00000119314</t>
  </si>
  <si>
    <t>PTBP3</t>
  </si>
  <si>
    <t>ENSG00000119318</t>
  </si>
  <si>
    <t>RAD23B</t>
  </si>
  <si>
    <t>ENSG00000119321</t>
  </si>
  <si>
    <t>FKBP15</t>
  </si>
  <si>
    <t>ENSG00000119326</t>
  </si>
  <si>
    <t>CTNNAL1</t>
  </si>
  <si>
    <t>ENSG00000119328</t>
  </si>
  <si>
    <t>ABITRAM</t>
  </si>
  <si>
    <t>ENSG00000119333</t>
  </si>
  <si>
    <t>DYNC2I2</t>
  </si>
  <si>
    <t>ENSG00000119335</t>
  </si>
  <si>
    <t>SET</t>
  </si>
  <si>
    <t>ENSG00000119383</t>
  </si>
  <si>
    <t>PTPA</t>
  </si>
  <si>
    <t>ENSG00000119392</t>
  </si>
  <si>
    <t>GLE1</t>
  </si>
  <si>
    <t>ENSG00000119396</t>
  </si>
  <si>
    <t>RAB14</t>
  </si>
  <si>
    <t>ENSG00000119397</t>
  </si>
  <si>
    <t>CNTRL</t>
  </si>
  <si>
    <t>ENSG00000119401</t>
  </si>
  <si>
    <t>TRIM32</t>
  </si>
  <si>
    <t>ENSG00000119402</t>
  </si>
  <si>
    <t>FBXW2</t>
  </si>
  <si>
    <t>ENSG00000119403</t>
  </si>
  <si>
    <t>PHF19</t>
  </si>
  <si>
    <t>ENSG00000119408</t>
  </si>
  <si>
    <t>NEK6</t>
  </si>
  <si>
    <t>ENSG00000119414</t>
  </si>
  <si>
    <t>PPP6C</t>
  </si>
  <si>
    <t>ENSG00000119421</t>
  </si>
  <si>
    <t>NDUFA8</t>
  </si>
  <si>
    <t>ENSG00000119431</t>
  </si>
  <si>
    <t>HDHD3</t>
  </si>
  <si>
    <t>ENSG00000119446</t>
  </si>
  <si>
    <t>RBM18</t>
  </si>
  <si>
    <t>ENSG00000119471</t>
  </si>
  <si>
    <t>HSDL2</t>
  </si>
  <si>
    <t>ENSG00000119487</t>
  </si>
  <si>
    <t>MAPKAP1</t>
  </si>
  <si>
    <t>ENSG00000119508</t>
  </si>
  <si>
    <t>NR4A3</t>
  </si>
  <si>
    <t>ENSG00000119509</t>
  </si>
  <si>
    <t>INVS</t>
  </si>
  <si>
    <t>ENSG00000119522</t>
  </si>
  <si>
    <t>DENND1A</t>
  </si>
  <si>
    <t>ENSG00000119523</t>
  </si>
  <si>
    <t>ALG2</t>
  </si>
  <si>
    <t>ENSG00000119537</t>
  </si>
  <si>
    <t>KDSR</t>
  </si>
  <si>
    <t>ENSG00000119541</t>
  </si>
  <si>
    <t>VPS4B</t>
  </si>
  <si>
    <t>ENSG00000119559</t>
  </si>
  <si>
    <t>C19orf25</t>
  </si>
  <si>
    <t>ENSG00000119574</t>
  </si>
  <si>
    <t>ZBTB45</t>
  </si>
  <si>
    <t>ENSG00000119596</t>
  </si>
  <si>
    <t>YLPM1</t>
  </si>
  <si>
    <t>ENSG00000119599</t>
  </si>
  <si>
    <t>DCAF4</t>
  </si>
  <si>
    <t>ENSG00000119616</t>
  </si>
  <si>
    <t>FCF1</t>
  </si>
  <si>
    <t>ENSG00000119630</t>
  </si>
  <si>
    <t>PGF</t>
  </si>
  <si>
    <t>ENSG00000119632</t>
  </si>
  <si>
    <t>IFI27L2</t>
  </si>
  <si>
    <t>ENSG00000119636</t>
  </si>
  <si>
    <t>BBOF1</t>
  </si>
  <si>
    <t>ENSG00000119638</t>
  </si>
  <si>
    <t>NEK9</t>
  </si>
  <si>
    <t>ENSG00000119640</t>
  </si>
  <si>
    <t>ACYP1</t>
  </si>
  <si>
    <t>ENSG00000119650</t>
  </si>
  <si>
    <t>IFT43</t>
  </si>
  <si>
    <t>ENSG00000119655</t>
  </si>
  <si>
    <t>NPC2</t>
  </si>
  <si>
    <t>ENSG00000119661</t>
  </si>
  <si>
    <t>DNAL1</t>
  </si>
  <si>
    <t>ENSG00000119669</t>
  </si>
  <si>
    <t>IRF2BPL</t>
  </si>
  <si>
    <t>ENSG00000119673</t>
  </si>
  <si>
    <t>ACOT2</t>
  </si>
  <si>
    <t>ENSG00000119681</t>
  </si>
  <si>
    <t>LTBP2</t>
  </si>
  <si>
    <t>ENSG00000119682</t>
  </si>
  <si>
    <t>AREL1</t>
  </si>
  <si>
    <t>ENSG00000119684</t>
  </si>
  <si>
    <t>MLH3</t>
  </si>
  <si>
    <t>ENSG00000119685</t>
  </si>
  <si>
    <t>TTLL5</t>
  </si>
  <si>
    <t>ENSG00000119686</t>
  </si>
  <si>
    <t>FLVCR2</t>
  </si>
  <si>
    <t>ENSG00000119688</t>
  </si>
  <si>
    <t>ABCD4</t>
  </si>
  <si>
    <t>ENSG00000119689</t>
  </si>
  <si>
    <t>DLST</t>
  </si>
  <si>
    <t>ENSG00000119699</t>
  </si>
  <si>
    <t>TGFB3</t>
  </si>
  <si>
    <t>ENSG00000119703</t>
  </si>
  <si>
    <t>ZC2HC1C</t>
  </si>
  <si>
    <t>ENSG00000119705</t>
  </si>
  <si>
    <t>SLIRP</t>
  </si>
  <si>
    <t>ENSG00000119707</t>
  </si>
  <si>
    <t>RBM25</t>
  </si>
  <si>
    <t>ENSG00000119711</t>
  </si>
  <si>
    <t>ALDH6A1</t>
  </si>
  <si>
    <t>ENSG00000119714</t>
  </si>
  <si>
    <t>GPR68</t>
  </si>
  <si>
    <t>ENSG00000119718</t>
  </si>
  <si>
    <t>EIF2B2</t>
  </si>
  <si>
    <t>ENSG00000119720</t>
  </si>
  <si>
    <t>NRDE2</t>
  </si>
  <si>
    <t>ENSG00000119723</t>
  </si>
  <si>
    <t>COQ6</t>
  </si>
  <si>
    <t>ENSG00000119725</t>
  </si>
  <si>
    <t>ZNF410</t>
  </si>
  <si>
    <t>ENSG00000119729</t>
  </si>
  <si>
    <t>RHOQ</t>
  </si>
  <si>
    <t>ENSG00000119760</t>
  </si>
  <si>
    <t>SUPT7L</t>
  </si>
  <si>
    <t>ENSG00000119771</t>
  </si>
  <si>
    <t>KLHL29</t>
  </si>
  <si>
    <t>ENSG00000119772</t>
  </si>
  <si>
    <t>DNMT3A</t>
  </si>
  <si>
    <t>ENSG00000119777</t>
  </si>
  <si>
    <t>TMEM214</t>
  </si>
  <si>
    <t>ENSG00000119778</t>
  </si>
  <si>
    <t>ATAD2B</t>
  </si>
  <si>
    <t>ENSG00000119782</t>
  </si>
  <si>
    <t>FKBP1B</t>
  </si>
  <si>
    <t>ENSG00000119787</t>
  </si>
  <si>
    <t>ATL2</t>
  </si>
  <si>
    <t>ENSG00000119801</t>
  </si>
  <si>
    <t>YPEL5</t>
  </si>
  <si>
    <t>ENSG00000119812</t>
  </si>
  <si>
    <t>FAM98A</t>
  </si>
  <si>
    <t>ENSG00000119820</t>
  </si>
  <si>
    <t>YIPF4</t>
  </si>
  <si>
    <t>ENSG00000119844</t>
  </si>
  <si>
    <t>AFTPH</t>
  </si>
  <si>
    <t>ENSG00000119862</t>
  </si>
  <si>
    <t>LGALSL</t>
  </si>
  <si>
    <t>ENSG00000119865</t>
  </si>
  <si>
    <t>CNRIP1</t>
  </si>
  <si>
    <t>ENSG00000119866</t>
  </si>
  <si>
    <t>BCL11A</t>
  </si>
  <si>
    <t>ENSG00000119878</t>
  </si>
  <si>
    <t>CRIPT</t>
  </si>
  <si>
    <t>ENSG00000119899</t>
  </si>
  <si>
    <t>SLC17A5</t>
  </si>
  <si>
    <t>ENSG00000119900</t>
  </si>
  <si>
    <t>OGFRL1</t>
  </si>
  <si>
    <t>ENSG00000119906</t>
  </si>
  <si>
    <t>SLF2</t>
  </si>
  <si>
    <t>ENSG00000119912</t>
  </si>
  <si>
    <t>IDE</t>
  </si>
  <si>
    <t>ENSG00000119915</t>
  </si>
  <si>
    <t>ELOVL3</t>
  </si>
  <si>
    <t>ENSG00000119917</t>
  </si>
  <si>
    <t>IFIT3</t>
  </si>
  <si>
    <t>ENSG00000119922</t>
  </si>
  <si>
    <t>IFIT2</t>
  </si>
  <si>
    <t>ENSG00000119927</t>
  </si>
  <si>
    <t>GPAM</t>
  </si>
  <si>
    <t>ENSG00000119929</t>
  </si>
  <si>
    <t>CUTC</t>
  </si>
  <si>
    <t>ENSG00000119950</t>
  </si>
  <si>
    <t>MXI1</t>
  </si>
  <si>
    <t>ENSG00000119953</t>
  </si>
  <si>
    <t>SMNDC1</t>
  </si>
  <si>
    <t>ENSG00000119965</t>
  </si>
  <si>
    <t>C10orf88</t>
  </si>
  <si>
    <t>ENSG00000119969</t>
  </si>
  <si>
    <t>HELLS</t>
  </si>
  <si>
    <t>ENSG00000119977</t>
  </si>
  <si>
    <t>TCTN3</t>
  </si>
  <si>
    <t>ENSG00000119979</t>
  </si>
  <si>
    <t>DENND10</t>
  </si>
  <si>
    <t>ENSG00000119986</t>
  </si>
  <si>
    <t>AVPI1</t>
  </si>
  <si>
    <t>ENSG00000120008</t>
  </si>
  <si>
    <t>WDR11</t>
  </si>
  <si>
    <t>ENSG00000120029</t>
  </si>
  <si>
    <t>ARMH3</t>
  </si>
  <si>
    <t>ENSG00000120049</t>
  </si>
  <si>
    <t>KCNIP2</t>
  </si>
  <si>
    <t>ENSG00000120053</t>
  </si>
  <si>
    <t>GOT1</t>
  </si>
  <si>
    <t>ENSG00000120063</t>
  </si>
  <si>
    <t>GNA13</t>
  </si>
  <si>
    <t>ENSG00000120071</t>
  </si>
  <si>
    <t>KANSL1</t>
  </si>
  <si>
    <t>ENSG00000120129</t>
  </si>
  <si>
    <t>DUSP1</t>
  </si>
  <si>
    <t>ENSG00000120137</t>
  </si>
  <si>
    <t>PANK3</t>
  </si>
  <si>
    <t>ENSG00000120149</t>
  </si>
  <si>
    <t>MSX2</t>
  </si>
  <si>
    <t>ENSG00000120156</t>
  </si>
  <si>
    <t>TEK</t>
  </si>
  <si>
    <t>ENSG00000120158</t>
  </si>
  <si>
    <t>RCL1</t>
  </si>
  <si>
    <t>ENSG00000120159</t>
  </si>
  <si>
    <t>CAAP1</t>
  </si>
  <si>
    <t>ENSG00000120217</t>
  </si>
  <si>
    <t>CD274</t>
  </si>
  <si>
    <t>ENSG00000120253</t>
  </si>
  <si>
    <t>NUP43</t>
  </si>
  <si>
    <t>ENSG00000120254</t>
  </si>
  <si>
    <t>MTHFD1L</t>
  </si>
  <si>
    <t>ENSG00000120256</t>
  </si>
  <si>
    <t>LRP11</t>
  </si>
  <si>
    <t>ENSG00000120262</t>
  </si>
  <si>
    <t>CCDC170</t>
  </si>
  <si>
    <t>ENSG00000120265</t>
  </si>
  <si>
    <t>PCMT1</t>
  </si>
  <si>
    <t>ENSG00000120306</t>
  </si>
  <si>
    <t>CYSTM1</t>
  </si>
  <si>
    <t>ENSG00000120314</t>
  </si>
  <si>
    <t>WDR55</t>
  </si>
  <si>
    <t>ENSG00000120318</t>
  </si>
  <si>
    <t>ARAP3</t>
  </si>
  <si>
    <t>ENSG00000120327</t>
  </si>
  <si>
    <t>PCDHB14</t>
  </si>
  <si>
    <t>ENSG00000120333</t>
  </si>
  <si>
    <t>MRPS14</t>
  </si>
  <si>
    <t>ENSG00000120334</t>
  </si>
  <si>
    <t>CENPL</t>
  </si>
  <si>
    <t>ENSG00000120337</t>
  </si>
  <si>
    <t>TNFSF18</t>
  </si>
  <si>
    <t>ENSG00000120341</t>
  </si>
  <si>
    <t>SEC16B</t>
  </si>
  <si>
    <t>ENSG00000120370</t>
  </si>
  <si>
    <t>GORAB</t>
  </si>
  <si>
    <t>ENSG00000120437</t>
  </si>
  <si>
    <t>ACAT2</t>
  </si>
  <si>
    <t>ENSG00000120438</t>
  </si>
  <si>
    <t>TCP1</t>
  </si>
  <si>
    <t>ENSG00000120451</t>
  </si>
  <si>
    <t>SNX19</t>
  </si>
  <si>
    <t>ENSG00000120458</t>
  </si>
  <si>
    <t>MSANTD2</t>
  </si>
  <si>
    <t>ENSG00000120509</t>
  </si>
  <si>
    <t>PDZD11</t>
  </si>
  <si>
    <t>ENSG00000120519</t>
  </si>
  <si>
    <t>SLC10A7</t>
  </si>
  <si>
    <t>ENSG00000120526</t>
  </si>
  <si>
    <t>NUDCD1</t>
  </si>
  <si>
    <t>ENSG00000120533</t>
  </si>
  <si>
    <t>ENY2</t>
  </si>
  <si>
    <t>ENSG00000120539</t>
  </si>
  <si>
    <t>MASTL</t>
  </si>
  <si>
    <t>ENSG00000120549</t>
  </si>
  <si>
    <t>KIAA1217</t>
  </si>
  <si>
    <t>ENSG00000120594</t>
  </si>
  <si>
    <t>PLXDC2</t>
  </si>
  <si>
    <t>ENSG00000120616</t>
  </si>
  <si>
    <t>EPC1</t>
  </si>
  <si>
    <t>ENSG00000120647</t>
  </si>
  <si>
    <t>CCDC77</t>
  </si>
  <si>
    <t>ENSG00000120656</t>
  </si>
  <si>
    <t>TAF12</t>
  </si>
  <si>
    <t>ENSG00000120658</t>
  </si>
  <si>
    <t>ENOX1</t>
  </si>
  <si>
    <t>ENSG00000120662</t>
  </si>
  <si>
    <t>MTRF1</t>
  </si>
  <si>
    <t>ENSG00000120675</t>
  </si>
  <si>
    <t>DNAJC15</t>
  </si>
  <si>
    <t>ENSG00000120685</t>
  </si>
  <si>
    <t>PROSER1</t>
  </si>
  <si>
    <t>ENSG00000120686</t>
  </si>
  <si>
    <t>UFM1</t>
  </si>
  <si>
    <t>ENSG00000120688</t>
  </si>
  <si>
    <t>WBP4</t>
  </si>
  <si>
    <t>ENSG00000120690</t>
  </si>
  <si>
    <t>ELF1</t>
  </si>
  <si>
    <t>ENSG00000120693</t>
  </si>
  <si>
    <t>SMAD9</t>
  </si>
  <si>
    <t>ENSG00000120694</t>
  </si>
  <si>
    <t>HSPH1</t>
  </si>
  <si>
    <t>ENSG00000120696</t>
  </si>
  <si>
    <t>KBTBD7</t>
  </si>
  <si>
    <t>ENSG00000120697</t>
  </si>
  <si>
    <t>ALG5</t>
  </si>
  <si>
    <t>ENSG00000120699</t>
  </si>
  <si>
    <t>EXOSC8</t>
  </si>
  <si>
    <t>ENSG00000120705</t>
  </si>
  <si>
    <t>ETF1</t>
  </si>
  <si>
    <t>ENSG00000120708</t>
  </si>
  <si>
    <t>TGFBI</t>
  </si>
  <si>
    <t>ENSG00000120709</t>
  </si>
  <si>
    <t>FAM53C</t>
  </si>
  <si>
    <t>ENSG00000120725</t>
  </si>
  <si>
    <t>SIL1</t>
  </si>
  <si>
    <t>ENSG00000120727</t>
  </si>
  <si>
    <t>PAIP2</t>
  </si>
  <si>
    <t>ENSG00000120733</t>
  </si>
  <si>
    <t>KDM3B</t>
  </si>
  <si>
    <t>ENSG00000120738</t>
  </si>
  <si>
    <t>EGR1</t>
  </si>
  <si>
    <t>ENSG00000120742</t>
  </si>
  <si>
    <t>SERP1</t>
  </si>
  <si>
    <t>ENSG00000120756</t>
  </si>
  <si>
    <t>PLS1</t>
  </si>
  <si>
    <t>ENSG00000120784</t>
  </si>
  <si>
    <t>ZFP30</t>
  </si>
  <si>
    <t>ENSG00000120798</t>
  </si>
  <si>
    <t>NR2C1</t>
  </si>
  <si>
    <t>ENSG00000120800</t>
  </si>
  <si>
    <t>UTP20</t>
  </si>
  <si>
    <t>ENSG00000120805</t>
  </si>
  <si>
    <t>ARL1</t>
  </si>
  <si>
    <t>ENSG00000120820</t>
  </si>
  <si>
    <t>GLT8D2</t>
  </si>
  <si>
    <t>ENSG00000120832</t>
  </si>
  <si>
    <t>MTERF2</t>
  </si>
  <si>
    <t>ENSG00000120833</t>
  </si>
  <si>
    <t>SOCS2</t>
  </si>
  <si>
    <t>ENSG00000120837</t>
  </si>
  <si>
    <t>NFYB</t>
  </si>
  <si>
    <t>ENSG00000120860</t>
  </si>
  <si>
    <t>WASHC3</t>
  </si>
  <si>
    <t>ENSG00000120868</t>
  </si>
  <si>
    <t>APAF1</t>
  </si>
  <si>
    <t>ENSG00000120875</t>
  </si>
  <si>
    <t>DUSP4</t>
  </si>
  <si>
    <t>ENSG00000120885</t>
  </si>
  <si>
    <t>CLU</t>
  </si>
  <si>
    <t>ENSG00000120889</t>
  </si>
  <si>
    <t>TNFRSF10B</t>
  </si>
  <si>
    <t>ENSG00000120896</t>
  </si>
  <si>
    <t>SORBS3</t>
  </si>
  <si>
    <t>ENSG00000120899</t>
  </si>
  <si>
    <t>PTK2B</t>
  </si>
  <si>
    <t>ENSG00000120910</t>
  </si>
  <si>
    <t>PPP3CC</t>
  </si>
  <si>
    <t>ENSG00000120913</t>
  </si>
  <si>
    <t>PDLIM2</t>
  </si>
  <si>
    <t>ENSG00000120915</t>
  </si>
  <si>
    <t>EPHX2</t>
  </si>
  <si>
    <t>ENSG00000120925</t>
  </si>
  <si>
    <t>RNF170</t>
  </si>
  <si>
    <t>ENSG00000120942</t>
  </si>
  <si>
    <t>UBIAD1</t>
  </si>
  <si>
    <t>ENSG00000120948</t>
  </si>
  <si>
    <t>TARDBP</t>
  </si>
  <si>
    <t>ENSG00000120963</t>
  </si>
  <si>
    <t>ZNF706</t>
  </si>
  <si>
    <t>ENSG00000120992</t>
  </si>
  <si>
    <t>LYPLA1</t>
  </si>
  <si>
    <t>ENSG00000121005</t>
  </si>
  <si>
    <t>CRISPLD1</t>
  </si>
  <si>
    <t>ENSG00000121022</t>
  </si>
  <si>
    <t>COPS5</t>
  </si>
  <si>
    <t>ENSG00000121039</t>
  </si>
  <si>
    <t>RDH10</t>
  </si>
  <si>
    <t>ENSG00000121057</t>
  </si>
  <si>
    <t>AKAP1</t>
  </si>
  <si>
    <t>ENSG00000121058</t>
  </si>
  <si>
    <t>COIL</t>
  </si>
  <si>
    <t>ENSG00000121060</t>
  </si>
  <si>
    <t>TRIM25</t>
  </si>
  <si>
    <t>ENSG00000121064</t>
  </si>
  <si>
    <t>SCPEP1</t>
  </si>
  <si>
    <t>ENSG00000121067</t>
  </si>
  <si>
    <t>SPOP</t>
  </si>
  <si>
    <t>ENSG00000121068</t>
  </si>
  <si>
    <t>TBX2</t>
  </si>
  <si>
    <t>ENSG00000121073</t>
  </si>
  <si>
    <t>SLC35B1</t>
  </si>
  <si>
    <t>ENSG00000121075</t>
  </si>
  <si>
    <t>TBX4</t>
  </si>
  <si>
    <t>ENSG00000121104</t>
  </si>
  <si>
    <t>FAM117A</t>
  </si>
  <si>
    <t>ENSG00000121152</t>
  </si>
  <si>
    <t>NCAPH</t>
  </si>
  <si>
    <t>ENSG00000121210</t>
  </si>
  <si>
    <t>TMEM131L</t>
  </si>
  <si>
    <t>ENSG00000121236</t>
  </si>
  <si>
    <t>TRIM6</t>
  </si>
  <si>
    <t>ENSG00000121274</t>
  </si>
  <si>
    <t>TENT4B</t>
  </si>
  <si>
    <t>ENSG00000121281</t>
  </si>
  <si>
    <t>ADCY7</t>
  </si>
  <si>
    <t>ENSG00000121289</t>
  </si>
  <si>
    <t>CEP89</t>
  </si>
  <si>
    <t>ENSG00000121297</t>
  </si>
  <si>
    <t>TSHZ3</t>
  </si>
  <si>
    <t>ENSG00000121310</t>
  </si>
  <si>
    <t>ECHDC2</t>
  </si>
  <si>
    <t>ENSG00000121350</t>
  </si>
  <si>
    <t>PYROXD1</t>
  </si>
  <si>
    <t>ENSG00000121361</t>
  </si>
  <si>
    <t>KCNJ8</t>
  </si>
  <si>
    <t>ENSG00000121390</t>
  </si>
  <si>
    <t>PSPC1</t>
  </si>
  <si>
    <t>ENSG00000121406</t>
  </si>
  <si>
    <t>ZNF549</t>
  </si>
  <si>
    <t>ENSG00000121410</t>
  </si>
  <si>
    <t>A1BG</t>
  </si>
  <si>
    <t>ENSG00000121413</t>
  </si>
  <si>
    <t>ZSCAN18</t>
  </si>
  <si>
    <t>ENSG00000121417</t>
  </si>
  <si>
    <t>ZNF211</t>
  </si>
  <si>
    <t>ENSG00000121440</t>
  </si>
  <si>
    <t>PDZRN3</t>
  </si>
  <si>
    <t>ENSG00000121481</t>
  </si>
  <si>
    <t>RNF2</t>
  </si>
  <si>
    <t>ENSG00000121486</t>
  </si>
  <si>
    <t>TRMT1L</t>
  </si>
  <si>
    <t>ENSG00000121542</t>
  </si>
  <si>
    <t>SEC22A</t>
  </si>
  <si>
    <t>ENSG00000121552</t>
  </si>
  <si>
    <t>CSTA</t>
  </si>
  <si>
    <t>ENSG00000121577</t>
  </si>
  <si>
    <t>POPDC2</t>
  </si>
  <si>
    <t>ENSG00000121578</t>
  </si>
  <si>
    <t>B4GALT4</t>
  </si>
  <si>
    <t>ENSG00000121579</t>
  </si>
  <si>
    <t>NAA50</t>
  </si>
  <si>
    <t>ENSG00000121644</t>
  </si>
  <si>
    <t>DESI2</t>
  </si>
  <si>
    <t>ENSG00000121653</t>
  </si>
  <si>
    <t>MAPK8IP1</t>
  </si>
  <si>
    <t>ENSG00000121671</t>
  </si>
  <si>
    <t>CRY2</t>
  </si>
  <si>
    <t>ENSG00000121680</t>
  </si>
  <si>
    <t>PEX16</t>
  </si>
  <si>
    <t>ENSG00000121690</t>
  </si>
  <si>
    <t>DEPDC7</t>
  </si>
  <si>
    <t>ENSG00000121691</t>
  </si>
  <si>
    <t>CAT</t>
  </si>
  <si>
    <t>ENSG00000121716</t>
  </si>
  <si>
    <t>PILRB</t>
  </si>
  <si>
    <t>ENSG00000121741</t>
  </si>
  <si>
    <t>ZMYM2</t>
  </si>
  <si>
    <t>ENSG00000121749</t>
  </si>
  <si>
    <t>TBC1D15</t>
  </si>
  <si>
    <t>ENSG00000121753</t>
  </si>
  <si>
    <t>ADGRB2</t>
  </si>
  <si>
    <t>ENSG00000121764</t>
  </si>
  <si>
    <t>HCRTR1</t>
  </si>
  <si>
    <t>ENSG00000121766</t>
  </si>
  <si>
    <t>ZCCHC17</t>
  </si>
  <si>
    <t>ENSG00000121769</t>
  </si>
  <si>
    <t>FABP3</t>
  </si>
  <si>
    <t>ENSG00000121774</t>
  </si>
  <si>
    <t>KHDRBS1</t>
  </si>
  <si>
    <t>ENSG00000121775</t>
  </si>
  <si>
    <t>TMEM39B</t>
  </si>
  <si>
    <t>ENSG00000121851</t>
  </si>
  <si>
    <t>POLR3GL</t>
  </si>
  <si>
    <t>ENSG00000121864</t>
  </si>
  <si>
    <t>ZNF639</t>
  </si>
  <si>
    <t>ENSG00000121879</t>
  </si>
  <si>
    <t>PIK3CA</t>
  </si>
  <si>
    <t>ENSG00000121892</t>
  </si>
  <si>
    <t>PDS5A</t>
  </si>
  <si>
    <t>ENSG00000121897</t>
  </si>
  <si>
    <t>LIAS</t>
  </si>
  <si>
    <t>ENSG00000121898</t>
  </si>
  <si>
    <t>CPXM2</t>
  </si>
  <si>
    <t>ENSG00000121900</t>
  </si>
  <si>
    <t>TMEM54</t>
  </si>
  <si>
    <t>ENSG00000121903</t>
  </si>
  <si>
    <t>ZSCAN20</t>
  </si>
  <si>
    <t>ENSG00000121904</t>
  </si>
  <si>
    <t>CSMD2</t>
  </si>
  <si>
    <t>ENSG00000121931</t>
  </si>
  <si>
    <t>LRIF1</t>
  </si>
  <si>
    <t>ENSG00000121940</t>
  </si>
  <si>
    <t>CLCC1</t>
  </si>
  <si>
    <t>ENSG00000121957</t>
  </si>
  <si>
    <t>GPSM2</t>
  </si>
  <si>
    <t>ENSG00000121964</t>
  </si>
  <si>
    <t>GTDC1</t>
  </si>
  <si>
    <t>ENSG00000121988</t>
  </si>
  <si>
    <t>ZRANB3</t>
  </si>
  <si>
    <t>ENSG00000121989</t>
  </si>
  <si>
    <t>ACVR2A</t>
  </si>
  <si>
    <t>ENSG00000122008</t>
  </si>
  <si>
    <t>POLK</t>
  </si>
  <si>
    <t>ENSG00000122026</t>
  </si>
  <si>
    <t>RPL21</t>
  </si>
  <si>
    <t>ENSG00000122033</t>
  </si>
  <si>
    <t>MTIF3</t>
  </si>
  <si>
    <t>ENSG00000122034</t>
  </si>
  <si>
    <t>GTF3A</t>
  </si>
  <si>
    <t>ENSG00000122035</t>
  </si>
  <si>
    <t>RASL11A</t>
  </si>
  <si>
    <t>ENSG00000122042</t>
  </si>
  <si>
    <t>UBL3</t>
  </si>
  <si>
    <t>ENSG00000122068</t>
  </si>
  <si>
    <t>FYTTD1</t>
  </si>
  <si>
    <t>ENSG00000122085</t>
  </si>
  <si>
    <t>MTERF4</t>
  </si>
  <si>
    <t>ENSG00000122121</t>
  </si>
  <si>
    <t>XPNPEP2</t>
  </si>
  <si>
    <t>ENSG00000122126</t>
  </si>
  <si>
    <t>OCRL</t>
  </si>
  <si>
    <t>ENSG00000122140</t>
  </si>
  <si>
    <t>MRPS2</t>
  </si>
  <si>
    <t>ENSG00000122176</t>
  </si>
  <si>
    <t>FMOD</t>
  </si>
  <si>
    <t>ENSG00000122203</t>
  </si>
  <si>
    <t>KIAA1191</t>
  </si>
  <si>
    <t>ENSG00000122218</t>
  </si>
  <si>
    <t>COPA</t>
  </si>
  <si>
    <t>ENSG00000122257</t>
  </si>
  <si>
    <t>RBBP6</t>
  </si>
  <si>
    <t>ENSG00000122299</t>
  </si>
  <si>
    <t>ZC3H7A</t>
  </si>
  <si>
    <t>ENSG00000122335</t>
  </si>
  <si>
    <t>SERAC1</t>
  </si>
  <si>
    <t>ENSG00000122359</t>
  </si>
  <si>
    <t>ANXA11</t>
  </si>
  <si>
    <t>ENSG00000122367</t>
  </si>
  <si>
    <t>LDB3</t>
  </si>
  <si>
    <t>ENSG00000122376</t>
  </si>
  <si>
    <t>SHLD2</t>
  </si>
  <si>
    <t>ENSG00000122378</t>
  </si>
  <si>
    <t>PRXL2A</t>
  </si>
  <si>
    <t>ENSG00000122386</t>
  </si>
  <si>
    <t>ZNF205</t>
  </si>
  <si>
    <t>ENSG00000122390</t>
  </si>
  <si>
    <t>NAA60</t>
  </si>
  <si>
    <t>ENSG00000122406</t>
  </si>
  <si>
    <t>RPL5</t>
  </si>
  <si>
    <t>ENSG00000122417</t>
  </si>
  <si>
    <t>ODF2L</t>
  </si>
  <si>
    <t>ENSG00000122420</t>
  </si>
  <si>
    <t>PTGFR</t>
  </si>
  <si>
    <t>ENSG00000122435</t>
  </si>
  <si>
    <t>TRMT13</t>
  </si>
  <si>
    <t>ENSG00000122481</t>
  </si>
  <si>
    <t>RWDD3</t>
  </si>
  <si>
    <t>ENSG00000122482</t>
  </si>
  <si>
    <t>ZNF644</t>
  </si>
  <si>
    <t>ENSG00000122483</t>
  </si>
  <si>
    <t>CCDC18</t>
  </si>
  <si>
    <t>ENSG00000122484</t>
  </si>
  <si>
    <t>RPAP2</t>
  </si>
  <si>
    <t>ENSG00000122490</t>
  </si>
  <si>
    <t>SLC66A2</t>
  </si>
  <si>
    <t>ENSG00000122507</t>
  </si>
  <si>
    <t>BBS9</t>
  </si>
  <si>
    <t>ENSG00000122515</t>
  </si>
  <si>
    <t>ZMIZ2</t>
  </si>
  <si>
    <t>ENSG00000122545</t>
  </si>
  <si>
    <t>SEPTIN7</t>
  </si>
  <si>
    <t>ENSG00000122547</t>
  </si>
  <si>
    <t>EEPD1</t>
  </si>
  <si>
    <t>ENSG00000122550</t>
  </si>
  <si>
    <t>KLHL7</t>
  </si>
  <si>
    <t>ENSG00000122557</t>
  </si>
  <si>
    <t>HERPUD2</t>
  </si>
  <si>
    <t>ENSG00000122565</t>
  </si>
  <si>
    <t>CBX3</t>
  </si>
  <si>
    <t>ENSG00000122566</t>
  </si>
  <si>
    <t>HNRNPA2B1</t>
  </si>
  <si>
    <t>ENSG00000122591</t>
  </si>
  <si>
    <t>HYCC1</t>
  </si>
  <si>
    <t>ENSG00000122641</t>
  </si>
  <si>
    <t>INHBA</t>
  </si>
  <si>
    <t>ENSG00000122642</t>
  </si>
  <si>
    <t>FKBP9</t>
  </si>
  <si>
    <t>ENSG00000122643</t>
  </si>
  <si>
    <t>NT5C3A</t>
  </si>
  <si>
    <t>ENSG00000122644</t>
  </si>
  <si>
    <t>ARL4A</t>
  </si>
  <si>
    <t>ENSG00000122674</t>
  </si>
  <si>
    <t>CCZ1</t>
  </si>
  <si>
    <t>ENSG00000122678</t>
  </si>
  <si>
    <t>POLM</t>
  </si>
  <si>
    <t>ENSG00000122687</t>
  </si>
  <si>
    <t>MRM2</t>
  </si>
  <si>
    <t>ENSG00000122691</t>
  </si>
  <si>
    <t>TWIST1</t>
  </si>
  <si>
    <t>ENSG00000122692</t>
  </si>
  <si>
    <t>SMU1</t>
  </si>
  <si>
    <t>ENSG00000122694</t>
  </si>
  <si>
    <t>GLIPR2</t>
  </si>
  <si>
    <t>ENSG00000122696</t>
  </si>
  <si>
    <t>SLC25A51</t>
  </si>
  <si>
    <t>ENSG00000122705</t>
  </si>
  <si>
    <t>CLTA</t>
  </si>
  <si>
    <t>ENSG00000122707</t>
  </si>
  <si>
    <t>RECK</t>
  </si>
  <si>
    <t>ENSG00000122729</t>
  </si>
  <si>
    <t>ACO1</t>
  </si>
  <si>
    <t>ENSG00000122741</t>
  </si>
  <si>
    <t>DCAF10</t>
  </si>
  <si>
    <t>ENSG00000122778</t>
  </si>
  <si>
    <t>KIAA1549</t>
  </si>
  <si>
    <t>ENSG00000122779</t>
  </si>
  <si>
    <t>TRIM24</t>
  </si>
  <si>
    <t>ENSG00000122783</t>
  </si>
  <si>
    <t>CYREN</t>
  </si>
  <si>
    <t>ENSG00000122786</t>
  </si>
  <si>
    <t>CALD1</t>
  </si>
  <si>
    <t>ENSG00000122861</t>
  </si>
  <si>
    <t>PLAU</t>
  </si>
  <si>
    <t>ENSG00000122862</t>
  </si>
  <si>
    <t>SRGN</t>
  </si>
  <si>
    <t>ENSG00000122863</t>
  </si>
  <si>
    <t>CHST3</t>
  </si>
  <si>
    <t>ENSG00000122870</t>
  </si>
  <si>
    <t>BICC1</t>
  </si>
  <si>
    <t>ENSG00000122873</t>
  </si>
  <si>
    <t>CISD1</t>
  </si>
  <si>
    <t>ENSG00000122877</t>
  </si>
  <si>
    <t>EGR2</t>
  </si>
  <si>
    <t>ENSG00000122882</t>
  </si>
  <si>
    <t>ECD</t>
  </si>
  <si>
    <t>ENSG00000122884</t>
  </si>
  <si>
    <t>P4HA1</t>
  </si>
  <si>
    <t>ENSG00000122912</t>
  </si>
  <si>
    <t>SLC25A16</t>
  </si>
  <si>
    <t>ENSG00000122952</t>
  </si>
  <si>
    <t>ZWINT</t>
  </si>
  <si>
    <t>ENSG00000122958</t>
  </si>
  <si>
    <t>VPS26A</t>
  </si>
  <si>
    <t>ENSG00000122965</t>
  </si>
  <si>
    <t>RBM19</t>
  </si>
  <si>
    <t>ENSG00000122966</t>
  </si>
  <si>
    <t>CIT</t>
  </si>
  <si>
    <t>ENSG00000122970</t>
  </si>
  <si>
    <t>IFT81</t>
  </si>
  <si>
    <t>ENSG00000122971</t>
  </si>
  <si>
    <t>ACADS</t>
  </si>
  <si>
    <t>ENSG00000122986</t>
  </si>
  <si>
    <t>HVCN1</t>
  </si>
  <si>
    <t>ENSG00000123064</t>
  </si>
  <si>
    <t>DDX54</t>
  </si>
  <si>
    <t>ENSG00000123066</t>
  </si>
  <si>
    <t>MED13L</t>
  </si>
  <si>
    <t>ENSG00000123080</t>
  </si>
  <si>
    <t>CDKN2C</t>
  </si>
  <si>
    <t>ENSG00000123091</t>
  </si>
  <si>
    <t>RNF11</t>
  </si>
  <si>
    <t>ENSG00000123094</t>
  </si>
  <si>
    <t>RASSF8</t>
  </si>
  <si>
    <t>ENSG00000123095</t>
  </si>
  <si>
    <t>BHLHE41</t>
  </si>
  <si>
    <t>ENSG00000123096</t>
  </si>
  <si>
    <t>SSPN</t>
  </si>
  <si>
    <t>ENSG00000123104</t>
  </si>
  <si>
    <t>ITPR2</t>
  </si>
  <si>
    <t>ENSG00000123106</t>
  </si>
  <si>
    <t>CCDC91</t>
  </si>
  <si>
    <t>ENSG00000123124</t>
  </si>
  <si>
    <t>WWP1</t>
  </si>
  <si>
    <t>ENSG00000123130</t>
  </si>
  <si>
    <t>ACOT9</t>
  </si>
  <si>
    <t>ENSG00000123131</t>
  </si>
  <si>
    <t>PRDX4</t>
  </si>
  <si>
    <t>ENSG00000123136</t>
  </si>
  <si>
    <t>DDX39A</t>
  </si>
  <si>
    <t>ENSG00000123144</t>
  </si>
  <si>
    <t>TRIR</t>
  </si>
  <si>
    <t>ENSG00000123154</t>
  </si>
  <si>
    <t>WDR83</t>
  </si>
  <si>
    <t>ENSG00000123159</t>
  </si>
  <si>
    <t>GIPC1</t>
  </si>
  <si>
    <t>ENSG00000123178</t>
  </si>
  <si>
    <t>SPRYD7</t>
  </si>
  <si>
    <t>ENSG00000123179</t>
  </si>
  <si>
    <t>EBPL</t>
  </si>
  <si>
    <t>ENSG00000123191</t>
  </si>
  <si>
    <t>ATP7B</t>
  </si>
  <si>
    <t>ENSG00000123200</t>
  </si>
  <si>
    <t>ZC3H13</t>
  </si>
  <si>
    <t>ENSG00000123213</t>
  </si>
  <si>
    <t>NLN</t>
  </si>
  <si>
    <t>ENSG00000123240</t>
  </si>
  <si>
    <t>OPTN</t>
  </si>
  <si>
    <t>ENSG00000123268</t>
  </si>
  <si>
    <t>ATF1</t>
  </si>
  <si>
    <t>ENSG00000123297</t>
  </si>
  <si>
    <t>TSFM</t>
  </si>
  <si>
    <t>ENSG00000123329</t>
  </si>
  <si>
    <t>ARHGAP9</t>
  </si>
  <si>
    <t>ENSG00000123342</t>
  </si>
  <si>
    <t>MMP19</t>
  </si>
  <si>
    <t>ENSG00000123349</t>
  </si>
  <si>
    <t>PFDN5</t>
  </si>
  <si>
    <t>ENSG00000123352</t>
  </si>
  <si>
    <t>SPATS2</t>
  </si>
  <si>
    <t>ENSG00000123353</t>
  </si>
  <si>
    <t>ORMDL2</t>
  </si>
  <si>
    <t>ENSG00000123358</t>
  </si>
  <si>
    <t>NR4A1</t>
  </si>
  <si>
    <t>ENSG00000123374</t>
  </si>
  <si>
    <t>CDK2</t>
  </si>
  <si>
    <t>ENSG00000123384</t>
  </si>
  <si>
    <t>LRP1</t>
  </si>
  <si>
    <t>ENSG00000123395</t>
  </si>
  <si>
    <t>ATG101</t>
  </si>
  <si>
    <t>ENSG00000123405</t>
  </si>
  <si>
    <t>NFE2</t>
  </si>
  <si>
    <t>ENSG00000123411</t>
  </si>
  <si>
    <t>IKZF4</t>
  </si>
  <si>
    <t>ENSG00000123415</t>
  </si>
  <si>
    <t>SMUG1</t>
  </si>
  <si>
    <t>ENSG00000123427</t>
  </si>
  <si>
    <t>EEF1AKMT3</t>
  </si>
  <si>
    <t>ENSG00000123444</t>
  </si>
  <si>
    <t>KBTBD4</t>
  </si>
  <si>
    <t>ENSG00000123453</t>
  </si>
  <si>
    <t>SARDH</t>
  </si>
  <si>
    <t>ENSG00000123472</t>
  </si>
  <si>
    <t>ATPAF1</t>
  </si>
  <si>
    <t>ENSG00000123473</t>
  </si>
  <si>
    <t>STIL</t>
  </si>
  <si>
    <t>ENSG00000123485</t>
  </si>
  <si>
    <t>HJURP</t>
  </si>
  <si>
    <t>ENSG00000123500</t>
  </si>
  <si>
    <t>COL10A1</t>
  </si>
  <si>
    <t>ENSG00000123505</t>
  </si>
  <si>
    <t>AMD1</t>
  </si>
  <si>
    <t>ENSG00000123545</t>
  </si>
  <si>
    <t>NDUFAF4</t>
  </si>
  <si>
    <t>ENSG00000123552</t>
  </si>
  <si>
    <t>USP45</t>
  </si>
  <si>
    <t>ENSG00000123562</t>
  </si>
  <si>
    <t>MORF4L2</t>
  </si>
  <si>
    <t>ENSG00000123570</t>
  </si>
  <si>
    <t>RAB9B</t>
  </si>
  <si>
    <t>ENSG00000123575</t>
  </si>
  <si>
    <t>FAM199X</t>
  </si>
  <si>
    <t>ENSG00000123595</t>
  </si>
  <si>
    <t>RAB9A</t>
  </si>
  <si>
    <t>ENSG00000123607</t>
  </si>
  <si>
    <t>TTC21B</t>
  </si>
  <si>
    <t>ENSG00000123609</t>
  </si>
  <si>
    <t>NMI</t>
  </si>
  <si>
    <t>ENSG00000123610</t>
  </si>
  <si>
    <t>TNFAIP6</t>
  </si>
  <si>
    <t>ENSG00000123636</t>
  </si>
  <si>
    <t>BAZ2B</t>
  </si>
  <si>
    <t>ENSG00000123643</t>
  </si>
  <si>
    <t>SLC36A1</t>
  </si>
  <si>
    <t>ENSG00000123684</t>
  </si>
  <si>
    <t>LPGAT1</t>
  </si>
  <si>
    <t>ENSG00000123685</t>
  </si>
  <si>
    <t>BATF3</t>
  </si>
  <si>
    <t>ENSG00000123689</t>
  </si>
  <si>
    <t>G0S2</t>
  </si>
  <si>
    <t>ENSG00000123728</t>
  </si>
  <si>
    <t>RAP2C</t>
  </si>
  <si>
    <t>ENSG00000123737</t>
  </si>
  <si>
    <t>EXOSC9</t>
  </si>
  <si>
    <t>ENSG00000123739</t>
  </si>
  <si>
    <t>PLA2G12A</t>
  </si>
  <si>
    <t>ENSG00000123810</t>
  </si>
  <si>
    <t>B9D2</t>
  </si>
  <si>
    <t>ENSG00000123815</t>
  </si>
  <si>
    <t>COQ8B</t>
  </si>
  <si>
    <t>ENSG00000123836</t>
  </si>
  <si>
    <t>PFKFB2</t>
  </si>
  <si>
    <t>ENSG00000123870</t>
  </si>
  <si>
    <t>ZNF137P</t>
  </si>
  <si>
    <t>ENSG00000123892</t>
  </si>
  <si>
    <t>RAB38</t>
  </si>
  <si>
    <t>ENSG00000123908</t>
  </si>
  <si>
    <t>ENSG00000123933</t>
  </si>
  <si>
    <t>MXD4</t>
  </si>
  <si>
    <t>ENSG00000123965</t>
  </si>
  <si>
    <t>PMS2P5</t>
  </si>
  <si>
    <t>ENSG00000123975</t>
  </si>
  <si>
    <t>CKS2</t>
  </si>
  <si>
    <t>ENSG00000123977</t>
  </si>
  <si>
    <t>DAW1</t>
  </si>
  <si>
    <t>ENSG00000123983</t>
  </si>
  <si>
    <t>ACSL3</t>
  </si>
  <si>
    <t>ENSG00000123989</t>
  </si>
  <si>
    <t>CHPF</t>
  </si>
  <si>
    <t>ENSG00000123992</t>
  </si>
  <si>
    <t>DNPEP</t>
  </si>
  <si>
    <t>ENSG00000123999</t>
  </si>
  <si>
    <t>INHA</t>
  </si>
  <si>
    <t>ENSG00000124006</t>
  </si>
  <si>
    <t>OBSL1</t>
  </si>
  <si>
    <t>ENSG00000124067</t>
  </si>
  <si>
    <t>SLC12A4</t>
  </si>
  <si>
    <t>ENSG00000124074</t>
  </si>
  <si>
    <t>ENKD1</t>
  </si>
  <si>
    <t>ENSG00000124098</t>
  </si>
  <si>
    <t>FAM210B</t>
  </si>
  <si>
    <t>ENSG00000124104</t>
  </si>
  <si>
    <t>SNX21</t>
  </si>
  <si>
    <t>ENSG00000124120</t>
  </si>
  <si>
    <t>TTPAL</t>
  </si>
  <si>
    <t>ENSG00000124126</t>
  </si>
  <si>
    <t>PREX1</t>
  </si>
  <si>
    <t>ENSG00000124134</t>
  </si>
  <si>
    <t>KCNS1</t>
  </si>
  <si>
    <t>ENSG00000124140</t>
  </si>
  <si>
    <t>SLC12A5</t>
  </si>
  <si>
    <t>ENSG00000124145</t>
  </si>
  <si>
    <t>SDC4</t>
  </si>
  <si>
    <t>ENSG00000124151</t>
  </si>
  <si>
    <t>NCOA3</t>
  </si>
  <si>
    <t>ENSG00000124155</t>
  </si>
  <si>
    <t>PIGT</t>
  </si>
  <si>
    <t>ENSG00000124160</t>
  </si>
  <si>
    <t>NCOA5</t>
  </si>
  <si>
    <t>ENSG00000124164</t>
  </si>
  <si>
    <t>VAPB</t>
  </si>
  <si>
    <t>ENSG00000124172</t>
  </si>
  <si>
    <t>ATP5F1E</t>
  </si>
  <si>
    <t>ENSG00000124177</t>
  </si>
  <si>
    <t>CHD6</t>
  </si>
  <si>
    <t>ENSG00000124181</t>
  </si>
  <si>
    <t>PLCG1</t>
  </si>
  <si>
    <t>ENSG00000124191</t>
  </si>
  <si>
    <t>TOX2</t>
  </si>
  <si>
    <t>ENSG00000124193</t>
  </si>
  <si>
    <t>SRSF6</t>
  </si>
  <si>
    <t>ENSG00000124198</t>
  </si>
  <si>
    <t>ARFGEF2</t>
  </si>
  <si>
    <t>ENSG00000124201</t>
  </si>
  <si>
    <t>ZNFX1</t>
  </si>
  <si>
    <t>ENSG00000124207</t>
  </si>
  <si>
    <t>CSE1L</t>
  </si>
  <si>
    <t>ENSG00000124208</t>
  </si>
  <si>
    <t>PEDS1-UBE2V1</t>
  </si>
  <si>
    <t>ENSG00000124209</t>
  </si>
  <si>
    <t>RAB22A</t>
  </si>
  <si>
    <t>ENSG00000124212</t>
  </si>
  <si>
    <t>PTGIS</t>
  </si>
  <si>
    <t>ENSG00000124214</t>
  </si>
  <si>
    <t>STAU1</t>
  </si>
  <si>
    <t>ENSG00000124216</t>
  </si>
  <si>
    <t>SNAI1</t>
  </si>
  <si>
    <t>ENSG00000124217</t>
  </si>
  <si>
    <t>MOCS3</t>
  </si>
  <si>
    <t>ENSG00000124222</t>
  </si>
  <si>
    <t>STX16</t>
  </si>
  <si>
    <t>ENSG00000124224</t>
  </si>
  <si>
    <t>PPP4R1L</t>
  </si>
  <si>
    <t>ENSG00000124225</t>
  </si>
  <si>
    <t>PMEPA1</t>
  </si>
  <si>
    <t>ENSG00000124226</t>
  </si>
  <si>
    <t>RNF114</t>
  </si>
  <si>
    <t>ENSG00000124228</t>
  </si>
  <si>
    <t>DDX27</t>
  </si>
  <si>
    <t>ENSG00000124243</t>
  </si>
  <si>
    <t>BCAS4</t>
  </si>
  <si>
    <t>ENSG00000124249</t>
  </si>
  <si>
    <t>KCNK15</t>
  </si>
  <si>
    <t>ENSG00000124257</t>
  </si>
  <si>
    <t>NEURL2</t>
  </si>
  <si>
    <t>ENSG00000124275</t>
  </si>
  <si>
    <t>MTRR</t>
  </si>
  <si>
    <t>ENSG00000124279</t>
  </si>
  <si>
    <t>FASTKD3</t>
  </si>
  <si>
    <t>ENSG00000124299</t>
  </si>
  <si>
    <t>PEPD</t>
  </si>
  <si>
    <t>ENSG00000124313</t>
  </si>
  <si>
    <t>IQSEC2</t>
  </si>
  <si>
    <t>ENSG00000124333</t>
  </si>
  <si>
    <t>VAMP7</t>
  </si>
  <si>
    <t>ENSG00000124343</t>
  </si>
  <si>
    <t>XG</t>
  </si>
  <si>
    <t>ENSG00000124356</t>
  </si>
  <si>
    <t>STAMBP</t>
  </si>
  <si>
    <t>ENSG00000124357</t>
  </si>
  <si>
    <t>NAGK</t>
  </si>
  <si>
    <t>ENSG00000124370</t>
  </si>
  <si>
    <t>MCEE</t>
  </si>
  <si>
    <t>ENSG00000124380</t>
  </si>
  <si>
    <t>SNRNP27</t>
  </si>
  <si>
    <t>ENSG00000124383</t>
  </si>
  <si>
    <t>MPHOSPH10</t>
  </si>
  <si>
    <t>ENSG00000124422</t>
  </si>
  <si>
    <t>USP22</t>
  </si>
  <si>
    <t>ENSG00000124444</t>
  </si>
  <si>
    <t>ZNF576</t>
  </si>
  <si>
    <t>ENSG00000124459</t>
  </si>
  <si>
    <t>ZNF45</t>
  </si>
  <si>
    <t>ENSG00000124466</t>
  </si>
  <si>
    <t>LYPD3</t>
  </si>
  <si>
    <t>ENSG00000124486</t>
  </si>
  <si>
    <t>USP9X</t>
  </si>
  <si>
    <t>ENSG00000124496</t>
  </si>
  <si>
    <t>TRERF1</t>
  </si>
  <si>
    <t>ENSG00000124508</t>
  </si>
  <si>
    <t>BTN2A2</t>
  </si>
  <si>
    <t>ENSG00000124523</t>
  </si>
  <si>
    <t>SIRT5</t>
  </si>
  <si>
    <t>ENSG00000124532</t>
  </si>
  <si>
    <t>MRS2</t>
  </si>
  <si>
    <t>ENSG00000124535</t>
  </si>
  <si>
    <t>WRNIP1</t>
  </si>
  <si>
    <t>ENSG00000124541</t>
  </si>
  <si>
    <t>RRP36</t>
  </si>
  <si>
    <t>ENSG00000124549</t>
  </si>
  <si>
    <t>BTN2A3P</t>
  </si>
  <si>
    <t>ENSG00000124562</t>
  </si>
  <si>
    <t>SNRPC</t>
  </si>
  <si>
    <t>ENSG00000124570</t>
  </si>
  <si>
    <t>SERPINB6</t>
  </si>
  <si>
    <t>ENSG00000124571</t>
  </si>
  <si>
    <t>XPO5</t>
  </si>
  <si>
    <t>ENSG00000124574</t>
  </si>
  <si>
    <t>ABCC10</t>
  </si>
  <si>
    <t>ENSG00000124587</t>
  </si>
  <si>
    <t>PEX6</t>
  </si>
  <si>
    <t>ENSG00000124588</t>
  </si>
  <si>
    <t>NQO2</t>
  </si>
  <si>
    <t>ENSG00000124593</t>
  </si>
  <si>
    <t>ENSG00000124596</t>
  </si>
  <si>
    <t>OARD1</t>
  </si>
  <si>
    <t>ENSG00000124608</t>
  </si>
  <si>
    <t>AARS2</t>
  </si>
  <si>
    <t>ENSG00000124613</t>
  </si>
  <si>
    <t>ZNF391</t>
  </si>
  <si>
    <t>ENSG00000124614</t>
  </si>
  <si>
    <t>RPS10</t>
  </si>
  <si>
    <t>ENSG00000124615</t>
  </si>
  <si>
    <t>MOCS1</t>
  </si>
  <si>
    <t>ENSG00000124635</t>
  </si>
  <si>
    <t>H2BC11</t>
  </si>
  <si>
    <t>ENSG00000124641</t>
  </si>
  <si>
    <t>MED20</t>
  </si>
  <si>
    <t>ENSG00000124659</t>
  </si>
  <si>
    <t>TBCC</t>
  </si>
  <si>
    <t>ENSG00000124688</t>
  </si>
  <si>
    <t>MAD2L1BP</t>
  </si>
  <si>
    <t>ENSG00000124702</t>
  </si>
  <si>
    <t>KLHDC3</t>
  </si>
  <si>
    <t>ENSG00000124733</t>
  </si>
  <si>
    <t>MEA1</t>
  </si>
  <si>
    <t>ENSG00000124766</t>
  </si>
  <si>
    <t>SOX4</t>
  </si>
  <si>
    <t>ENSG00000124767</t>
  </si>
  <si>
    <t>GLO1</t>
  </si>
  <si>
    <t>ENSG00000124782</t>
  </si>
  <si>
    <t>RREB1</t>
  </si>
  <si>
    <t>ENSG00000124783</t>
  </si>
  <si>
    <t>SSR1</t>
  </si>
  <si>
    <t>ENSG00000124784</t>
  </si>
  <si>
    <t>RIOK1</t>
  </si>
  <si>
    <t>ENSG00000124786</t>
  </si>
  <si>
    <t>SLC35B3</t>
  </si>
  <si>
    <t>ENSG00000124787</t>
  </si>
  <si>
    <t>RPP40</t>
  </si>
  <si>
    <t>ENSG00000124788</t>
  </si>
  <si>
    <t>ATXN1</t>
  </si>
  <si>
    <t>ENSG00000124789</t>
  </si>
  <si>
    <t>NUP153</t>
  </si>
  <si>
    <t>ENSG00000124795</t>
  </si>
  <si>
    <t>DEK</t>
  </si>
  <si>
    <t>ENSG00000124802</t>
  </si>
  <si>
    <t>EEF1E1</t>
  </si>
  <si>
    <t>ENSG00000124813</t>
  </si>
  <si>
    <t>RUNX2</t>
  </si>
  <si>
    <t>ENSG00000124831</t>
  </si>
  <si>
    <t>LRRFIP1</t>
  </si>
  <si>
    <t>ENSG00000124882</t>
  </si>
  <si>
    <t>EREG</t>
  </si>
  <si>
    <t>ENSG00000124942</t>
  </si>
  <si>
    <t>AHNAK</t>
  </si>
  <si>
    <t>ENSG00000125037</t>
  </si>
  <si>
    <t>EMC3</t>
  </si>
  <si>
    <t>ENSG00000125089</t>
  </si>
  <si>
    <t>SH3TC1</t>
  </si>
  <si>
    <t>ENSG00000125107</t>
  </si>
  <si>
    <t>CNOT1</t>
  </si>
  <si>
    <t>ENSG00000125122</t>
  </si>
  <si>
    <t>FBXL9P</t>
  </si>
  <si>
    <t>ENSG00000125124</t>
  </si>
  <si>
    <t>BBS2</t>
  </si>
  <si>
    <t>ENSG00000125149</t>
  </si>
  <si>
    <t>PHAF1</t>
  </si>
  <si>
    <t>ENSG00000125166</t>
  </si>
  <si>
    <t>GOT2</t>
  </si>
  <si>
    <t>ENSG00000125170</t>
  </si>
  <si>
    <t>DOK4</t>
  </si>
  <si>
    <t>ENSG00000125247</t>
  </si>
  <si>
    <t>TMTC4</t>
  </si>
  <si>
    <t>ENSG00000125249</t>
  </si>
  <si>
    <t>RAP2A</t>
  </si>
  <si>
    <t>ENSG00000125257</t>
  </si>
  <si>
    <t>ABCC4</t>
  </si>
  <si>
    <t>ENSG00000125266</t>
  </si>
  <si>
    <t>EFNB2</t>
  </si>
  <si>
    <t>ENSG00000125304</t>
  </si>
  <si>
    <t>TM9SF2</t>
  </si>
  <si>
    <t>ENSG00000125319</t>
  </si>
  <si>
    <t>HROB</t>
  </si>
  <si>
    <t>ENSG00000125347</t>
  </si>
  <si>
    <t>IRF1</t>
  </si>
  <si>
    <t>ENSG00000125351</t>
  </si>
  <si>
    <t>UPF3B</t>
  </si>
  <si>
    <t>ENSG00000125352</t>
  </si>
  <si>
    <t>RNF113A</t>
  </si>
  <si>
    <t>ENSG00000125354</t>
  </si>
  <si>
    <t>SEPTIN6</t>
  </si>
  <si>
    <t>ENSG00000125356</t>
  </si>
  <si>
    <t>NDUFA1</t>
  </si>
  <si>
    <t>ENSG00000125375</t>
  </si>
  <si>
    <t>DMAC2L</t>
  </si>
  <si>
    <t>ENSG00000125378</t>
  </si>
  <si>
    <t>BMP4</t>
  </si>
  <si>
    <t>ENSG00000125386</t>
  </si>
  <si>
    <t>FAM193A</t>
  </si>
  <si>
    <t>ENSG00000125388</t>
  </si>
  <si>
    <t>GRK4</t>
  </si>
  <si>
    <t>ENSG00000125414</t>
  </si>
  <si>
    <t>MYH2</t>
  </si>
  <si>
    <t>ENSG00000125430</t>
  </si>
  <si>
    <t>HS3ST3B1</t>
  </si>
  <si>
    <t>ENSG00000125434</t>
  </si>
  <si>
    <t>SLC25A35</t>
  </si>
  <si>
    <t>ENSG00000125445</t>
  </si>
  <si>
    <t>MRPS7</t>
  </si>
  <si>
    <t>ENSG00000125447</t>
  </si>
  <si>
    <t>GGA3</t>
  </si>
  <si>
    <t>ENSG00000125449</t>
  </si>
  <si>
    <t>ARMC7</t>
  </si>
  <si>
    <t>ENSG00000125450</t>
  </si>
  <si>
    <t>NUP85</t>
  </si>
  <si>
    <t>ENSG00000125454</t>
  </si>
  <si>
    <t>SLC25A19</t>
  </si>
  <si>
    <t>ENSG00000125457</t>
  </si>
  <si>
    <t>MIF4GD</t>
  </si>
  <si>
    <t>ENSG00000125458</t>
  </si>
  <si>
    <t>NT5C</t>
  </si>
  <si>
    <t>ENSG00000125459</t>
  </si>
  <si>
    <t>MSTO1</t>
  </si>
  <si>
    <t>ENSG00000125482</t>
  </si>
  <si>
    <t>TTF1</t>
  </si>
  <si>
    <t>ENSG00000125484</t>
  </si>
  <si>
    <t>GTF3C4</t>
  </si>
  <si>
    <t>ENSG00000125485</t>
  </si>
  <si>
    <t>DDX31</t>
  </si>
  <si>
    <t>ENSG00000125503</t>
  </si>
  <si>
    <t>PPP1R12C</t>
  </si>
  <si>
    <t>ENSG00000125505</t>
  </si>
  <si>
    <t>MBOAT7</t>
  </si>
  <si>
    <t>ENSG00000125510</t>
  </si>
  <si>
    <t>OPRL1</t>
  </si>
  <si>
    <t>ENSG00000125520</t>
  </si>
  <si>
    <t>SLC2A4RG</t>
  </si>
  <si>
    <t>ENSG00000125534</t>
  </si>
  <si>
    <t>PPDPF</t>
  </si>
  <si>
    <t>ENSG00000125611</t>
  </si>
  <si>
    <t>CHCHD5</t>
  </si>
  <si>
    <t>ENSG00000125618</t>
  </si>
  <si>
    <t>PAX8</t>
  </si>
  <si>
    <t>ENSG00000125629</t>
  </si>
  <si>
    <t>INSIG2</t>
  </si>
  <si>
    <t>ENSG00000125630</t>
  </si>
  <si>
    <t>POLR1B</t>
  </si>
  <si>
    <t>ENSG00000125633</t>
  </si>
  <si>
    <t>CCDC93</t>
  </si>
  <si>
    <t>ENSG00000125637</t>
  </si>
  <si>
    <t>PSD4</t>
  </si>
  <si>
    <t>ENSG00000125648</t>
  </si>
  <si>
    <t>SLC25A23</t>
  </si>
  <si>
    <t>ENSG00000125650</t>
  </si>
  <si>
    <t>PSPN</t>
  </si>
  <si>
    <t>ENSG00000125651</t>
  </si>
  <si>
    <t>GTF2F1</t>
  </si>
  <si>
    <t>ENSG00000125652</t>
  </si>
  <si>
    <t>ALKBH7</t>
  </si>
  <si>
    <t>ENSG00000125656</t>
  </si>
  <si>
    <t>CLPP</t>
  </si>
  <si>
    <t>ENSG00000125675</t>
  </si>
  <si>
    <t>GRIA3</t>
  </si>
  <si>
    <t>ENSG00000125676</t>
  </si>
  <si>
    <t>THOC2</t>
  </si>
  <si>
    <t>ENSG00000125686</t>
  </si>
  <si>
    <t>MED1</t>
  </si>
  <si>
    <t>ENSG00000125691</t>
  </si>
  <si>
    <t>RPL23</t>
  </si>
  <si>
    <t>ENSG00000125703</t>
  </si>
  <si>
    <t>ATG4C</t>
  </si>
  <si>
    <t>ENSG00000125730</t>
  </si>
  <si>
    <t>C3</t>
  </si>
  <si>
    <t>ENSG00000125731</t>
  </si>
  <si>
    <t>SH2D3A</t>
  </si>
  <si>
    <t>ENSG00000125733</t>
  </si>
  <si>
    <t>TRIP10</t>
  </si>
  <si>
    <t>ENSG00000125734</t>
  </si>
  <si>
    <t>GPR108</t>
  </si>
  <si>
    <t>ENSG00000125740</t>
  </si>
  <si>
    <t>FOSB</t>
  </si>
  <si>
    <t>ENSG00000125741</t>
  </si>
  <si>
    <t>OPA3</t>
  </si>
  <si>
    <t>ENSG00000125743</t>
  </si>
  <si>
    <t>SNRPD2</t>
  </si>
  <si>
    <t>ENSG00000125744</t>
  </si>
  <si>
    <t>RTN2</t>
  </si>
  <si>
    <t>ENSG00000125746</t>
  </si>
  <si>
    <t>EML2</t>
  </si>
  <si>
    <t>ENSG00000125753</t>
  </si>
  <si>
    <t>VASP</t>
  </si>
  <si>
    <t>ENSG00000125755</t>
  </si>
  <si>
    <t>SYMPK</t>
  </si>
  <si>
    <t>ENSG00000125772</t>
  </si>
  <si>
    <t>GPCPD1</t>
  </si>
  <si>
    <t>ENSG00000125775</t>
  </si>
  <si>
    <t>SDCBP2</t>
  </si>
  <si>
    <t>ENSG00000125779</t>
  </si>
  <si>
    <t>PANK2</t>
  </si>
  <si>
    <t>ENSG00000125812</t>
  </si>
  <si>
    <t>GZF1</t>
  </si>
  <si>
    <t>ENSG00000125814</t>
  </si>
  <si>
    <t>NAPB</t>
  </si>
  <si>
    <t>ENSG00000125817</t>
  </si>
  <si>
    <t>CENPB</t>
  </si>
  <si>
    <t>ENSG00000125818</t>
  </si>
  <si>
    <t>PSMF1</t>
  </si>
  <si>
    <t>ENSG00000125821</t>
  </si>
  <si>
    <t>DTD1</t>
  </si>
  <si>
    <t>ENSG00000125826</t>
  </si>
  <si>
    <t>RBCK1</t>
  </si>
  <si>
    <t>ENSG00000125827</t>
  </si>
  <si>
    <t>TMX4</t>
  </si>
  <si>
    <t>ENSG00000125834</t>
  </si>
  <si>
    <t>STK35</t>
  </si>
  <si>
    <t>ENSG00000125835</t>
  </si>
  <si>
    <t>SNRPB</t>
  </si>
  <si>
    <t>ENSG00000125841</t>
  </si>
  <si>
    <t>NRSN2</t>
  </si>
  <si>
    <t>ENSG00000125843</t>
  </si>
  <si>
    <t>AP5S1</t>
  </si>
  <si>
    <t>ENSG00000125844</t>
  </si>
  <si>
    <t>RRBP1</t>
  </si>
  <si>
    <t>ENSG00000125846</t>
  </si>
  <si>
    <t>ZNF133</t>
  </si>
  <si>
    <t>ENSG00000125851</t>
  </si>
  <si>
    <t>PCSK2</t>
  </si>
  <si>
    <t>ENSG00000125863</t>
  </si>
  <si>
    <t>MKKS</t>
  </si>
  <si>
    <t>ENSG00000125864</t>
  </si>
  <si>
    <t>BFSP1</t>
  </si>
  <si>
    <t>ENSG00000125868</t>
  </si>
  <si>
    <t>DSTN</t>
  </si>
  <si>
    <t>ENSG00000125869</t>
  </si>
  <si>
    <t>LAMP5</t>
  </si>
  <si>
    <t>ENSG00000125870</t>
  </si>
  <si>
    <t>SNRPB2</t>
  </si>
  <si>
    <t>ENSG00000125871</t>
  </si>
  <si>
    <t>MGME1</t>
  </si>
  <si>
    <t>ENSG00000125875</t>
  </si>
  <si>
    <t>TBC1D20</t>
  </si>
  <si>
    <t>ENSG00000125877</t>
  </si>
  <si>
    <t>ITPA</t>
  </si>
  <si>
    <t>ENSG00000125885</t>
  </si>
  <si>
    <t>MCM8</t>
  </si>
  <si>
    <t>ENSG00000125898</t>
  </si>
  <si>
    <t>FAM110A</t>
  </si>
  <si>
    <t>ENSG00000125901</t>
  </si>
  <si>
    <t>MRPS26</t>
  </si>
  <si>
    <t>ENSG00000125912</t>
  </si>
  <si>
    <t>NCLN</t>
  </si>
  <si>
    <t>ENSG00000125944</t>
  </si>
  <si>
    <t>HNRNPR</t>
  </si>
  <si>
    <t>ENSG00000125945</t>
  </si>
  <si>
    <t>ZNF436</t>
  </si>
  <si>
    <t>ENSG00000125952</t>
  </si>
  <si>
    <t>MAX</t>
  </si>
  <si>
    <t>ENSG00000125954</t>
  </si>
  <si>
    <t>CHURC1-FNTB</t>
  </si>
  <si>
    <t>ENSG00000125962</t>
  </si>
  <si>
    <t>ARMCX5</t>
  </si>
  <si>
    <t>ENSG00000125965</t>
  </si>
  <si>
    <t>GDF5</t>
  </si>
  <si>
    <t>ENSG00000125966</t>
  </si>
  <si>
    <t>MMP24</t>
  </si>
  <si>
    <t>ENSG00000125967</t>
  </si>
  <si>
    <t>NECAB3</t>
  </si>
  <si>
    <t>ENSG00000125968</t>
  </si>
  <si>
    <t>ID1</t>
  </si>
  <si>
    <t>ENSG00000125970</t>
  </si>
  <si>
    <t>RALY</t>
  </si>
  <si>
    <t>ENSG00000125971</t>
  </si>
  <si>
    <t>DYNLRB1</t>
  </si>
  <si>
    <t>ENSG00000125977</t>
  </si>
  <si>
    <t>EIF2S2</t>
  </si>
  <si>
    <t>ENSG00000125991</t>
  </si>
  <si>
    <t>ERGIC3</t>
  </si>
  <si>
    <t>ENSG00000125995</t>
  </si>
  <si>
    <t>ROMO1</t>
  </si>
  <si>
    <t>ENSG00000126001</t>
  </si>
  <si>
    <t>CEP250</t>
  </si>
  <si>
    <t>ENSG00000126003</t>
  </si>
  <si>
    <t>PLAGL2</t>
  </si>
  <si>
    <t>ENSG00000126005</t>
  </si>
  <si>
    <t>MMP24OS</t>
  </si>
  <si>
    <t>ENSG00000126012</t>
  </si>
  <si>
    <t>KDM5C</t>
  </si>
  <si>
    <t>ENSG00000126016</t>
  </si>
  <si>
    <t>AMOT</t>
  </si>
  <si>
    <t>ENSG00000126062</t>
  </si>
  <si>
    <t>TMEM115</t>
  </si>
  <si>
    <t>ENSG00000126067</t>
  </si>
  <si>
    <t>PSMB2</t>
  </si>
  <si>
    <t>ENSG00000126070</t>
  </si>
  <si>
    <t>ENSG00000126088</t>
  </si>
  <si>
    <t>UROD</t>
  </si>
  <si>
    <t>ENSG00000126091</t>
  </si>
  <si>
    <t>ST3GAL3</t>
  </si>
  <si>
    <t>ENSG00000126106</t>
  </si>
  <si>
    <t>TMEM53</t>
  </si>
  <si>
    <t>ENSG00000126107</t>
  </si>
  <si>
    <t>HECTD3</t>
  </si>
  <si>
    <t>ENSG00000126214</t>
  </si>
  <si>
    <t>KLC1</t>
  </si>
  <si>
    <t>ENSG00000126215</t>
  </si>
  <si>
    <t>XRCC3</t>
  </si>
  <si>
    <t>ENSG00000126216</t>
  </si>
  <si>
    <t>TUBGCP3</t>
  </si>
  <si>
    <t>ENSG00000126218</t>
  </si>
  <si>
    <t>F10</t>
  </si>
  <si>
    <t>ENSG00000126226</t>
  </si>
  <si>
    <t>PCID2</t>
  </si>
  <si>
    <t>ENSG00000126243</t>
  </si>
  <si>
    <t>LRFN3</t>
  </si>
  <si>
    <t>ENSG00000126246</t>
  </si>
  <si>
    <t>IGFLR1</t>
  </si>
  <si>
    <t>ENSG00000126247</t>
  </si>
  <si>
    <t>CAPNS1</t>
  </si>
  <si>
    <t>ENSG00000126249</t>
  </si>
  <si>
    <t>PDCD2L</t>
  </si>
  <si>
    <t>ENSG00000126254</t>
  </si>
  <si>
    <t>RBM42</t>
  </si>
  <si>
    <t>ENSG00000126261</t>
  </si>
  <si>
    <t>UBA2</t>
  </si>
  <si>
    <t>ENSG00000126264</t>
  </si>
  <si>
    <t>HCST</t>
  </si>
  <si>
    <t>ENSG00000126267</t>
  </si>
  <si>
    <t>COX6B1</t>
  </si>
  <si>
    <t>ENSG00000126351</t>
  </si>
  <si>
    <t>THRA</t>
  </si>
  <si>
    <t>ENSG00000126353</t>
  </si>
  <si>
    <t>CCR7</t>
  </si>
  <si>
    <t>ENSG00000126368</t>
  </si>
  <si>
    <t>NR1D1</t>
  </si>
  <si>
    <t>ENSG00000126391</t>
  </si>
  <si>
    <t>FRMD8</t>
  </si>
  <si>
    <t>ENSG00000126432</t>
  </si>
  <si>
    <t>PRDX5</t>
  </si>
  <si>
    <t>ENSG00000126453</t>
  </si>
  <si>
    <t>BCL2L12</t>
  </si>
  <si>
    <t>ENSG00000126456</t>
  </si>
  <si>
    <t>IRF3</t>
  </si>
  <si>
    <t>ENSG00000126457</t>
  </si>
  <si>
    <t>PRMT1</t>
  </si>
  <si>
    <t>ENSG00000126458</t>
  </si>
  <si>
    <t>RRAS</t>
  </si>
  <si>
    <t>ENSG00000126461</t>
  </si>
  <si>
    <t>SCAF1</t>
  </si>
  <si>
    <t>ENSG00000126464</t>
  </si>
  <si>
    <t>PRR12</t>
  </si>
  <si>
    <t>ENSG00000126522</t>
  </si>
  <si>
    <t>ASL</t>
  </si>
  <si>
    <t>ENSG00000126524</t>
  </si>
  <si>
    <t>SBDS</t>
  </si>
  <si>
    <t>ENSG00000126561</t>
  </si>
  <si>
    <t>STAT5A</t>
  </si>
  <si>
    <t>ENSG00000126562</t>
  </si>
  <si>
    <t>WNK4</t>
  </si>
  <si>
    <t>ENSG00000126581</t>
  </si>
  <si>
    <t>BECN1</t>
  </si>
  <si>
    <t>ENSG00000126602</t>
  </si>
  <si>
    <t>TRAP1</t>
  </si>
  <si>
    <t>ENSG00000126603</t>
  </si>
  <si>
    <t>GLIS2</t>
  </si>
  <si>
    <t>ENSG00000126653</t>
  </si>
  <si>
    <t>NSRP1</t>
  </si>
  <si>
    <t>ENSG00000126698</t>
  </si>
  <si>
    <t>DNAJC8</t>
  </si>
  <si>
    <t>ENSG00000126705</t>
  </si>
  <si>
    <t>AHDC1</t>
  </si>
  <si>
    <t>ENSG00000126709</t>
  </si>
  <si>
    <t>IFI6</t>
  </si>
  <si>
    <t>ENSG00000126746</t>
  </si>
  <si>
    <t>ZNF384</t>
  </si>
  <si>
    <t>ENSG00000126749</t>
  </si>
  <si>
    <t>EMG1</t>
  </si>
  <si>
    <t>ENSG00000126756</t>
  </si>
  <si>
    <t>UXT</t>
  </si>
  <si>
    <t>ENSG00000126767</t>
  </si>
  <si>
    <t>ELK1</t>
  </si>
  <si>
    <t>ENSG00000126768</t>
  </si>
  <si>
    <t>TIMM17B</t>
  </si>
  <si>
    <t>ENSG00000126773</t>
  </si>
  <si>
    <t>PCNX4</t>
  </si>
  <si>
    <t>ENSG00000126775</t>
  </si>
  <si>
    <t>ATG14</t>
  </si>
  <si>
    <t>ENSG00000126777</t>
  </si>
  <si>
    <t>KTN1</t>
  </si>
  <si>
    <t>ENSG00000126778</t>
  </si>
  <si>
    <t>SIX1</t>
  </si>
  <si>
    <t>ENSG00000126785</t>
  </si>
  <si>
    <t>RHOJ</t>
  </si>
  <si>
    <t>ENSG00000126787</t>
  </si>
  <si>
    <t>DLGAP5</t>
  </si>
  <si>
    <t>ENSG00000126790</t>
  </si>
  <si>
    <t>L3HYPDH</t>
  </si>
  <si>
    <t>ENSG00000126803</t>
  </si>
  <si>
    <t>HSPA2</t>
  </si>
  <si>
    <t>ENSG00000126804</t>
  </si>
  <si>
    <t>ZBTB1</t>
  </si>
  <si>
    <t>ENSG00000126814</t>
  </si>
  <si>
    <t>TRMT5</t>
  </si>
  <si>
    <t>ENSG00000126821</t>
  </si>
  <si>
    <t>SGPP1</t>
  </si>
  <si>
    <t>ENSG00000126822</t>
  </si>
  <si>
    <t>PLEKHG3</t>
  </si>
  <si>
    <t>ENSG00000126858</t>
  </si>
  <si>
    <t>RHOT1</t>
  </si>
  <si>
    <t>ENSG00000126860</t>
  </si>
  <si>
    <t>EVI2A</t>
  </si>
  <si>
    <t>ENSG00000126870</t>
  </si>
  <si>
    <t>DYNC2I1</t>
  </si>
  <si>
    <t>ENSG00000126883</t>
  </si>
  <si>
    <t>NUP214</t>
  </si>
  <si>
    <t>ENSG00000126903</t>
  </si>
  <si>
    <t>SLC10A3</t>
  </si>
  <si>
    <t>ENSG00000126934</t>
  </si>
  <si>
    <t>MAP2K2</t>
  </si>
  <si>
    <t>ENSG00000126945</t>
  </si>
  <si>
    <t>HNRNPH2</t>
  </si>
  <si>
    <t>ENSG00000126947</t>
  </si>
  <si>
    <t>ARMCX1</t>
  </si>
  <si>
    <t>ENSG00000126950</t>
  </si>
  <si>
    <t>TMEM35A</t>
  </si>
  <si>
    <t>ENSG00000126953</t>
  </si>
  <si>
    <t>TIMM8A</t>
  </si>
  <si>
    <t>ENSG00000126970</t>
  </si>
  <si>
    <t>ZC4H2</t>
  </si>
  <si>
    <t>ENSG00000127022</t>
  </si>
  <si>
    <t>CANX</t>
  </si>
  <si>
    <t>ENSG00000127054</t>
  </si>
  <si>
    <t>INTS11</t>
  </si>
  <si>
    <t>ENSG00000127080</t>
  </si>
  <si>
    <t>IPPK</t>
  </si>
  <si>
    <t>ENSG00000127083</t>
  </si>
  <si>
    <t>OMD</t>
  </si>
  <si>
    <t>ENSG00000127124</t>
  </si>
  <si>
    <t>HIVEP3</t>
  </si>
  <si>
    <t>ENSG00000127125</t>
  </si>
  <si>
    <t>PPCS</t>
  </si>
  <si>
    <t>ENSG00000127184</t>
  </si>
  <si>
    <t>COX7C</t>
  </si>
  <si>
    <t>ENSG00000127191</t>
  </si>
  <si>
    <t>TRAF2</t>
  </si>
  <si>
    <t>ENSG00000127220</t>
  </si>
  <si>
    <t>ABHD8</t>
  </si>
  <si>
    <t>ENSG00000127241</t>
  </si>
  <si>
    <t>MASP1</t>
  </si>
  <si>
    <t>ENSG00000127314</t>
  </si>
  <si>
    <t>RAP1B</t>
  </si>
  <si>
    <t>ENSG00000127328</t>
  </si>
  <si>
    <t>RAB3IP</t>
  </si>
  <si>
    <t>ENSG00000127329</t>
  </si>
  <si>
    <t>PTPRB</t>
  </si>
  <si>
    <t>ENSG00000127334</t>
  </si>
  <si>
    <t>DYRK2</t>
  </si>
  <si>
    <t>ENSG00000127337</t>
  </si>
  <si>
    <t>YEATS4</t>
  </si>
  <si>
    <t>ENSG00000127415</t>
  </si>
  <si>
    <t>IDUA</t>
  </si>
  <si>
    <t>ENSG00000127418</t>
  </si>
  <si>
    <t>FGFRL1</t>
  </si>
  <si>
    <t>ENSG00000127419</t>
  </si>
  <si>
    <t>TMEM175</t>
  </si>
  <si>
    <t>ENSG00000127423</t>
  </si>
  <si>
    <t>AUNIP</t>
  </si>
  <si>
    <t>ENSG00000127445</t>
  </si>
  <si>
    <t>PIN1</t>
  </si>
  <si>
    <t>ENSG00000127452</t>
  </si>
  <si>
    <t>FBXL12</t>
  </si>
  <si>
    <t>ENSG00000127463</t>
  </si>
  <si>
    <t>EMC1</t>
  </si>
  <si>
    <t>ENSG00000127481</t>
  </si>
  <si>
    <t>UBR4</t>
  </si>
  <si>
    <t>ENSG00000127483</t>
  </si>
  <si>
    <t>HP1BP3</t>
  </si>
  <si>
    <t>ENSG00000127511</t>
  </si>
  <si>
    <t>SIN3B</t>
  </si>
  <si>
    <t>ENSG00000127526</t>
  </si>
  <si>
    <t>SLC35E1</t>
  </si>
  <si>
    <t>ENSG00000127527</t>
  </si>
  <si>
    <t>EPS15L1</t>
  </si>
  <si>
    <t>ENSG00000127528</t>
  </si>
  <si>
    <t>KLF2</t>
  </si>
  <si>
    <t>ENSG00000127540</t>
  </si>
  <si>
    <t>UQCR11</t>
  </si>
  <si>
    <t>ENSG00000127554</t>
  </si>
  <si>
    <t>GFER</t>
  </si>
  <si>
    <t>ENSG00000127561</t>
  </si>
  <si>
    <t>SYNGR3</t>
  </si>
  <si>
    <t>ENSG00000127580</t>
  </si>
  <si>
    <t>WDR24</t>
  </si>
  <si>
    <t>ENSG00000127585</t>
  </si>
  <si>
    <t>FBXL16</t>
  </si>
  <si>
    <t>ENSG00000127586</t>
  </si>
  <si>
    <t>CHTF18</t>
  </si>
  <si>
    <t>ENSG00000127603</t>
  </si>
  <si>
    <t>MACF1</t>
  </si>
  <si>
    <t>ENSG00000127616</t>
  </si>
  <si>
    <t>SMARCA4</t>
  </si>
  <si>
    <t>ENSG00000127663</t>
  </si>
  <si>
    <t>KDM4B</t>
  </si>
  <si>
    <t>ENSG00000127666</t>
  </si>
  <si>
    <t>TICAM1</t>
  </si>
  <si>
    <t>ENSG00000127720</t>
  </si>
  <si>
    <t>METTL25</t>
  </si>
  <si>
    <t>ENSG00000127774</t>
  </si>
  <si>
    <t>EMC6</t>
  </si>
  <si>
    <t>ENSG00000127804</t>
  </si>
  <si>
    <t>METTL16</t>
  </si>
  <si>
    <t>ENSG00000127837</t>
  </si>
  <si>
    <t>AAMP</t>
  </si>
  <si>
    <t>ENSG00000127838</t>
  </si>
  <si>
    <t>PNKD</t>
  </si>
  <si>
    <t>ENSG00000127870</t>
  </si>
  <si>
    <t>RNF6</t>
  </si>
  <si>
    <t>ENSG00000127884</t>
  </si>
  <si>
    <t>ECHS1</t>
  </si>
  <si>
    <t>ENSG00000127914</t>
  </si>
  <si>
    <t>AKAP9</t>
  </si>
  <si>
    <t>ENSG00000127922</t>
  </si>
  <si>
    <t>SEM1</t>
  </si>
  <si>
    <t>ENSG00000127946</t>
  </si>
  <si>
    <t>HIP1</t>
  </si>
  <si>
    <t>ENSG00000127947</t>
  </si>
  <si>
    <t>PTPN12</t>
  </si>
  <si>
    <t>ENSG00000127948</t>
  </si>
  <si>
    <t>POR</t>
  </si>
  <si>
    <t>ENSG00000127952</t>
  </si>
  <si>
    <t>STYXL1</t>
  </si>
  <si>
    <t>ENSG00000127955</t>
  </si>
  <si>
    <t>GNAI1</t>
  </si>
  <si>
    <t>ENSG00000127957</t>
  </si>
  <si>
    <t>PMS2P3</t>
  </si>
  <si>
    <t>ENSG00000127980</t>
  </si>
  <si>
    <t>PEX1</t>
  </si>
  <si>
    <t>ENSG00000127989</t>
  </si>
  <si>
    <t>MTERF1</t>
  </si>
  <si>
    <t>ENSG00000127990</t>
  </si>
  <si>
    <t>SGCE</t>
  </si>
  <si>
    <t>ENSG00000127993</t>
  </si>
  <si>
    <t>RBM48</t>
  </si>
  <si>
    <t>ENSG00000127995</t>
  </si>
  <si>
    <t>CASD1</t>
  </si>
  <si>
    <t>ENSG00000128000</t>
  </si>
  <si>
    <t>ZNF780B</t>
  </si>
  <si>
    <t>ENSG00000128011</t>
  </si>
  <si>
    <t>LRFN1</t>
  </si>
  <si>
    <t>ENSG00000128016</t>
  </si>
  <si>
    <t>ZFP36</t>
  </si>
  <si>
    <t>ENSG00000128039</t>
  </si>
  <si>
    <t>SRD5A3</t>
  </si>
  <si>
    <t>ENSG00000128045</t>
  </si>
  <si>
    <t>RASL11B</t>
  </si>
  <si>
    <t>ENSG00000128050</t>
  </si>
  <si>
    <t>PAICS</t>
  </si>
  <si>
    <t>ENSG00000128059</t>
  </si>
  <si>
    <t>PPAT</t>
  </si>
  <si>
    <t>ENSG00000128159</t>
  </si>
  <si>
    <t>TUBGCP6</t>
  </si>
  <si>
    <t>ENSG00000128185</t>
  </si>
  <si>
    <t>DGCR6L</t>
  </si>
  <si>
    <t>ENSG00000128191</t>
  </si>
  <si>
    <t>DGCR8</t>
  </si>
  <si>
    <t>ENSG00000128203</t>
  </si>
  <si>
    <t>ASPHD2</t>
  </si>
  <si>
    <t>ENSG00000128228</t>
  </si>
  <si>
    <t>SDF2L1</t>
  </si>
  <si>
    <t>ENSG00000128245</t>
  </si>
  <si>
    <t>YWHAH</t>
  </si>
  <si>
    <t>ENSG00000128266</t>
  </si>
  <si>
    <t>GNAZ</t>
  </si>
  <si>
    <t>ENSG00000128268</t>
  </si>
  <si>
    <t>MGAT3</t>
  </si>
  <si>
    <t>ENSG00000128271</t>
  </si>
  <si>
    <t>ADORA2A</t>
  </si>
  <si>
    <t>ENSG00000128272</t>
  </si>
  <si>
    <t>ATF4</t>
  </si>
  <si>
    <t>ENSG00000128274</t>
  </si>
  <si>
    <t>A4GALT</t>
  </si>
  <si>
    <t>ENSG00000128283</t>
  </si>
  <si>
    <t>CDC42EP1</t>
  </si>
  <si>
    <t>ENSG00000128284</t>
  </si>
  <si>
    <t>APOL3</t>
  </si>
  <si>
    <t>ENSG00000128285</t>
  </si>
  <si>
    <t>MCHR1</t>
  </si>
  <si>
    <t>ENSG00000128294</t>
  </si>
  <si>
    <t>TPST2</t>
  </si>
  <si>
    <t>ENSG00000128298</t>
  </si>
  <si>
    <t>BAIAP2L2</t>
  </si>
  <si>
    <t>ENSG00000128309</t>
  </si>
  <si>
    <t>MPST</t>
  </si>
  <si>
    <t>ENSG00000128311</t>
  </si>
  <si>
    <t>TST</t>
  </si>
  <si>
    <t>ENSG00000128335</t>
  </si>
  <si>
    <t>APOL2</t>
  </si>
  <si>
    <t>ENSG00000128340</t>
  </si>
  <si>
    <t>RAC2</t>
  </si>
  <si>
    <t>ENSG00000128342</t>
  </si>
  <si>
    <t>LIF</t>
  </si>
  <si>
    <t>ENSG00000128346</t>
  </si>
  <si>
    <t>C22orf23</t>
  </si>
  <si>
    <t>ENSG00000128394</t>
  </si>
  <si>
    <t>APOBEC3F</t>
  </si>
  <si>
    <t>ENSG00000128422</t>
  </si>
  <si>
    <t>KRT17</t>
  </si>
  <si>
    <t>ENSG00000128463</t>
  </si>
  <si>
    <t>EMC4</t>
  </si>
  <si>
    <t>ENSG00000128482</t>
  </si>
  <si>
    <t>RNF112</t>
  </si>
  <si>
    <t>ENSG00000128512</t>
  </si>
  <si>
    <t>DOCK4</t>
  </si>
  <si>
    <t>ENSG00000128513</t>
  </si>
  <si>
    <t>POT1</t>
  </si>
  <si>
    <t>ENSG00000128524</t>
  </si>
  <si>
    <t>ATP6V1F</t>
  </si>
  <si>
    <t>ENSG00000128534</t>
  </si>
  <si>
    <t>LSM8</t>
  </si>
  <si>
    <t>ENSG00000128536</t>
  </si>
  <si>
    <t>CDHR3</t>
  </si>
  <si>
    <t>ENSG00000128563</t>
  </si>
  <si>
    <t>PRKRIP1</t>
  </si>
  <si>
    <t>ENSG00000128567</t>
  </si>
  <si>
    <t>PODXL</t>
  </si>
  <si>
    <t>ENSG00000128578</t>
  </si>
  <si>
    <t>STRIP2</t>
  </si>
  <si>
    <t>ENSG00000128581</t>
  </si>
  <si>
    <t>IFT22</t>
  </si>
  <si>
    <t>ENSG00000128585</t>
  </si>
  <si>
    <t>MKLN1</t>
  </si>
  <si>
    <t>ENSG00000128590</t>
  </si>
  <si>
    <t>DNAJB9</t>
  </si>
  <si>
    <t>ENSG00000128591</t>
  </si>
  <si>
    <t>FLNC</t>
  </si>
  <si>
    <t>ENSG00000128594</t>
  </si>
  <si>
    <t>LRRC4</t>
  </si>
  <si>
    <t>ENSG00000128595</t>
  </si>
  <si>
    <t>CALU</t>
  </si>
  <si>
    <t>ENSG00000128602</t>
  </si>
  <si>
    <t>SMO</t>
  </si>
  <si>
    <t>ENSG00000128606</t>
  </si>
  <si>
    <t>LRRC17</t>
  </si>
  <si>
    <t>ENSG00000128607</t>
  </si>
  <si>
    <t>KLHDC10</t>
  </si>
  <si>
    <t>ENSG00000128609</t>
  </si>
  <si>
    <t>NDUFA5</t>
  </si>
  <si>
    <t>ENSG00000128617</t>
  </si>
  <si>
    <t>OPN1SW</t>
  </si>
  <si>
    <t>ENSG00000128626</t>
  </si>
  <si>
    <t>MRPS12</t>
  </si>
  <si>
    <t>ENSG00000128641</t>
  </si>
  <si>
    <t>MYO1B</t>
  </si>
  <si>
    <t>ENSG00000128654</t>
  </si>
  <si>
    <t>MTX2</t>
  </si>
  <si>
    <t>ENSG00000128656</t>
  </si>
  <si>
    <t>CHN1</t>
  </si>
  <si>
    <t>ENSG00000128694</t>
  </si>
  <si>
    <t>OSGEPL1</t>
  </si>
  <si>
    <t>ENSG00000128699</t>
  </si>
  <si>
    <t>ORMDL1</t>
  </si>
  <si>
    <t>ENSG00000128708</t>
  </si>
  <si>
    <t>HAT1</t>
  </si>
  <si>
    <t>ENSG00000128731</t>
  </si>
  <si>
    <t>HERC2</t>
  </si>
  <si>
    <t>ENSG00000128739</t>
  </si>
  <si>
    <t>SNRPN</t>
  </si>
  <si>
    <t>ENSG00000128789</t>
  </si>
  <si>
    <t>PSMG2</t>
  </si>
  <si>
    <t>ENSG00000128791</t>
  </si>
  <si>
    <t>TWSG1</t>
  </si>
  <si>
    <t>ENSG00000128805</t>
  </si>
  <si>
    <t>ARHGAP22</t>
  </si>
  <si>
    <t>ENSG00000128829</t>
  </si>
  <si>
    <t>EIF2AK4</t>
  </si>
  <si>
    <t>ENSG00000128849</t>
  </si>
  <si>
    <t>CGNL1</t>
  </si>
  <si>
    <t>ENSG00000128872</t>
  </si>
  <si>
    <t>TMOD2</t>
  </si>
  <si>
    <t>ENSG00000128881</t>
  </si>
  <si>
    <t>TTBK2</t>
  </si>
  <si>
    <t>ENSG00000128886</t>
  </si>
  <si>
    <t>ELL3</t>
  </si>
  <si>
    <t>ENSG00000128891</t>
  </si>
  <si>
    <t>CCDC32</t>
  </si>
  <si>
    <t>ENSG00000128908</t>
  </si>
  <si>
    <t>INO80</t>
  </si>
  <si>
    <t>ENSG00000128915</t>
  </si>
  <si>
    <t>ICE2</t>
  </si>
  <si>
    <t>ENSG00000128917</t>
  </si>
  <si>
    <t>DLL4</t>
  </si>
  <si>
    <t>ENSG00000128923</t>
  </si>
  <si>
    <t>MINDY2</t>
  </si>
  <si>
    <t>ENSG00000128928</t>
  </si>
  <si>
    <t>IVD</t>
  </si>
  <si>
    <t>ENSG00000128944</t>
  </si>
  <si>
    <t>KNSTRN</t>
  </si>
  <si>
    <t>ENSG00000128951</t>
  </si>
  <si>
    <t>DUT</t>
  </si>
  <si>
    <t>ENSG00000128973</t>
  </si>
  <si>
    <t>CLN6</t>
  </si>
  <si>
    <t>ENSG00000128989</t>
  </si>
  <si>
    <t>ARPP19</t>
  </si>
  <si>
    <t>ENSG00000129003</t>
  </si>
  <si>
    <t>VPS13C</t>
  </si>
  <si>
    <t>ENSG00000129007</t>
  </si>
  <si>
    <t>CALML4</t>
  </si>
  <si>
    <t>ENSG00000129028</t>
  </si>
  <si>
    <t>THAP10</t>
  </si>
  <si>
    <t>ENSG00000129038</t>
  </si>
  <si>
    <t>LOXL1</t>
  </si>
  <si>
    <t>ENSG00000129048</t>
  </si>
  <si>
    <t>ACKR4</t>
  </si>
  <si>
    <t>ENSG00000129055</t>
  </si>
  <si>
    <t>ANAPC13</t>
  </si>
  <si>
    <t>ENSG00000129071</t>
  </si>
  <si>
    <t>MBD4</t>
  </si>
  <si>
    <t>ENSG00000129083</t>
  </si>
  <si>
    <t>COPB1</t>
  </si>
  <si>
    <t>ENSG00000129084</t>
  </si>
  <si>
    <t>PSMA1</t>
  </si>
  <si>
    <t>ENSG00000129103</t>
  </si>
  <si>
    <t>SUMF2</t>
  </si>
  <si>
    <t>ENSG00000129128</t>
  </si>
  <si>
    <t>SPCS3</t>
  </si>
  <si>
    <t>ENSG00000129158</t>
  </si>
  <si>
    <t>SERGEF</t>
  </si>
  <si>
    <t>ENSG00000129187</t>
  </si>
  <si>
    <t>DCTD</t>
  </si>
  <si>
    <t>ENSG00000129194</t>
  </si>
  <si>
    <t>SOX15</t>
  </si>
  <si>
    <t>ENSG00000129197</t>
  </si>
  <si>
    <t>RPAIN</t>
  </si>
  <si>
    <t>ENSG00000129214</t>
  </si>
  <si>
    <t>SHBG</t>
  </si>
  <si>
    <t>ENSG00000129219</t>
  </si>
  <si>
    <t>PLD2</t>
  </si>
  <si>
    <t>ENSG00000129226</t>
  </si>
  <si>
    <t>CD68</t>
  </si>
  <si>
    <t>ENSG00000129235</t>
  </si>
  <si>
    <t>TXNDC17</t>
  </si>
  <si>
    <t>ENSG00000129245</t>
  </si>
  <si>
    <t>FXR2</t>
  </si>
  <si>
    <t>ENSG00000129250</t>
  </si>
  <si>
    <t>KIF1C</t>
  </si>
  <si>
    <t>ENSG00000129255</t>
  </si>
  <si>
    <t>MPDU1</t>
  </si>
  <si>
    <t>ENSG00000129292</t>
  </si>
  <si>
    <t>PHF20L1</t>
  </si>
  <si>
    <t>ENSG00000129315</t>
  </si>
  <si>
    <t>CCNT1</t>
  </si>
  <si>
    <t>ENSG00000129317</t>
  </si>
  <si>
    <t>PUS7L</t>
  </si>
  <si>
    <t>ENSG00000129347</t>
  </si>
  <si>
    <t>KRI1</t>
  </si>
  <si>
    <t>ENSG00000129351</t>
  </si>
  <si>
    <t>ILF3</t>
  </si>
  <si>
    <t>ENSG00000129353</t>
  </si>
  <si>
    <t>SLC44A2</t>
  </si>
  <si>
    <t>ENSG00000129355</t>
  </si>
  <si>
    <t>CDKN2D</t>
  </si>
  <si>
    <t>ENSG00000129422</t>
  </si>
  <si>
    <t>MTUS1</t>
  </si>
  <si>
    <t>ENSG00000129460</t>
  </si>
  <si>
    <t>NGDN</t>
  </si>
  <si>
    <t>ENSG00000129465</t>
  </si>
  <si>
    <t>RIPK3</t>
  </si>
  <si>
    <t>ENSG00000129467</t>
  </si>
  <si>
    <t>ADCY4</t>
  </si>
  <si>
    <t>ENSG00000129472</t>
  </si>
  <si>
    <t>RAB2B</t>
  </si>
  <si>
    <t>ENSG00000129473</t>
  </si>
  <si>
    <t>BCL2L2</t>
  </si>
  <si>
    <t>ENSG00000129474</t>
  </si>
  <si>
    <t>AJUBA</t>
  </si>
  <si>
    <t>ENSG00000129480</t>
  </si>
  <si>
    <t>DTD2</t>
  </si>
  <si>
    <t>ENSG00000129484</t>
  </si>
  <si>
    <t>PARP2</t>
  </si>
  <si>
    <t>ENSG00000129493</t>
  </si>
  <si>
    <t>HEATR5A</t>
  </si>
  <si>
    <t>ENSG00000129515</t>
  </si>
  <si>
    <t>SNX6</t>
  </si>
  <si>
    <t>ENSG00000129518</t>
  </si>
  <si>
    <t>EAPP</t>
  </si>
  <si>
    <t>ENSG00000129521</t>
  </si>
  <si>
    <t>EGLN3</t>
  </si>
  <si>
    <t>ENSG00000129534</t>
  </si>
  <si>
    <t>MIS18BP1</t>
  </si>
  <si>
    <t>ENSG00000129535</t>
  </si>
  <si>
    <t>NRL</t>
  </si>
  <si>
    <t>ENSG00000129559</t>
  </si>
  <si>
    <t>NEDD8</t>
  </si>
  <si>
    <t>ENSG00000129562</t>
  </si>
  <si>
    <t>DAD1</t>
  </si>
  <si>
    <t>ENSG00000129566</t>
  </si>
  <si>
    <t>TEP1</t>
  </si>
  <si>
    <t>ENSG00000129596</t>
  </si>
  <si>
    <t>CDO1</t>
  </si>
  <si>
    <t>ENSG00000129625</t>
  </si>
  <si>
    <t>REEP5</t>
  </si>
  <si>
    <t>ENSG00000129636</t>
  </si>
  <si>
    <t>ITFG1</t>
  </si>
  <si>
    <t>ENSG00000129646</t>
  </si>
  <si>
    <t>QRICH2</t>
  </si>
  <si>
    <t>ENSG00000129657</t>
  </si>
  <si>
    <t>SEC14L1</t>
  </si>
  <si>
    <t>ENSG00000129667</t>
  </si>
  <si>
    <t>RHBDF2</t>
  </si>
  <si>
    <t>ENSG00000129675</t>
  </si>
  <si>
    <t>ARHGEF6</t>
  </si>
  <si>
    <t>ENSG00000129680</t>
  </si>
  <si>
    <t>MAP7D3</t>
  </si>
  <si>
    <t>ENSG00000129691</t>
  </si>
  <si>
    <t>ASH2L</t>
  </si>
  <si>
    <t>ENSG00000129696</t>
  </si>
  <si>
    <t>TTI2</t>
  </si>
  <si>
    <t>ENSG00000129757</t>
  </si>
  <si>
    <t>CDKN1C</t>
  </si>
  <si>
    <t>ENSG00000129824</t>
  </si>
  <si>
    <t>RPS4Y1</t>
  </si>
  <si>
    <t>ENSG00000129911</t>
  </si>
  <si>
    <t>KLF16</t>
  </si>
  <si>
    <t>ENSG00000129925</t>
  </si>
  <si>
    <t>PGAP6</t>
  </si>
  <si>
    <t>ENSG00000129932</t>
  </si>
  <si>
    <t>DOHH</t>
  </si>
  <si>
    <t>ENSG00000129933</t>
  </si>
  <si>
    <t>MAU2</t>
  </si>
  <si>
    <t>ENSG00000129968</t>
  </si>
  <si>
    <t>ABHD17A</t>
  </si>
  <si>
    <t>ENSG00000130005</t>
  </si>
  <si>
    <t>GAMT</t>
  </si>
  <si>
    <t>ENSG00000130021</t>
  </si>
  <si>
    <t>PUDP</t>
  </si>
  <si>
    <t>ENSG00000130023</t>
  </si>
  <si>
    <t>ERMARD</t>
  </si>
  <si>
    <t>ENSG00000130024</t>
  </si>
  <si>
    <t>PHF10</t>
  </si>
  <si>
    <t>ENSG00000130038</t>
  </si>
  <si>
    <t>CRACR2A</t>
  </si>
  <si>
    <t>ENSG00000130045</t>
  </si>
  <si>
    <t>NXNL2</t>
  </si>
  <si>
    <t>ENSG00000130052</t>
  </si>
  <si>
    <t>STARD8</t>
  </si>
  <si>
    <t>ENSG00000130119</t>
  </si>
  <si>
    <t>GNL3L</t>
  </si>
  <si>
    <t>ENSG00000130147</t>
  </si>
  <si>
    <t>SH3BP4</t>
  </si>
  <si>
    <t>ENSG00000130150</t>
  </si>
  <si>
    <t>MOSPD2</t>
  </si>
  <si>
    <t>ENSG00000130158</t>
  </si>
  <si>
    <t>DOCK6</t>
  </si>
  <si>
    <t>ENSG00000130159</t>
  </si>
  <si>
    <t>ECSIT</t>
  </si>
  <si>
    <t>ENSG00000130164</t>
  </si>
  <si>
    <t>LDLR</t>
  </si>
  <si>
    <t>ENSG00000130165</t>
  </si>
  <si>
    <t>ELOF1</t>
  </si>
  <si>
    <t>ENSG00000130175</t>
  </si>
  <si>
    <t>PRKCSH</t>
  </si>
  <si>
    <t>ENSG00000130176</t>
  </si>
  <si>
    <t>CNN1</t>
  </si>
  <si>
    <t>ENSG00000130177</t>
  </si>
  <si>
    <t>CDC16</t>
  </si>
  <si>
    <t>ENSG00000130193</t>
  </si>
  <si>
    <t>THEM6</t>
  </si>
  <si>
    <t>ENSG00000130202</t>
  </si>
  <si>
    <t>NECTIN2</t>
  </si>
  <si>
    <t>ENSG00000130203</t>
  </si>
  <si>
    <t>APOE</t>
  </si>
  <si>
    <t>ENSG00000130204</t>
  </si>
  <si>
    <t>TOMM40</t>
  </si>
  <si>
    <t>ENSG00000130222</t>
  </si>
  <si>
    <t>GADD45G</t>
  </si>
  <si>
    <t>ENSG00000130224</t>
  </si>
  <si>
    <t>LRCH2</t>
  </si>
  <si>
    <t>ENSG00000130227</t>
  </si>
  <si>
    <t>XPO7</t>
  </si>
  <si>
    <t>ENSG00000130244</t>
  </si>
  <si>
    <t>FAM98C</t>
  </si>
  <si>
    <t>ENSG00000130254</t>
  </si>
  <si>
    <t>SAFB2</t>
  </si>
  <si>
    <t>ENSG00000130255</t>
  </si>
  <si>
    <t>RPL36</t>
  </si>
  <si>
    <t>ENSG00000130270</t>
  </si>
  <si>
    <t>ATP8B3</t>
  </si>
  <si>
    <t>ENSG00000130299</t>
  </si>
  <si>
    <t>GTPBP3</t>
  </si>
  <si>
    <t>ENSG00000130303</t>
  </si>
  <si>
    <t>BST2</t>
  </si>
  <si>
    <t>ENSG00000130304</t>
  </si>
  <si>
    <t>SLC27A1</t>
  </si>
  <si>
    <t>ENSG00000130305</t>
  </si>
  <si>
    <t>NSUN5</t>
  </si>
  <si>
    <t>ENSG00000130309</t>
  </si>
  <si>
    <t>COLGALT1</t>
  </si>
  <si>
    <t>ENSG00000130311</t>
  </si>
  <si>
    <t>DDA1</t>
  </si>
  <si>
    <t>ENSG00000130312</t>
  </si>
  <si>
    <t>MRPL34</t>
  </si>
  <si>
    <t>ENSG00000130313</t>
  </si>
  <si>
    <t>PGLS</t>
  </si>
  <si>
    <t>ENSG00000130332</t>
  </si>
  <si>
    <t>LSM7</t>
  </si>
  <si>
    <t>ENSG00000130338</t>
  </si>
  <si>
    <t>TULP4</t>
  </si>
  <si>
    <t>ENSG00000130340</t>
  </si>
  <si>
    <t>SNX9</t>
  </si>
  <si>
    <t>ENSG00000130347</t>
  </si>
  <si>
    <t>RTN4IP1</t>
  </si>
  <si>
    <t>ENSG00000130348</t>
  </si>
  <si>
    <t>QRSL1</t>
  </si>
  <si>
    <t>ENSG00000130349</t>
  </si>
  <si>
    <t>MTRES1</t>
  </si>
  <si>
    <t>ENSG00000130363</t>
  </si>
  <si>
    <t>RSPH3</t>
  </si>
  <si>
    <t>ENSG00000130382</t>
  </si>
  <si>
    <t>MLLT1</t>
  </si>
  <si>
    <t>ENSG00000130396</t>
  </si>
  <si>
    <t>AFDN</t>
  </si>
  <si>
    <t>ENSG00000130402</t>
  </si>
  <si>
    <t>ACTN4</t>
  </si>
  <si>
    <t>ENSG00000130414</t>
  </si>
  <si>
    <t>NDUFA10</t>
  </si>
  <si>
    <t>ENSG00000130429</t>
  </si>
  <si>
    <t>ARPC1B</t>
  </si>
  <si>
    <t>ENSG00000130449</t>
  </si>
  <si>
    <t>ZSWIM6</t>
  </si>
  <si>
    <t>ENSG00000130479</t>
  </si>
  <si>
    <t>MAP1S</t>
  </si>
  <si>
    <t>ENSG00000130487</t>
  </si>
  <si>
    <t>KLHDC7B</t>
  </si>
  <si>
    <t>ENSG00000130508</t>
  </si>
  <si>
    <t>PXDN</t>
  </si>
  <si>
    <t>ENSG00000130511</t>
  </si>
  <si>
    <t>SSBP4</t>
  </si>
  <si>
    <t>ENSG00000130517</t>
  </si>
  <si>
    <t>PGPEP1</t>
  </si>
  <si>
    <t>ENSG00000130518</t>
  </si>
  <si>
    <t>IQCN</t>
  </si>
  <si>
    <t>ENSG00000130520</t>
  </si>
  <si>
    <t>LSM4</t>
  </si>
  <si>
    <t>ENSG00000130522</t>
  </si>
  <si>
    <t>JUND</t>
  </si>
  <si>
    <t>ENSG00000130529</t>
  </si>
  <si>
    <t>TRPM4</t>
  </si>
  <si>
    <t>ENSG00000130544</t>
  </si>
  <si>
    <t>ZNF557</t>
  </si>
  <si>
    <t>ENSG00000130558</t>
  </si>
  <si>
    <t>OLFM1</t>
  </si>
  <si>
    <t>ENSG00000130559</t>
  </si>
  <si>
    <t>CAMSAP1</t>
  </si>
  <si>
    <t>ENSG00000130560</t>
  </si>
  <si>
    <t>UBAC1</t>
  </si>
  <si>
    <t>ENSG00000130584</t>
  </si>
  <si>
    <t>ZBTB46</t>
  </si>
  <si>
    <t>ENSG00000130589</t>
  </si>
  <si>
    <t>HELZ2</t>
  </si>
  <si>
    <t>ENSG00000130590</t>
  </si>
  <si>
    <t>SAMD10</t>
  </si>
  <si>
    <t>ENSG00000130600</t>
  </si>
  <si>
    <t>H19</t>
  </si>
  <si>
    <t>ENSG00000130635</t>
  </si>
  <si>
    <t>COL5A1</t>
  </si>
  <si>
    <t>ENSG00000130638</t>
  </si>
  <si>
    <t>ATXN10</t>
  </si>
  <si>
    <t>ENSG00000130640</t>
  </si>
  <si>
    <t>TUBGCP2</t>
  </si>
  <si>
    <t>ENSG00000130643</t>
  </si>
  <si>
    <t>CALY</t>
  </si>
  <si>
    <t>ENSG00000130649</t>
  </si>
  <si>
    <t>CYP2E1</t>
  </si>
  <si>
    <t>ENSG00000130653</t>
  </si>
  <si>
    <t>PNPLA7</t>
  </si>
  <si>
    <t>ENSG00000130669</t>
  </si>
  <si>
    <t>PAK4</t>
  </si>
  <si>
    <t>ENSG00000130684</t>
  </si>
  <si>
    <t>ZNF337</t>
  </si>
  <si>
    <t>ENSG00000130695</t>
  </si>
  <si>
    <t>CEP85</t>
  </si>
  <si>
    <t>ENSG00000130699</t>
  </si>
  <si>
    <t>TAF4</t>
  </si>
  <si>
    <t>ENSG00000130702</t>
  </si>
  <si>
    <t>LAMA5</t>
  </si>
  <si>
    <t>ENSG00000130703</t>
  </si>
  <si>
    <t>OSBPL2</t>
  </si>
  <si>
    <t>ENSG00000130706</t>
  </si>
  <si>
    <t>ADRM1</t>
  </si>
  <si>
    <t>ENSG00000130713</t>
  </si>
  <si>
    <t>EXOSC2</t>
  </si>
  <si>
    <t>ENSG00000130714</t>
  </si>
  <si>
    <t>POMT1</t>
  </si>
  <si>
    <t>ENSG00000130717</t>
  </si>
  <si>
    <t>UCK1</t>
  </si>
  <si>
    <t>ENSG00000130720</t>
  </si>
  <si>
    <t>FIBCD1</t>
  </si>
  <si>
    <t>ENSG00000130724</t>
  </si>
  <si>
    <t>CHMP2A</t>
  </si>
  <si>
    <t>ENSG00000130725</t>
  </si>
  <si>
    <t>UBE2M</t>
  </si>
  <si>
    <t>ENSG00000130726</t>
  </si>
  <si>
    <t>TRIM28</t>
  </si>
  <si>
    <t>ENSG00000130731</t>
  </si>
  <si>
    <t>METTL26</t>
  </si>
  <si>
    <t>ENSG00000130733</t>
  </si>
  <si>
    <t>YIPF2</t>
  </si>
  <si>
    <t>ENSG00000130734</t>
  </si>
  <si>
    <t>ATG4D</t>
  </si>
  <si>
    <t>ENSG00000130748</t>
  </si>
  <si>
    <t>TMEM160</t>
  </si>
  <si>
    <t>ENSG00000130749</t>
  </si>
  <si>
    <t>ZC3H4</t>
  </si>
  <si>
    <t>ENSG00000130751</t>
  </si>
  <si>
    <t>NPAS1</t>
  </si>
  <si>
    <t>ENSG00000130758</t>
  </si>
  <si>
    <t>MAP3K10</t>
  </si>
  <si>
    <t>ENSG00000130762</t>
  </si>
  <si>
    <t>ARHGEF16</t>
  </si>
  <si>
    <t>ENSG00000130764</t>
  </si>
  <si>
    <t>LRRC47</t>
  </si>
  <si>
    <t>ENSG00000130766</t>
  </si>
  <si>
    <t>SESN2</t>
  </si>
  <si>
    <t>ENSG00000130770</t>
  </si>
  <si>
    <t>ATP5IF1</t>
  </si>
  <si>
    <t>ENSG00000130772</t>
  </si>
  <si>
    <t>MED18</t>
  </si>
  <si>
    <t>ENSG00000130775</t>
  </si>
  <si>
    <t>THEMIS2</t>
  </si>
  <si>
    <t>ENSG00000130779</t>
  </si>
  <si>
    <t>CLIP1</t>
  </si>
  <si>
    <t>ENSG00000130787</t>
  </si>
  <si>
    <t>HIP1R</t>
  </si>
  <si>
    <t>ENSG00000130803</t>
  </si>
  <si>
    <t>ZNF317</t>
  </si>
  <si>
    <t>ENSG00000130810</t>
  </si>
  <si>
    <t>PPAN</t>
  </si>
  <si>
    <t>ENSG00000130811</t>
  </si>
  <si>
    <t>EIF3G</t>
  </si>
  <si>
    <t>ENSG00000130812</t>
  </si>
  <si>
    <t>ANGPTL6</t>
  </si>
  <si>
    <t>ENSG00000130813</t>
  </si>
  <si>
    <t>SHFL</t>
  </si>
  <si>
    <t>ENSG00000130816</t>
  </si>
  <si>
    <t>DNMT1</t>
  </si>
  <si>
    <t>ENSG00000130818</t>
  </si>
  <si>
    <t>ZNF426</t>
  </si>
  <si>
    <t>ENSG00000130821</t>
  </si>
  <si>
    <t>SLC6A8</t>
  </si>
  <si>
    <t>ENSG00000130822</t>
  </si>
  <si>
    <t>PNCK</t>
  </si>
  <si>
    <t>ENSG00000130826</t>
  </si>
  <si>
    <t>DKC1</t>
  </si>
  <si>
    <t>ENSG00000130827</t>
  </si>
  <si>
    <t>PLXNA3</t>
  </si>
  <si>
    <t>ENSG00000130830</t>
  </si>
  <si>
    <t>MPP1</t>
  </si>
  <si>
    <t>ENSG00000130844</t>
  </si>
  <si>
    <t>ZNF331</t>
  </si>
  <si>
    <t>ENSG00000130856</t>
  </si>
  <si>
    <t>ZNF236</t>
  </si>
  <si>
    <t>ENSG00000130881</t>
  </si>
  <si>
    <t>LRP3</t>
  </si>
  <si>
    <t>ENSG00000130921</t>
  </si>
  <si>
    <t>MTRFR</t>
  </si>
  <si>
    <t>ENSG00000130935</t>
  </si>
  <si>
    <t>NOL11</t>
  </si>
  <si>
    <t>ENSG00000130939</t>
  </si>
  <si>
    <t>UBE4B</t>
  </si>
  <si>
    <t>ENSG00000130956</t>
  </si>
  <si>
    <t>HABP4</t>
  </si>
  <si>
    <t>ENSG00000130958</t>
  </si>
  <si>
    <t>SLC35D2</t>
  </si>
  <si>
    <t>ENSG00000130962</t>
  </si>
  <si>
    <t>PRRG1</t>
  </si>
  <si>
    <t>ENSG00000130985</t>
  </si>
  <si>
    <t>UBA1</t>
  </si>
  <si>
    <t>ENSG00000130988</t>
  </si>
  <si>
    <t>RGN</t>
  </si>
  <si>
    <t>ENSG00000130997</t>
  </si>
  <si>
    <t>POLN</t>
  </si>
  <si>
    <t>ENSG00000131002</t>
  </si>
  <si>
    <t>TXLNGY</t>
  </si>
  <si>
    <t>ENSG00000131013</t>
  </si>
  <si>
    <t>PPIL4</t>
  </si>
  <si>
    <t>ENSG00000131015</t>
  </si>
  <si>
    <t>ULBP2</t>
  </si>
  <si>
    <t>ENSG00000131018</t>
  </si>
  <si>
    <t>SYNE1</t>
  </si>
  <si>
    <t>ENSG00000131019</t>
  </si>
  <si>
    <t>ULBP3</t>
  </si>
  <si>
    <t>ENSG00000131023</t>
  </si>
  <si>
    <t>LATS1</t>
  </si>
  <si>
    <t>ENSG00000131037</t>
  </si>
  <si>
    <t>EPS8L1</t>
  </si>
  <si>
    <t>ENSG00000131043</t>
  </si>
  <si>
    <t>AAR2</t>
  </si>
  <si>
    <t>ENSG00000131051</t>
  </si>
  <si>
    <t>RBM39</t>
  </si>
  <si>
    <t>ENSG00000131061</t>
  </si>
  <si>
    <t>ZNF341</t>
  </si>
  <si>
    <t>ENSG00000131067</t>
  </si>
  <si>
    <t>GGT7</t>
  </si>
  <si>
    <t>ENSG00000131069</t>
  </si>
  <si>
    <t>ACSS2</t>
  </si>
  <si>
    <t>ENSG00000131080</t>
  </si>
  <si>
    <t>EDA2R</t>
  </si>
  <si>
    <t>ENSG00000131089</t>
  </si>
  <si>
    <t>ARHGEF9</t>
  </si>
  <si>
    <t>ENSG00000131094</t>
  </si>
  <si>
    <t>C1QL1</t>
  </si>
  <si>
    <t>ENSG00000131095</t>
  </si>
  <si>
    <t>GFAP</t>
  </si>
  <si>
    <t>ENSG00000131115</t>
  </si>
  <si>
    <t>ZNF227</t>
  </si>
  <si>
    <t>ENSG00000131116</t>
  </si>
  <si>
    <t>ZNF428</t>
  </si>
  <si>
    <t>ENSG00000131127</t>
  </si>
  <si>
    <t>ZNF141</t>
  </si>
  <si>
    <t>ENSG00000131143</t>
  </si>
  <si>
    <t>COX4I1</t>
  </si>
  <si>
    <t>ENSG00000131148</t>
  </si>
  <si>
    <t>EMC8</t>
  </si>
  <si>
    <t>ENSG00000131149</t>
  </si>
  <si>
    <t>GSE1</t>
  </si>
  <si>
    <t>ENSG00000131152</t>
  </si>
  <si>
    <t>ENSG00000131153</t>
  </si>
  <si>
    <t>GINS2</t>
  </si>
  <si>
    <t>ENSG00000131165</t>
  </si>
  <si>
    <t>CHMP1A</t>
  </si>
  <si>
    <t>ENSG00000131171</t>
  </si>
  <si>
    <t>SH3BGRL</t>
  </si>
  <si>
    <t>ENSG00000131174</t>
  </si>
  <si>
    <t>COX7B</t>
  </si>
  <si>
    <t>ENSG00000131188</t>
  </si>
  <si>
    <t>PRR7</t>
  </si>
  <si>
    <t>ENSG00000131196</t>
  </si>
  <si>
    <t>NFATC1</t>
  </si>
  <si>
    <t>ENSG00000131236</t>
  </si>
  <si>
    <t>CAP1</t>
  </si>
  <si>
    <t>ENSG00000131238</t>
  </si>
  <si>
    <t>PPT1</t>
  </si>
  <si>
    <t>ENSG00000131242</t>
  </si>
  <si>
    <t>RAB11FIP4</t>
  </si>
  <si>
    <t>ENSG00000131263</t>
  </si>
  <si>
    <t>RLIM</t>
  </si>
  <si>
    <t>ENSG00000131269</t>
  </si>
  <si>
    <t>ABCB7</t>
  </si>
  <si>
    <t>ENSG00000131323</t>
  </si>
  <si>
    <t>TRAF3</t>
  </si>
  <si>
    <t>ENSG00000131351</t>
  </si>
  <si>
    <t>HAUS8</t>
  </si>
  <si>
    <t>ENSG00000131368</t>
  </si>
  <si>
    <t>MRPS25</t>
  </si>
  <si>
    <t>ENSG00000131370</t>
  </si>
  <si>
    <t>SH3BP5</t>
  </si>
  <si>
    <t>ENSG00000131373</t>
  </si>
  <si>
    <t>HACL1</t>
  </si>
  <si>
    <t>ENSG00000131374</t>
  </si>
  <si>
    <t>TBC1D5</t>
  </si>
  <si>
    <t>ENSG00000131375</t>
  </si>
  <si>
    <t>CAPN7</t>
  </si>
  <si>
    <t>ENSG00000131378</t>
  </si>
  <si>
    <t>RFTN1</t>
  </si>
  <si>
    <t>ENSG00000131381</t>
  </si>
  <si>
    <t>RBSN</t>
  </si>
  <si>
    <t>ENSG00000131389</t>
  </si>
  <si>
    <t>SLC6A6</t>
  </si>
  <si>
    <t>ENSG00000131408</t>
  </si>
  <si>
    <t>NR1H2</t>
  </si>
  <si>
    <t>ENSG00000131435</t>
  </si>
  <si>
    <t>PDLIM4</t>
  </si>
  <si>
    <t>ENSG00000131437</t>
  </si>
  <si>
    <t>KIF3A</t>
  </si>
  <si>
    <t>ENSG00000131446</t>
  </si>
  <si>
    <t>MGAT1</t>
  </si>
  <si>
    <t>ENSG00000131462</t>
  </si>
  <si>
    <t>TUBG1</t>
  </si>
  <si>
    <t>ENSG00000131467</t>
  </si>
  <si>
    <t>PSME3</t>
  </si>
  <si>
    <t>ENSG00000131469</t>
  </si>
  <si>
    <t>RPL27</t>
  </si>
  <si>
    <t>ENSG00000131470</t>
  </si>
  <si>
    <t>PSMC3IP</t>
  </si>
  <si>
    <t>ENSG00000131473</t>
  </si>
  <si>
    <t>ACLY</t>
  </si>
  <si>
    <t>ENSG00000131475</t>
  </si>
  <si>
    <t>VPS25</t>
  </si>
  <si>
    <t>ENSG00000131477</t>
  </si>
  <si>
    <t>RAMP2</t>
  </si>
  <si>
    <t>ENSG00000131495</t>
  </si>
  <si>
    <t>NDUFA2</t>
  </si>
  <si>
    <t>ENSG00000131503</t>
  </si>
  <si>
    <t>ANKHD1</t>
  </si>
  <si>
    <t>ENSG00000131504</t>
  </si>
  <si>
    <t>DIAPH1</t>
  </si>
  <si>
    <t>ENSG00000131507</t>
  </si>
  <si>
    <t>NDFIP1</t>
  </si>
  <si>
    <t>ENSG00000131508</t>
  </si>
  <si>
    <t>UBE2D2</t>
  </si>
  <si>
    <t>ENSG00000131558</t>
  </si>
  <si>
    <t>EXOC4</t>
  </si>
  <si>
    <t>ENSG00000131584</t>
  </si>
  <si>
    <t>ACAP3</t>
  </si>
  <si>
    <t>ENSG00000131591</t>
  </si>
  <si>
    <t>C1orf159</t>
  </si>
  <si>
    <t>ENSG00000131626</t>
  </si>
  <si>
    <t>PPFIA1</t>
  </si>
  <si>
    <t>ENSG00000131634</t>
  </si>
  <si>
    <t>TMEM204</t>
  </si>
  <si>
    <t>ENSG00000131652</t>
  </si>
  <si>
    <t>THOC6</t>
  </si>
  <si>
    <t>ENSG00000131653</t>
  </si>
  <si>
    <t>TRAF7</t>
  </si>
  <si>
    <t>ENSG00000131669</t>
  </si>
  <si>
    <t>NINJ1</t>
  </si>
  <si>
    <t>ENSG00000131697</t>
  </si>
  <si>
    <t>NPHP4</t>
  </si>
  <si>
    <t>ENSG00000131724</t>
  </si>
  <si>
    <t>IL13RA1</t>
  </si>
  <si>
    <t>ENSG00000131725</t>
  </si>
  <si>
    <t>WDR44</t>
  </si>
  <si>
    <t>ENSG00000131732</t>
  </si>
  <si>
    <t>ZCCHC9</t>
  </si>
  <si>
    <t>ENSG00000131738</t>
  </si>
  <si>
    <t>KRT33B</t>
  </si>
  <si>
    <t>ENSG00000131748</t>
  </si>
  <si>
    <t>STARD3</t>
  </si>
  <si>
    <t>ENSG00000131759</t>
  </si>
  <si>
    <t>RARA</t>
  </si>
  <si>
    <t>ENSG00000131773</t>
  </si>
  <si>
    <t>KHDRBS3</t>
  </si>
  <si>
    <t>ENSG00000131778</t>
  </si>
  <si>
    <t>CHD1L</t>
  </si>
  <si>
    <t>ENSG00000131779</t>
  </si>
  <si>
    <t>PEX11B</t>
  </si>
  <si>
    <t>ENSG00000131781</t>
  </si>
  <si>
    <t>FMO5</t>
  </si>
  <si>
    <t>ENSG00000131788</t>
  </si>
  <si>
    <t>PIAS3</t>
  </si>
  <si>
    <t>ENSG00000131791</t>
  </si>
  <si>
    <t>PRKAB2</t>
  </si>
  <si>
    <t>ENSG00000131797</t>
  </si>
  <si>
    <t>CLUHP3</t>
  </si>
  <si>
    <t>ENSG00000131828</t>
  </si>
  <si>
    <t>PDHA1</t>
  </si>
  <si>
    <t>ENSG00000131831</t>
  </si>
  <si>
    <t>RAI2</t>
  </si>
  <si>
    <t>ENSG00000131844</t>
  </si>
  <si>
    <t>MCCC2</t>
  </si>
  <si>
    <t>ENSG00000131845</t>
  </si>
  <si>
    <t>ZNF304</t>
  </si>
  <si>
    <t>ENSG00000131848</t>
  </si>
  <si>
    <t>ZSCAN5A</t>
  </si>
  <si>
    <t>ENSG00000131849</t>
  </si>
  <si>
    <t>ZNF132</t>
  </si>
  <si>
    <t>ENSG00000131871</t>
  </si>
  <si>
    <t>SELENOS</t>
  </si>
  <si>
    <t>ENSG00000131873</t>
  </si>
  <si>
    <t>CHSY1</t>
  </si>
  <si>
    <t>ENSG00000131876</t>
  </si>
  <si>
    <t>SNRPA1</t>
  </si>
  <si>
    <t>ENSG00000131899</t>
  </si>
  <si>
    <t>LLGL1</t>
  </si>
  <si>
    <t>ENSG00000131931</t>
  </si>
  <si>
    <t>THAP1</t>
  </si>
  <si>
    <t>ENSG00000131941</t>
  </si>
  <si>
    <t>RHPN2</t>
  </si>
  <si>
    <t>ENSG00000131943</t>
  </si>
  <si>
    <t>C19orf12</t>
  </si>
  <si>
    <t>ENSG00000131944</t>
  </si>
  <si>
    <t>FAAP24</t>
  </si>
  <si>
    <t>ENSG00000131966</t>
  </si>
  <si>
    <t>ACTR10</t>
  </si>
  <si>
    <t>ENSG00000131979</t>
  </si>
  <si>
    <t>GCH1</t>
  </si>
  <si>
    <t>ENSG00000131981</t>
  </si>
  <si>
    <t>LGALS3</t>
  </si>
  <si>
    <t>ENSG00000132000</t>
  </si>
  <si>
    <t>PODNL1</t>
  </si>
  <si>
    <t>ENSG00000132002</t>
  </si>
  <si>
    <t>DNAJB1</t>
  </si>
  <si>
    <t>ENSG00000132003</t>
  </si>
  <si>
    <t>ZSWIM4</t>
  </si>
  <si>
    <t>ENSG00000132005</t>
  </si>
  <si>
    <t>RFX1</t>
  </si>
  <si>
    <t>ENSG00000132010</t>
  </si>
  <si>
    <t>ZNF20</t>
  </si>
  <si>
    <t>ENSG00000132016</t>
  </si>
  <si>
    <t>BRME1</t>
  </si>
  <si>
    <t>ENSG00000132017</t>
  </si>
  <si>
    <t>DCAF15</t>
  </si>
  <si>
    <t>ENSG00000132024</t>
  </si>
  <si>
    <t>CC2D1A</t>
  </si>
  <si>
    <t>ENSG00000132031</t>
  </si>
  <si>
    <t>MATN3</t>
  </si>
  <si>
    <t>ENSG00000132109</t>
  </si>
  <si>
    <t>TRIM21</t>
  </si>
  <si>
    <t>ENSG00000132122</t>
  </si>
  <si>
    <t>SPATA6</t>
  </si>
  <si>
    <t>ENSG00000132128</t>
  </si>
  <si>
    <t>LRRC41</t>
  </si>
  <si>
    <t>ENSG00000132141</t>
  </si>
  <si>
    <t>CCT6B</t>
  </si>
  <si>
    <t>ENSG00000132153</t>
  </si>
  <si>
    <t>DHX30</t>
  </si>
  <si>
    <t>ENSG00000132155</t>
  </si>
  <si>
    <t>RAF1</t>
  </si>
  <si>
    <t>ENSG00000132170</t>
  </si>
  <si>
    <t>PPARG</t>
  </si>
  <si>
    <t>ENSG00000132196</t>
  </si>
  <si>
    <t>HSD17B7</t>
  </si>
  <si>
    <t>ENSG00000132199</t>
  </si>
  <si>
    <t>ENOSF1</t>
  </si>
  <si>
    <t>ENSG00000132205</t>
  </si>
  <si>
    <t>EMILIN2</t>
  </si>
  <si>
    <t>ENSG00000132254</t>
  </si>
  <si>
    <t>ARFIP2</t>
  </si>
  <si>
    <t>ENSG00000132256</t>
  </si>
  <si>
    <t>TRIM5</t>
  </si>
  <si>
    <t>ENSG00000132274</t>
  </si>
  <si>
    <t>TRIM22</t>
  </si>
  <si>
    <t>ENSG00000132275</t>
  </si>
  <si>
    <t>RRP8</t>
  </si>
  <si>
    <t>ENSG00000132286</t>
  </si>
  <si>
    <t>TIMM10B</t>
  </si>
  <si>
    <t>ENSG00000132294</t>
  </si>
  <si>
    <t>EFR3A</t>
  </si>
  <si>
    <t>ENSG00000132300</t>
  </si>
  <si>
    <t>PTCD3</t>
  </si>
  <si>
    <t>ENSG00000132305</t>
  </si>
  <si>
    <t>IMMT</t>
  </si>
  <si>
    <t>ENSG00000132313</t>
  </si>
  <si>
    <t>MRPL35</t>
  </si>
  <si>
    <t>ENSG00000132321</t>
  </si>
  <si>
    <t>IQCA1</t>
  </si>
  <si>
    <t>ENSG00000132323</t>
  </si>
  <si>
    <t>ILKAP</t>
  </si>
  <si>
    <t>ENSG00000132326</t>
  </si>
  <si>
    <t>PER2</t>
  </si>
  <si>
    <t>ENSG00000132329</t>
  </si>
  <si>
    <t>RAMP1</t>
  </si>
  <si>
    <t>ENSG00000132330</t>
  </si>
  <si>
    <t>SCLY</t>
  </si>
  <si>
    <t>ENSG00000132334</t>
  </si>
  <si>
    <t>PTPRE</t>
  </si>
  <si>
    <t>ENSG00000132341</t>
  </si>
  <si>
    <t>RAN</t>
  </si>
  <si>
    <t>ENSG00000132356</t>
  </si>
  <si>
    <t>PRKAA1</t>
  </si>
  <si>
    <t>ENSG00000132359</t>
  </si>
  <si>
    <t>RAP1GAP2</t>
  </si>
  <si>
    <t>ENSG00000132361</t>
  </si>
  <si>
    <t>CLUH</t>
  </si>
  <si>
    <t>ENSG00000132376</t>
  </si>
  <si>
    <t>INPP5K</t>
  </si>
  <si>
    <t>ENSG00000132382</t>
  </si>
  <si>
    <t>MYBBP1A</t>
  </si>
  <si>
    <t>ENSG00000132383</t>
  </si>
  <si>
    <t>RPA1</t>
  </si>
  <si>
    <t>ENSG00000132386</t>
  </si>
  <si>
    <t>SERPINF1</t>
  </si>
  <si>
    <t>ENSG00000132388</t>
  </si>
  <si>
    <t>UBE2G1</t>
  </si>
  <si>
    <t>ENSG00000132394</t>
  </si>
  <si>
    <t>EEFSEC</t>
  </si>
  <si>
    <t>ENSG00000132405</t>
  </si>
  <si>
    <t>TBC1D14</t>
  </si>
  <si>
    <t>ENSG00000132406</t>
  </si>
  <si>
    <t>TMEM128</t>
  </si>
  <si>
    <t>ENSG00000132423</t>
  </si>
  <si>
    <t>COQ3</t>
  </si>
  <si>
    <t>ENSG00000132424</t>
  </si>
  <si>
    <t>PNISR</t>
  </si>
  <si>
    <t>ENSG00000132429</t>
  </si>
  <si>
    <t>POPDC3</t>
  </si>
  <si>
    <t>ENSG00000132432</t>
  </si>
  <si>
    <t>SEC61G</t>
  </si>
  <si>
    <t>ENSG00000132434</t>
  </si>
  <si>
    <t>LANCL2</t>
  </si>
  <si>
    <t>ENSG00000132436</t>
  </si>
  <si>
    <t>FIGNL1</t>
  </si>
  <si>
    <t>ENSG00000132463</t>
  </si>
  <si>
    <t>GRSF1</t>
  </si>
  <si>
    <t>ENSG00000132465</t>
  </si>
  <si>
    <t>JCHAIN</t>
  </si>
  <si>
    <t>ENSG00000132466</t>
  </si>
  <si>
    <t>ANKRD17</t>
  </si>
  <si>
    <t>ENSG00000132467</t>
  </si>
  <si>
    <t>UTP3</t>
  </si>
  <si>
    <t>ENSG00000132471</t>
  </si>
  <si>
    <t>WBP2</t>
  </si>
  <si>
    <t>ENSG00000132475</t>
  </si>
  <si>
    <t>H3-3B</t>
  </si>
  <si>
    <t>ENSG00000132478</t>
  </si>
  <si>
    <t>UNK</t>
  </si>
  <si>
    <t>ENSG00000132481</t>
  </si>
  <si>
    <t>TRIM47</t>
  </si>
  <si>
    <t>ENSG00000132485</t>
  </si>
  <si>
    <t>ZRANB2</t>
  </si>
  <si>
    <t>ENSG00000132507</t>
  </si>
  <si>
    <t>EIF5A</t>
  </si>
  <si>
    <t>ENSG00000132510</t>
  </si>
  <si>
    <t>KDM6B</t>
  </si>
  <si>
    <t>ENSG00000132522</t>
  </si>
  <si>
    <t>GPS2</t>
  </si>
  <si>
    <t>ENSG00000132530</t>
  </si>
  <si>
    <t>XAF1</t>
  </si>
  <si>
    <t>ENSG00000132535</t>
  </si>
  <si>
    <t>DLG4</t>
  </si>
  <si>
    <t>ENSG00000132541</t>
  </si>
  <si>
    <t>RIDA</t>
  </si>
  <si>
    <t>ENSG00000132549</t>
  </si>
  <si>
    <t>VPS13B</t>
  </si>
  <si>
    <t>ENSG00000132561</t>
  </si>
  <si>
    <t>MATN2</t>
  </si>
  <si>
    <t>ENSG00000132563</t>
  </si>
  <si>
    <t>REEP2</t>
  </si>
  <si>
    <t>ENSG00000132570</t>
  </si>
  <si>
    <t>PCBD2</t>
  </si>
  <si>
    <t>ENSG00000132581</t>
  </si>
  <si>
    <t>SDF2</t>
  </si>
  <si>
    <t>ENSG00000132589</t>
  </si>
  <si>
    <t>FLOT2</t>
  </si>
  <si>
    <t>ENSG00000132591</t>
  </si>
  <si>
    <t>ERAL1</t>
  </si>
  <si>
    <t>ENSG00000132600</t>
  </si>
  <si>
    <t>PRMT7</t>
  </si>
  <si>
    <t>ENSG00000132603</t>
  </si>
  <si>
    <t>NIP7</t>
  </si>
  <si>
    <t>ENSG00000132604</t>
  </si>
  <si>
    <t>TERF2</t>
  </si>
  <si>
    <t>ENSG00000132612</t>
  </si>
  <si>
    <t>VPS4A</t>
  </si>
  <si>
    <t>ENSG00000132613</t>
  </si>
  <si>
    <t>MTSS2</t>
  </si>
  <si>
    <t>ENSG00000132622</t>
  </si>
  <si>
    <t>HSPA12B</t>
  </si>
  <si>
    <t>ENSG00000132623</t>
  </si>
  <si>
    <t>ANKEF1</t>
  </si>
  <si>
    <t>ENSG00000132635</t>
  </si>
  <si>
    <t>PCED1A</t>
  </si>
  <si>
    <t>ENSG00000132639</t>
  </si>
  <si>
    <t>SNAP25</t>
  </si>
  <si>
    <t>ENSG00000132640</t>
  </si>
  <si>
    <t>BTBD3</t>
  </si>
  <si>
    <t>ENSG00000132646</t>
  </si>
  <si>
    <t>PCNA</t>
  </si>
  <si>
    <t>ENSG00000132661</t>
  </si>
  <si>
    <t>NXT1</t>
  </si>
  <si>
    <t>ENSG00000132664</t>
  </si>
  <si>
    <t>POLR3F</t>
  </si>
  <si>
    <t>ENSG00000132669</t>
  </si>
  <si>
    <t>RIN2</t>
  </si>
  <si>
    <t>ENSG00000132670</t>
  </si>
  <si>
    <t>PTPRA</t>
  </si>
  <si>
    <t>ENSG00000132676</t>
  </si>
  <si>
    <t>DAP3</t>
  </si>
  <si>
    <t>ENSG00000132680</t>
  </si>
  <si>
    <t>KHDC4</t>
  </si>
  <si>
    <t>ENSG00000132688</t>
  </si>
  <si>
    <t>NES</t>
  </si>
  <si>
    <t>ENSG00000132694</t>
  </si>
  <si>
    <t>ARHGEF11</t>
  </si>
  <si>
    <t>ENSG00000132716</t>
  </si>
  <si>
    <t>DCAF8</t>
  </si>
  <si>
    <t>ENSG00000132718</t>
  </si>
  <si>
    <t>SYT11</t>
  </si>
  <si>
    <t>ENSG00000132740</t>
  </si>
  <si>
    <t>IGHMBP2</t>
  </si>
  <si>
    <t>ENSG00000132763</t>
  </si>
  <si>
    <t>MMACHC</t>
  </si>
  <si>
    <t>ENSG00000132768</t>
  </si>
  <si>
    <t>DPH2</t>
  </si>
  <si>
    <t>ENSG00000132773</t>
  </si>
  <si>
    <t>TOE1</t>
  </si>
  <si>
    <t>ENSG00000132780</t>
  </si>
  <si>
    <t>NASP</t>
  </si>
  <si>
    <t>ENSG00000132792</t>
  </si>
  <si>
    <t>CTNNBL1</t>
  </si>
  <si>
    <t>ENSG00000132793</t>
  </si>
  <si>
    <t>LPIN3</t>
  </si>
  <si>
    <t>ENSG00000132801</t>
  </si>
  <si>
    <t>ZSWIM3</t>
  </si>
  <si>
    <t>ENSG00000132819</t>
  </si>
  <si>
    <t>RBM38</t>
  </si>
  <si>
    <t>ENSG00000132821</t>
  </si>
  <si>
    <t>VSTM2L</t>
  </si>
  <si>
    <t>ENSG00000132823</t>
  </si>
  <si>
    <t>OSER1</t>
  </si>
  <si>
    <t>ENSG00000132824</t>
  </si>
  <si>
    <t>SERINC3</t>
  </si>
  <si>
    <t>ENSG00000132825</t>
  </si>
  <si>
    <t>PPP1R3D</t>
  </si>
  <si>
    <t>ENSG00000132837</t>
  </si>
  <si>
    <t>DMGDH</t>
  </si>
  <si>
    <t>ENSG00000132840</t>
  </si>
  <si>
    <t>BHMT2</t>
  </si>
  <si>
    <t>ENSG00000132842</t>
  </si>
  <si>
    <t>AP3B1</t>
  </si>
  <si>
    <t>ENSG00000132846</t>
  </si>
  <si>
    <t>ZBED3</t>
  </si>
  <si>
    <t>ENSG00000132849</t>
  </si>
  <si>
    <t>PATJ</t>
  </si>
  <si>
    <t>ENSG00000132854</t>
  </si>
  <si>
    <t>KANK4</t>
  </si>
  <si>
    <t>ENSG00000132879</t>
  </si>
  <si>
    <t>FBXO44</t>
  </si>
  <si>
    <t>ENSG00000132881</t>
  </si>
  <si>
    <t>CPLANE2</t>
  </si>
  <si>
    <t>ENSG00000132906</t>
  </si>
  <si>
    <t>CASP9</t>
  </si>
  <si>
    <t>ENSG00000132912</t>
  </si>
  <si>
    <t>DCTN4</t>
  </si>
  <si>
    <t>ENSG00000132950</t>
  </si>
  <si>
    <t>ZMYM5</t>
  </si>
  <si>
    <t>ENSG00000132952</t>
  </si>
  <si>
    <t>USPL1</t>
  </si>
  <si>
    <t>ENSG00000132953</t>
  </si>
  <si>
    <t>XPO4</t>
  </si>
  <si>
    <t>ENSG00000132963</t>
  </si>
  <si>
    <t>POMP</t>
  </si>
  <si>
    <t>ENSG00000132964</t>
  </si>
  <si>
    <t>CDK8</t>
  </si>
  <si>
    <t>ENSG00000132970</t>
  </si>
  <si>
    <t>WASF3</t>
  </si>
  <si>
    <t>ENSG00000133026</t>
  </si>
  <si>
    <t>MYH10</t>
  </si>
  <si>
    <t>ENSG00000133027</t>
  </si>
  <si>
    <t>PEMT</t>
  </si>
  <si>
    <t>ENSG00000133028</t>
  </si>
  <si>
    <t>SCO1</t>
  </si>
  <si>
    <t>ENSG00000133030</t>
  </si>
  <si>
    <t>MPRIP</t>
  </si>
  <si>
    <t>ENSG00000133048</t>
  </si>
  <si>
    <t>CHI3L1</t>
  </si>
  <si>
    <t>ENSG00000133056</t>
  </si>
  <si>
    <t>PIK3C2B</t>
  </si>
  <si>
    <t>ENSG00000133059</t>
  </si>
  <si>
    <t>DSTYK</t>
  </si>
  <si>
    <t>ENSG00000133065</t>
  </si>
  <si>
    <t>SLC41A1</t>
  </si>
  <si>
    <t>ENSG00000133069</t>
  </si>
  <si>
    <t>TMCC2</t>
  </si>
  <si>
    <t>ENSG00000133083</t>
  </si>
  <si>
    <t>DCLK1</t>
  </si>
  <si>
    <t>ENSG00000133101</t>
  </si>
  <si>
    <t>CCNA1</t>
  </si>
  <si>
    <t>ENSG00000133103</t>
  </si>
  <si>
    <t>COG6</t>
  </si>
  <si>
    <t>ENSG00000133104</t>
  </si>
  <si>
    <t>SPART</t>
  </si>
  <si>
    <t>ENSG00000133106</t>
  </si>
  <si>
    <t>EPSTI1</t>
  </si>
  <si>
    <t>ENSG00000133107</t>
  </si>
  <si>
    <t>TRPC4</t>
  </si>
  <si>
    <t>ENSG00000133110</t>
  </si>
  <si>
    <t>POSTN</t>
  </si>
  <si>
    <t>ENSG00000133111</t>
  </si>
  <si>
    <t>RFXAP</t>
  </si>
  <si>
    <t>ENSG00000133112</t>
  </si>
  <si>
    <t>TPT1</t>
  </si>
  <si>
    <t>ENSG00000133114</t>
  </si>
  <si>
    <t>GPALPP1</t>
  </si>
  <si>
    <t>ENSG00000133116</t>
  </si>
  <si>
    <t>KL</t>
  </si>
  <si>
    <t>ENSG00000133119</t>
  </si>
  <si>
    <t>RFC3</t>
  </si>
  <si>
    <t>ENSG00000133121</t>
  </si>
  <si>
    <t>STARD13</t>
  </si>
  <si>
    <t>ENSG00000133131</t>
  </si>
  <si>
    <t>MORC4</t>
  </si>
  <si>
    <t>ENSG00000133134</t>
  </si>
  <si>
    <t>BEX2</t>
  </si>
  <si>
    <t>ENSG00000133138</t>
  </si>
  <si>
    <t>TBC1D8B</t>
  </si>
  <si>
    <t>ENSG00000133142</t>
  </si>
  <si>
    <t>TCEAL4</t>
  </si>
  <si>
    <t>ENSG00000133193</t>
  </si>
  <si>
    <t>FAM104A</t>
  </si>
  <si>
    <t>ENSG00000133195</t>
  </si>
  <si>
    <t>SLC39A11</t>
  </si>
  <si>
    <t>ENSG00000133216</t>
  </si>
  <si>
    <t>EPHB2</t>
  </si>
  <si>
    <t>ENSG00000133226</t>
  </si>
  <si>
    <t>SRRM1</t>
  </si>
  <si>
    <t>ENSG00000133243</t>
  </si>
  <si>
    <t>BTBD2</t>
  </si>
  <si>
    <t>ENSG00000133247</t>
  </si>
  <si>
    <t>KMT5C</t>
  </si>
  <si>
    <t>ENSG00000133250</t>
  </si>
  <si>
    <t>ZNF414</t>
  </si>
  <si>
    <t>ENSG00000133256</t>
  </si>
  <si>
    <t>PDE6B</t>
  </si>
  <si>
    <t>ENSG00000133265</t>
  </si>
  <si>
    <t>HSPBP1</t>
  </si>
  <si>
    <t>ENSG00000133275</t>
  </si>
  <si>
    <t>CSNK1G2</t>
  </si>
  <si>
    <t>ENSG00000133302</t>
  </si>
  <si>
    <t>SLF1</t>
  </si>
  <si>
    <t>ENSG00000133313</t>
  </si>
  <si>
    <t>CNDP2</t>
  </si>
  <si>
    <t>ENSG00000133315</t>
  </si>
  <si>
    <t>MACROD1</t>
  </si>
  <si>
    <t>ENSG00000133316</t>
  </si>
  <si>
    <t>WDR74</t>
  </si>
  <si>
    <t>ENSG00000133318</t>
  </si>
  <si>
    <t>RTN3</t>
  </si>
  <si>
    <t>ENSG00000133321</t>
  </si>
  <si>
    <t>PLAAT4</t>
  </si>
  <si>
    <t>ENSG00000133392</t>
  </si>
  <si>
    <t>MYH11</t>
  </si>
  <si>
    <t>ENSG00000133393</t>
  </si>
  <si>
    <t>CEP20</t>
  </si>
  <si>
    <t>ENSG00000133398</t>
  </si>
  <si>
    <t>MED10</t>
  </si>
  <si>
    <t>ENSG00000133422</t>
  </si>
  <si>
    <t>MORC2</t>
  </si>
  <si>
    <t>ENSG00000133424</t>
  </si>
  <si>
    <t>LARGE1</t>
  </si>
  <si>
    <t>ENSG00000133433</t>
  </si>
  <si>
    <t>GSTT2B</t>
  </si>
  <si>
    <t>ENSG00000133454</t>
  </si>
  <si>
    <t>MYO18B</t>
  </si>
  <si>
    <t>ENSG00000133460</t>
  </si>
  <si>
    <t>SLC2A11</t>
  </si>
  <si>
    <t>ENSG00000133466</t>
  </si>
  <si>
    <t>C1QTNF6</t>
  </si>
  <si>
    <t>ENSG00000133519</t>
  </si>
  <si>
    <t>ZDHHC8BP</t>
  </si>
  <si>
    <t>ENSG00000133597</t>
  </si>
  <si>
    <t>ADCK2</t>
  </si>
  <si>
    <t>ENSG00000133606</t>
  </si>
  <si>
    <t>MKRN1</t>
  </si>
  <si>
    <t>ENSG00000133612</t>
  </si>
  <si>
    <t>AGAP3</t>
  </si>
  <si>
    <t>ENSG00000133619</t>
  </si>
  <si>
    <t>KRBA1</t>
  </si>
  <si>
    <t>ENSG00000133624</t>
  </si>
  <si>
    <t>ZNF767P</t>
  </si>
  <si>
    <t>ENSG00000133627</t>
  </si>
  <si>
    <t>ACTR3B</t>
  </si>
  <si>
    <t>ENSG00000133639</t>
  </si>
  <si>
    <t>BTG1</t>
  </si>
  <si>
    <t>ENSG00000133641</t>
  </si>
  <si>
    <t>C12orf29</t>
  </si>
  <si>
    <t>ENSG00000133657</t>
  </si>
  <si>
    <t>ATP13A3</t>
  </si>
  <si>
    <t>ENSG00000133678</t>
  </si>
  <si>
    <t>TMEM254</t>
  </si>
  <si>
    <t>ENSG00000133703</t>
  </si>
  <si>
    <t>KRAS</t>
  </si>
  <si>
    <t>ENSG00000133704</t>
  </si>
  <si>
    <t>IPO8</t>
  </si>
  <si>
    <t>ENSG00000133706</t>
  </si>
  <si>
    <t>LARS1</t>
  </si>
  <si>
    <t>ENSG00000133731</t>
  </si>
  <si>
    <t>IMPA1</t>
  </si>
  <si>
    <t>ENSG00000133739</t>
  </si>
  <si>
    <t>LRRCC1</t>
  </si>
  <si>
    <t>ENSG00000133740</t>
  </si>
  <si>
    <t>E2F5</t>
  </si>
  <si>
    <t>ENSG00000133773</t>
  </si>
  <si>
    <t>CCDC59</t>
  </si>
  <si>
    <t>ENSG00000133789</t>
  </si>
  <si>
    <t>SWAP70</t>
  </si>
  <si>
    <t>ENSG00000133794</t>
  </si>
  <si>
    <t>BMAL1</t>
  </si>
  <si>
    <t>ENSG00000133812</t>
  </si>
  <si>
    <t>SBF2</t>
  </si>
  <si>
    <t>ENSG00000133816</t>
  </si>
  <si>
    <t>MICAL2</t>
  </si>
  <si>
    <t>ENSG00000133818</t>
  </si>
  <si>
    <t>RRAS2</t>
  </si>
  <si>
    <t>ENSG00000133835</t>
  </si>
  <si>
    <t>HSD17B4</t>
  </si>
  <si>
    <t>ENSG00000133858</t>
  </si>
  <si>
    <t>ZFC3H1</t>
  </si>
  <si>
    <t>ENSG00000133872</t>
  </si>
  <si>
    <t>SARAF</t>
  </si>
  <si>
    <t>ENSG00000133878</t>
  </si>
  <si>
    <t>DUSP26</t>
  </si>
  <si>
    <t>ENSG00000133884</t>
  </si>
  <si>
    <t>DPF2</t>
  </si>
  <si>
    <t>ENSG00000133895</t>
  </si>
  <si>
    <t>MEN1</t>
  </si>
  <si>
    <t>ENSG00000133935</t>
  </si>
  <si>
    <t>ERG28</t>
  </si>
  <si>
    <t>ENSG00000133937</t>
  </si>
  <si>
    <t>GSC</t>
  </si>
  <si>
    <t>ENSG00000133943</t>
  </si>
  <si>
    <t>DGLUCY</t>
  </si>
  <si>
    <t>ENSG00000133961</t>
  </si>
  <si>
    <t>NUMB</t>
  </si>
  <si>
    <t>ENSG00000133983</t>
  </si>
  <si>
    <t>COX16</t>
  </si>
  <si>
    <t>ENSG00000133985</t>
  </si>
  <si>
    <t>TTC9</t>
  </si>
  <si>
    <t>ENSG00000133997</t>
  </si>
  <si>
    <t>MED6</t>
  </si>
  <si>
    <t>ENSG00000134001</t>
  </si>
  <si>
    <t>EIF2S1</t>
  </si>
  <si>
    <t>ENSG00000134013</t>
  </si>
  <si>
    <t>LOXL2</t>
  </si>
  <si>
    <t>ENSG00000134014</t>
  </si>
  <si>
    <t>ELP3</t>
  </si>
  <si>
    <t>ENSG00000134030</t>
  </si>
  <si>
    <t>CTIF</t>
  </si>
  <si>
    <t>ENSG00000134046</t>
  </si>
  <si>
    <t>MBD2</t>
  </si>
  <si>
    <t>ENSG00000134049</t>
  </si>
  <si>
    <t>IER3IP1</t>
  </si>
  <si>
    <t>ENSG00000134056</t>
  </si>
  <si>
    <t>MRPS36</t>
  </si>
  <si>
    <t>ENSG00000134057</t>
  </si>
  <si>
    <t>CCNB1</t>
  </si>
  <si>
    <t>ENSG00000134058</t>
  </si>
  <si>
    <t>CDK7</t>
  </si>
  <si>
    <t>ENSG00000134070</t>
  </si>
  <si>
    <t>IRAK2</t>
  </si>
  <si>
    <t>ENSG00000134072</t>
  </si>
  <si>
    <t>CAMK1</t>
  </si>
  <si>
    <t>ENSG00000134077</t>
  </si>
  <si>
    <t>THUMPD3</t>
  </si>
  <si>
    <t>ENSG00000134086</t>
  </si>
  <si>
    <t>VHL</t>
  </si>
  <si>
    <t>ENSG00000134107</t>
  </si>
  <si>
    <t>BHLHE40</t>
  </si>
  <si>
    <t>ENSG00000134108</t>
  </si>
  <si>
    <t>ARL8B</t>
  </si>
  <si>
    <t>ENSG00000134109</t>
  </si>
  <si>
    <t>EDEM1</t>
  </si>
  <si>
    <t>ENSG00000134138</t>
  </si>
  <si>
    <t>MEIS2</t>
  </si>
  <si>
    <t>ENSG00000134146</t>
  </si>
  <si>
    <t>DPH6</t>
  </si>
  <si>
    <t>ENSG00000134152</t>
  </si>
  <si>
    <t>KATNBL1</t>
  </si>
  <si>
    <t>ENSG00000134153</t>
  </si>
  <si>
    <t>EMC7</t>
  </si>
  <si>
    <t>ENSG00000134186</t>
  </si>
  <si>
    <t>PRPF38B</t>
  </si>
  <si>
    <t>ENSG00000134198</t>
  </si>
  <si>
    <t>TSPAN2</t>
  </si>
  <si>
    <t>ENSG00000134201</t>
  </si>
  <si>
    <t>GSTM5</t>
  </si>
  <si>
    <t>ENSG00000134202</t>
  </si>
  <si>
    <t>GSTM3</t>
  </si>
  <si>
    <t>ENSG00000134215</t>
  </si>
  <si>
    <t>VAV3</t>
  </si>
  <si>
    <t>ENSG00000134222</t>
  </si>
  <si>
    <t>PSRC1</t>
  </si>
  <si>
    <t>ENSG00000134243</t>
  </si>
  <si>
    <t>SORT1</t>
  </si>
  <si>
    <t>ENSG00000134245</t>
  </si>
  <si>
    <t>WNT2B</t>
  </si>
  <si>
    <t>ENSG00000134247</t>
  </si>
  <si>
    <t>PTGFRN</t>
  </si>
  <si>
    <t>ENSG00000134248</t>
  </si>
  <si>
    <t>LAMTOR5</t>
  </si>
  <si>
    <t>ENSG00000134250</t>
  </si>
  <si>
    <t>NOTCH2</t>
  </si>
  <si>
    <t>ENSG00000134253</t>
  </si>
  <si>
    <t>TRIM45</t>
  </si>
  <si>
    <t>ENSG00000134255</t>
  </si>
  <si>
    <t>CEPT1</t>
  </si>
  <si>
    <t>ENSG00000134259</t>
  </si>
  <si>
    <t>NGF</t>
  </si>
  <si>
    <t>ENSG00000134262</t>
  </si>
  <si>
    <t>AP4B1</t>
  </si>
  <si>
    <t>ENSG00000134265</t>
  </si>
  <si>
    <t>NAPG</t>
  </si>
  <si>
    <t>ENSG00000134278</t>
  </si>
  <si>
    <t>SPIRE1</t>
  </si>
  <si>
    <t>ENSG00000134283</t>
  </si>
  <si>
    <t>PPHLN1</t>
  </si>
  <si>
    <t>ENSG00000134285</t>
  </si>
  <si>
    <t>FKBP11</t>
  </si>
  <si>
    <t>ENSG00000134287</t>
  </si>
  <si>
    <t>ARF3</t>
  </si>
  <si>
    <t>ENSG00000134291</t>
  </si>
  <si>
    <t>TMEM106C</t>
  </si>
  <si>
    <t>ENSG00000134294</t>
  </si>
  <si>
    <t>SLC38A2</t>
  </si>
  <si>
    <t>ENSG00000134297</t>
  </si>
  <si>
    <t>PLEKHA8P1</t>
  </si>
  <si>
    <t>ENSG00000134308</t>
  </si>
  <si>
    <t>YWHAQ</t>
  </si>
  <si>
    <t>ENSG00000134313</t>
  </si>
  <si>
    <t>KIDINS220</t>
  </si>
  <si>
    <t>ENSG00000134318</t>
  </si>
  <si>
    <t>ROCK2</t>
  </si>
  <si>
    <t>ENSG00000134324</t>
  </si>
  <si>
    <t>LPIN1</t>
  </si>
  <si>
    <t>ENSG00000134330</t>
  </si>
  <si>
    <t>IAH1</t>
  </si>
  <si>
    <t>ENSG00000134333</t>
  </si>
  <si>
    <t>LDHA</t>
  </si>
  <si>
    <t>ENSG00000134339</t>
  </si>
  <si>
    <t>SAA2</t>
  </si>
  <si>
    <t>ENSG00000134352</t>
  </si>
  <si>
    <t>IL6ST</t>
  </si>
  <si>
    <t>ENSG00000134363</t>
  </si>
  <si>
    <t>FST</t>
  </si>
  <si>
    <t>ENSG00000134369</t>
  </si>
  <si>
    <t>NAV1</t>
  </si>
  <si>
    <t>ENSG00000134371</t>
  </si>
  <si>
    <t>CDC73</t>
  </si>
  <si>
    <t>ENSG00000134375</t>
  </si>
  <si>
    <t>TIMM17A</t>
  </si>
  <si>
    <t>ENSG00000134419</t>
  </si>
  <si>
    <t>RPS15A</t>
  </si>
  <si>
    <t>ENSG00000134440</t>
  </si>
  <si>
    <t>NARS1</t>
  </si>
  <si>
    <t>ENSG00000134443</t>
  </si>
  <si>
    <t>GRP</t>
  </si>
  <si>
    <t>ENSG00000134444</t>
  </si>
  <si>
    <t>RELCH</t>
  </si>
  <si>
    <t>ENSG00000134452</t>
  </si>
  <si>
    <t>FBH1</t>
  </si>
  <si>
    <t>ENSG00000134453</t>
  </si>
  <si>
    <t>RBM17</t>
  </si>
  <si>
    <t>ENSG00000134461</t>
  </si>
  <si>
    <t>ANKRD16</t>
  </si>
  <si>
    <t>ENSG00000134463</t>
  </si>
  <si>
    <t>ECHDC3</t>
  </si>
  <si>
    <t>ENSG00000134470</t>
  </si>
  <si>
    <t>IL15RA</t>
  </si>
  <si>
    <t>ENSG00000134480</t>
  </si>
  <si>
    <t>CCNH</t>
  </si>
  <si>
    <t>ENSG00000134490</t>
  </si>
  <si>
    <t>TMEM241</t>
  </si>
  <si>
    <t>ENSG00000134504</t>
  </si>
  <si>
    <t>KCTD1</t>
  </si>
  <si>
    <t>ENSG00000134508</t>
  </si>
  <si>
    <t>CABLES1</t>
  </si>
  <si>
    <t>ENSG00000134516</t>
  </si>
  <si>
    <t>DOCK2</t>
  </si>
  <si>
    <t>ENSG00000134531</t>
  </si>
  <si>
    <t>EMP1</t>
  </si>
  <si>
    <t>ENSG00000134569</t>
  </si>
  <si>
    <t>LRP4</t>
  </si>
  <si>
    <t>ENSG00000134574</t>
  </si>
  <si>
    <t>DDB2</t>
  </si>
  <si>
    <t>ENSG00000134575</t>
  </si>
  <si>
    <t>ACP2</t>
  </si>
  <si>
    <t>ENSG00000134590</t>
  </si>
  <si>
    <t>RTL8C</t>
  </si>
  <si>
    <t>ENSG00000134594</t>
  </si>
  <si>
    <t>RAB33A</t>
  </si>
  <si>
    <t>ENSG00000134597</t>
  </si>
  <si>
    <t>RBMX2</t>
  </si>
  <si>
    <t>ENSG00000134602</t>
  </si>
  <si>
    <t>STK26</t>
  </si>
  <si>
    <t>ENSG00000134627</t>
  </si>
  <si>
    <t>PIWIL4</t>
  </si>
  <si>
    <t>ENSG00000134644</t>
  </si>
  <si>
    <t>PUM1</t>
  </si>
  <si>
    <t>ENSG00000134668</t>
  </si>
  <si>
    <t>SPOCD1</t>
  </si>
  <si>
    <t>ENSG00000134684</t>
  </si>
  <si>
    <t>YARS1</t>
  </si>
  <si>
    <t>ENSG00000134686</t>
  </si>
  <si>
    <t>PHC2</t>
  </si>
  <si>
    <t>ENSG00000134697</t>
  </si>
  <si>
    <t>GNL2</t>
  </si>
  <si>
    <t>ENSG00000134698</t>
  </si>
  <si>
    <t>ENSG00000134717</t>
  </si>
  <si>
    <t>BTF3L4</t>
  </si>
  <si>
    <t>ENSG00000134744</t>
  </si>
  <si>
    <t>TUT4</t>
  </si>
  <si>
    <t>ENSG00000134748</t>
  </si>
  <si>
    <t>PRPF38A</t>
  </si>
  <si>
    <t>ENSG00000134758</t>
  </si>
  <si>
    <t>RNF138</t>
  </si>
  <si>
    <t>ENSG00000134759</t>
  </si>
  <si>
    <t>ELP2</t>
  </si>
  <si>
    <t>ENSG00000134769</t>
  </si>
  <si>
    <t>DTNA</t>
  </si>
  <si>
    <t>ENSG00000134775</t>
  </si>
  <si>
    <t>FHOD3</t>
  </si>
  <si>
    <t>ENSG00000134779</t>
  </si>
  <si>
    <t>TPGS2</t>
  </si>
  <si>
    <t>ENSG00000134780</t>
  </si>
  <si>
    <t>DAGLA</t>
  </si>
  <si>
    <t>ENSG00000134802</t>
  </si>
  <si>
    <t>SLC43A3</t>
  </si>
  <si>
    <t>ENSG00000134809</t>
  </si>
  <si>
    <t>TIMM10</t>
  </si>
  <si>
    <t>ENSG00000134815</t>
  </si>
  <si>
    <t>DHX34</t>
  </si>
  <si>
    <t>ENSG00000134824</t>
  </si>
  <si>
    <t>FADS2</t>
  </si>
  <si>
    <t>ENSG00000134825</t>
  </si>
  <si>
    <t>TMEM258</t>
  </si>
  <si>
    <t>ENSG00000134851</t>
  </si>
  <si>
    <t>TMEM165</t>
  </si>
  <si>
    <t>ENSG00000134852</t>
  </si>
  <si>
    <t>CLOCK</t>
  </si>
  <si>
    <t>ENSG00000134853</t>
  </si>
  <si>
    <t>PDGFRA</t>
  </si>
  <si>
    <t>ENSG00000134864</t>
  </si>
  <si>
    <t>GGACT</t>
  </si>
  <si>
    <t>ENSG00000134871</t>
  </si>
  <si>
    <t>COL4A2</t>
  </si>
  <si>
    <t>ENSG00000134874</t>
  </si>
  <si>
    <t>DZIP1</t>
  </si>
  <si>
    <t>ENSG00000134882</t>
  </si>
  <si>
    <t>UBAC2</t>
  </si>
  <si>
    <t>ENSG00000134884</t>
  </si>
  <si>
    <t>ARGLU1</t>
  </si>
  <si>
    <t>ENSG00000134897</t>
  </si>
  <si>
    <t>BIVM</t>
  </si>
  <si>
    <t>ENSG00000134899</t>
  </si>
  <si>
    <t>ERCC5</t>
  </si>
  <si>
    <t>ENSG00000134900</t>
  </si>
  <si>
    <t>TPP2</t>
  </si>
  <si>
    <t>ENSG00000134901</t>
  </si>
  <si>
    <t>POGLUT2</t>
  </si>
  <si>
    <t>ENSG00000134905</t>
  </si>
  <si>
    <t>CARS2</t>
  </si>
  <si>
    <t>ENSG00000134909</t>
  </si>
  <si>
    <t>ARHGAP32</t>
  </si>
  <si>
    <t>ENSG00000134910</t>
  </si>
  <si>
    <t>STT3A</t>
  </si>
  <si>
    <t>ENSG00000134955</t>
  </si>
  <si>
    <t>SLC37A2</t>
  </si>
  <si>
    <t>ENSG00000134970</t>
  </si>
  <si>
    <t>TMED7</t>
  </si>
  <si>
    <t>ENSG00000134982</t>
  </si>
  <si>
    <t>APC</t>
  </si>
  <si>
    <t>ENSG00000134986</t>
  </si>
  <si>
    <t>NREP</t>
  </si>
  <si>
    <t>ENSG00000134987</t>
  </si>
  <si>
    <t>WDR36</t>
  </si>
  <si>
    <t>ENSG00000134996</t>
  </si>
  <si>
    <t>OSTF1</t>
  </si>
  <si>
    <t>ENSG00000135002</t>
  </si>
  <si>
    <t>RFK</t>
  </si>
  <si>
    <t>ENSG00000135018</t>
  </si>
  <si>
    <t>UBQLN1</t>
  </si>
  <si>
    <t>ENSG00000135040</t>
  </si>
  <si>
    <t>NAA35</t>
  </si>
  <si>
    <t>ENSG00000135045</t>
  </si>
  <si>
    <t>C9orf40</t>
  </si>
  <si>
    <t>ENSG00000135046</t>
  </si>
  <si>
    <t>ANXA1</t>
  </si>
  <si>
    <t>ENSG00000135047</t>
  </si>
  <si>
    <t>CTSL</t>
  </si>
  <si>
    <t>ENSG00000135048</t>
  </si>
  <si>
    <t>CEMIP2</t>
  </si>
  <si>
    <t>ENSG00000135049</t>
  </si>
  <si>
    <t>AGTPBP1</t>
  </si>
  <si>
    <t>ENSG00000135052</t>
  </si>
  <si>
    <t>GOLM1</t>
  </si>
  <si>
    <t>ENSG00000135069</t>
  </si>
  <si>
    <t>PSAT1</t>
  </si>
  <si>
    <t>ENSG00000135070</t>
  </si>
  <si>
    <t>ISCA1</t>
  </si>
  <si>
    <t>ENSG00000135074</t>
  </si>
  <si>
    <t>ADAM19</t>
  </si>
  <si>
    <t>ENSG00000135083</t>
  </si>
  <si>
    <t>CCNJL</t>
  </si>
  <si>
    <t>ENSG00000135090</t>
  </si>
  <si>
    <t>TAOK3</t>
  </si>
  <si>
    <t>ENSG00000135093</t>
  </si>
  <si>
    <t>USP30</t>
  </si>
  <si>
    <t>ENSG00000135108</t>
  </si>
  <si>
    <t>FBXO21</t>
  </si>
  <si>
    <t>ENSG00000135116</t>
  </si>
  <si>
    <t>HRK</t>
  </si>
  <si>
    <t>ENSG00000135124</t>
  </si>
  <si>
    <t>P2RX4</t>
  </si>
  <si>
    <t>ENSG00000135148</t>
  </si>
  <si>
    <t>TRAFD1</t>
  </si>
  <si>
    <t>ENSG00000135164</t>
  </si>
  <si>
    <t>DMTF1</t>
  </si>
  <si>
    <t>ENSG00000135185</t>
  </si>
  <si>
    <t>TMEM243</t>
  </si>
  <si>
    <t>ENSG00000135205</t>
  </si>
  <si>
    <t>CCDC146</t>
  </si>
  <si>
    <t>ENSG00000135211</t>
  </si>
  <si>
    <t>TMEM60</t>
  </si>
  <si>
    <t>ENSG00000135241</t>
  </si>
  <si>
    <t>PNPLA8</t>
  </si>
  <si>
    <t>ENSG00000135245</t>
  </si>
  <si>
    <t>HILPDA</t>
  </si>
  <si>
    <t>ENSG00000135249</t>
  </si>
  <si>
    <t>RINT1</t>
  </si>
  <si>
    <t>ENSG00000135250</t>
  </si>
  <si>
    <t>SRPK2</t>
  </si>
  <si>
    <t>ENSG00000135269</t>
  </si>
  <si>
    <t>TES</t>
  </si>
  <si>
    <t>ENSG00000135272</t>
  </si>
  <si>
    <t>MDFIC</t>
  </si>
  <si>
    <t>ENSG00000135297</t>
  </si>
  <si>
    <t>MTO1</t>
  </si>
  <si>
    <t>ENSG00000135299</t>
  </si>
  <si>
    <t>ANKRD6</t>
  </si>
  <si>
    <t>ENSG00000135312</t>
  </si>
  <si>
    <t>HTR1B</t>
  </si>
  <si>
    <t>ENSG00000135314</t>
  </si>
  <si>
    <t>KHDC1</t>
  </si>
  <si>
    <t>ENSG00000135315</t>
  </si>
  <si>
    <t>CEP162</t>
  </si>
  <si>
    <t>ENSG00000135316</t>
  </si>
  <si>
    <t>SYNCRIP</t>
  </si>
  <si>
    <t>ENSG00000135317</t>
  </si>
  <si>
    <t>SNX14</t>
  </si>
  <si>
    <t>ENSG00000135318</t>
  </si>
  <si>
    <t>NT5E</t>
  </si>
  <si>
    <t>ENSG00000135324</t>
  </si>
  <si>
    <t>MRAP2</t>
  </si>
  <si>
    <t>ENSG00000135334</t>
  </si>
  <si>
    <t>AKIRIN2</t>
  </si>
  <si>
    <t>ENSG00000135336</t>
  </si>
  <si>
    <t>ORC3</t>
  </si>
  <si>
    <t>ENSG00000135338</t>
  </si>
  <si>
    <t>LCA5</t>
  </si>
  <si>
    <t>ENSG00000135341</t>
  </si>
  <si>
    <t>MAP3K7</t>
  </si>
  <si>
    <t>ENSG00000135362</t>
  </si>
  <si>
    <t>PRR5L</t>
  </si>
  <si>
    <t>ENSG00000135365</t>
  </si>
  <si>
    <t>PHF21A</t>
  </si>
  <si>
    <t>ENSG00000135372</t>
  </si>
  <si>
    <t>NAT10</t>
  </si>
  <si>
    <t>ENSG00000135387</t>
  </si>
  <si>
    <t>CAPRIN1</t>
  </si>
  <si>
    <t>ENSG00000135390</t>
  </si>
  <si>
    <t>ATP5MC2</t>
  </si>
  <si>
    <t>ENSG00000135392</t>
  </si>
  <si>
    <t>DNAJC14</t>
  </si>
  <si>
    <t>ENSG00000135404</t>
  </si>
  <si>
    <t>CD63</t>
  </si>
  <si>
    <t>ENSG00000135407</t>
  </si>
  <si>
    <t>AVIL</t>
  </si>
  <si>
    <t>ENSG00000135414</t>
  </si>
  <si>
    <t>GDF11</t>
  </si>
  <si>
    <t>ENSG00000135423</t>
  </si>
  <si>
    <t>GLS2</t>
  </si>
  <si>
    <t>ENSG00000135424</t>
  </si>
  <si>
    <t>ITGA7</t>
  </si>
  <si>
    <t>ENSG00000135437</t>
  </si>
  <si>
    <t>RDH5</t>
  </si>
  <si>
    <t>ENSG00000135441</t>
  </si>
  <si>
    <t>BLOC1S1</t>
  </si>
  <si>
    <t>ENSG00000135446</t>
  </si>
  <si>
    <t>CDK4</t>
  </si>
  <si>
    <t>ENSG00000135452</t>
  </si>
  <si>
    <t>TSPAN31</t>
  </si>
  <si>
    <t>ENSG00000135454</t>
  </si>
  <si>
    <t>B4GALNT1</t>
  </si>
  <si>
    <t>ENSG00000135457</t>
  </si>
  <si>
    <t>TFCP2</t>
  </si>
  <si>
    <t>ENSG00000135469</t>
  </si>
  <si>
    <t>COQ10A</t>
  </si>
  <si>
    <t>ENSG00000135472</t>
  </si>
  <si>
    <t>FAIM2</t>
  </si>
  <si>
    <t>ENSG00000135473</t>
  </si>
  <si>
    <t>PAN2</t>
  </si>
  <si>
    <t>ENSG00000135476</t>
  </si>
  <si>
    <t>ESPL1</t>
  </si>
  <si>
    <t>ENSG00000135480</t>
  </si>
  <si>
    <t>KRT7</t>
  </si>
  <si>
    <t>ENSG00000135482</t>
  </si>
  <si>
    <t>ZC3H10</t>
  </si>
  <si>
    <t>ENSG00000135486</t>
  </si>
  <si>
    <t>HNRNPA1</t>
  </si>
  <si>
    <t>ENSG00000135502</t>
  </si>
  <si>
    <t>SLC26A10P</t>
  </si>
  <si>
    <t>ENSG00000135503</t>
  </si>
  <si>
    <t>ACVR1B</t>
  </si>
  <si>
    <t>ENSG00000135506</t>
  </si>
  <si>
    <t>OS9</t>
  </si>
  <si>
    <t>ENSG00000135521</t>
  </si>
  <si>
    <t>LTV1</t>
  </si>
  <si>
    <t>ENSG00000135525</t>
  </si>
  <si>
    <t>MAP7</t>
  </si>
  <si>
    <t>ENSG00000135535</t>
  </si>
  <si>
    <t>CD164</t>
  </si>
  <si>
    <t>ENSG00000135537</t>
  </si>
  <si>
    <t>AFG1L</t>
  </si>
  <si>
    <t>ENSG00000135540</t>
  </si>
  <si>
    <t>NHSL1</t>
  </si>
  <si>
    <t>ENSG00000135541</t>
  </si>
  <si>
    <t>AHI1</t>
  </si>
  <si>
    <t>ENSG00000135587</t>
  </si>
  <si>
    <t>SMPD2</t>
  </si>
  <si>
    <t>ENSG00000135596</t>
  </si>
  <si>
    <t>MICAL1</t>
  </si>
  <si>
    <t>ENSG00000135597</t>
  </si>
  <si>
    <t>REPS1</t>
  </si>
  <si>
    <t>ENSG00000135604</t>
  </si>
  <si>
    <t>STX11</t>
  </si>
  <si>
    <t>ENSG00000135605</t>
  </si>
  <si>
    <t>TEC</t>
  </si>
  <si>
    <t>ENSG00000135617</t>
  </si>
  <si>
    <t>PRADC1</t>
  </si>
  <si>
    <t>ENSG00000135622</t>
  </si>
  <si>
    <t>SEMA4F</t>
  </si>
  <si>
    <t>ENSG00000135624</t>
  </si>
  <si>
    <t>CCT7</t>
  </si>
  <si>
    <t>ENSG00000135631</t>
  </si>
  <si>
    <t>RAB11FIP5</t>
  </si>
  <si>
    <t>ENSG00000135632</t>
  </si>
  <si>
    <t>SMYD5</t>
  </si>
  <si>
    <t>ENSG00000135637</t>
  </si>
  <si>
    <t>CCDC142</t>
  </si>
  <si>
    <t>ENSG00000135643</t>
  </si>
  <si>
    <t>KCNMB4</t>
  </si>
  <si>
    <t>ENSG00000135655</t>
  </si>
  <si>
    <t>USP15</t>
  </si>
  <si>
    <t>ENSG00000135677</t>
  </si>
  <si>
    <t>GNS</t>
  </si>
  <si>
    <t>ENSG00000135678</t>
  </si>
  <si>
    <t>CPM</t>
  </si>
  <si>
    <t>ENSG00000135679</t>
  </si>
  <si>
    <t>MDM2</t>
  </si>
  <si>
    <t>ENSG00000135686</t>
  </si>
  <si>
    <t>KLHL36</t>
  </si>
  <si>
    <t>ENSG00000135698</t>
  </si>
  <si>
    <t>MPHOSPH6</t>
  </si>
  <si>
    <t>ENSG00000135709</t>
  </si>
  <si>
    <t>KIAA0513</t>
  </si>
  <si>
    <t>ENSG00000135720</t>
  </si>
  <si>
    <t>DYNC1LI2</t>
  </si>
  <si>
    <t>ENSG00000135722</t>
  </si>
  <si>
    <t>FBXL8</t>
  </si>
  <si>
    <t>ENSG00000135723</t>
  </si>
  <si>
    <t>FHOD1</t>
  </si>
  <si>
    <t>ENSG00000135736</t>
  </si>
  <si>
    <t>CCDC102A</t>
  </si>
  <si>
    <t>ENSG00000135740</t>
  </si>
  <si>
    <t>SLC9A5</t>
  </si>
  <si>
    <t>ENSG00000135744</t>
  </si>
  <si>
    <t>AGT</t>
  </si>
  <si>
    <t>ENSG00000135749</t>
  </si>
  <si>
    <t>PCNX2</t>
  </si>
  <si>
    <t>ENSG00000135750</t>
  </si>
  <si>
    <t>KCNK1</t>
  </si>
  <si>
    <t>ENSG00000135763</t>
  </si>
  <si>
    <t>URB2</t>
  </si>
  <si>
    <t>ENSG00000135766</t>
  </si>
  <si>
    <t>EGLN1</t>
  </si>
  <si>
    <t>ENSG00000135775</t>
  </si>
  <si>
    <t>COG2</t>
  </si>
  <si>
    <t>ENSG00000135776</t>
  </si>
  <si>
    <t>ABCB10</t>
  </si>
  <si>
    <t>ENSG00000135778</t>
  </si>
  <si>
    <t>NTPCR</t>
  </si>
  <si>
    <t>ENSG00000135801</t>
  </si>
  <si>
    <t>TAF5L</t>
  </si>
  <si>
    <t>ENSG00000135821</t>
  </si>
  <si>
    <t>GLUL</t>
  </si>
  <si>
    <t>ENSG00000135823</t>
  </si>
  <si>
    <t>STX6</t>
  </si>
  <si>
    <t>ENSG00000135828</t>
  </si>
  <si>
    <t>RNASEL</t>
  </si>
  <si>
    <t>ENSG00000135829</t>
  </si>
  <si>
    <t>DHX9</t>
  </si>
  <si>
    <t>ENSG00000135835</t>
  </si>
  <si>
    <t>KIAA1614</t>
  </si>
  <si>
    <t>ENSG00000135837</t>
  </si>
  <si>
    <t>CEP350</t>
  </si>
  <si>
    <t>ENSG00000135838</t>
  </si>
  <si>
    <t>NPL</t>
  </si>
  <si>
    <t>ENSG00000135842</t>
  </si>
  <si>
    <t>NIBAN1</t>
  </si>
  <si>
    <t>ENSG00000135845</t>
  </si>
  <si>
    <t>PIGC</t>
  </si>
  <si>
    <t>ENSG00000135862</t>
  </si>
  <si>
    <t>LAMC1</t>
  </si>
  <si>
    <t>ENSG00000135870</t>
  </si>
  <si>
    <t>RC3H1</t>
  </si>
  <si>
    <t>ENSG00000135899</t>
  </si>
  <si>
    <t>SP110</t>
  </si>
  <si>
    <t>ENSG00000135900</t>
  </si>
  <si>
    <t>MRPL44</t>
  </si>
  <si>
    <t>ENSG00000135903</t>
  </si>
  <si>
    <t>PAX3</t>
  </si>
  <si>
    <t>ENSG00000135905</t>
  </si>
  <si>
    <t>DOCK10</t>
  </si>
  <si>
    <t>ENSG00000135912</t>
  </si>
  <si>
    <t>TTLL4</t>
  </si>
  <si>
    <t>ENSG00000135913</t>
  </si>
  <si>
    <t>USP37</t>
  </si>
  <si>
    <t>ENSG00000135914</t>
  </si>
  <si>
    <t>HTR2B</t>
  </si>
  <si>
    <t>ENSG00000135916</t>
  </si>
  <si>
    <t>ITM2C</t>
  </si>
  <si>
    <t>ENSG00000135917</t>
  </si>
  <si>
    <t>SLC19A3</t>
  </si>
  <si>
    <t>ENSG00000135924</t>
  </si>
  <si>
    <t>DNAJB2</t>
  </si>
  <si>
    <t>ENSG00000135926</t>
  </si>
  <si>
    <t>TMBIM1</t>
  </si>
  <si>
    <t>ENSG00000135929</t>
  </si>
  <si>
    <t>CYP27A1</t>
  </si>
  <si>
    <t>ENSG00000135930</t>
  </si>
  <si>
    <t>EIF4E2</t>
  </si>
  <si>
    <t>ENSG00000135931</t>
  </si>
  <si>
    <t>ARMC9</t>
  </si>
  <si>
    <t>ENSG00000135932</t>
  </si>
  <si>
    <t>CAB39</t>
  </si>
  <si>
    <t>ENSG00000135940</t>
  </si>
  <si>
    <t>COX5B</t>
  </si>
  <si>
    <t>ENSG00000135945</t>
  </si>
  <si>
    <t>REV1</t>
  </si>
  <si>
    <t>ENSG00000135951</t>
  </si>
  <si>
    <t>TSGA10</t>
  </si>
  <si>
    <t>ENSG00000135953</t>
  </si>
  <si>
    <t>MFSD9</t>
  </si>
  <si>
    <t>ENSG00000135956</t>
  </si>
  <si>
    <t>TMEM127</t>
  </si>
  <si>
    <t>ENSG00000135966</t>
  </si>
  <si>
    <t>TGFBRAP1</t>
  </si>
  <si>
    <t>ENSG00000135968</t>
  </si>
  <si>
    <t>GCC2</t>
  </si>
  <si>
    <t>ENSG00000135972</t>
  </si>
  <si>
    <t>MRPS9</t>
  </si>
  <si>
    <t>ENSG00000135974</t>
  </si>
  <si>
    <t>C2orf49</t>
  </si>
  <si>
    <t>ENSG00000135976</t>
  </si>
  <si>
    <t>ANKRD36</t>
  </si>
  <si>
    <t>ENSG00000135999</t>
  </si>
  <si>
    <t>EPC2</t>
  </si>
  <si>
    <t>ENSG00000136003</t>
  </si>
  <si>
    <t>ISCU</t>
  </si>
  <si>
    <t>ENSG00000136010</t>
  </si>
  <si>
    <t>ALDH1L2</t>
  </si>
  <si>
    <t>ENSG00000136021</t>
  </si>
  <si>
    <t>SCYL2</t>
  </si>
  <si>
    <t>ENSG00000136026</t>
  </si>
  <si>
    <t>CKAP4</t>
  </si>
  <si>
    <t>ENSG00000136044</t>
  </si>
  <si>
    <t>APPL2</t>
  </si>
  <si>
    <t>ENSG00000136045</t>
  </si>
  <si>
    <t>PWP1</t>
  </si>
  <si>
    <t>ENSG00000136048</t>
  </si>
  <si>
    <t>DRAM1</t>
  </si>
  <si>
    <t>ENSG00000136051</t>
  </si>
  <si>
    <t>WASHC4</t>
  </si>
  <si>
    <t>ENSG00000136052</t>
  </si>
  <si>
    <t>SLC41A2</t>
  </si>
  <si>
    <t>ENSG00000136059</t>
  </si>
  <si>
    <t>VILL</t>
  </si>
  <si>
    <t>ENSG00000136068</t>
  </si>
  <si>
    <t>FLNB</t>
  </si>
  <si>
    <t>ENSG00000136098</t>
  </si>
  <si>
    <t>NEK3</t>
  </si>
  <si>
    <t>ENSG00000136100</t>
  </si>
  <si>
    <t>VPS36</t>
  </si>
  <si>
    <t>ENSG00000136104</t>
  </si>
  <si>
    <t>RNASEH2B</t>
  </si>
  <si>
    <t>ENSG00000136108</t>
  </si>
  <si>
    <t>CKAP2</t>
  </si>
  <si>
    <t>ENSG00000136111</t>
  </si>
  <si>
    <t>TBC1D4</t>
  </si>
  <si>
    <t>ENSG00000136114</t>
  </si>
  <si>
    <t>THSD1</t>
  </si>
  <si>
    <t>ENSG00000136122</t>
  </si>
  <si>
    <t>BORA</t>
  </si>
  <si>
    <t>ENSG00000136141</t>
  </si>
  <si>
    <t>LRCH1</t>
  </si>
  <si>
    <t>ENSG00000136143</t>
  </si>
  <si>
    <t>SUCLA2</t>
  </si>
  <si>
    <t>ENSG00000136144</t>
  </si>
  <si>
    <t>RCBTB1</t>
  </si>
  <si>
    <t>ENSG00000136146</t>
  </si>
  <si>
    <t>MED4</t>
  </si>
  <si>
    <t>ENSG00000136147</t>
  </si>
  <si>
    <t>PHF11</t>
  </si>
  <si>
    <t>ENSG00000136152</t>
  </si>
  <si>
    <t>COG3</t>
  </si>
  <si>
    <t>ENSG00000136153</t>
  </si>
  <si>
    <t>LMO7</t>
  </si>
  <si>
    <t>ENSG00000136156</t>
  </si>
  <si>
    <t>ITM2B</t>
  </si>
  <si>
    <t>ENSG00000136158</t>
  </si>
  <si>
    <t>SPRY2</t>
  </si>
  <si>
    <t>ENSG00000136159</t>
  </si>
  <si>
    <t>NUDT15</t>
  </si>
  <si>
    <t>ENSG00000136161</t>
  </si>
  <si>
    <t>RCBTB2</t>
  </si>
  <si>
    <t>ENSG00000136167</t>
  </si>
  <si>
    <t>LCP1</t>
  </si>
  <si>
    <t>ENSG00000136169</t>
  </si>
  <si>
    <t>SETDB2</t>
  </si>
  <si>
    <t>ENSG00000136193</t>
  </si>
  <si>
    <t>SCRN1</t>
  </si>
  <si>
    <t>ENSG00000136197</t>
  </si>
  <si>
    <t>C7orf25</t>
  </si>
  <si>
    <t>ENSG00000136205</t>
  </si>
  <si>
    <t>TNS3</t>
  </si>
  <si>
    <t>ENSG00000136213</t>
  </si>
  <si>
    <t>CHST12</t>
  </si>
  <si>
    <t>ENSG00000136231</t>
  </si>
  <si>
    <t>IGF2BP3</t>
  </si>
  <si>
    <t>ENSG00000136235</t>
  </si>
  <si>
    <t>GPNMB</t>
  </si>
  <si>
    <t>ENSG00000136238</t>
  </si>
  <si>
    <t>RAC1</t>
  </si>
  <si>
    <t>ENSG00000136240</t>
  </si>
  <si>
    <t>KDELR2</t>
  </si>
  <si>
    <t>ENSG00000136243</t>
  </si>
  <si>
    <t>NUP42</t>
  </si>
  <si>
    <t>ENSG00000136247</t>
  </si>
  <si>
    <t>ZDHHC4</t>
  </si>
  <si>
    <t>ENSG00000136261</t>
  </si>
  <si>
    <t>BZW2</t>
  </si>
  <si>
    <t>ENSG00000136270</t>
  </si>
  <si>
    <t>TBRG4</t>
  </si>
  <si>
    <t>ENSG00000136271</t>
  </si>
  <si>
    <t>DDX56</t>
  </si>
  <si>
    <t>ENSG00000136273</t>
  </si>
  <si>
    <t>HUS1</t>
  </si>
  <si>
    <t>ENSG00000136274</t>
  </si>
  <si>
    <t>NACAD</t>
  </si>
  <si>
    <t>ENSG00000136275</t>
  </si>
  <si>
    <t>PKD1L1-AS1</t>
  </si>
  <si>
    <t>ENSG00000136279</t>
  </si>
  <si>
    <t>DBNL</t>
  </si>
  <si>
    <t>ENSG00000136280</t>
  </si>
  <si>
    <t>CCM2</t>
  </si>
  <si>
    <t>ENSG00000136295</t>
  </si>
  <si>
    <t>TTYH3</t>
  </si>
  <si>
    <t>ENSG00000136305</t>
  </si>
  <si>
    <t>CIDEB</t>
  </si>
  <si>
    <t>ENSG00000136319</t>
  </si>
  <si>
    <t>TTC5</t>
  </si>
  <si>
    <t>ENSG00000136367</t>
  </si>
  <si>
    <t>ZFHX2</t>
  </si>
  <si>
    <t>ENSG00000136371</t>
  </si>
  <si>
    <t>MTHFS</t>
  </si>
  <si>
    <t>ENSG00000136378</t>
  </si>
  <si>
    <t>ADAMTS7</t>
  </si>
  <si>
    <t>ENSG00000136379</t>
  </si>
  <si>
    <t>ABHD17C</t>
  </si>
  <si>
    <t>ENSG00000136381</t>
  </si>
  <si>
    <t>IREB2</t>
  </si>
  <si>
    <t>ENSG00000136425</t>
  </si>
  <si>
    <t>CIB2</t>
  </si>
  <si>
    <t>ENSG00000136436</t>
  </si>
  <si>
    <t>CALCOCO2</t>
  </si>
  <si>
    <t>ENSG00000136444</t>
  </si>
  <si>
    <t>RSAD1</t>
  </si>
  <si>
    <t>ENSG00000136448</t>
  </si>
  <si>
    <t>NMT1</t>
  </si>
  <si>
    <t>ENSG00000136449</t>
  </si>
  <si>
    <t>MYCBPAP</t>
  </si>
  <si>
    <t>ENSG00000136450</t>
  </si>
  <si>
    <t>SRSF1</t>
  </si>
  <si>
    <t>ENSG00000136451</t>
  </si>
  <si>
    <t>VEZF1</t>
  </si>
  <si>
    <t>ENSG00000136463</t>
  </si>
  <si>
    <t>TACO1</t>
  </si>
  <si>
    <t>ENSG00000136478</t>
  </si>
  <si>
    <t>TEX2</t>
  </si>
  <si>
    <t>ENSG00000136485</t>
  </si>
  <si>
    <t>DCAF7</t>
  </si>
  <si>
    <t>ENSG00000136490</t>
  </si>
  <si>
    <t>LIMD2</t>
  </si>
  <si>
    <t>ENSG00000136492</t>
  </si>
  <si>
    <t>BRIP1</t>
  </si>
  <si>
    <t>ENSG00000136504</t>
  </si>
  <si>
    <t>KAT7</t>
  </si>
  <si>
    <t>ENSG00000136514</t>
  </si>
  <si>
    <t>RTP4</t>
  </si>
  <si>
    <t>ENSG00000136518</t>
  </si>
  <si>
    <t>ACTL6A</t>
  </si>
  <si>
    <t>ENSG00000136521</t>
  </si>
  <si>
    <t>NDUFB5</t>
  </si>
  <si>
    <t>ENSG00000136522</t>
  </si>
  <si>
    <t>MRPL47</t>
  </si>
  <si>
    <t>ENSG00000136527</t>
  </si>
  <si>
    <t>TRA2B</t>
  </si>
  <si>
    <t>ENSG00000136536</t>
  </si>
  <si>
    <t>MARCHF7</t>
  </si>
  <si>
    <t>ENSG00000136542</t>
  </si>
  <si>
    <t>GALNT5</t>
  </si>
  <si>
    <t>ENSG00000136560</t>
  </si>
  <si>
    <t>TANK</t>
  </si>
  <si>
    <t>ENSG00000136603</t>
  </si>
  <si>
    <t>SKIL</t>
  </si>
  <si>
    <t>ENSG00000136628</t>
  </si>
  <si>
    <t>EPRS1</t>
  </si>
  <si>
    <t>ENSG00000136630</t>
  </si>
  <si>
    <t>HLX</t>
  </si>
  <si>
    <t>ENSG00000136631</t>
  </si>
  <si>
    <t>VPS45</t>
  </si>
  <si>
    <t>ENSG00000136636</t>
  </si>
  <si>
    <t>KCTD3</t>
  </si>
  <si>
    <t>ENSG00000136643</t>
  </si>
  <si>
    <t>RPS6KC1</t>
  </si>
  <si>
    <t>ENSG00000136682</t>
  </si>
  <si>
    <t>ZNG1B</t>
  </si>
  <si>
    <t>ENSG00000136699</t>
  </si>
  <si>
    <t>SMPD4</t>
  </si>
  <si>
    <t>ENSG00000136709</t>
  </si>
  <si>
    <t>WDR33</t>
  </si>
  <si>
    <t>ENSG00000136710</t>
  </si>
  <si>
    <t>CCDC115</t>
  </si>
  <si>
    <t>ENSG00000136715</t>
  </si>
  <si>
    <t>SAP130</t>
  </si>
  <si>
    <t>ENSG00000136717</t>
  </si>
  <si>
    <t>BIN1</t>
  </si>
  <si>
    <t>ENSG00000136718</t>
  </si>
  <si>
    <t>IMP4</t>
  </si>
  <si>
    <t>ENSG00000136720</t>
  </si>
  <si>
    <t>HS6ST1</t>
  </si>
  <si>
    <t>ENSG00000136731</t>
  </si>
  <si>
    <t>UGGT1</t>
  </si>
  <si>
    <t>ENSG00000136732</t>
  </si>
  <si>
    <t>GYPC</t>
  </si>
  <si>
    <t>ENSG00000136738</t>
  </si>
  <si>
    <t>STAM</t>
  </si>
  <si>
    <t>ENSG00000136754</t>
  </si>
  <si>
    <t>ABI1</t>
  </si>
  <si>
    <t>ENSG00000136758</t>
  </si>
  <si>
    <t>YME1L1</t>
  </si>
  <si>
    <t>ENSG00000136770</t>
  </si>
  <si>
    <t>DNAJC1</t>
  </si>
  <si>
    <t>ENSG00000136802</t>
  </si>
  <si>
    <t>LRRC8A</t>
  </si>
  <si>
    <t>ENSG00000136807</t>
  </si>
  <si>
    <t>CDK9</t>
  </si>
  <si>
    <t>ENSG00000136811</t>
  </si>
  <si>
    <t>ODF2</t>
  </si>
  <si>
    <t>ENSG00000136813</t>
  </si>
  <si>
    <t>ECPAS</t>
  </si>
  <si>
    <t>ENSG00000136816</t>
  </si>
  <si>
    <t>TOR1B</t>
  </si>
  <si>
    <t>ENSG00000136819</t>
  </si>
  <si>
    <t>C9orf78</t>
  </si>
  <si>
    <t>ENSG00000136824</t>
  </si>
  <si>
    <t>SMC2</t>
  </si>
  <si>
    <t>ENSG00000136826</t>
  </si>
  <si>
    <t>KLF4</t>
  </si>
  <si>
    <t>ENSG00000136827</t>
  </si>
  <si>
    <t>TOR1A</t>
  </si>
  <si>
    <t>ENSG00000136828</t>
  </si>
  <si>
    <t>RALGPS1</t>
  </si>
  <si>
    <t>ENSG00000136830</t>
  </si>
  <si>
    <t>NIBAN2</t>
  </si>
  <si>
    <t>ENSG00000136840</t>
  </si>
  <si>
    <t>ST6GALNAC4</t>
  </si>
  <si>
    <t>ENSG00000136842</t>
  </si>
  <si>
    <t>TMOD1</t>
  </si>
  <si>
    <t>ENSG00000136848</t>
  </si>
  <si>
    <t>DAB2IP</t>
  </si>
  <si>
    <t>ENSG00000136854</t>
  </si>
  <si>
    <t>STXBP1</t>
  </si>
  <si>
    <t>ENSG00000136856</t>
  </si>
  <si>
    <t>SLC2A8</t>
  </si>
  <si>
    <t>ENSG00000136859</t>
  </si>
  <si>
    <t>ANGPTL2</t>
  </si>
  <si>
    <t>ENSG00000136861</t>
  </si>
  <si>
    <t>CDK5RAP2</t>
  </si>
  <si>
    <t>ENSG00000136867</t>
  </si>
  <si>
    <t>SLC31A2</t>
  </si>
  <si>
    <t>ENSG00000136868</t>
  </si>
  <si>
    <t>SLC31A1</t>
  </si>
  <si>
    <t>ENSG00000136869</t>
  </si>
  <si>
    <t>TLR4</t>
  </si>
  <si>
    <t>ENSG00000136870</t>
  </si>
  <si>
    <t>ZNF189</t>
  </si>
  <si>
    <t>ENSG00000136874</t>
  </si>
  <si>
    <t>STX17</t>
  </si>
  <si>
    <t>ENSG00000136875</t>
  </si>
  <si>
    <t>PRPF4</t>
  </si>
  <si>
    <t>ENSG00000136877</t>
  </si>
  <si>
    <t>FPGS</t>
  </si>
  <si>
    <t>ENSG00000136878</t>
  </si>
  <si>
    <t>USP20</t>
  </si>
  <si>
    <t>ENSG00000136888</t>
  </si>
  <si>
    <t>ATP6V1G1</t>
  </si>
  <si>
    <t>ENSG00000136891</t>
  </si>
  <si>
    <t>TEX10</t>
  </si>
  <si>
    <t>ENSG00000136895</t>
  </si>
  <si>
    <t>GARNL3</t>
  </si>
  <si>
    <t>ENSG00000136897</t>
  </si>
  <si>
    <t>MRPL50</t>
  </si>
  <si>
    <t>ENSG00000136908</t>
  </si>
  <si>
    <t>DPM2</t>
  </si>
  <si>
    <t>ENSG00000136925</t>
  </si>
  <si>
    <t>TSTD2</t>
  </si>
  <si>
    <t>ENSG00000136928</t>
  </si>
  <si>
    <t>GABBR2</t>
  </si>
  <si>
    <t>ENSG00000136930</t>
  </si>
  <si>
    <t>PSMB7</t>
  </si>
  <si>
    <t>ENSG00000136932</t>
  </si>
  <si>
    <t>TRMO</t>
  </si>
  <si>
    <t>ENSG00000136933</t>
  </si>
  <si>
    <t>RABEPK</t>
  </si>
  <si>
    <t>ENSG00000136935</t>
  </si>
  <si>
    <t>GOLGA1</t>
  </si>
  <si>
    <t>ENSG00000136936</t>
  </si>
  <si>
    <t>XPA</t>
  </si>
  <si>
    <t>ENSG00000136937</t>
  </si>
  <si>
    <t>NCBP1</t>
  </si>
  <si>
    <t>ENSG00000136938</t>
  </si>
  <si>
    <t>ANP32B</t>
  </si>
  <si>
    <t>ENSG00000136940</t>
  </si>
  <si>
    <t>PDCL</t>
  </si>
  <si>
    <t>ENSG00000136942</t>
  </si>
  <si>
    <t>RPL35</t>
  </si>
  <si>
    <t>ENSG00000136950</t>
  </si>
  <si>
    <t>ARPC5L</t>
  </si>
  <si>
    <t>ENSG00000136960</t>
  </si>
  <si>
    <t>ENPP2</t>
  </si>
  <si>
    <t>ENSG00000136982</t>
  </si>
  <si>
    <t>DSCC1</t>
  </si>
  <si>
    <t>ENSG00000136986</t>
  </si>
  <si>
    <t>DERL1</t>
  </si>
  <si>
    <t>ENSG00000136997</t>
  </si>
  <si>
    <t>MYC</t>
  </si>
  <si>
    <t>ENSG00000136999</t>
  </si>
  <si>
    <t>CCN3</t>
  </si>
  <si>
    <t>ENSG00000137038</t>
  </si>
  <si>
    <t>DMAC1</t>
  </si>
  <si>
    <t>ENSG00000137040</t>
  </si>
  <si>
    <t>RANBP6</t>
  </si>
  <si>
    <t>ENSG00000137054</t>
  </si>
  <si>
    <t>POLR1E</t>
  </si>
  <si>
    <t>ENSG00000137055</t>
  </si>
  <si>
    <t>PLAA</t>
  </si>
  <si>
    <t>ENSG00000137070</t>
  </si>
  <si>
    <t>IL11RA</t>
  </si>
  <si>
    <t>ENSG00000137073</t>
  </si>
  <si>
    <t>UBAP2</t>
  </si>
  <si>
    <t>ENSG00000137074</t>
  </si>
  <si>
    <t>APTX</t>
  </si>
  <si>
    <t>ENSG00000137075</t>
  </si>
  <si>
    <t>RNF38</t>
  </si>
  <si>
    <t>ENSG00000137076</t>
  </si>
  <si>
    <t>TLN1</t>
  </si>
  <si>
    <t>ENSG00000137094</t>
  </si>
  <si>
    <t>DNAJB5</t>
  </si>
  <si>
    <t>ENSG00000137098</t>
  </si>
  <si>
    <t>SPAG8</t>
  </si>
  <si>
    <t>ENSG00000137100</t>
  </si>
  <si>
    <t>DCTN3</t>
  </si>
  <si>
    <t>ENSG00000137101</t>
  </si>
  <si>
    <t>CD72</t>
  </si>
  <si>
    <t>ENSG00000137103</t>
  </si>
  <si>
    <t>TMEM8B</t>
  </si>
  <si>
    <t>ENSG00000137106</t>
  </si>
  <si>
    <t>GRHPR</t>
  </si>
  <si>
    <t>ENSG00000137124</t>
  </si>
  <si>
    <t>ALDH1B1</t>
  </si>
  <si>
    <t>ENSG00000137133</t>
  </si>
  <si>
    <t>HINT2</t>
  </si>
  <si>
    <t>ENSG00000137135</t>
  </si>
  <si>
    <t>ARHGEF39</t>
  </si>
  <si>
    <t>ENSG00000137145</t>
  </si>
  <si>
    <t>DENND4C</t>
  </si>
  <si>
    <t>ENSG00000137154</t>
  </si>
  <si>
    <t>RPS6</t>
  </si>
  <si>
    <t>ENSG00000137161</t>
  </si>
  <si>
    <t>CNPY3</t>
  </si>
  <si>
    <t>ENSG00000137166</t>
  </si>
  <si>
    <t>FOXP4</t>
  </si>
  <si>
    <t>ENSG00000137168</t>
  </si>
  <si>
    <t>PPIL1</t>
  </si>
  <si>
    <t>ENSG00000137171</t>
  </si>
  <si>
    <t>KLC4</t>
  </si>
  <si>
    <t>ENSG00000137177</t>
  </si>
  <si>
    <t>KIF13A</t>
  </si>
  <si>
    <t>ENSG00000137185</t>
  </si>
  <si>
    <t>ZSCAN9</t>
  </si>
  <si>
    <t>ENSG00000137193</t>
  </si>
  <si>
    <t>PIM1</t>
  </si>
  <si>
    <t>ENSG00000137198</t>
  </si>
  <si>
    <t>GMPR</t>
  </si>
  <si>
    <t>ENSG00000137200</t>
  </si>
  <si>
    <t>CMTR1</t>
  </si>
  <si>
    <t>ENSG00000137203</t>
  </si>
  <si>
    <t>TFAP2A</t>
  </si>
  <si>
    <t>ENSG00000137207</t>
  </si>
  <si>
    <t>YIPF3</t>
  </si>
  <si>
    <t>ENSG00000137210</t>
  </si>
  <si>
    <t>TMEM14B</t>
  </si>
  <si>
    <t>ENSG00000137216</t>
  </si>
  <si>
    <t>TMEM63B</t>
  </si>
  <si>
    <t>ENSG00000137218</t>
  </si>
  <si>
    <t>FRS3</t>
  </si>
  <si>
    <t>ENSG00000137221</t>
  </si>
  <si>
    <t>TJAP1</t>
  </si>
  <si>
    <t>ENSG00000137266</t>
  </si>
  <si>
    <t>SLC22A23</t>
  </si>
  <si>
    <t>ENSG00000137267</t>
  </si>
  <si>
    <t>TUBB2A</t>
  </si>
  <si>
    <t>ENSG00000137269</t>
  </si>
  <si>
    <t>LRRC1</t>
  </si>
  <si>
    <t>ENSG00000137273</t>
  </si>
  <si>
    <t>FOXF2</t>
  </si>
  <si>
    <t>ENSG00000137274</t>
  </si>
  <si>
    <t>BPHL</t>
  </si>
  <si>
    <t>ENSG00000137275</t>
  </si>
  <si>
    <t>RIPK1</t>
  </si>
  <si>
    <t>ENSG00000137285</t>
  </si>
  <si>
    <t>TUBB2B</t>
  </si>
  <si>
    <t>ENSG00000137288</t>
  </si>
  <si>
    <t>UQCC2</t>
  </si>
  <si>
    <t>ENSG00000137309</t>
  </si>
  <si>
    <t>HMGA1</t>
  </si>
  <si>
    <t>ENSG00000137312</t>
  </si>
  <si>
    <t>FLOT1</t>
  </si>
  <si>
    <t>ENSG00000137331</t>
  </si>
  <si>
    <t>IER3</t>
  </si>
  <si>
    <t>ENSG00000137337</t>
  </si>
  <si>
    <t>MDC1</t>
  </si>
  <si>
    <t>ENSG00000137338</t>
  </si>
  <si>
    <t>PGBD1</t>
  </si>
  <si>
    <t>ENSG00000137343</t>
  </si>
  <si>
    <t>ATAT1</t>
  </si>
  <si>
    <t>ENSG00000137364</t>
  </si>
  <si>
    <t>TPMT</t>
  </si>
  <si>
    <t>ENSG00000137393</t>
  </si>
  <si>
    <t>RNF144B</t>
  </si>
  <si>
    <t>ENSG00000137404</t>
  </si>
  <si>
    <t>NRM</t>
  </si>
  <si>
    <t>ENSG00000137409</t>
  </si>
  <si>
    <t>MTCH1</t>
  </si>
  <si>
    <t>ENSG00000137411</t>
  </si>
  <si>
    <t>VARS2</t>
  </si>
  <si>
    <t>ENSG00000137413</t>
  </si>
  <si>
    <t>TAF8</t>
  </si>
  <si>
    <t>ENSG00000137414</t>
  </si>
  <si>
    <t>FAM8A1</t>
  </si>
  <si>
    <t>ENSG00000137449</t>
  </si>
  <si>
    <t>CPEB2</t>
  </si>
  <si>
    <t>ENSG00000137460</t>
  </si>
  <si>
    <t>FHDC1</t>
  </si>
  <si>
    <t>ENSG00000137463</t>
  </si>
  <si>
    <t>MGARP</t>
  </si>
  <si>
    <t>ENSG00000137478</t>
  </si>
  <si>
    <t>FCHSD2</t>
  </si>
  <si>
    <t>ENSG00000137486</t>
  </si>
  <si>
    <t>ARRB1</t>
  </si>
  <si>
    <t>ENSG00000137492</t>
  </si>
  <si>
    <t>THAP12</t>
  </si>
  <si>
    <t>ENSG00000137494</t>
  </si>
  <si>
    <t>ANKRD42</t>
  </si>
  <si>
    <t>ENSG00000137496</t>
  </si>
  <si>
    <t>IL18BP</t>
  </si>
  <si>
    <t>ENSG00000137497</t>
  </si>
  <si>
    <t>NUMA1</t>
  </si>
  <si>
    <t>ENSG00000137500</t>
  </si>
  <si>
    <t>CCDC90B</t>
  </si>
  <si>
    <t>ENSG00000137502</t>
  </si>
  <si>
    <t>RAB30</t>
  </si>
  <si>
    <t>ENSG00000137504</t>
  </si>
  <si>
    <t>CREBZF</t>
  </si>
  <si>
    <t>ENSG00000137509</t>
  </si>
  <si>
    <t>PRCP</t>
  </si>
  <si>
    <t>ENSG00000137513</t>
  </si>
  <si>
    <t>NARS2</t>
  </si>
  <si>
    <t>ENSG00000137522</t>
  </si>
  <si>
    <t>RNF121</t>
  </si>
  <si>
    <t>ENSG00000137547</t>
  </si>
  <si>
    <t>MRPL15</t>
  </si>
  <si>
    <t>ENSG00000137563</t>
  </si>
  <si>
    <t>GGH</t>
  </si>
  <si>
    <t>ENSG00000137573</t>
  </si>
  <si>
    <t>SULF1</t>
  </si>
  <si>
    <t>ENSG00000137574</t>
  </si>
  <si>
    <t>TGS1</t>
  </si>
  <si>
    <t>ENSG00000137575</t>
  </si>
  <si>
    <t>SDCBP</t>
  </si>
  <si>
    <t>ENSG00000137601</t>
  </si>
  <si>
    <t>NEK1</t>
  </si>
  <si>
    <t>ENSG00000137628</t>
  </si>
  <si>
    <t>DDX60</t>
  </si>
  <si>
    <t>ENSG00000137656</t>
  </si>
  <si>
    <t>BUD13</t>
  </si>
  <si>
    <t>ENSG00000137691</t>
  </si>
  <si>
    <t>CFAP300</t>
  </si>
  <si>
    <t>ENSG00000137692</t>
  </si>
  <si>
    <t>DCUN1D5</t>
  </si>
  <si>
    <t>ENSG00000137693</t>
  </si>
  <si>
    <t>YAP1</t>
  </si>
  <si>
    <t>ENSG00000137699</t>
  </si>
  <si>
    <t>TRIM29</t>
  </si>
  <si>
    <t>ENSG00000137700</t>
  </si>
  <si>
    <t>SLC37A4</t>
  </si>
  <si>
    <t>ENSG00000137710</t>
  </si>
  <si>
    <t>RDX</t>
  </si>
  <si>
    <t>ENSG00000137713</t>
  </si>
  <si>
    <t>PPP2R1B</t>
  </si>
  <si>
    <t>ENSG00000137714</t>
  </si>
  <si>
    <t>FDX1</t>
  </si>
  <si>
    <t>ENSG00000137720</t>
  </si>
  <si>
    <t>C11orf1</t>
  </si>
  <si>
    <t>ENSG00000137752</t>
  </si>
  <si>
    <t>CASP1</t>
  </si>
  <si>
    <t>ENSG00000137760</t>
  </si>
  <si>
    <t>ALKBH8</t>
  </si>
  <si>
    <t>ENSG00000137764</t>
  </si>
  <si>
    <t>MAP2K5</t>
  </si>
  <si>
    <t>ENSG00000137767</t>
  </si>
  <si>
    <t>SQOR</t>
  </si>
  <si>
    <t>ENSG00000137770</t>
  </si>
  <si>
    <t>CTDSPL2</t>
  </si>
  <si>
    <t>ENSG00000137776</t>
  </si>
  <si>
    <t>SLTM</t>
  </si>
  <si>
    <t>ENSG00000137802</t>
  </si>
  <si>
    <t>MAPKBP1</t>
  </si>
  <si>
    <t>ENSG00000137804</t>
  </si>
  <si>
    <t>NUSAP1</t>
  </si>
  <si>
    <t>ENSG00000137806</t>
  </si>
  <si>
    <t>NDUFAF1</t>
  </si>
  <si>
    <t>ENSG00000137807</t>
  </si>
  <si>
    <t>KIF23</t>
  </si>
  <si>
    <t>ENSG00000137809</t>
  </si>
  <si>
    <t>ITGA11</t>
  </si>
  <si>
    <t>ENSG00000137812</t>
  </si>
  <si>
    <t>KNL1</t>
  </si>
  <si>
    <t>ENSG00000137814</t>
  </si>
  <si>
    <t>HAUS2</t>
  </si>
  <si>
    <t>ENSG00000137815</t>
  </si>
  <si>
    <t>RTF1</t>
  </si>
  <si>
    <t>ENSG00000137817</t>
  </si>
  <si>
    <t>PARP6</t>
  </si>
  <si>
    <t>ENSG00000137818</t>
  </si>
  <si>
    <t>RPLP1</t>
  </si>
  <si>
    <t>ENSG00000137819</t>
  </si>
  <si>
    <t>PAQR5</t>
  </si>
  <si>
    <t>ENSG00000137821</t>
  </si>
  <si>
    <t>LRRC49</t>
  </si>
  <si>
    <t>ENSG00000137822</t>
  </si>
  <si>
    <t>TUBGCP4</t>
  </si>
  <si>
    <t>ENSG00000137824</t>
  </si>
  <si>
    <t>RMDN3</t>
  </si>
  <si>
    <t>ENSG00000137825</t>
  </si>
  <si>
    <t>ITPKA</t>
  </si>
  <si>
    <t>ENSG00000137834</t>
  </si>
  <si>
    <t>SMAD6</t>
  </si>
  <si>
    <t>ENSG00000137841</t>
  </si>
  <si>
    <t>PLCB2</t>
  </si>
  <si>
    <t>ENSG00000137842</t>
  </si>
  <si>
    <t>TMEM62</t>
  </si>
  <si>
    <t>ENSG00000137845</t>
  </si>
  <si>
    <t>ADAM10</t>
  </si>
  <si>
    <t>ENSG00000137868</t>
  </si>
  <si>
    <t>STRA6</t>
  </si>
  <si>
    <t>ENSG00000137871</t>
  </si>
  <si>
    <t>ZNF280D</t>
  </si>
  <si>
    <t>ENSG00000137876</t>
  </si>
  <si>
    <t>RSL24D1</t>
  </si>
  <si>
    <t>ENSG00000137878</t>
  </si>
  <si>
    <t>GCOM1</t>
  </si>
  <si>
    <t>ENSG00000137880</t>
  </si>
  <si>
    <t>GCHFR</t>
  </si>
  <si>
    <t>ENSG00000137936</t>
  </si>
  <si>
    <t>BCAR3</t>
  </si>
  <si>
    <t>ENSG00000137941</t>
  </si>
  <si>
    <t>TTLL7</t>
  </si>
  <si>
    <t>ENSG00000137942</t>
  </si>
  <si>
    <t>FNBP1L</t>
  </si>
  <si>
    <t>ENSG00000137944</t>
  </si>
  <si>
    <t>KYAT3</t>
  </si>
  <si>
    <t>ENSG00000137947</t>
  </si>
  <si>
    <t>GTF2B</t>
  </si>
  <si>
    <t>ENSG00000137955</t>
  </si>
  <si>
    <t>RABGGTB</t>
  </si>
  <si>
    <t>ENSG00000137959</t>
  </si>
  <si>
    <t>IFI44L</t>
  </si>
  <si>
    <t>ENSG00000137962</t>
  </si>
  <si>
    <t>ARHGAP29</t>
  </si>
  <si>
    <t>ENSG00000137965</t>
  </si>
  <si>
    <t>IFI44</t>
  </si>
  <si>
    <t>ENSG00000137975</t>
  </si>
  <si>
    <t>CLCA2</t>
  </si>
  <si>
    <t>ENSG00000137992</t>
  </si>
  <si>
    <t>DBT</t>
  </si>
  <si>
    <t>ENSG00000137996</t>
  </si>
  <si>
    <t>RTCA</t>
  </si>
  <si>
    <t>ENSG00000138002</t>
  </si>
  <si>
    <t>IFT172</t>
  </si>
  <si>
    <t>ENSG00000138018</t>
  </si>
  <si>
    <t>SELENOI</t>
  </si>
  <si>
    <t>ENSG00000138028</t>
  </si>
  <si>
    <t>CGREF1</t>
  </si>
  <si>
    <t>ENSG00000138029</t>
  </si>
  <si>
    <t>HADHB</t>
  </si>
  <si>
    <t>ENSG00000138030</t>
  </si>
  <si>
    <t>KHK</t>
  </si>
  <si>
    <t>ENSG00000138031</t>
  </si>
  <si>
    <t>ADCY3</t>
  </si>
  <si>
    <t>ENSG00000138032</t>
  </si>
  <si>
    <t>PPM1B</t>
  </si>
  <si>
    <t>ENSG00000138035</t>
  </si>
  <si>
    <t>PNPT1</t>
  </si>
  <si>
    <t>ENSG00000138036</t>
  </si>
  <si>
    <t>DYNC2LI1</t>
  </si>
  <si>
    <t>ENSG00000138050</t>
  </si>
  <si>
    <t>THUMPD2</t>
  </si>
  <si>
    <t>ENSG00000138069</t>
  </si>
  <si>
    <t>RAB1A</t>
  </si>
  <si>
    <t>ENSG00000138071</t>
  </si>
  <si>
    <t>ACTR2</t>
  </si>
  <si>
    <t>ENSG00000138073</t>
  </si>
  <si>
    <t>PREB</t>
  </si>
  <si>
    <t>ENSG00000138074</t>
  </si>
  <si>
    <t>SLC5A6</t>
  </si>
  <si>
    <t>ENSG00000138078</t>
  </si>
  <si>
    <t>PREPL</t>
  </si>
  <si>
    <t>ENSG00000138080</t>
  </si>
  <si>
    <t>EMILIN1</t>
  </si>
  <si>
    <t>ENSG00000138081</t>
  </si>
  <si>
    <t>FBXO11</t>
  </si>
  <si>
    <t>ENSG00000138085</t>
  </si>
  <si>
    <t>ATRAID</t>
  </si>
  <si>
    <t>ENSG00000138092</t>
  </si>
  <si>
    <t>CENPO</t>
  </si>
  <si>
    <t>ENSG00000138095</t>
  </si>
  <si>
    <t>LRPPRC</t>
  </si>
  <si>
    <t>ENSG00000138101</t>
  </si>
  <si>
    <t>DTNB</t>
  </si>
  <si>
    <t>ENSG00000138107</t>
  </si>
  <si>
    <t>ACTR1A</t>
  </si>
  <si>
    <t>ENSG00000138111</t>
  </si>
  <si>
    <t>MFSD13A</t>
  </si>
  <si>
    <t>ENSG00000138119</t>
  </si>
  <si>
    <t>MYOF</t>
  </si>
  <si>
    <t>ENSG00000138134</t>
  </si>
  <si>
    <t>STAMBPL1</t>
  </si>
  <si>
    <t>ENSG00000138135</t>
  </si>
  <si>
    <t>CH25H</t>
  </si>
  <si>
    <t>ENSG00000138138</t>
  </si>
  <si>
    <t>ATAD1</t>
  </si>
  <si>
    <t>ENSG00000138162</t>
  </si>
  <si>
    <t>TACC2</t>
  </si>
  <si>
    <t>ENSG00000138172</t>
  </si>
  <si>
    <t>CALHM2</t>
  </si>
  <si>
    <t>ENSG00000138175</t>
  </si>
  <si>
    <t>ARL3</t>
  </si>
  <si>
    <t>ENSG00000138182</t>
  </si>
  <si>
    <t>KIF20B</t>
  </si>
  <si>
    <t>ENSG00000138190</t>
  </si>
  <si>
    <t>EXOC6</t>
  </si>
  <si>
    <t>ENSG00000138193</t>
  </si>
  <si>
    <t>PLCE1</t>
  </si>
  <si>
    <t>ENSG00000138231</t>
  </si>
  <si>
    <t>DBR1</t>
  </si>
  <si>
    <t>ENSG00000138246</t>
  </si>
  <si>
    <t>DNAJC13</t>
  </si>
  <si>
    <t>ENSG00000138279</t>
  </si>
  <si>
    <t>ANXA7</t>
  </si>
  <si>
    <t>ENSG00000138286</t>
  </si>
  <si>
    <t>FAM149B1</t>
  </si>
  <si>
    <t>ENSG00000138303</t>
  </si>
  <si>
    <t>ASCC1</t>
  </si>
  <si>
    <t>ENSG00000138311</t>
  </si>
  <si>
    <t>ZNF365</t>
  </si>
  <si>
    <t>ENSG00000138326</t>
  </si>
  <si>
    <t>RPS24</t>
  </si>
  <si>
    <t>ENSG00000138346</t>
  </si>
  <si>
    <t>DNA2</t>
  </si>
  <si>
    <t>ENSG00000138347</t>
  </si>
  <si>
    <t>MYPN</t>
  </si>
  <si>
    <t>ENSG00000138356</t>
  </si>
  <si>
    <t>AOX1</t>
  </si>
  <si>
    <t>ENSG00000138363</t>
  </si>
  <si>
    <t>ATIC</t>
  </si>
  <si>
    <t>ENSG00000138375</t>
  </si>
  <si>
    <t>SMARCAL1</t>
  </si>
  <si>
    <t>ENSG00000138378</t>
  </si>
  <si>
    <t>STAT4</t>
  </si>
  <si>
    <t>ENSG00000138379</t>
  </si>
  <si>
    <t>MSTN</t>
  </si>
  <si>
    <t>ENSG00000138380</t>
  </si>
  <si>
    <t>CARF</t>
  </si>
  <si>
    <t>ENSG00000138381</t>
  </si>
  <si>
    <t>ASNSD1</t>
  </si>
  <si>
    <t>ENSG00000138382</t>
  </si>
  <si>
    <t>METTL5</t>
  </si>
  <si>
    <t>ENSG00000138385</t>
  </si>
  <si>
    <t>SSB</t>
  </si>
  <si>
    <t>ENSG00000138386</t>
  </si>
  <si>
    <t>NAB1</t>
  </si>
  <si>
    <t>ENSG00000138395</t>
  </si>
  <si>
    <t>CDK15</t>
  </si>
  <si>
    <t>ENSG00000138398</t>
  </si>
  <si>
    <t>PPIG</t>
  </si>
  <si>
    <t>ENSG00000138399</t>
  </si>
  <si>
    <t>FASTKD1</t>
  </si>
  <si>
    <t>ENSG00000138400</t>
  </si>
  <si>
    <t>MDH1B</t>
  </si>
  <si>
    <t>ENSG00000138411</t>
  </si>
  <si>
    <t>HECW2</t>
  </si>
  <si>
    <t>ENSG00000138413</t>
  </si>
  <si>
    <t>IDH1</t>
  </si>
  <si>
    <t>ENSG00000138430</t>
  </si>
  <si>
    <t>OLA1</t>
  </si>
  <si>
    <t>ENSG00000138433</t>
  </si>
  <si>
    <t>CIR1</t>
  </si>
  <si>
    <t>ENSG00000138434</t>
  </si>
  <si>
    <t>ITPRID2</t>
  </si>
  <si>
    <t>ENSG00000138435</t>
  </si>
  <si>
    <t>CHRNA1</t>
  </si>
  <si>
    <t>ENSG00000138439</t>
  </si>
  <si>
    <t>FAM117B</t>
  </si>
  <si>
    <t>ENSG00000138442</t>
  </si>
  <si>
    <t>WDR12</t>
  </si>
  <si>
    <t>ENSG00000138443</t>
  </si>
  <si>
    <t>ABI2</t>
  </si>
  <si>
    <t>ENSG00000138448</t>
  </si>
  <si>
    <t>ITGAV</t>
  </si>
  <si>
    <t>ENSG00000138459</t>
  </si>
  <si>
    <t>SLC35A5</t>
  </si>
  <si>
    <t>ENSG00000138463</t>
  </si>
  <si>
    <t>SLC49A4</t>
  </si>
  <si>
    <t>ENSG00000138468</t>
  </si>
  <si>
    <t>SENP7</t>
  </si>
  <si>
    <t>ENSG00000138495</t>
  </si>
  <si>
    <t>COX17</t>
  </si>
  <si>
    <t>ENSG00000138496</t>
  </si>
  <si>
    <t>PARP9</t>
  </si>
  <si>
    <t>ENSG00000138587</t>
  </si>
  <si>
    <t>MNS1</t>
  </si>
  <si>
    <t>ENSG00000138592</t>
  </si>
  <si>
    <t>USP8</t>
  </si>
  <si>
    <t>ENSG00000138593</t>
  </si>
  <si>
    <t>SECISBP2L</t>
  </si>
  <si>
    <t>ENSG00000138594</t>
  </si>
  <si>
    <t>TMOD3</t>
  </si>
  <si>
    <t>ENSG00000138600</t>
  </si>
  <si>
    <t>SPPL2A</t>
  </si>
  <si>
    <t>ENSG00000138604</t>
  </si>
  <si>
    <t>GLCE</t>
  </si>
  <si>
    <t>ENSG00000138606</t>
  </si>
  <si>
    <t>SHF</t>
  </si>
  <si>
    <t>ENSG00000138613</t>
  </si>
  <si>
    <t>APH1B</t>
  </si>
  <si>
    <t>ENSG00000138614</t>
  </si>
  <si>
    <t>INTS14</t>
  </si>
  <si>
    <t>ENSG00000138617</t>
  </si>
  <si>
    <t>PARP16</t>
  </si>
  <si>
    <t>ENSG00000138621</t>
  </si>
  <si>
    <t>PPCDC</t>
  </si>
  <si>
    <t>ENSG00000138623</t>
  </si>
  <si>
    <t>SEMA7A</t>
  </si>
  <si>
    <t>ENSG00000138629</t>
  </si>
  <si>
    <t>UBL7</t>
  </si>
  <si>
    <t>ENSG00000138639</t>
  </si>
  <si>
    <t>ARHGAP24</t>
  </si>
  <si>
    <t>ENSG00000138640</t>
  </si>
  <si>
    <t>FAM13A</t>
  </si>
  <si>
    <t>ENSG00000138641</t>
  </si>
  <si>
    <t>HERC3</t>
  </si>
  <si>
    <t>ENSG00000138642</t>
  </si>
  <si>
    <t>HERC6</t>
  </si>
  <si>
    <t>ENSG00000138646</t>
  </si>
  <si>
    <t>HERC5</t>
  </si>
  <si>
    <t>ENSG00000138650</t>
  </si>
  <si>
    <t>PCDH10</t>
  </si>
  <si>
    <t>ENSG00000138660</t>
  </si>
  <si>
    <t>AP1AR</t>
  </si>
  <si>
    <t>ENSG00000138663</t>
  </si>
  <si>
    <t>COPS4</t>
  </si>
  <si>
    <t>ENSG00000138668</t>
  </si>
  <si>
    <t>HNRNPD</t>
  </si>
  <si>
    <t>ENSG00000138674</t>
  </si>
  <si>
    <t>SEC31A</t>
  </si>
  <si>
    <t>ENSG00000138675</t>
  </si>
  <si>
    <t>FGF5</t>
  </si>
  <si>
    <t>ENSG00000138685</t>
  </si>
  <si>
    <t>FGF2</t>
  </si>
  <si>
    <t>ENSG00000138686</t>
  </si>
  <si>
    <t>BBS7</t>
  </si>
  <si>
    <t>ENSG00000138688</t>
  </si>
  <si>
    <t>BLTP1</t>
  </si>
  <si>
    <t>ENSG00000138696</t>
  </si>
  <si>
    <t>BMPR1B</t>
  </si>
  <si>
    <t>ENSG00000138698</t>
  </si>
  <si>
    <t>RAP1GDS1</t>
  </si>
  <si>
    <t>ENSG00000138709</t>
  </si>
  <si>
    <t>LARP1B</t>
  </si>
  <si>
    <t>ENSG00000138735</t>
  </si>
  <si>
    <t>PDE5A</t>
  </si>
  <si>
    <t>ENSG00000138738</t>
  </si>
  <si>
    <t>PRDM5</t>
  </si>
  <si>
    <t>ENSG00000138744</t>
  </si>
  <si>
    <t>NAAA</t>
  </si>
  <si>
    <t>ENSG00000138750</t>
  </si>
  <si>
    <t>NUP54</t>
  </si>
  <si>
    <t>ENSG00000138756</t>
  </si>
  <si>
    <t>BMP2K</t>
  </si>
  <si>
    <t>ENSG00000138757</t>
  </si>
  <si>
    <t>G3BP2</t>
  </si>
  <si>
    <t>ENSG00000138758</t>
  </si>
  <si>
    <t>SEPTIN11</t>
  </si>
  <si>
    <t>ENSG00000138759</t>
  </si>
  <si>
    <t>FRAS1</t>
  </si>
  <si>
    <t>ENSG00000138760</t>
  </si>
  <si>
    <t>SCARB2</t>
  </si>
  <si>
    <t>ENSG00000138764</t>
  </si>
  <si>
    <t>CCNG2</t>
  </si>
  <si>
    <t>ENSG00000138767</t>
  </si>
  <si>
    <t>CNOT6L</t>
  </si>
  <si>
    <t>ENSG00000138768</t>
  </si>
  <si>
    <t>USO1</t>
  </si>
  <si>
    <t>ENSG00000138769</t>
  </si>
  <si>
    <t>CDKL2</t>
  </si>
  <si>
    <t>ENSG00000138771</t>
  </si>
  <si>
    <t>SHROOM3</t>
  </si>
  <si>
    <t>ENSG00000138772</t>
  </si>
  <si>
    <t>ANXA3</t>
  </si>
  <si>
    <t>ENSG00000138777</t>
  </si>
  <si>
    <t>PPA2</t>
  </si>
  <si>
    <t>ENSG00000138778</t>
  </si>
  <si>
    <t>CENPE</t>
  </si>
  <si>
    <t>ENSG00000138780</t>
  </si>
  <si>
    <t>GSTCD</t>
  </si>
  <si>
    <t>ENSG00000138785</t>
  </si>
  <si>
    <t>INTS12</t>
  </si>
  <si>
    <t>ENSG00000138794</t>
  </si>
  <si>
    <t>CASP6</t>
  </si>
  <si>
    <t>ENSG00000138795</t>
  </si>
  <si>
    <t>LEF1</t>
  </si>
  <si>
    <t>ENSG00000138796</t>
  </si>
  <si>
    <t>HADH</t>
  </si>
  <si>
    <t>ENSG00000138798</t>
  </si>
  <si>
    <t>EGF</t>
  </si>
  <si>
    <t>ENSG00000138801</t>
  </si>
  <si>
    <t>PAPSS1</t>
  </si>
  <si>
    <t>ENSG00000138802</t>
  </si>
  <si>
    <t>SEC24B</t>
  </si>
  <si>
    <t>ENSG00000138814</t>
  </si>
  <si>
    <t>PPP3CA</t>
  </si>
  <si>
    <t>ENSG00000138821</t>
  </si>
  <si>
    <t>SLC39A8</t>
  </si>
  <si>
    <t>ENSG00000138834</t>
  </si>
  <si>
    <t>MAPK8IP3</t>
  </si>
  <si>
    <t>ENSG00000138835</t>
  </si>
  <si>
    <t>RGS3</t>
  </si>
  <si>
    <t>ENSG00000138867</t>
  </si>
  <si>
    <t>GUCD1</t>
  </si>
  <si>
    <t>ENSG00000138942</t>
  </si>
  <si>
    <t>RNF185</t>
  </si>
  <si>
    <t>ENSG00000138944</t>
  </si>
  <si>
    <t>SHISAL1</t>
  </si>
  <si>
    <t>ENSG00000139083</t>
  </si>
  <si>
    <t>ETV6</t>
  </si>
  <si>
    <t>ENSG00000139116</t>
  </si>
  <si>
    <t>KIF21A</t>
  </si>
  <si>
    <t>ENSG00000139117</t>
  </si>
  <si>
    <t>CPNE8</t>
  </si>
  <si>
    <t>ENSG00000139131</t>
  </si>
  <si>
    <t>YARS2</t>
  </si>
  <si>
    <t>ENSG00000139132</t>
  </si>
  <si>
    <t>FGD4</t>
  </si>
  <si>
    <t>ENSG00000139133</t>
  </si>
  <si>
    <t>ALG10</t>
  </si>
  <si>
    <t>ENSG00000139146</t>
  </si>
  <si>
    <t>SINHCAF</t>
  </si>
  <si>
    <t>ENSG00000139154</t>
  </si>
  <si>
    <t>AEBP2</t>
  </si>
  <si>
    <t>ENSG00000139160</t>
  </si>
  <si>
    <t>ETFBKMT</t>
  </si>
  <si>
    <t>ENSG00000139163</t>
  </si>
  <si>
    <t>ETNK1</t>
  </si>
  <si>
    <t>ENSG00000139168</t>
  </si>
  <si>
    <t>ZCRB1</t>
  </si>
  <si>
    <t>ENSG00000139173</t>
  </si>
  <si>
    <t>TMEM117</t>
  </si>
  <si>
    <t>ENSG00000139174</t>
  </si>
  <si>
    <t>PRICKLE1</t>
  </si>
  <si>
    <t>ENSG00000139178</t>
  </si>
  <si>
    <t>C1RL</t>
  </si>
  <si>
    <t>ENSG00000139180</t>
  </si>
  <si>
    <t>NDUFA9</t>
  </si>
  <si>
    <t>ENSG00000139182</t>
  </si>
  <si>
    <t>CLSTN3</t>
  </si>
  <si>
    <t>ENSG00000139190</t>
  </si>
  <si>
    <t>VAMP1</t>
  </si>
  <si>
    <t>ENSG00000139192</t>
  </si>
  <si>
    <t>TAPBPL</t>
  </si>
  <si>
    <t>ENSG00000139194</t>
  </si>
  <si>
    <t>RBP5</t>
  </si>
  <si>
    <t>ENSG00000139197</t>
  </si>
  <si>
    <t>PEX5</t>
  </si>
  <si>
    <t>ENSG00000139200</t>
  </si>
  <si>
    <t>PIANP</t>
  </si>
  <si>
    <t>ENSG00000139209</t>
  </si>
  <si>
    <t>SLC38A4</t>
  </si>
  <si>
    <t>ENSG00000139218</t>
  </si>
  <si>
    <t>SCAF11</t>
  </si>
  <si>
    <t>ENSG00000139233</t>
  </si>
  <si>
    <t>LLPH</t>
  </si>
  <si>
    <t>ENSG00000139239</t>
  </si>
  <si>
    <t>RPL14P1</t>
  </si>
  <si>
    <t>ENSG00000139263</t>
  </si>
  <si>
    <t>LRIG3</t>
  </si>
  <si>
    <t>ENSG00000139266</t>
  </si>
  <si>
    <t>MARCHF9</t>
  </si>
  <si>
    <t>ENSG00000139269</t>
  </si>
  <si>
    <t>INHBE</t>
  </si>
  <si>
    <t>ENSG00000139278</t>
  </si>
  <si>
    <t>GLIPR1</t>
  </si>
  <si>
    <t>ENSG00000139289</t>
  </si>
  <si>
    <t>PHLDA1</t>
  </si>
  <si>
    <t>ENSG00000139291</t>
  </si>
  <si>
    <t>TMEM19</t>
  </si>
  <si>
    <t>ENSG00000139304</t>
  </si>
  <si>
    <t>PTPRQ</t>
  </si>
  <si>
    <t>ENSG00000139318</t>
  </si>
  <si>
    <t>DUSP6</t>
  </si>
  <si>
    <t>ENSG00000139323</t>
  </si>
  <si>
    <t>POC1B</t>
  </si>
  <si>
    <t>ENSG00000139324</t>
  </si>
  <si>
    <t>TMTC3</t>
  </si>
  <si>
    <t>ENSG00000139329</t>
  </si>
  <si>
    <t>LUM</t>
  </si>
  <si>
    <t>ENSG00000139343</t>
  </si>
  <si>
    <t>SNRPF</t>
  </si>
  <si>
    <t>ENSG00000139350</t>
  </si>
  <si>
    <t>NEDD1</t>
  </si>
  <si>
    <t>ENSG00000139351</t>
  </si>
  <si>
    <t>SYCP3</t>
  </si>
  <si>
    <t>ENSG00000139354</t>
  </si>
  <si>
    <t>GAS2L3</t>
  </si>
  <si>
    <t>ENSG00000139370</t>
  </si>
  <si>
    <t>SLC15A4</t>
  </si>
  <si>
    <t>ENSG00000139372</t>
  </si>
  <si>
    <t>TDG</t>
  </si>
  <si>
    <t>ENSG00000139405</t>
  </si>
  <si>
    <t>RITA1</t>
  </si>
  <si>
    <t>ENSG00000139410</t>
  </si>
  <si>
    <t>SDSL</t>
  </si>
  <si>
    <t>ENSG00000139428</t>
  </si>
  <si>
    <t>MMAB</t>
  </si>
  <si>
    <t>ENSG00000139433</t>
  </si>
  <si>
    <t>GLTP</t>
  </si>
  <si>
    <t>ENSG00000139436</t>
  </si>
  <si>
    <t>GIT2</t>
  </si>
  <si>
    <t>ENSG00000139437</t>
  </si>
  <si>
    <t>TCHP</t>
  </si>
  <si>
    <t>ENSG00000139438</t>
  </si>
  <si>
    <t>FAM222A</t>
  </si>
  <si>
    <t>ENSG00000139496</t>
  </si>
  <si>
    <t>NUP58</t>
  </si>
  <si>
    <t>ENSG00000139505</t>
  </si>
  <si>
    <t>MTMR6</t>
  </si>
  <si>
    <t>ENSG00000139508</t>
  </si>
  <si>
    <t>SLC46A3</t>
  </si>
  <si>
    <t>ENSG00000139514</t>
  </si>
  <si>
    <t>SLC7A1</t>
  </si>
  <si>
    <t>ENSG00000139517</t>
  </si>
  <si>
    <t>LNX2</t>
  </si>
  <si>
    <t>ENSG00000139531</t>
  </si>
  <si>
    <t>SUOX</t>
  </si>
  <si>
    <t>ENSG00000139537</t>
  </si>
  <si>
    <t>CCDC65</t>
  </si>
  <si>
    <t>ENSG00000139546</t>
  </si>
  <si>
    <t>TARBP2</t>
  </si>
  <si>
    <t>ENSG00000139567</t>
  </si>
  <si>
    <t>ACVRL1</t>
  </si>
  <si>
    <t>ENSG00000139579</t>
  </si>
  <si>
    <t>NABP2</t>
  </si>
  <si>
    <t>ENSG00000139597</t>
  </si>
  <si>
    <t>N4BP2L1</t>
  </si>
  <si>
    <t>ENSG00000139613</t>
  </si>
  <si>
    <t>SMARCC2</t>
  </si>
  <si>
    <t>ENSG00000139618</t>
  </si>
  <si>
    <t>BRCA2</t>
  </si>
  <si>
    <t>ENSG00000139620</t>
  </si>
  <si>
    <t>KANSL2</t>
  </si>
  <si>
    <t>ENSG00000139624</t>
  </si>
  <si>
    <t>CERS5</t>
  </si>
  <si>
    <t>ENSG00000139625</t>
  </si>
  <si>
    <t>MAP3K12</t>
  </si>
  <si>
    <t>ENSG00000139629</t>
  </si>
  <si>
    <t>GALNT6</t>
  </si>
  <si>
    <t>ENSG00000139631</t>
  </si>
  <si>
    <t>CSAD</t>
  </si>
  <si>
    <t>ENSG00000139636</t>
  </si>
  <si>
    <t>LMBR1L</t>
  </si>
  <si>
    <t>ENSG00000139637</t>
  </si>
  <si>
    <t>MYG1</t>
  </si>
  <si>
    <t>ENSG00000139641</t>
  </si>
  <si>
    <t>ESYT1</t>
  </si>
  <si>
    <t>ENSG00000139644</t>
  </si>
  <si>
    <t>TMBIM6</t>
  </si>
  <si>
    <t>ENSG00000139645</t>
  </si>
  <si>
    <t>ANKRD52</t>
  </si>
  <si>
    <t>ENSG00000139651</t>
  </si>
  <si>
    <t>ZNF740</t>
  </si>
  <si>
    <t>ENSG00000139668</t>
  </si>
  <si>
    <t>WDFY2</t>
  </si>
  <si>
    <t>ENSG00000139675</t>
  </si>
  <si>
    <t>HNRNPA1L2</t>
  </si>
  <si>
    <t>ENSG00000139679</t>
  </si>
  <si>
    <t>LPAR6</t>
  </si>
  <si>
    <t>ENSG00000139684</t>
  </si>
  <si>
    <t>ESD</t>
  </si>
  <si>
    <t>ENSG00000139687</t>
  </si>
  <si>
    <t>RB1</t>
  </si>
  <si>
    <t>ENSG00000139697</t>
  </si>
  <si>
    <t>SBNO1</t>
  </si>
  <si>
    <t>ENSG00000139718</t>
  </si>
  <si>
    <t>SETD1B</t>
  </si>
  <si>
    <t>ENSG00000139719</t>
  </si>
  <si>
    <t>VPS33A</t>
  </si>
  <si>
    <t>ENSG00000139722</t>
  </si>
  <si>
    <t>VPS37B</t>
  </si>
  <si>
    <t>ENSG00000139725</t>
  </si>
  <si>
    <t>RHOF</t>
  </si>
  <si>
    <t>ENSG00000139726</t>
  </si>
  <si>
    <t>DENR</t>
  </si>
  <si>
    <t>ENSG00000139734</t>
  </si>
  <si>
    <t>DIAPH3</t>
  </si>
  <si>
    <t>ENSG00000139746</t>
  </si>
  <si>
    <t>RBM26</t>
  </si>
  <si>
    <t>ENSG00000139793</t>
  </si>
  <si>
    <t>MBNL2</t>
  </si>
  <si>
    <t>ENSG00000139826</t>
  </si>
  <si>
    <t>ABHD13</t>
  </si>
  <si>
    <t>ENSG00000139832</t>
  </si>
  <si>
    <t>RAB20</t>
  </si>
  <si>
    <t>ENSG00000139835</t>
  </si>
  <si>
    <t>GRTP1</t>
  </si>
  <si>
    <t>ENSG00000139842</t>
  </si>
  <si>
    <t>CUL4A</t>
  </si>
  <si>
    <t>ENSG00000139874</t>
  </si>
  <si>
    <t>SSTR1</t>
  </si>
  <si>
    <t>ENSG00000139880</t>
  </si>
  <si>
    <t>CDH24</t>
  </si>
  <si>
    <t>ENSG00000139899</t>
  </si>
  <si>
    <t>CBLN3</t>
  </si>
  <si>
    <t>ENSG00000139908</t>
  </si>
  <si>
    <t>TSSK4</t>
  </si>
  <si>
    <t>ENSG00000139910</t>
  </si>
  <si>
    <t>NOVA1</t>
  </si>
  <si>
    <t>ENSG00000139921</t>
  </si>
  <si>
    <t>TMX1</t>
  </si>
  <si>
    <t>ENSG00000139926</t>
  </si>
  <si>
    <t>FRMD6</t>
  </si>
  <si>
    <t>ENSG00000139946</t>
  </si>
  <si>
    <t>PELI2</t>
  </si>
  <si>
    <t>ENSG00000139970</t>
  </si>
  <si>
    <t>RTN1</t>
  </si>
  <si>
    <t>ENSG00000139971</t>
  </si>
  <si>
    <t>ARMH4</t>
  </si>
  <si>
    <t>ENSG00000139974</t>
  </si>
  <si>
    <t>SLC38A6</t>
  </si>
  <si>
    <t>ENSG00000139977</t>
  </si>
  <si>
    <t>NAA30</t>
  </si>
  <si>
    <t>ENSG00000139990</t>
  </si>
  <si>
    <t>DCAF5</t>
  </si>
  <si>
    <t>ENSG00000139998</t>
  </si>
  <si>
    <t>RAB15</t>
  </si>
  <si>
    <t>ENSG00000140006</t>
  </si>
  <si>
    <t>WDR89</t>
  </si>
  <si>
    <t>ENSG00000140025</t>
  </si>
  <si>
    <t>EFCAB11</t>
  </si>
  <si>
    <t>ENSG00000140043</t>
  </si>
  <si>
    <t>PTGR2</t>
  </si>
  <si>
    <t>ENSG00000140044</t>
  </si>
  <si>
    <t>JDP2</t>
  </si>
  <si>
    <t>ENSG00000140092</t>
  </si>
  <si>
    <t>FBLN5</t>
  </si>
  <si>
    <t>ENSG00000140104</t>
  </si>
  <si>
    <t>CLBA1</t>
  </si>
  <si>
    <t>ENSG00000140105</t>
  </si>
  <si>
    <t>WARS1</t>
  </si>
  <si>
    <t>ENSG00000140153</t>
  </si>
  <si>
    <t>WDR20</t>
  </si>
  <si>
    <t>ENSG00000140157</t>
  </si>
  <si>
    <t>NIPA2</t>
  </si>
  <si>
    <t>ENSG00000140199</t>
  </si>
  <si>
    <t>SLC12A6</t>
  </si>
  <si>
    <t>ENSG00000140259</t>
  </si>
  <si>
    <t>MFAP1</t>
  </si>
  <si>
    <t>ENSG00000140262</t>
  </si>
  <si>
    <t>TCF12</t>
  </si>
  <si>
    <t>ENSG00000140263</t>
  </si>
  <si>
    <t>SORD</t>
  </si>
  <si>
    <t>ENSG00000140264</t>
  </si>
  <si>
    <t>SERF2</t>
  </si>
  <si>
    <t>ENSG00000140265</t>
  </si>
  <si>
    <t>ZSCAN29</t>
  </si>
  <si>
    <t>ENSG00000140280</t>
  </si>
  <si>
    <t>LYSMD2</t>
  </si>
  <si>
    <t>ENSG00000140285</t>
  </si>
  <si>
    <t>FGF7</t>
  </si>
  <si>
    <t>ENSG00000140299</t>
  </si>
  <si>
    <t>BNIP2</t>
  </si>
  <si>
    <t>ENSG00000140307</t>
  </si>
  <si>
    <t>GTF2A2</t>
  </si>
  <si>
    <t>ENSG00000140319</t>
  </si>
  <si>
    <t>SRP14</t>
  </si>
  <si>
    <t>ENSG00000140320</t>
  </si>
  <si>
    <t>BAHD1</t>
  </si>
  <si>
    <t>ENSG00000140326</t>
  </si>
  <si>
    <t>CDAN1</t>
  </si>
  <si>
    <t>ENSG00000140332</t>
  </si>
  <si>
    <t>TLE3</t>
  </si>
  <si>
    <t>ENSG00000140350</t>
  </si>
  <si>
    <t>ANP32A</t>
  </si>
  <si>
    <t>ENSG00000140365</t>
  </si>
  <si>
    <t>COMMD4</t>
  </si>
  <si>
    <t>ENSG00000140367</t>
  </si>
  <si>
    <t>UBE2Q2</t>
  </si>
  <si>
    <t>ENSG00000140374</t>
  </si>
  <si>
    <t>ETFA</t>
  </si>
  <si>
    <t>ENSG00000140382</t>
  </si>
  <si>
    <t>HMG20A</t>
  </si>
  <si>
    <t>ENSG00000140386</t>
  </si>
  <si>
    <t>SCAPER</t>
  </si>
  <si>
    <t>ENSG00000140391</t>
  </si>
  <si>
    <t>TSPAN3</t>
  </si>
  <si>
    <t>ENSG00000140395</t>
  </si>
  <si>
    <t>SKIC8</t>
  </si>
  <si>
    <t>ENSG00000140396</t>
  </si>
  <si>
    <t>NCOA2</t>
  </si>
  <si>
    <t>ENSG00000140398</t>
  </si>
  <si>
    <t>NEIL1</t>
  </si>
  <si>
    <t>ENSG00000140400</t>
  </si>
  <si>
    <t>MAN2C1</t>
  </si>
  <si>
    <t>ENSG00000140403</t>
  </si>
  <si>
    <t>DNAJA4</t>
  </si>
  <si>
    <t>ENSG00000140406</t>
  </si>
  <si>
    <t>TLNRD1</t>
  </si>
  <si>
    <t>ENSG00000140416</t>
  </si>
  <si>
    <t>TPM1</t>
  </si>
  <si>
    <t>ENSG00000140443</t>
  </si>
  <si>
    <t>IGF1R</t>
  </si>
  <si>
    <t>ENSG00000140450</t>
  </si>
  <si>
    <t>ARRDC4</t>
  </si>
  <si>
    <t>ENSG00000140451</t>
  </si>
  <si>
    <t>PIF1</t>
  </si>
  <si>
    <t>ENSG00000140455</t>
  </si>
  <si>
    <t>USP3</t>
  </si>
  <si>
    <t>ENSG00000140459</t>
  </si>
  <si>
    <t>CYP11A1</t>
  </si>
  <si>
    <t>ENSG00000140463</t>
  </si>
  <si>
    <t>BBS4</t>
  </si>
  <si>
    <t>ENSG00000140464</t>
  </si>
  <si>
    <t>PML</t>
  </si>
  <si>
    <t>ENSG00000140471</t>
  </si>
  <si>
    <t>LINS1</t>
  </si>
  <si>
    <t>ENSG00000140474</t>
  </si>
  <si>
    <t>ULK3</t>
  </si>
  <si>
    <t>ENSG00000140479</t>
  </si>
  <si>
    <t>PCSK6</t>
  </si>
  <si>
    <t>ENSG00000140497</t>
  </si>
  <si>
    <t>SCAMP2</t>
  </si>
  <si>
    <t>ENSG00000140511</t>
  </si>
  <si>
    <t>HAPLN3</t>
  </si>
  <si>
    <t>ENSG00000140521</t>
  </si>
  <si>
    <t>POLG</t>
  </si>
  <si>
    <t>ENSG00000140526</t>
  </si>
  <si>
    <t>ABHD2</t>
  </si>
  <si>
    <t>ENSG00000140534</t>
  </si>
  <si>
    <t>TICRR</t>
  </si>
  <si>
    <t>ENSG00000140538</t>
  </si>
  <si>
    <t>NTRK3</t>
  </si>
  <si>
    <t>ENSG00000140543</t>
  </si>
  <si>
    <t>DET1</t>
  </si>
  <si>
    <t>ENSG00000140545</t>
  </si>
  <si>
    <t>MFGE8</t>
  </si>
  <si>
    <t>ENSG00000140548</t>
  </si>
  <si>
    <t>ZNF710</t>
  </si>
  <si>
    <t>ENSG00000140553</t>
  </si>
  <si>
    <t>UNC45A</t>
  </si>
  <si>
    <t>ENSG00000140557</t>
  </si>
  <si>
    <t>ST8SIA2</t>
  </si>
  <si>
    <t>ENSG00000140563</t>
  </si>
  <si>
    <t>MCTP2</t>
  </si>
  <si>
    <t>ENSG00000140564</t>
  </si>
  <si>
    <t>FURIN</t>
  </si>
  <si>
    <t>ENSG00000140575</t>
  </si>
  <si>
    <t>IQGAP1</t>
  </si>
  <si>
    <t>ENSG00000140577</t>
  </si>
  <si>
    <t>CRTC3</t>
  </si>
  <si>
    <t>ENSG00000140598</t>
  </si>
  <si>
    <t>EFL1</t>
  </si>
  <si>
    <t>ENSG00000140612</t>
  </si>
  <si>
    <t>SEC11A</t>
  </si>
  <si>
    <t>ENSG00000140632</t>
  </si>
  <si>
    <t>GLYR1</t>
  </si>
  <si>
    <t>ENSG00000140650</t>
  </si>
  <si>
    <t>PMM2</t>
  </si>
  <si>
    <t>ENSG00000140675</t>
  </si>
  <si>
    <t>SLC5A2</t>
  </si>
  <si>
    <t>ENSG00000140688</t>
  </si>
  <si>
    <t>RUSF1</t>
  </si>
  <si>
    <t>ENSG00000140691</t>
  </si>
  <si>
    <t>ARMC5</t>
  </si>
  <si>
    <t>ENSG00000140694</t>
  </si>
  <si>
    <t>PARN</t>
  </si>
  <si>
    <t>ENSG00000140718</t>
  </si>
  <si>
    <t>FTO</t>
  </si>
  <si>
    <t>ENSG00000140740</t>
  </si>
  <si>
    <t>UQCRC2</t>
  </si>
  <si>
    <t>ENSG00000140743</t>
  </si>
  <si>
    <t>CDR2</t>
  </si>
  <si>
    <t>ENSG00000140750</t>
  </si>
  <si>
    <t>ARHGAP17</t>
  </si>
  <si>
    <t>ENSG00000140829</t>
  </si>
  <si>
    <t>DHX38</t>
  </si>
  <si>
    <t>ENSG00000140830</t>
  </si>
  <si>
    <t>TXNL4B</t>
  </si>
  <si>
    <t>ENSG00000140836</t>
  </si>
  <si>
    <t>ZFHX3</t>
  </si>
  <si>
    <t>ENSG00000140853</t>
  </si>
  <si>
    <t>NLRC5</t>
  </si>
  <si>
    <t>ENSG00000140854</t>
  </si>
  <si>
    <t>KATNB1</t>
  </si>
  <si>
    <t>ENSG00000140859</t>
  </si>
  <si>
    <t>KIFC3</t>
  </si>
  <si>
    <t>ENSG00000140876</t>
  </si>
  <si>
    <t>NUDT7</t>
  </si>
  <si>
    <t>ENSG00000140905</t>
  </si>
  <si>
    <t>GCSH</t>
  </si>
  <si>
    <t>ENSG00000140931</t>
  </si>
  <si>
    <t>CMTM3</t>
  </si>
  <si>
    <t>ENSG00000140937</t>
  </si>
  <si>
    <t>CDH11</t>
  </si>
  <si>
    <t>ENSG00000140939</t>
  </si>
  <si>
    <t>NOL3</t>
  </si>
  <si>
    <t>ENSG00000140941</t>
  </si>
  <si>
    <t>MAP1LC3B</t>
  </si>
  <si>
    <t>ENSG00000140943</t>
  </si>
  <si>
    <t>MBTPS1</t>
  </si>
  <si>
    <t>ENSG00000140945</t>
  </si>
  <si>
    <t>CDH13</t>
  </si>
  <si>
    <t>ENSG00000140948</t>
  </si>
  <si>
    <t>ZCCHC14</t>
  </si>
  <si>
    <t>ENSG00000140950</t>
  </si>
  <si>
    <t>MEAK7</t>
  </si>
  <si>
    <t>ENSG00000140961</t>
  </si>
  <si>
    <t>OSGIN1</t>
  </si>
  <si>
    <t>ENSG00000140983</t>
  </si>
  <si>
    <t>RHOT2</t>
  </si>
  <si>
    <t>ENSG00000140987</t>
  </si>
  <si>
    <t>ZSCAN32</t>
  </si>
  <si>
    <t>ENSG00000140988</t>
  </si>
  <si>
    <t>RPS2</t>
  </si>
  <si>
    <t>ENSG00000140990</t>
  </si>
  <si>
    <t>NDUFB10</t>
  </si>
  <si>
    <t>ENSG00000140992</t>
  </si>
  <si>
    <t>PDPK1</t>
  </si>
  <si>
    <t>ENSG00000140993</t>
  </si>
  <si>
    <t>TIGD7</t>
  </si>
  <si>
    <t>ENSG00000140995</t>
  </si>
  <si>
    <t>DEF8</t>
  </si>
  <si>
    <t>ENSG00000141002</t>
  </si>
  <si>
    <t>TCF25</t>
  </si>
  <si>
    <t>ENSG00000141012</t>
  </si>
  <si>
    <t>GALNS</t>
  </si>
  <si>
    <t>ENSG00000141013</t>
  </si>
  <si>
    <t>GAS8</t>
  </si>
  <si>
    <t>ENSG00000141026</t>
  </si>
  <si>
    <t>MED9</t>
  </si>
  <si>
    <t>ENSG00000141027</t>
  </si>
  <si>
    <t>NCOR1</t>
  </si>
  <si>
    <t>ENSG00000141030</t>
  </si>
  <si>
    <t>COPS3</t>
  </si>
  <si>
    <t>ENSG00000141034</t>
  </si>
  <si>
    <t>GID4</t>
  </si>
  <si>
    <t>ENSG00000141040</t>
  </si>
  <si>
    <t>ZNF287</t>
  </si>
  <si>
    <t>ENSG00000141052</t>
  </si>
  <si>
    <t>MYOCD</t>
  </si>
  <si>
    <t>ENSG00000141068</t>
  </si>
  <si>
    <t>KSR1</t>
  </si>
  <si>
    <t>ENSG00000141076</t>
  </si>
  <si>
    <t>UTP4</t>
  </si>
  <si>
    <t>ENSG00000141084</t>
  </si>
  <si>
    <t>RANBP10</t>
  </si>
  <si>
    <t>ENSG00000141086</t>
  </si>
  <si>
    <t>CTRL</t>
  </si>
  <si>
    <t>ENSG00000141098</t>
  </si>
  <si>
    <t>GFOD2</t>
  </si>
  <si>
    <t>ENSG00000141101</t>
  </si>
  <si>
    <t>NOB1</t>
  </si>
  <si>
    <t>ENSG00000141127</t>
  </si>
  <si>
    <t>PRPSAP2</t>
  </si>
  <si>
    <t>ENSG00000141179</t>
  </si>
  <si>
    <t>PCTP</t>
  </si>
  <si>
    <t>ENSG00000141198</t>
  </si>
  <si>
    <t>TOM1L1</t>
  </si>
  <si>
    <t>ENSG00000141219</t>
  </si>
  <si>
    <t>C17orf80</t>
  </si>
  <si>
    <t>ENSG00000141232</t>
  </si>
  <si>
    <t>TOB1</t>
  </si>
  <si>
    <t>ENSG00000141252</t>
  </si>
  <si>
    <t>VPS53</t>
  </si>
  <si>
    <t>ENSG00000141258</t>
  </si>
  <si>
    <t>SGSM2</t>
  </si>
  <si>
    <t>ENSG00000141279</t>
  </si>
  <si>
    <t>NPEPPS</t>
  </si>
  <si>
    <t>ENSG00000141295</t>
  </si>
  <si>
    <t>SCRN2</t>
  </si>
  <si>
    <t>ENSG00000141298</t>
  </si>
  <si>
    <t>SSH2</t>
  </si>
  <si>
    <t>ENSG00000141337</t>
  </si>
  <si>
    <t>ARSG</t>
  </si>
  <si>
    <t>ENSG00000141349</t>
  </si>
  <si>
    <t>G6PC3</t>
  </si>
  <si>
    <t>ENSG00000141367</t>
  </si>
  <si>
    <t>CLTC</t>
  </si>
  <si>
    <t>ENSG00000141376</t>
  </si>
  <si>
    <t>BCAS3</t>
  </si>
  <si>
    <t>ENSG00000141378</t>
  </si>
  <si>
    <t>PTRH2</t>
  </si>
  <si>
    <t>ENSG00000141380</t>
  </si>
  <si>
    <t>SS18</t>
  </si>
  <si>
    <t>ENSG00000141384</t>
  </si>
  <si>
    <t>TAF4B</t>
  </si>
  <si>
    <t>ENSG00000141385</t>
  </si>
  <si>
    <t>AFG3L2</t>
  </si>
  <si>
    <t>ENSG00000141391</t>
  </si>
  <si>
    <t>PRELID3A</t>
  </si>
  <si>
    <t>ENSG00000141404</t>
  </si>
  <si>
    <t>GNAL</t>
  </si>
  <si>
    <t>ENSG00000141424</t>
  </si>
  <si>
    <t>SLC39A6</t>
  </si>
  <si>
    <t>ENSG00000141425</t>
  </si>
  <si>
    <t>RPRD1A</t>
  </si>
  <si>
    <t>ENSG00000141428</t>
  </si>
  <si>
    <t>C18orf21</t>
  </si>
  <si>
    <t>ENSG00000141429</t>
  </si>
  <si>
    <t>GALNT1</t>
  </si>
  <si>
    <t>ENSG00000141441</t>
  </si>
  <si>
    <t>GAREM1</t>
  </si>
  <si>
    <t>ENSG00000141446</t>
  </si>
  <si>
    <t>ESCO1</t>
  </si>
  <si>
    <t>ENSG00000141447</t>
  </si>
  <si>
    <t>OSBPL1A</t>
  </si>
  <si>
    <t>ENSG00000141448</t>
  </si>
  <si>
    <t>GATA6</t>
  </si>
  <si>
    <t>ENSG00000141449</t>
  </si>
  <si>
    <t>GREB1L</t>
  </si>
  <si>
    <t>ENSG00000141452</t>
  </si>
  <si>
    <t>RMC1</t>
  </si>
  <si>
    <t>ENSG00000141456</t>
  </si>
  <si>
    <t>PELP1</t>
  </si>
  <si>
    <t>ENSG00000141458</t>
  </si>
  <si>
    <t>NPC1</t>
  </si>
  <si>
    <t>ENSG00000141480</t>
  </si>
  <si>
    <t>ARRB2</t>
  </si>
  <si>
    <t>ENSG00000141499</t>
  </si>
  <si>
    <t>WRAP53</t>
  </si>
  <si>
    <t>ENSG00000141503</t>
  </si>
  <si>
    <t>MINK1</t>
  </si>
  <si>
    <t>ENSG00000141504</t>
  </si>
  <si>
    <t>SAT2</t>
  </si>
  <si>
    <t>ENSG00000141510</t>
  </si>
  <si>
    <t>TP53</t>
  </si>
  <si>
    <t>ENSG00000141519</t>
  </si>
  <si>
    <t>CCDC40</t>
  </si>
  <si>
    <t>ENSG00000141522</t>
  </si>
  <si>
    <t>ARHGDIA</t>
  </si>
  <si>
    <t>ENSG00000141526</t>
  </si>
  <si>
    <t>SLC16A3</t>
  </si>
  <si>
    <t>ENSG00000141540</t>
  </si>
  <si>
    <t>TTYH2</t>
  </si>
  <si>
    <t>ENSG00000141542</t>
  </si>
  <si>
    <t>RAB40B</t>
  </si>
  <si>
    <t>ENSG00000141543</t>
  </si>
  <si>
    <t>EIF4A3</t>
  </si>
  <si>
    <t>ENSG00000141551</t>
  </si>
  <si>
    <t>CSNK1D</t>
  </si>
  <si>
    <t>ENSG00000141552</t>
  </si>
  <si>
    <t>ANAPC11</t>
  </si>
  <si>
    <t>ENSG00000141556</t>
  </si>
  <si>
    <t>TBCD</t>
  </si>
  <si>
    <t>ENSG00000141560</t>
  </si>
  <si>
    <t>FN3KRP</t>
  </si>
  <si>
    <t>ENSG00000141562</t>
  </si>
  <si>
    <t>NARF</t>
  </si>
  <si>
    <t>ENSG00000141564</t>
  </si>
  <si>
    <t>RPTOR</t>
  </si>
  <si>
    <t>ENSG00000141568</t>
  </si>
  <si>
    <t>FOXK2</t>
  </si>
  <si>
    <t>ENSG00000141569</t>
  </si>
  <si>
    <t>TRIM65</t>
  </si>
  <si>
    <t>ENSG00000141570</t>
  </si>
  <si>
    <t>CBX8</t>
  </si>
  <si>
    <t>ENSG00000141574</t>
  </si>
  <si>
    <t>SECTM1</t>
  </si>
  <si>
    <t>ENSG00000141577</t>
  </si>
  <si>
    <t>CEP131</t>
  </si>
  <si>
    <t>ENSG00000141580</t>
  </si>
  <si>
    <t>WDR45B</t>
  </si>
  <si>
    <t>ENSG00000141582</t>
  </si>
  <si>
    <t>CBX4</t>
  </si>
  <si>
    <t>ENSG00000141627</t>
  </si>
  <si>
    <t>DYM</t>
  </si>
  <si>
    <t>ENSG00000141642</t>
  </si>
  <si>
    <t>ELAC1</t>
  </si>
  <si>
    <t>ENSG00000141644</t>
  </si>
  <si>
    <t>MBD1</t>
  </si>
  <si>
    <t>ENSG00000141646</t>
  </si>
  <si>
    <t>SMAD4</t>
  </si>
  <si>
    <t>ENSG00000141664</t>
  </si>
  <si>
    <t>ZCCHC2</t>
  </si>
  <si>
    <t>ENSG00000141682</t>
  </si>
  <si>
    <t>PMAIP1</t>
  </si>
  <si>
    <t>ENSG00000141696</t>
  </si>
  <si>
    <t>P3H4</t>
  </si>
  <si>
    <t>ENSG00000141698</t>
  </si>
  <si>
    <t>NT5C3B</t>
  </si>
  <si>
    <t>ENSG00000141699</t>
  </si>
  <si>
    <t>RETREG3</t>
  </si>
  <si>
    <t>ENSG00000141736</t>
  </si>
  <si>
    <t>ERBB2</t>
  </si>
  <si>
    <t>ENSG00000141741</t>
  </si>
  <si>
    <t>MIEN1</t>
  </si>
  <si>
    <t>ENSG00000141753</t>
  </si>
  <si>
    <t>IGFBP4</t>
  </si>
  <si>
    <t>ENSG00000141756</t>
  </si>
  <si>
    <t>FKBP10</t>
  </si>
  <si>
    <t>ENSG00000141759</t>
  </si>
  <si>
    <t>TXNL4A</t>
  </si>
  <si>
    <t>ENSG00000141854</t>
  </si>
  <si>
    <t>MISP3</t>
  </si>
  <si>
    <t>ENSG00000141858</t>
  </si>
  <si>
    <t>SAMD1</t>
  </si>
  <si>
    <t>ENSG00000141867</t>
  </si>
  <si>
    <t>BRD4</t>
  </si>
  <si>
    <t>ENSG00000141873</t>
  </si>
  <si>
    <t>SLC39A3</t>
  </si>
  <si>
    <t>ENSG00000141905</t>
  </si>
  <si>
    <t>NFIC</t>
  </si>
  <si>
    <t>ENSG00000141933</t>
  </si>
  <si>
    <t>TPGS1</t>
  </si>
  <si>
    <t>ENSG00000141934</t>
  </si>
  <si>
    <t>PLPP2</t>
  </si>
  <si>
    <t>ENSG00000141956</t>
  </si>
  <si>
    <t>PRDM15</t>
  </si>
  <si>
    <t>ENSG00000141959</t>
  </si>
  <si>
    <t>PFKL</t>
  </si>
  <si>
    <t>ENSG00000141971</t>
  </si>
  <si>
    <t>MVB12A</t>
  </si>
  <si>
    <t>ENSG00000141985</t>
  </si>
  <si>
    <t>SH3GL1</t>
  </si>
  <si>
    <t>ENSG00000141994</t>
  </si>
  <si>
    <t>DUS3L</t>
  </si>
  <si>
    <t>ENSG00000142002</t>
  </si>
  <si>
    <t>DPP9</t>
  </si>
  <si>
    <t>ENSG00000142039</t>
  </si>
  <si>
    <t>CCDC97</t>
  </si>
  <si>
    <t>ENSG00000142046</t>
  </si>
  <si>
    <t>TMEM91</t>
  </si>
  <si>
    <t>ENSG00000142065</t>
  </si>
  <si>
    <t>ZFP14</t>
  </si>
  <si>
    <t>ENSG00000142082</t>
  </si>
  <si>
    <t>SIRT3</t>
  </si>
  <si>
    <t>ENSG00000142089</t>
  </si>
  <si>
    <t>IFITM3</t>
  </si>
  <si>
    <t>ENSG00000142102</t>
  </si>
  <si>
    <t>PGGHG</t>
  </si>
  <si>
    <t>ENSG00000142149</t>
  </si>
  <si>
    <t>HUNK</t>
  </si>
  <si>
    <t>ENSG00000142156</t>
  </si>
  <si>
    <t>COL6A1</t>
  </si>
  <si>
    <t>ENSG00000142166</t>
  </si>
  <si>
    <t>IFNAR1</t>
  </si>
  <si>
    <t>ENSG00000142168</t>
  </si>
  <si>
    <t>SOD1</t>
  </si>
  <si>
    <t>ENSG00000142173</t>
  </si>
  <si>
    <t>COL6A2</t>
  </si>
  <si>
    <t>ENSG00000142178</t>
  </si>
  <si>
    <t>SIK1</t>
  </si>
  <si>
    <t>ENSG00000142186</t>
  </si>
  <si>
    <t>SCYL1</t>
  </si>
  <si>
    <t>ENSG00000142188</t>
  </si>
  <si>
    <t>TMEM50B</t>
  </si>
  <si>
    <t>ENSG00000142192</t>
  </si>
  <si>
    <t>APP</t>
  </si>
  <si>
    <t>ENSG00000142197</t>
  </si>
  <si>
    <t>DOP1B</t>
  </si>
  <si>
    <t>ENSG00000142207</t>
  </si>
  <si>
    <t>URB1</t>
  </si>
  <si>
    <t>ENSG00000142208</t>
  </si>
  <si>
    <t>AKT1</t>
  </si>
  <si>
    <t>ENSG00000142227</t>
  </si>
  <si>
    <t>EMP3</t>
  </si>
  <si>
    <t>ENSG00000142230</t>
  </si>
  <si>
    <t>SAE1</t>
  </si>
  <si>
    <t>ENSG00000142252</t>
  </si>
  <si>
    <t>GEMIN7</t>
  </si>
  <si>
    <t>ENSG00000142279</t>
  </si>
  <si>
    <t>WTIP</t>
  </si>
  <si>
    <t>ENSG00000142303</t>
  </si>
  <si>
    <t>ADAMTS10</t>
  </si>
  <si>
    <t>ENSG00000142327</t>
  </si>
  <si>
    <t>RNPEPL1</t>
  </si>
  <si>
    <t>ENSG00000142330</t>
  </si>
  <si>
    <t>CAPN10</t>
  </si>
  <si>
    <t>ENSG00000142347</t>
  </si>
  <si>
    <t>MYO1F</t>
  </si>
  <si>
    <t>ENSG00000142396</t>
  </si>
  <si>
    <t>ERVK3-1</t>
  </si>
  <si>
    <t>ENSG00000142409</t>
  </si>
  <si>
    <t>ZNF787</t>
  </si>
  <si>
    <t>ENSG00000142444</t>
  </si>
  <si>
    <t>TIMM29</t>
  </si>
  <si>
    <t>ENSG00000142453</t>
  </si>
  <si>
    <t>CARM1</t>
  </si>
  <si>
    <t>ENSG00000142459</t>
  </si>
  <si>
    <t>EVI5L</t>
  </si>
  <si>
    <t>ENSG00000142507</t>
  </si>
  <si>
    <t>PSMB6</t>
  </si>
  <si>
    <t>ENSG00000142528</t>
  </si>
  <si>
    <t>ZNF473</t>
  </si>
  <si>
    <t>ENSG00000142530</t>
  </si>
  <si>
    <t>GARIN5A</t>
  </si>
  <si>
    <t>ENSG00000142534</t>
  </si>
  <si>
    <t>RPS11</t>
  </si>
  <si>
    <t>ENSG00000142541</t>
  </si>
  <si>
    <t>RPL13A</t>
  </si>
  <si>
    <t>ENSG00000142544</t>
  </si>
  <si>
    <t>CTU1</t>
  </si>
  <si>
    <t>ENSG00000142546</t>
  </si>
  <si>
    <t>NOSIP</t>
  </si>
  <si>
    <t>ENSG00000142556</t>
  </si>
  <si>
    <t>ZNF614</t>
  </si>
  <si>
    <t>ENSG00000142599</t>
  </si>
  <si>
    <t>RERE</t>
  </si>
  <si>
    <t>ENSG00000142606</t>
  </si>
  <si>
    <t>MMEL1</t>
  </si>
  <si>
    <t>ENSG00000142611</t>
  </si>
  <si>
    <t>PRDM16</t>
  </si>
  <si>
    <t>ENSG00000142623</t>
  </si>
  <si>
    <t>PADI1</t>
  </si>
  <si>
    <t>ENSG00000142632</t>
  </si>
  <si>
    <t>ARHGEF19</t>
  </si>
  <si>
    <t>ENSG00000142634</t>
  </si>
  <si>
    <t>EFHD2</t>
  </si>
  <si>
    <t>ENSG00000142655</t>
  </si>
  <si>
    <t>PEX14</t>
  </si>
  <si>
    <t>ENSG00000142657</t>
  </si>
  <si>
    <t>PGD</t>
  </si>
  <si>
    <t>ENSG00000142669</t>
  </si>
  <si>
    <t>SH3BGRL3</t>
  </si>
  <si>
    <t>ENSG00000142676</t>
  </si>
  <si>
    <t>RPL11</t>
  </si>
  <si>
    <t>ENSG00000142684</t>
  </si>
  <si>
    <t>ZNF593</t>
  </si>
  <si>
    <t>ENSG00000142686</t>
  </si>
  <si>
    <t>C1orf216</t>
  </si>
  <si>
    <t>ENSG00000142687</t>
  </si>
  <si>
    <t>KIAA0319L</t>
  </si>
  <si>
    <t>ENSG00000142694</t>
  </si>
  <si>
    <t>EVA1B</t>
  </si>
  <si>
    <t>ENSG00000142731</t>
  </si>
  <si>
    <t>PLK4</t>
  </si>
  <si>
    <t>ENSG00000142733</t>
  </si>
  <si>
    <t>MAP3K6</t>
  </si>
  <si>
    <t>ENSG00000142751</t>
  </si>
  <si>
    <t>GPN2</t>
  </si>
  <si>
    <t>ENSG00000142784</t>
  </si>
  <si>
    <t>WDTC1</t>
  </si>
  <si>
    <t>ENSG00000142794</t>
  </si>
  <si>
    <t>NBPF3</t>
  </si>
  <si>
    <t>ENSG00000142798</t>
  </si>
  <si>
    <t>HSPG2</t>
  </si>
  <si>
    <t>ENSG00000142856</t>
  </si>
  <si>
    <t>ITGB3BP</t>
  </si>
  <si>
    <t>ENSG00000142864</t>
  </si>
  <si>
    <t>SERBP1</t>
  </si>
  <si>
    <t>ENSG00000142867</t>
  </si>
  <si>
    <t>BCL10</t>
  </si>
  <si>
    <t>ENSG00000142871</t>
  </si>
  <si>
    <t>CCN1</t>
  </si>
  <si>
    <t>ENSG00000142875</t>
  </si>
  <si>
    <t>PRKACB</t>
  </si>
  <si>
    <t>ENSG00000142892</t>
  </si>
  <si>
    <t>PIGK</t>
  </si>
  <si>
    <t>ENSG00000142910</t>
  </si>
  <si>
    <t>TINAGL1</t>
  </si>
  <si>
    <t>ENSG00000142920</t>
  </si>
  <si>
    <t>AZIN2</t>
  </si>
  <si>
    <t>ENSG00000142949</t>
  </si>
  <si>
    <t>PTPRF</t>
  </si>
  <si>
    <t>ENSG00000142959</t>
  </si>
  <si>
    <t>BEST4</t>
  </si>
  <si>
    <t>ENSG00000142961</t>
  </si>
  <si>
    <t>MOB3C</t>
  </si>
  <si>
    <t>ENSG00000143013</t>
  </si>
  <si>
    <t>LMO4</t>
  </si>
  <si>
    <t>ENSG00000143028</t>
  </si>
  <si>
    <t>SYPL2</t>
  </si>
  <si>
    <t>ENSG00000143033</t>
  </si>
  <si>
    <t>MTF2</t>
  </si>
  <si>
    <t>ENSG00000143036</t>
  </si>
  <si>
    <t>SLC44A3</t>
  </si>
  <si>
    <t>ENSG00000143061</t>
  </si>
  <si>
    <t>IGSF3</t>
  </si>
  <si>
    <t>ENSG00000143067</t>
  </si>
  <si>
    <t>ZNF697</t>
  </si>
  <si>
    <t>ENSG00000143079</t>
  </si>
  <si>
    <t>CTTNBP2NL</t>
  </si>
  <si>
    <t>ENSG00000143093</t>
  </si>
  <si>
    <t>STRIP1</t>
  </si>
  <si>
    <t>ENSG00000143106</t>
  </si>
  <si>
    <t>PSMA5</t>
  </si>
  <si>
    <t>ENSG00000143126</t>
  </si>
  <si>
    <t>CELSR2</t>
  </si>
  <si>
    <t>ENSG00000143147</t>
  </si>
  <si>
    <t>GPR161</t>
  </si>
  <si>
    <t>ENSG00000143149</t>
  </si>
  <si>
    <t>ALDH9A1</t>
  </si>
  <si>
    <t>ENSG00000143153</t>
  </si>
  <si>
    <t>ATP1B1</t>
  </si>
  <si>
    <t>ENSG00000143155</t>
  </si>
  <si>
    <t>TIPRL</t>
  </si>
  <si>
    <t>ENSG00000143156</t>
  </si>
  <si>
    <t>NME7</t>
  </si>
  <si>
    <t>ENSG00000143157</t>
  </si>
  <si>
    <t>POGK</t>
  </si>
  <si>
    <t>ENSG00000143158</t>
  </si>
  <si>
    <t>MPC2</t>
  </si>
  <si>
    <t>ENSG00000143164</t>
  </si>
  <si>
    <t>DCAF6</t>
  </si>
  <si>
    <t>ENSG00000143178</t>
  </si>
  <si>
    <t>TBX19</t>
  </si>
  <si>
    <t>ENSG00000143179</t>
  </si>
  <si>
    <t>UCK2</t>
  </si>
  <si>
    <t>ENSG00000143183</t>
  </si>
  <si>
    <t>TMCO1</t>
  </si>
  <si>
    <t>ENSG00000143190</t>
  </si>
  <si>
    <t>POU2F1</t>
  </si>
  <si>
    <t>ENSG00000143198</t>
  </si>
  <si>
    <t>MGST3</t>
  </si>
  <si>
    <t>ENSG00000143207</t>
  </si>
  <si>
    <t>COP1</t>
  </si>
  <si>
    <t>ENSG00000143222</t>
  </si>
  <si>
    <t>UFC1</t>
  </si>
  <si>
    <t>ENSG00000143224</t>
  </si>
  <si>
    <t>PPOX</t>
  </si>
  <si>
    <t>ENSG00000143248</t>
  </si>
  <si>
    <t>RGS5</t>
  </si>
  <si>
    <t>ENSG00000143252</t>
  </si>
  <si>
    <t>SDHC</t>
  </si>
  <si>
    <t>ENSG00000143256</t>
  </si>
  <si>
    <t>PFDN2</t>
  </si>
  <si>
    <t>ENSG00000143257</t>
  </si>
  <si>
    <t>NR1I3</t>
  </si>
  <si>
    <t>ENSG00000143258</t>
  </si>
  <si>
    <t>USP21</t>
  </si>
  <si>
    <t>ENSG00000143294</t>
  </si>
  <si>
    <t>PRCC</t>
  </si>
  <si>
    <t>ENSG00000143303</t>
  </si>
  <si>
    <t>METTL25B</t>
  </si>
  <si>
    <t>ENSG00000143314</t>
  </si>
  <si>
    <t>MRPL24</t>
  </si>
  <si>
    <t>ENSG00000143315</t>
  </si>
  <si>
    <t>PIGM</t>
  </si>
  <si>
    <t>ENSG00000143319</t>
  </si>
  <si>
    <t>ISG20L2</t>
  </si>
  <si>
    <t>ENSG00000143321</t>
  </si>
  <si>
    <t>HDGF</t>
  </si>
  <si>
    <t>ENSG00000143322</t>
  </si>
  <si>
    <t>ABL2</t>
  </si>
  <si>
    <t>ENSG00000143324</t>
  </si>
  <si>
    <t>XPR1</t>
  </si>
  <si>
    <t>ENSG00000143333</t>
  </si>
  <si>
    <t>RGS16</t>
  </si>
  <si>
    <t>ENSG00000143337</t>
  </si>
  <si>
    <t>TOR1AIP1</t>
  </si>
  <si>
    <t>ENSG00000143341</t>
  </si>
  <si>
    <t>HMCN1</t>
  </si>
  <si>
    <t>ENSG00000143344</t>
  </si>
  <si>
    <t>RGL1</t>
  </si>
  <si>
    <t>ENSG00000143353</t>
  </si>
  <si>
    <t>LYPLAL1</t>
  </si>
  <si>
    <t>ENSG00000143355</t>
  </si>
  <si>
    <t>LHX9</t>
  </si>
  <si>
    <t>ENSG00000143363</t>
  </si>
  <si>
    <t>PRUNE1</t>
  </si>
  <si>
    <t>ENSG00000143367</t>
  </si>
  <si>
    <t>TUFT1</t>
  </si>
  <si>
    <t>ENSG00000143368</t>
  </si>
  <si>
    <t>SF3B4</t>
  </si>
  <si>
    <t>ENSG00000143369</t>
  </si>
  <si>
    <t>ECM1</t>
  </si>
  <si>
    <t>ENSG00000143373</t>
  </si>
  <si>
    <t>ZNF687</t>
  </si>
  <si>
    <t>ENSG00000143374</t>
  </si>
  <si>
    <t>TARS2</t>
  </si>
  <si>
    <t>ENSG00000143376</t>
  </si>
  <si>
    <t>SNX27</t>
  </si>
  <si>
    <t>ENSG00000143379</t>
  </si>
  <si>
    <t>SETDB1</t>
  </si>
  <si>
    <t>ENSG00000143382</t>
  </si>
  <si>
    <t>ADAMTSL4</t>
  </si>
  <si>
    <t>ENSG00000143384</t>
  </si>
  <si>
    <t>MCL1</t>
  </si>
  <si>
    <t>ENSG00000143387</t>
  </si>
  <si>
    <t>CTSK</t>
  </si>
  <si>
    <t>ENSG00000143390</t>
  </si>
  <si>
    <t>RFX5</t>
  </si>
  <si>
    <t>ENSG00000143393</t>
  </si>
  <si>
    <t>PI4KB</t>
  </si>
  <si>
    <t>ENSG00000143398</t>
  </si>
  <si>
    <t>PIP5K1A</t>
  </si>
  <si>
    <t>ENSG00000143401</t>
  </si>
  <si>
    <t>ANP32E</t>
  </si>
  <si>
    <t>ENSG00000143409</t>
  </si>
  <si>
    <t>MINDY1</t>
  </si>
  <si>
    <t>ENSG00000143412</t>
  </si>
  <si>
    <t>ANXA9</t>
  </si>
  <si>
    <t>ENSG00000143416</t>
  </si>
  <si>
    <t>SELENBP1</t>
  </si>
  <si>
    <t>ENSG00000143418</t>
  </si>
  <si>
    <t>CERS2</t>
  </si>
  <si>
    <t>ENSG00000143420</t>
  </si>
  <si>
    <t>ENSA</t>
  </si>
  <si>
    <t>ENSG00000143429</t>
  </si>
  <si>
    <t>LSP1P4</t>
  </si>
  <si>
    <t>ENSG00000143434</t>
  </si>
  <si>
    <t>SEMA6C</t>
  </si>
  <si>
    <t>ENSG00000143436</t>
  </si>
  <si>
    <t>MRPL9</t>
  </si>
  <si>
    <t>ENSG00000143437</t>
  </si>
  <si>
    <t>ARNT</t>
  </si>
  <si>
    <t>ENSG00000143442</t>
  </si>
  <si>
    <t>POGZ</t>
  </si>
  <si>
    <t>ENSG00000143443</t>
  </si>
  <si>
    <t>C1orf56</t>
  </si>
  <si>
    <t>ENSG00000143450</t>
  </si>
  <si>
    <t>OAZ3</t>
  </si>
  <si>
    <t>ENSG00000143457</t>
  </si>
  <si>
    <t>GOLPH3L</t>
  </si>
  <si>
    <t>ENSG00000143458</t>
  </si>
  <si>
    <t>GABPB2</t>
  </si>
  <si>
    <t>ENSG00000143469</t>
  </si>
  <si>
    <t>SYT14</t>
  </si>
  <si>
    <t>ENSG00000143479</t>
  </si>
  <si>
    <t>DYRK3</t>
  </si>
  <si>
    <t>ENSG00000143486</t>
  </si>
  <si>
    <t>EIF2D</t>
  </si>
  <si>
    <t>ENSG00000143493</t>
  </si>
  <si>
    <t>INTS7</t>
  </si>
  <si>
    <t>ENSG00000143498</t>
  </si>
  <si>
    <t>TAF1A</t>
  </si>
  <si>
    <t>ENSG00000143499</t>
  </si>
  <si>
    <t>SMYD2</t>
  </si>
  <si>
    <t>ENSG00000143507</t>
  </si>
  <si>
    <t>DUSP10</t>
  </si>
  <si>
    <t>ENSG00000143514</t>
  </si>
  <si>
    <t>TP53BP2</t>
  </si>
  <si>
    <t>ENSG00000143515</t>
  </si>
  <si>
    <t>ATP8B2</t>
  </si>
  <si>
    <t>ENSG00000143537</t>
  </si>
  <si>
    <t>ADAM15</t>
  </si>
  <si>
    <t>ENSG00000143543</t>
  </si>
  <si>
    <t>JTB</t>
  </si>
  <si>
    <t>ENSG00000143545</t>
  </si>
  <si>
    <t>RAB13</t>
  </si>
  <si>
    <t>ENSG00000143549</t>
  </si>
  <si>
    <t>TPM3</t>
  </si>
  <si>
    <t>ENSG00000143553</t>
  </si>
  <si>
    <t>SNAPIN</t>
  </si>
  <si>
    <t>ENSG00000143554</t>
  </si>
  <si>
    <t>SLC27A3</t>
  </si>
  <si>
    <t>ENSG00000143569</t>
  </si>
  <si>
    <t>UBAP2L</t>
  </si>
  <si>
    <t>ENSG00000143570</t>
  </si>
  <si>
    <t>SLC39A1</t>
  </si>
  <si>
    <t>ENSG00000143575</t>
  </si>
  <si>
    <t>HAX1</t>
  </si>
  <si>
    <t>ENSG00000143578</t>
  </si>
  <si>
    <t>CREB3L4</t>
  </si>
  <si>
    <t>ENSG00000143590</t>
  </si>
  <si>
    <t>EFNA3</t>
  </si>
  <si>
    <t>ENSG00000143612</t>
  </si>
  <si>
    <t>C1orf43</t>
  </si>
  <si>
    <t>ENSG00000143614</t>
  </si>
  <si>
    <t>GATAD2B</t>
  </si>
  <si>
    <t>ENSG00000143621</t>
  </si>
  <si>
    <t>ILF2</t>
  </si>
  <si>
    <t>ENSG00000143622</t>
  </si>
  <si>
    <t>RIT1</t>
  </si>
  <si>
    <t>ENSG00000143624</t>
  </si>
  <si>
    <t>INTS3</t>
  </si>
  <si>
    <t>ENSG00000143630</t>
  </si>
  <si>
    <t>HCN3</t>
  </si>
  <si>
    <t>ENSG00000143631</t>
  </si>
  <si>
    <t>FLG</t>
  </si>
  <si>
    <t>ENSG00000143633</t>
  </si>
  <si>
    <t>C1orf131</t>
  </si>
  <si>
    <t>ENSG00000143641</t>
  </si>
  <si>
    <t>GALNT2</t>
  </si>
  <si>
    <t>ENSG00000143643</t>
  </si>
  <si>
    <t>TTC13</t>
  </si>
  <si>
    <t>ENSG00000143653</t>
  </si>
  <si>
    <t>SCCPDH</t>
  </si>
  <si>
    <t>ENSG00000143669</t>
  </si>
  <si>
    <t>LYST</t>
  </si>
  <si>
    <t>ENSG00000143702</t>
  </si>
  <si>
    <t>CEP170</t>
  </si>
  <si>
    <t>ENSG00000143727</t>
  </si>
  <si>
    <t>ACP1</t>
  </si>
  <si>
    <t>ENSG00000143740</t>
  </si>
  <si>
    <t>SNAP47</t>
  </si>
  <si>
    <t>ENSG00000143742</t>
  </si>
  <si>
    <t>SRP9</t>
  </si>
  <si>
    <t>ENSG00000143748</t>
  </si>
  <si>
    <t>NVL</t>
  </si>
  <si>
    <t>ENSG00000143751</t>
  </si>
  <si>
    <t>SDE2</t>
  </si>
  <si>
    <t>ENSG00000143753</t>
  </si>
  <si>
    <t>DEGS1</t>
  </si>
  <si>
    <t>ENSG00000143756</t>
  </si>
  <si>
    <t>FBXO28</t>
  </si>
  <si>
    <t>ENSG00000143761</t>
  </si>
  <si>
    <t>ARF1</t>
  </si>
  <si>
    <t>ENSG00000143771</t>
  </si>
  <si>
    <t>CNIH4</t>
  </si>
  <si>
    <t>ENSG00000143772</t>
  </si>
  <si>
    <t>ITPKB</t>
  </si>
  <si>
    <t>ENSG00000143774</t>
  </si>
  <si>
    <t>GUK1</t>
  </si>
  <si>
    <t>ENSG00000143776</t>
  </si>
  <si>
    <t>CDC42BPA</t>
  </si>
  <si>
    <t>ENSG00000143786</t>
  </si>
  <si>
    <t>CNIH3</t>
  </si>
  <si>
    <t>ENSG00000143793</t>
  </si>
  <si>
    <t>C1orf35</t>
  </si>
  <si>
    <t>ENSG00000143797</t>
  </si>
  <si>
    <t>MBOAT2</t>
  </si>
  <si>
    <t>ENSG00000143799</t>
  </si>
  <si>
    <t>PARP1</t>
  </si>
  <si>
    <t>ENSG00000143801</t>
  </si>
  <si>
    <t>PSEN2</t>
  </si>
  <si>
    <t>ENSG00000143811</t>
  </si>
  <si>
    <t>PYCR2</t>
  </si>
  <si>
    <t>ENSG00000143815</t>
  </si>
  <si>
    <t>LBR</t>
  </si>
  <si>
    <t>ENSG00000143816</t>
  </si>
  <si>
    <t>WNT9A</t>
  </si>
  <si>
    <t>ENSG00000143842</t>
  </si>
  <si>
    <t>SOX13</t>
  </si>
  <si>
    <t>ENSG00000143845</t>
  </si>
  <si>
    <t>ETNK2</t>
  </si>
  <si>
    <t>ENSG00000143847</t>
  </si>
  <si>
    <t>PPFIA4</t>
  </si>
  <si>
    <t>ENSG00000143862</t>
  </si>
  <si>
    <t>ARL8A</t>
  </si>
  <si>
    <t>ENSG00000143867</t>
  </si>
  <si>
    <t>OSR1</t>
  </si>
  <si>
    <t>ENSG00000143870</t>
  </si>
  <si>
    <t>PDIA6</t>
  </si>
  <si>
    <t>ENSG00000143878</t>
  </si>
  <si>
    <t>RHOB</t>
  </si>
  <si>
    <t>ENSG00000143889</t>
  </si>
  <si>
    <t>HNRNPLL</t>
  </si>
  <si>
    <t>ENSG00000143891</t>
  </si>
  <si>
    <t>GALM</t>
  </si>
  <si>
    <t>ENSG00000143919</t>
  </si>
  <si>
    <t>CAMKMT</t>
  </si>
  <si>
    <t>ENSG00000143924</t>
  </si>
  <si>
    <t>EML4</t>
  </si>
  <si>
    <t>ENSG00000143933</t>
  </si>
  <si>
    <t>CALM2</t>
  </si>
  <si>
    <t>ENSG00000143942</t>
  </si>
  <si>
    <t>CHAC2</t>
  </si>
  <si>
    <t>ENSG00000143947</t>
  </si>
  <si>
    <t>RPS27A</t>
  </si>
  <si>
    <t>ENSG00000143951</t>
  </si>
  <si>
    <t>WDPCP</t>
  </si>
  <si>
    <t>ENSG00000143952</t>
  </si>
  <si>
    <t>VPS54</t>
  </si>
  <si>
    <t>ENSG00000143970</t>
  </si>
  <si>
    <t>ASXL2</t>
  </si>
  <si>
    <t>ENSG00000143971</t>
  </si>
  <si>
    <t>ETAA1</t>
  </si>
  <si>
    <t>ENSG00000143977</t>
  </si>
  <si>
    <t>SNRPG</t>
  </si>
  <si>
    <t>ENSG00000143995</t>
  </si>
  <si>
    <t>MEIS1</t>
  </si>
  <si>
    <t>ENSG00000144021</t>
  </si>
  <si>
    <t>CIAO1</t>
  </si>
  <si>
    <t>ENSG00000144026</t>
  </si>
  <si>
    <t>ZNF514</t>
  </si>
  <si>
    <t>ENSG00000144028</t>
  </si>
  <si>
    <t>SNRNP200</t>
  </si>
  <si>
    <t>ENSG00000144029</t>
  </si>
  <si>
    <t>MRPS5</t>
  </si>
  <si>
    <t>ENSG00000144031</t>
  </si>
  <si>
    <t>ANKRD53</t>
  </si>
  <si>
    <t>ENSG00000144034</t>
  </si>
  <si>
    <t>TPRKB</t>
  </si>
  <si>
    <t>ENSG00000144036</t>
  </si>
  <si>
    <t>EXOC6B</t>
  </si>
  <si>
    <t>ENSG00000144040</t>
  </si>
  <si>
    <t>SFXN5</t>
  </si>
  <si>
    <t>ENSG00000144043</t>
  </si>
  <si>
    <t>TEX261</t>
  </si>
  <si>
    <t>ENSG00000144048</t>
  </si>
  <si>
    <t>DUSP11</t>
  </si>
  <si>
    <t>ENSG00000144061</t>
  </si>
  <si>
    <t>NPHP1</t>
  </si>
  <si>
    <t>ENSG00000144115</t>
  </si>
  <si>
    <t>THNSL2</t>
  </si>
  <si>
    <t>ENSG00000144118</t>
  </si>
  <si>
    <t>RALB</t>
  </si>
  <si>
    <t>ENSG00000144120</t>
  </si>
  <si>
    <t>TMEM177</t>
  </si>
  <si>
    <t>ENSG00000144134</t>
  </si>
  <si>
    <t>RABL2A</t>
  </si>
  <si>
    <t>ENSG00000144136</t>
  </si>
  <si>
    <t>SLC20A1</t>
  </si>
  <si>
    <t>ENSG00000144152</t>
  </si>
  <si>
    <t>FBLN7</t>
  </si>
  <si>
    <t>ENSG00000144161</t>
  </si>
  <si>
    <t>ZC3H8</t>
  </si>
  <si>
    <t>ENSG00000144182</t>
  </si>
  <si>
    <t>LIPT1</t>
  </si>
  <si>
    <t>ENSG00000144199</t>
  </si>
  <si>
    <t>FAHD2B</t>
  </si>
  <si>
    <t>ENSG00000144218</t>
  </si>
  <si>
    <t>AFF3</t>
  </si>
  <si>
    <t>ENSG00000144224</t>
  </si>
  <si>
    <t>UBXN4</t>
  </si>
  <si>
    <t>ENSG00000144228</t>
  </si>
  <si>
    <t>SPOPL</t>
  </si>
  <si>
    <t>ENSG00000144230</t>
  </si>
  <si>
    <t>GPR17</t>
  </si>
  <si>
    <t>ENSG00000144231</t>
  </si>
  <si>
    <t>POLR2D</t>
  </si>
  <si>
    <t>ENSG00000144233</t>
  </si>
  <si>
    <t>AMMECR1L</t>
  </si>
  <si>
    <t>ENSG00000144283</t>
  </si>
  <si>
    <t>PKP4</t>
  </si>
  <si>
    <t>ENSG00000144306</t>
  </si>
  <si>
    <t>SCRN3</t>
  </si>
  <si>
    <t>ENSG00000144320</t>
  </si>
  <si>
    <t>LNPK</t>
  </si>
  <si>
    <t>ENSG00000144339</t>
  </si>
  <si>
    <t>TMEFF2</t>
  </si>
  <si>
    <t>ENSG00000144354</t>
  </si>
  <si>
    <t>CDCA7</t>
  </si>
  <si>
    <t>ENSG00000144357</t>
  </si>
  <si>
    <t>UBR3</t>
  </si>
  <si>
    <t>ENSG00000144362</t>
  </si>
  <si>
    <t>PHOSPHO2</t>
  </si>
  <si>
    <t>ENSG00000144366</t>
  </si>
  <si>
    <t>GULP1</t>
  </si>
  <si>
    <t>ENSG00000144369</t>
  </si>
  <si>
    <t>FAM171B</t>
  </si>
  <si>
    <t>ENSG00000144381</t>
  </si>
  <si>
    <t>HSPD1</t>
  </si>
  <si>
    <t>ENSG00000144401</t>
  </si>
  <si>
    <t>METTL21A</t>
  </si>
  <si>
    <t>ENSG00000144426</t>
  </si>
  <si>
    <t>NBEAL1</t>
  </si>
  <si>
    <t>ENSG00000144445</t>
  </si>
  <si>
    <t>KANSL1L</t>
  </si>
  <si>
    <t>ENSG00000144451</t>
  </si>
  <si>
    <t>SPAG16</t>
  </si>
  <si>
    <t>ENSG00000144455</t>
  </si>
  <si>
    <t>SUMF1</t>
  </si>
  <si>
    <t>ENSG00000144468</t>
  </si>
  <si>
    <t>RHBDD1</t>
  </si>
  <si>
    <t>ENSG00000144476</t>
  </si>
  <si>
    <t>ACKR3</t>
  </si>
  <si>
    <t>ENSG00000144485</t>
  </si>
  <si>
    <t>HES6</t>
  </si>
  <si>
    <t>ENSG00000144488</t>
  </si>
  <si>
    <t>ESPNL</t>
  </si>
  <si>
    <t>ENSG00000144504</t>
  </si>
  <si>
    <t>ANKMY1</t>
  </si>
  <si>
    <t>ENSG00000144524</t>
  </si>
  <si>
    <t>COPS7B</t>
  </si>
  <si>
    <t>ENSG00000144535</t>
  </si>
  <si>
    <t>DIS3L2</t>
  </si>
  <si>
    <t>ENSG00000144554</t>
  </si>
  <si>
    <t>FANCD2</t>
  </si>
  <si>
    <t>ENSG00000144559</t>
  </si>
  <si>
    <t>TAMM41</t>
  </si>
  <si>
    <t>ENSG00000144560</t>
  </si>
  <si>
    <t>VGLL4</t>
  </si>
  <si>
    <t>ENSG00000144566</t>
  </si>
  <si>
    <t>RAB5A</t>
  </si>
  <si>
    <t>ENSG00000144567</t>
  </si>
  <si>
    <t>RETREG2</t>
  </si>
  <si>
    <t>ENSG00000144579</t>
  </si>
  <si>
    <t>CTDSP1</t>
  </si>
  <si>
    <t>ENSG00000144580</t>
  </si>
  <si>
    <t>CNOT9</t>
  </si>
  <si>
    <t>ENSG00000144583</t>
  </si>
  <si>
    <t>MARCHF4</t>
  </si>
  <si>
    <t>ENSG00000144589</t>
  </si>
  <si>
    <t>STK11IP</t>
  </si>
  <si>
    <t>ENSG00000144591</t>
  </si>
  <si>
    <t>GMPPA</t>
  </si>
  <si>
    <t>ENSG00000144596</t>
  </si>
  <si>
    <t>GRIP2</t>
  </si>
  <si>
    <t>ENSG00000144597</t>
  </si>
  <si>
    <t>EAF1</t>
  </si>
  <si>
    <t>ENSG00000144635</t>
  </si>
  <si>
    <t>DYNC1LI1</t>
  </si>
  <si>
    <t>ENSG00000144642</t>
  </si>
  <si>
    <t>RBMS3</t>
  </si>
  <si>
    <t>ENSG00000144645</t>
  </si>
  <si>
    <t>OSBPL10</t>
  </si>
  <si>
    <t>ENSG00000144647</t>
  </si>
  <si>
    <t>POMGNT2</t>
  </si>
  <si>
    <t>ENSG00000144655</t>
  </si>
  <si>
    <t>CSRNP1</t>
  </si>
  <si>
    <t>ENSG00000144659</t>
  </si>
  <si>
    <t>SLC25A38</t>
  </si>
  <si>
    <t>ENSG00000144674</t>
  </si>
  <si>
    <t>GOLGA4</t>
  </si>
  <si>
    <t>ENSG00000144677</t>
  </si>
  <si>
    <t>CTDSPL</t>
  </si>
  <si>
    <t>ENSG00000144681</t>
  </si>
  <si>
    <t>STAC</t>
  </si>
  <si>
    <t>ENSG00000144711</t>
  </si>
  <si>
    <t>IQSEC1</t>
  </si>
  <si>
    <t>ENSG00000144712</t>
  </si>
  <si>
    <t>CAND2</t>
  </si>
  <si>
    <t>ENSG00000144713</t>
  </si>
  <si>
    <t>RPL32</t>
  </si>
  <si>
    <t>ENSG00000144724</t>
  </si>
  <si>
    <t>PTPRG</t>
  </si>
  <si>
    <t>ENSG00000144730</t>
  </si>
  <si>
    <t>IL17RD</t>
  </si>
  <si>
    <t>ENSG00000144736</t>
  </si>
  <si>
    <t>SHQ1</t>
  </si>
  <si>
    <t>ENSG00000144741</t>
  </si>
  <si>
    <t>SLC25A26</t>
  </si>
  <si>
    <t>ENSG00000144744</t>
  </si>
  <si>
    <t>UBA3</t>
  </si>
  <si>
    <t>ENSG00000144746</t>
  </si>
  <si>
    <t>ARL6IP5</t>
  </si>
  <si>
    <t>ENSG00000144747</t>
  </si>
  <si>
    <t>TMF1</t>
  </si>
  <si>
    <t>ENSG00000144749</t>
  </si>
  <si>
    <t>LRIG1</t>
  </si>
  <si>
    <t>ENSG00000144785</t>
  </si>
  <si>
    <t>ENSG00000144791</t>
  </si>
  <si>
    <t>LIMD1</t>
  </si>
  <si>
    <t>ENSG00000144792</t>
  </si>
  <si>
    <t>ZNF660</t>
  </si>
  <si>
    <t>ENSG00000144802</t>
  </si>
  <si>
    <t>NFKBIZ</t>
  </si>
  <si>
    <t>ENSG00000144815</t>
  </si>
  <si>
    <t>NXPE3</t>
  </si>
  <si>
    <t>ENSG00000144820</t>
  </si>
  <si>
    <t>ADGRG7</t>
  </si>
  <si>
    <t>ENSG00000144824</t>
  </si>
  <si>
    <t>PHLDB2</t>
  </si>
  <si>
    <t>ENSG00000144827</t>
  </si>
  <si>
    <t>ABHD10</t>
  </si>
  <si>
    <t>ENSG00000144837</t>
  </si>
  <si>
    <t>PLA1A</t>
  </si>
  <si>
    <t>ENSG00000144840</t>
  </si>
  <si>
    <t>RABL3</t>
  </si>
  <si>
    <t>ENSG00000144843</t>
  </si>
  <si>
    <t>ADPRH</t>
  </si>
  <si>
    <t>ENSG00000144848</t>
  </si>
  <si>
    <t>ATG3</t>
  </si>
  <si>
    <t>ENSG00000144857</t>
  </si>
  <si>
    <t>BOC</t>
  </si>
  <si>
    <t>ENSG00000144867</t>
  </si>
  <si>
    <t>SRPRB</t>
  </si>
  <si>
    <t>ENSG00000144891</t>
  </si>
  <si>
    <t>AGTR1</t>
  </si>
  <si>
    <t>ENSG00000144895</t>
  </si>
  <si>
    <t>EIF2A</t>
  </si>
  <si>
    <t>ENSG00000144909</t>
  </si>
  <si>
    <t>OSBPL11</t>
  </si>
  <si>
    <t>ENSG00000144935</t>
  </si>
  <si>
    <t>TRPC1</t>
  </si>
  <si>
    <t>ENSG00000144959</t>
  </si>
  <si>
    <t>NCEH1</t>
  </si>
  <si>
    <t>ENSG00000145012</t>
  </si>
  <si>
    <t>LPP</t>
  </si>
  <si>
    <t>ENSG00000145014</t>
  </si>
  <si>
    <t>TMEM44</t>
  </si>
  <si>
    <t>ENSG00000145016</t>
  </si>
  <si>
    <t>RUBCN</t>
  </si>
  <si>
    <t>ENSG00000145020</t>
  </si>
  <si>
    <t>AMT</t>
  </si>
  <si>
    <t>ENSG00000145022</t>
  </si>
  <si>
    <t>TCTA</t>
  </si>
  <si>
    <t>ENSG00000145029</t>
  </si>
  <si>
    <t>NICN1</t>
  </si>
  <si>
    <t>ENSG00000145040</t>
  </si>
  <si>
    <t>UCN2</t>
  </si>
  <si>
    <t>ENSG00000145041</t>
  </si>
  <si>
    <t>DCAF1</t>
  </si>
  <si>
    <t>ENSG00000145050</t>
  </si>
  <si>
    <t>MANF</t>
  </si>
  <si>
    <t>ENSG00000145088</t>
  </si>
  <si>
    <t>EAF2</t>
  </si>
  <si>
    <t>ENSG00000145147</t>
  </si>
  <si>
    <t>SLIT2</t>
  </si>
  <si>
    <t>ENSG00000145191</t>
  </si>
  <si>
    <t>EIF2B5</t>
  </si>
  <si>
    <t>ENSG00000145214</t>
  </si>
  <si>
    <t>DGKQ</t>
  </si>
  <si>
    <t>ENSG00000145216</t>
  </si>
  <si>
    <t>FIP1L1</t>
  </si>
  <si>
    <t>ENSG00000145217</t>
  </si>
  <si>
    <t>SLC26A1</t>
  </si>
  <si>
    <t>ENSG00000145220</t>
  </si>
  <si>
    <t>LYAR</t>
  </si>
  <si>
    <t>ENSG00000145241</t>
  </si>
  <si>
    <t>CENPC</t>
  </si>
  <si>
    <t>ENSG00000145244</t>
  </si>
  <si>
    <t>CORIN</t>
  </si>
  <si>
    <t>ENSG00000145247</t>
  </si>
  <si>
    <t>OCIAD2</t>
  </si>
  <si>
    <t>ENSG00000145293</t>
  </si>
  <si>
    <t>ENOPH1</t>
  </si>
  <si>
    <t>ENSG00000145331</t>
  </si>
  <si>
    <t>TRMT10A</t>
  </si>
  <si>
    <t>ENSG00000145332</t>
  </si>
  <si>
    <t>KLHL8</t>
  </si>
  <si>
    <t>ENSG00000145335</t>
  </si>
  <si>
    <t>SNCA</t>
  </si>
  <si>
    <t>ENSG00000145337</t>
  </si>
  <si>
    <t>PYURF</t>
  </si>
  <si>
    <t>ENSG00000145348</t>
  </si>
  <si>
    <t>TBCK</t>
  </si>
  <si>
    <t>ENSG00000145349</t>
  </si>
  <si>
    <t>CAMK2D</t>
  </si>
  <si>
    <t>ENSG00000145354</t>
  </si>
  <si>
    <t>CISD2</t>
  </si>
  <si>
    <t>ENSG00000145362</t>
  </si>
  <si>
    <t>ANK2</t>
  </si>
  <si>
    <t>ENSG00000145365</t>
  </si>
  <si>
    <t>TIFA</t>
  </si>
  <si>
    <t>ENSG00000145375</t>
  </si>
  <si>
    <t>SPATA5</t>
  </si>
  <si>
    <t>ENSG00000145386</t>
  </si>
  <si>
    <t>CCNA2</t>
  </si>
  <si>
    <t>ENSG00000145388</t>
  </si>
  <si>
    <t>METTL14</t>
  </si>
  <si>
    <t>ENSG00000145390</t>
  </si>
  <si>
    <t>USP53</t>
  </si>
  <si>
    <t>ENSG00000145391</t>
  </si>
  <si>
    <t>SETD7</t>
  </si>
  <si>
    <t>ENSG00000145414</t>
  </si>
  <si>
    <t>NAF1</t>
  </si>
  <si>
    <t>ENSG00000145425</t>
  </si>
  <si>
    <t>RPS3A</t>
  </si>
  <si>
    <t>ENSG00000145431</t>
  </si>
  <si>
    <t>PDGFC</t>
  </si>
  <si>
    <t>ENSG00000145439</t>
  </si>
  <si>
    <t>CBR4</t>
  </si>
  <si>
    <t>ENSG00000145476</t>
  </si>
  <si>
    <t>CYP4V2</t>
  </si>
  <si>
    <t>ENSG00000145494</t>
  </si>
  <si>
    <t>NDUFS6</t>
  </si>
  <si>
    <t>ENSG00000145495</t>
  </si>
  <si>
    <t>MARCHF6</t>
  </si>
  <si>
    <t>ENSG00000145526</t>
  </si>
  <si>
    <t>CDH18</t>
  </si>
  <si>
    <t>ENSG00000145545</t>
  </si>
  <si>
    <t>SRD5A1</t>
  </si>
  <si>
    <t>ENSG00000145555</t>
  </si>
  <si>
    <t>MYO10</t>
  </si>
  <si>
    <t>ENSG00000145569</t>
  </si>
  <si>
    <t>OTULINL</t>
  </si>
  <si>
    <t>ENSG00000145592</t>
  </si>
  <si>
    <t>RPL37</t>
  </si>
  <si>
    <t>ENSG00000145604</t>
  </si>
  <si>
    <t>SKP2</t>
  </si>
  <si>
    <t>ENSG00000145675</t>
  </si>
  <si>
    <t>PIK3R1</t>
  </si>
  <si>
    <t>ENSG00000145687</t>
  </si>
  <si>
    <t>SSBP2</t>
  </si>
  <si>
    <t>ENSG00000145715</t>
  </si>
  <si>
    <t>RASA1</t>
  </si>
  <si>
    <t>ENSG00000145723</t>
  </si>
  <si>
    <t>GIN1</t>
  </si>
  <si>
    <t>ENSG00000145725</t>
  </si>
  <si>
    <t>PPIP5K2</t>
  </si>
  <si>
    <t>ENSG00000145734</t>
  </si>
  <si>
    <t>BDP1</t>
  </si>
  <si>
    <t>ENSG00000145736</t>
  </si>
  <si>
    <t>GTF2H2</t>
  </si>
  <si>
    <t>ENSG00000145740</t>
  </si>
  <si>
    <t>SLC30A5</t>
  </si>
  <si>
    <t>ENSG00000145741</t>
  </si>
  <si>
    <t>BTF3</t>
  </si>
  <si>
    <t>ENSG00000145743</t>
  </si>
  <si>
    <t>FBXL17</t>
  </si>
  <si>
    <t>ENSG00000145757</t>
  </si>
  <si>
    <t>SPATA9</t>
  </si>
  <si>
    <t>ENSG00000145777</t>
  </si>
  <si>
    <t>TSLP</t>
  </si>
  <si>
    <t>ENSG00000145779</t>
  </si>
  <si>
    <t>TNFAIP8</t>
  </si>
  <si>
    <t>ENSG00000145780</t>
  </si>
  <si>
    <t>FEM1C</t>
  </si>
  <si>
    <t>ENSG00000145781</t>
  </si>
  <si>
    <t>COMMD10</t>
  </si>
  <si>
    <t>ENSG00000145782</t>
  </si>
  <si>
    <t>ATG12</t>
  </si>
  <si>
    <t>ENSG00000145817</t>
  </si>
  <si>
    <t>YIPF5</t>
  </si>
  <si>
    <t>ENSG00000145819</t>
  </si>
  <si>
    <t>ARHGAP26</t>
  </si>
  <si>
    <t>ENSG00000145833</t>
  </si>
  <si>
    <t>DDX46</t>
  </si>
  <si>
    <t>ENSG00000145860</t>
  </si>
  <si>
    <t>RNF145</t>
  </si>
  <si>
    <t>ENSG00000145861</t>
  </si>
  <si>
    <t>C1QTNF2</t>
  </si>
  <si>
    <t>ENSG00000145868</t>
  </si>
  <si>
    <t>FBXO38</t>
  </si>
  <si>
    <t>ENSG00000145882</t>
  </si>
  <si>
    <t>PCYOX1L</t>
  </si>
  <si>
    <t>ENSG00000145901</t>
  </si>
  <si>
    <t>TNIP1</t>
  </si>
  <si>
    <t>ENSG00000145907</t>
  </si>
  <si>
    <t>G3BP1</t>
  </si>
  <si>
    <t>ENSG00000145908</t>
  </si>
  <si>
    <t>ZNF300</t>
  </si>
  <si>
    <t>ENSG00000145912</t>
  </si>
  <si>
    <t>NHP2</t>
  </si>
  <si>
    <t>ENSG00000145916</t>
  </si>
  <si>
    <t>RMND5B</t>
  </si>
  <si>
    <t>ENSG00000145919</t>
  </si>
  <si>
    <t>BOD1</t>
  </si>
  <si>
    <t>ENSG00000145945</t>
  </si>
  <si>
    <t>FAM50B</t>
  </si>
  <si>
    <t>ENSG00000145979</t>
  </si>
  <si>
    <t>TBC1D7</t>
  </si>
  <si>
    <t>ENSG00000145982</t>
  </si>
  <si>
    <t>FARS2</t>
  </si>
  <si>
    <t>ENSG00000145996</t>
  </si>
  <si>
    <t>CDKAL1</t>
  </si>
  <si>
    <t>ENSG00000146005</t>
  </si>
  <si>
    <t>PSD2</t>
  </si>
  <si>
    <t>ENSG00000146007</t>
  </si>
  <si>
    <t>ZMAT2</t>
  </si>
  <si>
    <t>ENSG00000146021</t>
  </si>
  <si>
    <t>KLHL3</t>
  </si>
  <si>
    <t>ENSG00000146038</t>
  </si>
  <si>
    <t>DCDC2</t>
  </si>
  <si>
    <t>ENSG00000146063</t>
  </si>
  <si>
    <t>TRIM41</t>
  </si>
  <si>
    <t>ENSG00000146066</t>
  </si>
  <si>
    <t>HIGD2A</t>
  </si>
  <si>
    <t>ENSG00000146067</t>
  </si>
  <si>
    <t>FAM193B</t>
  </si>
  <si>
    <t>ENSG00000146072</t>
  </si>
  <si>
    <t>TNFRSF21</t>
  </si>
  <si>
    <t>ENSG00000146083</t>
  </si>
  <si>
    <t>RNF44</t>
  </si>
  <si>
    <t>ENSG00000146085</t>
  </si>
  <si>
    <t>MMUT</t>
  </si>
  <si>
    <t>ENSG00000146094</t>
  </si>
  <si>
    <t>DOK3</t>
  </si>
  <si>
    <t>ENSG00000146109</t>
  </si>
  <si>
    <t>ABT1</t>
  </si>
  <si>
    <t>ENSG00000146112</t>
  </si>
  <si>
    <t>PPP1R18</t>
  </si>
  <si>
    <t>ENSG00000146122</t>
  </si>
  <si>
    <t>DAAM2</t>
  </si>
  <si>
    <t>ENSG00000146143</t>
  </si>
  <si>
    <t>PRIM2</t>
  </si>
  <si>
    <t>ENSG00000146223</t>
  </si>
  <si>
    <t>RPL7L1</t>
  </si>
  <si>
    <t>ENSG00000146232</t>
  </si>
  <si>
    <t>NFKBIE</t>
  </si>
  <si>
    <t>ENSG00000146242</t>
  </si>
  <si>
    <t>TPBG</t>
  </si>
  <si>
    <t>ENSG00000146243</t>
  </si>
  <si>
    <t>IRAK1BP1</t>
  </si>
  <si>
    <t>ENSG00000146247</t>
  </si>
  <si>
    <t>PHIP</t>
  </si>
  <si>
    <t>ENSG00000146263</t>
  </si>
  <si>
    <t>MMS22L</t>
  </si>
  <si>
    <t>ENSG00000146267</t>
  </si>
  <si>
    <t>FAXC</t>
  </si>
  <si>
    <t>ENSG00000146278</t>
  </si>
  <si>
    <t>PNRC1</t>
  </si>
  <si>
    <t>ENSG00000146281</t>
  </si>
  <si>
    <t>PM20D2</t>
  </si>
  <si>
    <t>ENSG00000146282</t>
  </si>
  <si>
    <t>RARS2</t>
  </si>
  <si>
    <t>ENSG00000146350</t>
  </si>
  <si>
    <t>TBC1D32</t>
  </si>
  <si>
    <t>ENSG00000146373</t>
  </si>
  <si>
    <t>RNF217</t>
  </si>
  <si>
    <t>ENSG00000146374</t>
  </si>
  <si>
    <t>RSPO3</t>
  </si>
  <si>
    <t>ENSG00000146376</t>
  </si>
  <si>
    <t>ARHGAP18</t>
  </si>
  <si>
    <t>ENSG00000146386</t>
  </si>
  <si>
    <t>ABRACL</t>
  </si>
  <si>
    <t>ENSG00000146409</t>
  </si>
  <si>
    <t>SLC18B1</t>
  </si>
  <si>
    <t>ENSG00000146410</t>
  </si>
  <si>
    <t>MTFR2</t>
  </si>
  <si>
    <t>ENSG00000146411</t>
  </si>
  <si>
    <t>SLC2A12</t>
  </si>
  <si>
    <t>ENSG00000146414</t>
  </si>
  <si>
    <t>SHPRH</t>
  </si>
  <si>
    <t>ENSG00000146416</t>
  </si>
  <si>
    <t>AIG1</t>
  </si>
  <si>
    <t>ENSG00000146425</t>
  </si>
  <si>
    <t>DYNLT1</t>
  </si>
  <si>
    <t>ENSG00000146426</t>
  </si>
  <si>
    <t>TIAM2</t>
  </si>
  <si>
    <t>ENSG00000146433</t>
  </si>
  <si>
    <t>TMEM181</t>
  </si>
  <si>
    <t>ENSG00000146457</t>
  </si>
  <si>
    <t>WTAP</t>
  </si>
  <si>
    <t>ENSG00000146463</t>
  </si>
  <si>
    <t>ZMYM4</t>
  </si>
  <si>
    <t>ENSG00000146476</t>
  </si>
  <si>
    <t>ARMT1</t>
  </si>
  <si>
    <t>ENSG00000146477</t>
  </si>
  <si>
    <t>SLC22A3</t>
  </si>
  <si>
    <t>ENSG00000146535</t>
  </si>
  <si>
    <t>GNA12</t>
  </si>
  <si>
    <t>ENSG00000146540</t>
  </si>
  <si>
    <t>C7orf50</t>
  </si>
  <si>
    <t>ENSG00000146556</t>
  </si>
  <si>
    <t>WASH2P</t>
  </si>
  <si>
    <t>ENSG00000146574</t>
  </si>
  <si>
    <t>CCZ1B</t>
  </si>
  <si>
    <t>ENSG00000146576</t>
  </si>
  <si>
    <t>INTS15</t>
  </si>
  <si>
    <t>ENSG00000146587</t>
  </si>
  <si>
    <t>RBAK</t>
  </si>
  <si>
    <t>ENSG00000146592</t>
  </si>
  <si>
    <t>CREB5</t>
  </si>
  <si>
    <t>ENSG00000146648</t>
  </si>
  <si>
    <t>EGFR</t>
  </si>
  <si>
    <t>ENSG00000146674</t>
  </si>
  <si>
    <t>IGFBP3</t>
  </si>
  <si>
    <t>ENSG00000146676</t>
  </si>
  <si>
    <t>PURB</t>
  </si>
  <si>
    <t>ENSG00000146700</t>
  </si>
  <si>
    <t>SSC4D</t>
  </si>
  <si>
    <t>ENSG00000146701</t>
  </si>
  <si>
    <t>MDH2</t>
  </si>
  <si>
    <t>ENSG00000146707</t>
  </si>
  <si>
    <t>POMZP3</t>
  </si>
  <si>
    <t>ENSG00000146729</t>
  </si>
  <si>
    <t>NIPSNAP2</t>
  </si>
  <si>
    <t>ENSG00000146731</t>
  </si>
  <si>
    <t>CCT6A</t>
  </si>
  <si>
    <t>ENSG00000146733</t>
  </si>
  <si>
    <t>PSPH</t>
  </si>
  <si>
    <t>ENSG00000146776</t>
  </si>
  <si>
    <t>ATXN7L1</t>
  </si>
  <si>
    <t>ENSG00000146802</t>
  </si>
  <si>
    <t>TMEM168</t>
  </si>
  <si>
    <t>ENSG00000146826</t>
  </si>
  <si>
    <t>TRAPPC14</t>
  </si>
  <si>
    <t>ENSG00000146828</t>
  </si>
  <si>
    <t>SLC12A9</t>
  </si>
  <si>
    <t>ENSG00000146830</t>
  </si>
  <si>
    <t>GIGYF1</t>
  </si>
  <si>
    <t>ENSG00000146833</t>
  </si>
  <si>
    <t>TRIM4</t>
  </si>
  <si>
    <t>ENSG00000146834</t>
  </si>
  <si>
    <t>MEPCE</t>
  </si>
  <si>
    <t>ENSG00000146842</t>
  </si>
  <si>
    <t>TMEM209</t>
  </si>
  <si>
    <t>ENSG00000146858</t>
  </si>
  <si>
    <t>ZC3HAV1L</t>
  </si>
  <si>
    <t>ENSG00000146859</t>
  </si>
  <si>
    <t>TMEM140</t>
  </si>
  <si>
    <t>ENSG00000146872</t>
  </si>
  <si>
    <t>TLK2</t>
  </si>
  <si>
    <t>ENSG00000146904</t>
  </si>
  <si>
    <t>EPHA1</t>
  </si>
  <si>
    <t>ENSG00000146909</t>
  </si>
  <si>
    <t>NOM1</t>
  </si>
  <si>
    <t>ENSG00000146918</t>
  </si>
  <si>
    <t>NCAPG2</t>
  </si>
  <si>
    <t>ENSG00000146950</t>
  </si>
  <si>
    <t>SHROOM2</t>
  </si>
  <si>
    <t>ENSG00000146963</t>
  </si>
  <si>
    <t>LUC7L2</t>
  </si>
  <si>
    <t>ENSG00000146966</t>
  </si>
  <si>
    <t>DENND2A</t>
  </si>
  <si>
    <t>ENSG00000147010</t>
  </si>
  <si>
    <t>SH3KBP1</t>
  </si>
  <si>
    <t>ENSG00000147027</t>
  </si>
  <si>
    <t>TMEM47</t>
  </si>
  <si>
    <t>ENSG00000147044</t>
  </si>
  <si>
    <t>CASK</t>
  </si>
  <si>
    <t>ENSG00000147050</t>
  </si>
  <si>
    <t>KDM6A</t>
  </si>
  <si>
    <t>ENSG00000147059</t>
  </si>
  <si>
    <t>SPIN2A</t>
  </si>
  <si>
    <t>ENSG00000147065</t>
  </si>
  <si>
    <t>MSN</t>
  </si>
  <si>
    <t>ENSG00000147099</t>
  </si>
  <si>
    <t>HDAC8</t>
  </si>
  <si>
    <t>ENSG00000147100</t>
  </si>
  <si>
    <t>SLC16A2</t>
  </si>
  <si>
    <t>ENSG00000147118</t>
  </si>
  <si>
    <t>ZNF182</t>
  </si>
  <si>
    <t>ENSG00000147119</t>
  </si>
  <si>
    <t>CHST7</t>
  </si>
  <si>
    <t>ENSG00000147121</t>
  </si>
  <si>
    <t>KRBOX4</t>
  </si>
  <si>
    <t>ENSG00000147123</t>
  </si>
  <si>
    <t>NDUFB11</t>
  </si>
  <si>
    <t>ENSG00000147124</t>
  </si>
  <si>
    <t>ZNF41</t>
  </si>
  <si>
    <t>ENSG00000147130</t>
  </si>
  <si>
    <t>ZMYM3</t>
  </si>
  <si>
    <t>ENSG00000147133</t>
  </si>
  <si>
    <t>TAF1</t>
  </si>
  <si>
    <t>ENSG00000147140</t>
  </si>
  <si>
    <t>NONO</t>
  </si>
  <si>
    <t>ENSG00000147144</t>
  </si>
  <si>
    <t>CCDC120</t>
  </si>
  <si>
    <t>ENSG00000147155</t>
  </si>
  <si>
    <t>EBP</t>
  </si>
  <si>
    <t>ENSG00000147162</t>
  </si>
  <si>
    <t>OGT</t>
  </si>
  <si>
    <t>ENSG00000147164</t>
  </si>
  <si>
    <t>SNX12</t>
  </si>
  <si>
    <t>ENSG00000147166</t>
  </si>
  <si>
    <t>ITGB1BP2</t>
  </si>
  <si>
    <t>ENSG00000147174</t>
  </si>
  <si>
    <t>GCNA</t>
  </si>
  <si>
    <t>ENSG00000147202</t>
  </si>
  <si>
    <t>DIAPH2</t>
  </si>
  <si>
    <t>ENSG00000147206</t>
  </si>
  <si>
    <t>NXF3</t>
  </si>
  <si>
    <t>ENSG00000147251</t>
  </si>
  <si>
    <t>DOCK11</t>
  </si>
  <si>
    <t>ENSG00000147274</t>
  </si>
  <si>
    <t>RBMX</t>
  </si>
  <si>
    <t>ENSG00000147316</t>
  </si>
  <si>
    <t>MCPH1</t>
  </si>
  <si>
    <t>ENSG00000147324</t>
  </si>
  <si>
    <t>MFHAS1</t>
  </si>
  <si>
    <t>ENSG00000147364</t>
  </si>
  <si>
    <t>FBXO25</t>
  </si>
  <si>
    <t>ENSG00000147383</t>
  </si>
  <si>
    <t>NSDHL</t>
  </si>
  <si>
    <t>ENSG00000147394</t>
  </si>
  <si>
    <t>ZNF185</t>
  </si>
  <si>
    <t>ENSG00000147400</t>
  </si>
  <si>
    <t>CETN2</t>
  </si>
  <si>
    <t>ENSG00000147403</t>
  </si>
  <si>
    <t>RPL10</t>
  </si>
  <si>
    <t>ENSG00000147416</t>
  </si>
  <si>
    <t>ATP6V1B2</t>
  </si>
  <si>
    <t>ENSG00000147419</t>
  </si>
  <si>
    <t>CCDC25</t>
  </si>
  <si>
    <t>ENSG00000147421</t>
  </si>
  <si>
    <t>HMBOX1</t>
  </si>
  <si>
    <t>ENSG00000147439</t>
  </si>
  <si>
    <t>BIN3</t>
  </si>
  <si>
    <t>ENSG00000147454</t>
  </si>
  <si>
    <t>SLC25A37</t>
  </si>
  <si>
    <t>ENSG00000147457</t>
  </si>
  <si>
    <t>CHMP7</t>
  </si>
  <si>
    <t>ENSG00000147459</t>
  </si>
  <si>
    <t>DOCK5</t>
  </si>
  <si>
    <t>ENSG00000147471</t>
  </si>
  <si>
    <t>PLPBP</t>
  </si>
  <si>
    <t>ENSG00000147475</t>
  </si>
  <si>
    <t>ERLIN2</t>
  </si>
  <si>
    <t>ENSG00000147526</t>
  </si>
  <si>
    <t>TACC1</t>
  </si>
  <si>
    <t>ENSG00000147533</t>
  </si>
  <si>
    <t>GOLGA7</t>
  </si>
  <si>
    <t>ENSG00000147535</t>
  </si>
  <si>
    <t>PLPP5</t>
  </si>
  <si>
    <t>ENSG00000147536</t>
  </si>
  <si>
    <t>GINS4</t>
  </si>
  <si>
    <t>ENSG00000147548</t>
  </si>
  <si>
    <t>NSD3</t>
  </si>
  <si>
    <t>ENSG00000147576</t>
  </si>
  <si>
    <t>ADHFE1</t>
  </si>
  <si>
    <t>ENSG00000147586</t>
  </si>
  <si>
    <t>MRPS28</t>
  </si>
  <si>
    <t>ENSG00000147592</t>
  </si>
  <si>
    <t>LACTB2</t>
  </si>
  <si>
    <t>ENSG00000147601</t>
  </si>
  <si>
    <t>TERF1</t>
  </si>
  <si>
    <t>ENSG00000147604</t>
  </si>
  <si>
    <t>RPL7</t>
  </si>
  <si>
    <t>ENSG00000147642</t>
  </si>
  <si>
    <t>SYBU</t>
  </si>
  <si>
    <t>ENSG00000147649</t>
  </si>
  <si>
    <t>MTDH</t>
  </si>
  <si>
    <t>ENSG00000147650</t>
  </si>
  <si>
    <t>LRP12</t>
  </si>
  <si>
    <t>ENSG00000147654</t>
  </si>
  <si>
    <t>EBAG9</t>
  </si>
  <si>
    <t>ENSG00000147669</t>
  </si>
  <si>
    <t>POLR2K</t>
  </si>
  <si>
    <t>ENSG00000147677</t>
  </si>
  <si>
    <t>EIF3H</t>
  </si>
  <si>
    <t>ENSG00000147679</t>
  </si>
  <si>
    <t>UTP23</t>
  </si>
  <si>
    <t>ENSG00000147684</t>
  </si>
  <si>
    <t>NDUFB9</t>
  </si>
  <si>
    <t>ENSG00000147687</t>
  </si>
  <si>
    <t>TATDN1</t>
  </si>
  <si>
    <t>ENSG00000147789</t>
  </si>
  <si>
    <t>ZNF7</t>
  </si>
  <si>
    <t>ENSG00000147799</t>
  </si>
  <si>
    <t>ARHGAP39</t>
  </si>
  <si>
    <t>ENSG00000147804</t>
  </si>
  <si>
    <t>SLC39A4</t>
  </si>
  <si>
    <t>ENSG00000147813</t>
  </si>
  <si>
    <t>NAPRT</t>
  </si>
  <si>
    <t>ENSG00000147852</t>
  </si>
  <si>
    <t>VLDLR</t>
  </si>
  <si>
    <t>ENSG00000147853</t>
  </si>
  <si>
    <t>AK3</t>
  </si>
  <si>
    <t>ENSG00000147854</t>
  </si>
  <si>
    <t>UHRF2</t>
  </si>
  <si>
    <t>ENSG00000147862</t>
  </si>
  <si>
    <t>NFIB</t>
  </si>
  <si>
    <t>ENSG00000147872</t>
  </si>
  <si>
    <t>PLIN2</t>
  </si>
  <si>
    <t>ENSG00000147874</t>
  </si>
  <si>
    <t>HAUS6</t>
  </si>
  <si>
    <t>ENSG00000147883</t>
  </si>
  <si>
    <t>CDKN2B</t>
  </si>
  <si>
    <t>ENSG00000147905</t>
  </si>
  <si>
    <t>ZCCHC7</t>
  </si>
  <si>
    <t>ENSG00000147912</t>
  </si>
  <si>
    <t>FBXO10</t>
  </si>
  <si>
    <t>ENSG00000147955</t>
  </si>
  <si>
    <t>SIGMAR1</t>
  </si>
  <si>
    <t>ENSG00000147996</t>
  </si>
  <si>
    <t>ZNG1E</t>
  </si>
  <si>
    <t>ENSG00000148019</t>
  </si>
  <si>
    <t>CEP78</t>
  </si>
  <si>
    <t>ENSG00000148057</t>
  </si>
  <si>
    <t>IDNK</t>
  </si>
  <si>
    <t>ENSG00000148090</t>
  </si>
  <si>
    <t>AUH</t>
  </si>
  <si>
    <t>ENSG00000148110</t>
  </si>
  <si>
    <t>MFSD14B</t>
  </si>
  <si>
    <t>ENSG00000148120</t>
  </si>
  <si>
    <t>AOPEP</t>
  </si>
  <si>
    <t>ENSG00000148143</t>
  </si>
  <si>
    <t>ZNF462</t>
  </si>
  <si>
    <t>ENSG00000148153</t>
  </si>
  <si>
    <t>INIP</t>
  </si>
  <si>
    <t>ENSG00000148154</t>
  </si>
  <si>
    <t>UGCG</t>
  </si>
  <si>
    <t>ENSG00000148158</t>
  </si>
  <si>
    <t>SNX30</t>
  </si>
  <si>
    <t>ENSG00000148175</t>
  </si>
  <si>
    <t>STOM</t>
  </si>
  <si>
    <t>ENSG00000148180</t>
  </si>
  <si>
    <t>GSN</t>
  </si>
  <si>
    <t>ENSG00000148187</t>
  </si>
  <si>
    <t>MRRF</t>
  </si>
  <si>
    <t>ENSG00000148218</t>
  </si>
  <si>
    <t>ALAD</t>
  </si>
  <si>
    <t>ENSG00000148219</t>
  </si>
  <si>
    <t>ASTN2</t>
  </si>
  <si>
    <t>ENSG00000148225</t>
  </si>
  <si>
    <t>WDR31</t>
  </si>
  <si>
    <t>ENSG00000148229</t>
  </si>
  <si>
    <t>POLE3</t>
  </si>
  <si>
    <t>ENSG00000148248</t>
  </si>
  <si>
    <t>SURF4</t>
  </si>
  <si>
    <t>ENSG00000148288</t>
  </si>
  <si>
    <t>GBGT1</t>
  </si>
  <si>
    <t>ENSG00000148290</t>
  </si>
  <si>
    <t>SURF1</t>
  </si>
  <si>
    <t>ENSG00000148291</t>
  </si>
  <si>
    <t>SURF2</t>
  </si>
  <si>
    <t>ENSG00000148296</t>
  </si>
  <si>
    <t>SURF6</t>
  </si>
  <si>
    <t>ENSG00000148297</t>
  </si>
  <si>
    <t>MED22</t>
  </si>
  <si>
    <t>ENSG00000148300</t>
  </si>
  <si>
    <t>REXO4</t>
  </si>
  <si>
    <t>ENSG00000148303</t>
  </si>
  <si>
    <t>RPL7A</t>
  </si>
  <si>
    <t>ENSG00000148308</t>
  </si>
  <si>
    <t>GTF3C5</t>
  </si>
  <si>
    <t>ENSG00000148331</t>
  </si>
  <si>
    <t>ASB6</t>
  </si>
  <si>
    <t>ENSG00000148334</t>
  </si>
  <si>
    <t>PTGES2</t>
  </si>
  <si>
    <t>ENSG00000148335</t>
  </si>
  <si>
    <t>NTMT1</t>
  </si>
  <si>
    <t>ENSG00000148337</t>
  </si>
  <si>
    <t>CIZ1</t>
  </si>
  <si>
    <t>ENSG00000148339</t>
  </si>
  <si>
    <t>SLC25A25</t>
  </si>
  <si>
    <t>ENSG00000148341</t>
  </si>
  <si>
    <t>SH3GLB2</t>
  </si>
  <si>
    <t>ENSG00000148343</t>
  </si>
  <si>
    <t>MIGA2</t>
  </si>
  <si>
    <t>ENSG00000148344</t>
  </si>
  <si>
    <t>PTGES</t>
  </si>
  <si>
    <t>ENSG00000148356</t>
  </si>
  <si>
    <t>LRSAM1</t>
  </si>
  <si>
    <t>ENSG00000148358</t>
  </si>
  <si>
    <t>GPR107</t>
  </si>
  <si>
    <t>ENSG00000148362</t>
  </si>
  <si>
    <t>PAXX</t>
  </si>
  <si>
    <t>ENSG00000148377</t>
  </si>
  <si>
    <t>IDI2</t>
  </si>
  <si>
    <t>ENSG00000148384</t>
  </si>
  <si>
    <t>INPP5E</t>
  </si>
  <si>
    <t>ENSG00000148396</t>
  </si>
  <si>
    <t>SEC16A</t>
  </si>
  <si>
    <t>ENSG00000148399</t>
  </si>
  <si>
    <t>DPH7</t>
  </si>
  <si>
    <t>ENSG00000148400</t>
  </si>
  <si>
    <t>NOTCH1</t>
  </si>
  <si>
    <t>ENSG00000148411</t>
  </si>
  <si>
    <t>NACC2</t>
  </si>
  <si>
    <t>ENSG00000148426</t>
  </si>
  <si>
    <t>PROSER2</t>
  </si>
  <si>
    <t>ENSG00000148429</t>
  </si>
  <si>
    <t>USP6NL</t>
  </si>
  <si>
    <t>ENSG00000148444</t>
  </si>
  <si>
    <t>COMMD3</t>
  </si>
  <si>
    <t>ENSG00000148450</t>
  </si>
  <si>
    <t>MSRB2</t>
  </si>
  <si>
    <t>ENSG00000148459</t>
  </si>
  <si>
    <t>PDSS1</t>
  </si>
  <si>
    <t>ENSG00000148468</t>
  </si>
  <si>
    <t>FAM171A1</t>
  </si>
  <si>
    <t>ENSG00000148481</t>
  </si>
  <si>
    <t>MINDY3</t>
  </si>
  <si>
    <t>ENSG00000148484</t>
  </si>
  <si>
    <t>RSU1</t>
  </si>
  <si>
    <t>ENSG00000148498</t>
  </si>
  <si>
    <t>PARD3</t>
  </si>
  <si>
    <t>ENSG00000148516</t>
  </si>
  <si>
    <t>ZEB1</t>
  </si>
  <si>
    <t>ENSG00000148572</t>
  </si>
  <si>
    <t>NRBF2</t>
  </si>
  <si>
    <t>ENSG00000148600</t>
  </si>
  <si>
    <t>CDHR1</t>
  </si>
  <si>
    <t>ENSG00000148606</t>
  </si>
  <si>
    <t>POLR3A</t>
  </si>
  <si>
    <t>ENSG00000148634</t>
  </si>
  <si>
    <t>HERC4</t>
  </si>
  <si>
    <t>ENSG00000148655</t>
  </si>
  <si>
    <t>LRMDA</t>
  </si>
  <si>
    <t>ENSG00000148660</t>
  </si>
  <si>
    <t>CAMK2G</t>
  </si>
  <si>
    <t>ENSG00000148671</t>
  </si>
  <si>
    <t>ADIRF</t>
  </si>
  <si>
    <t>ENSG00000148672</t>
  </si>
  <si>
    <t>GLUD1</t>
  </si>
  <si>
    <t>ENSG00000148688</t>
  </si>
  <si>
    <t>RPP30</t>
  </si>
  <si>
    <t>ENSG00000148690</t>
  </si>
  <si>
    <t>FRA10AC1</t>
  </si>
  <si>
    <t>ENSG00000148700</t>
  </si>
  <si>
    <t>ADD3</t>
  </si>
  <si>
    <t>ENSG00000148719</t>
  </si>
  <si>
    <t>DNAJB12</t>
  </si>
  <si>
    <t>ENSG00000148730</t>
  </si>
  <si>
    <t>EIF4EBP2</t>
  </si>
  <si>
    <t>ENSG00000148737</t>
  </si>
  <si>
    <t>TCF7L2</t>
  </si>
  <si>
    <t>ENSG00000148773</t>
  </si>
  <si>
    <t>MKI67</t>
  </si>
  <si>
    <t>ENSG00000148803</t>
  </si>
  <si>
    <t>FUOM</t>
  </si>
  <si>
    <t>ENSG00000148814</t>
  </si>
  <si>
    <t>LRRC27</t>
  </si>
  <si>
    <t>ENSG00000148824</t>
  </si>
  <si>
    <t>MTG1</t>
  </si>
  <si>
    <t>ENSG00000148826</t>
  </si>
  <si>
    <t>NKX6-2</t>
  </si>
  <si>
    <t>ENSG00000148832</t>
  </si>
  <si>
    <t>PAOX</t>
  </si>
  <si>
    <t>ENSG00000148834</t>
  </si>
  <si>
    <t>GSTO1</t>
  </si>
  <si>
    <t>ENSG00000148835</t>
  </si>
  <si>
    <t>TAF5</t>
  </si>
  <si>
    <t>ENSG00000148840</t>
  </si>
  <si>
    <t>PPRC1</t>
  </si>
  <si>
    <t>ENSG00000148841</t>
  </si>
  <si>
    <t>ITPRIP</t>
  </si>
  <si>
    <t>ENSG00000148842</t>
  </si>
  <si>
    <t>CNNM2</t>
  </si>
  <si>
    <t>ENSG00000148843</t>
  </si>
  <si>
    <t>PDCD11</t>
  </si>
  <si>
    <t>ENSG00000148908</t>
  </si>
  <si>
    <t>RGS10</t>
  </si>
  <si>
    <t>ENSG00000148925</t>
  </si>
  <si>
    <t>BTBD10</t>
  </si>
  <si>
    <t>ENSG00000148926</t>
  </si>
  <si>
    <t>ADM</t>
  </si>
  <si>
    <t>ENSG00000148935</t>
  </si>
  <si>
    <t>GAS2</t>
  </si>
  <si>
    <t>ENSG00000148943</t>
  </si>
  <si>
    <t>LIN7C</t>
  </si>
  <si>
    <t>ENSG00000148950</t>
  </si>
  <si>
    <t>IMMP1L</t>
  </si>
  <si>
    <t>ENSG00000148985</t>
  </si>
  <si>
    <t>PGAP2</t>
  </si>
  <si>
    <t>ENSG00000149016</t>
  </si>
  <si>
    <t>TUT1</t>
  </si>
  <si>
    <t>ENSG00000149054</t>
  </si>
  <si>
    <t>ZNF215</t>
  </si>
  <si>
    <t>ENSG00000149084</t>
  </si>
  <si>
    <t>HSD17B12</t>
  </si>
  <si>
    <t>ENSG00000149089</t>
  </si>
  <si>
    <t>APIP</t>
  </si>
  <si>
    <t>ENSG00000149090</t>
  </si>
  <si>
    <t>PAMR1</t>
  </si>
  <si>
    <t>ENSG00000149091</t>
  </si>
  <si>
    <t>DGKZ</t>
  </si>
  <si>
    <t>ENSG00000149100</t>
  </si>
  <si>
    <t>EIF3M</t>
  </si>
  <si>
    <t>ENSG00000149115</t>
  </si>
  <si>
    <t>TNKS1BP1</t>
  </si>
  <si>
    <t>ENSG00000149136</t>
  </si>
  <si>
    <t>SSRP1</t>
  </si>
  <si>
    <t>ENSG00000149150</t>
  </si>
  <si>
    <t>SLC43A1</t>
  </si>
  <si>
    <t>ENSG00000149179</t>
  </si>
  <si>
    <t>CSTPP1</t>
  </si>
  <si>
    <t>ENSG00000149182</t>
  </si>
  <si>
    <t>ARFGAP2</t>
  </si>
  <si>
    <t>ENSG00000149187</t>
  </si>
  <si>
    <t>CELF1</t>
  </si>
  <si>
    <t>ENSG00000149196</t>
  </si>
  <si>
    <t>HIKESHI</t>
  </si>
  <si>
    <t>ENSG00000149201</t>
  </si>
  <si>
    <t>CCDC81</t>
  </si>
  <si>
    <t>ENSG00000149212</t>
  </si>
  <si>
    <t>SESN3</t>
  </si>
  <si>
    <t>ENSG00000149218</t>
  </si>
  <si>
    <t>ENDOD1</t>
  </si>
  <si>
    <t>ENSG00000149231</t>
  </si>
  <si>
    <t>CCDC82</t>
  </si>
  <si>
    <t>ENSG00000149243</t>
  </si>
  <si>
    <t>KLHL35</t>
  </si>
  <si>
    <t>ENSG00000149256</t>
  </si>
  <si>
    <t>TENM4</t>
  </si>
  <si>
    <t>ENSG00000149257</t>
  </si>
  <si>
    <t>SERPINH1</t>
  </si>
  <si>
    <t>ENSG00000149260</t>
  </si>
  <si>
    <t>CAPN5</t>
  </si>
  <si>
    <t>ENSG00000149262</t>
  </si>
  <si>
    <t>INTS4</t>
  </si>
  <si>
    <t>ENSG00000149269</t>
  </si>
  <si>
    <t>PAK1</t>
  </si>
  <si>
    <t>ENSG00000149273</t>
  </si>
  <si>
    <t>RPS3</t>
  </si>
  <si>
    <t>ENSG00000149289</t>
  </si>
  <si>
    <t>ZC3H12C</t>
  </si>
  <si>
    <t>ENSG00000149292</t>
  </si>
  <si>
    <t>TTC12</t>
  </si>
  <si>
    <t>ENSG00000149300</t>
  </si>
  <si>
    <t>C11orf52</t>
  </si>
  <si>
    <t>ENSG00000149308</t>
  </si>
  <si>
    <t>NPAT</t>
  </si>
  <si>
    <t>ENSG00000149311</t>
  </si>
  <si>
    <t>ATM</t>
  </si>
  <si>
    <t>ENSG00000149313</t>
  </si>
  <si>
    <t>AASDHPPT</t>
  </si>
  <si>
    <t>ENSG00000149346</t>
  </si>
  <si>
    <t>SLX4IP</t>
  </si>
  <si>
    <t>ENSG00000149357</t>
  </si>
  <si>
    <t>LAMTOR1</t>
  </si>
  <si>
    <t>ENSG00000149380</t>
  </si>
  <si>
    <t>P4HA3</t>
  </si>
  <si>
    <t>ENSG00000149428</t>
  </si>
  <si>
    <t>HYOU1</t>
  </si>
  <si>
    <t>ENSG00000149474</t>
  </si>
  <si>
    <t>KAT14</t>
  </si>
  <si>
    <t>ENSG00000149476</t>
  </si>
  <si>
    <t>TKFC</t>
  </si>
  <si>
    <t>ENSG00000149480</t>
  </si>
  <si>
    <t>MTA2</t>
  </si>
  <si>
    <t>ENSG00000149483</t>
  </si>
  <si>
    <t>TMEM138</t>
  </si>
  <si>
    <t>ENSG00000149485</t>
  </si>
  <si>
    <t>FADS1</t>
  </si>
  <si>
    <t>ENSG00000149489</t>
  </si>
  <si>
    <t>ROM1</t>
  </si>
  <si>
    <t>ENSG00000149499</t>
  </si>
  <si>
    <t>EML3</t>
  </si>
  <si>
    <t>ENSG00000149503</t>
  </si>
  <si>
    <t>INCENP</t>
  </si>
  <si>
    <t>ENSG00000149532</t>
  </si>
  <si>
    <t>CPSF7</t>
  </si>
  <si>
    <t>ENSG00000149541</t>
  </si>
  <si>
    <t>B3GAT3</t>
  </si>
  <si>
    <t>ENSG00000149547</t>
  </si>
  <si>
    <t>EI24</t>
  </si>
  <si>
    <t>ENSG00000149554</t>
  </si>
  <si>
    <t>CHEK1</t>
  </si>
  <si>
    <t>ENSG00000149557</t>
  </si>
  <si>
    <t>FEZ1</t>
  </si>
  <si>
    <t>ENSG00000149571</t>
  </si>
  <si>
    <t>KIRREL3</t>
  </si>
  <si>
    <t>ENSG00000149577</t>
  </si>
  <si>
    <t>SIDT2</t>
  </si>
  <si>
    <t>ENSG00000149582</t>
  </si>
  <si>
    <t>TMEM25</t>
  </si>
  <si>
    <t>ENSG00000149591</t>
  </si>
  <si>
    <t>TAGLN</t>
  </si>
  <si>
    <t>ENSG00000149599</t>
  </si>
  <si>
    <t>DUSP15</t>
  </si>
  <si>
    <t>ENSG00000149600</t>
  </si>
  <si>
    <t>COMMD7</t>
  </si>
  <si>
    <t>ENSG00000149633</t>
  </si>
  <si>
    <t>KIAA1755</t>
  </si>
  <si>
    <t>ENSG00000149636</t>
  </si>
  <si>
    <t>DSN1</t>
  </si>
  <si>
    <t>ENSG00000149639</t>
  </si>
  <si>
    <t>SOGA1</t>
  </si>
  <si>
    <t>ENSG00000149646</t>
  </si>
  <si>
    <t>CNBD2</t>
  </si>
  <si>
    <t>ENSG00000149657</t>
  </si>
  <si>
    <t>LSM14B</t>
  </si>
  <si>
    <t>ENSG00000149658</t>
  </si>
  <si>
    <t>YTHDF1</t>
  </si>
  <si>
    <t>ENSG00000149679</t>
  </si>
  <si>
    <t>CABLES2</t>
  </si>
  <si>
    <t>ENSG00000149716</t>
  </si>
  <si>
    <t>LTO1</t>
  </si>
  <si>
    <t>ENSG00000149743</t>
  </si>
  <si>
    <t>TRPT1</t>
  </si>
  <si>
    <t>ENSG00000149761</t>
  </si>
  <si>
    <t>NUDT22</t>
  </si>
  <si>
    <t>ENSG00000149781</t>
  </si>
  <si>
    <t>FERMT3</t>
  </si>
  <si>
    <t>ENSG00000149782</t>
  </si>
  <si>
    <t>PLCB3</t>
  </si>
  <si>
    <t>ENSG00000149792</t>
  </si>
  <si>
    <t>MRPL49</t>
  </si>
  <si>
    <t>ENSG00000149798</t>
  </si>
  <si>
    <t>CDC42EP2</t>
  </si>
  <si>
    <t>ENSG00000149806</t>
  </si>
  <si>
    <t>FAU</t>
  </si>
  <si>
    <t>ENSG00000149809</t>
  </si>
  <si>
    <t>TM7SF2</t>
  </si>
  <si>
    <t>ENSG00000149823</t>
  </si>
  <si>
    <t>VPS51</t>
  </si>
  <si>
    <t>ENSG00000149923</t>
  </si>
  <si>
    <t>PPP4C</t>
  </si>
  <si>
    <t>ENSG00000149925</t>
  </si>
  <si>
    <t>ALDOA</t>
  </si>
  <si>
    <t>ENSG00000149927</t>
  </si>
  <si>
    <t>DOC2A</t>
  </si>
  <si>
    <t>ENSG00000149929</t>
  </si>
  <si>
    <t>HIRIP3</t>
  </si>
  <si>
    <t>ENSG00000149930</t>
  </si>
  <si>
    <t>TAOK2</t>
  </si>
  <si>
    <t>ENSG00000149932</t>
  </si>
  <si>
    <t>TMEM219</t>
  </si>
  <si>
    <t>ENSG00000149948</t>
  </si>
  <si>
    <t>HMGA2</t>
  </si>
  <si>
    <t>ENSG00000149968</t>
  </si>
  <si>
    <t>MMP3</t>
  </si>
  <si>
    <t>ENSG00000149970</t>
  </si>
  <si>
    <t>CNKSR2</t>
  </si>
  <si>
    <t>ENSG00000150051</t>
  </si>
  <si>
    <t>MKX</t>
  </si>
  <si>
    <t>ENSG00000150054</t>
  </si>
  <si>
    <t>MPP7</t>
  </si>
  <si>
    <t>ENSG00000150093</t>
  </si>
  <si>
    <t>ITGB1</t>
  </si>
  <si>
    <t>ENSG00000150281</t>
  </si>
  <si>
    <t>CTF1</t>
  </si>
  <si>
    <t>ENSG00000150316</t>
  </si>
  <si>
    <t>CWC15</t>
  </si>
  <si>
    <t>ENSG00000150347</t>
  </si>
  <si>
    <t>ARID5B</t>
  </si>
  <si>
    <t>ENSG00000150401</t>
  </si>
  <si>
    <t>DCUN1D2</t>
  </si>
  <si>
    <t>ENSG00000150403</t>
  </si>
  <si>
    <t>TMCO3</t>
  </si>
  <si>
    <t>ENSG00000150433</t>
  </si>
  <si>
    <t>TMEM218</t>
  </si>
  <si>
    <t>ENSG00000150455</t>
  </si>
  <si>
    <t>TIRAP</t>
  </si>
  <si>
    <t>ENSG00000150456</t>
  </si>
  <si>
    <t>EEF1AKMT1</t>
  </si>
  <si>
    <t>ENSG00000150457</t>
  </si>
  <si>
    <t>LATS2</t>
  </si>
  <si>
    <t>ENSG00000150459</t>
  </si>
  <si>
    <t>SAP18</t>
  </si>
  <si>
    <t>ENSG00000150477</t>
  </si>
  <si>
    <t>KIAA1328</t>
  </si>
  <si>
    <t>ENSG00000150510</t>
  </si>
  <si>
    <t>FAM124A</t>
  </si>
  <si>
    <t>ENSG00000150527</t>
  </si>
  <si>
    <t>MIA2</t>
  </si>
  <si>
    <t>ENSG00000150540</t>
  </si>
  <si>
    <t>HNMT</t>
  </si>
  <si>
    <t>ENSG00000150551</t>
  </si>
  <si>
    <t>LYPD1</t>
  </si>
  <si>
    <t>ENSG00000150556</t>
  </si>
  <si>
    <t>LYPD6B</t>
  </si>
  <si>
    <t>ENSG00000150593</t>
  </si>
  <si>
    <t>PDCD4</t>
  </si>
  <si>
    <t>ENSG00000150594</t>
  </si>
  <si>
    <t>ADRA2A</t>
  </si>
  <si>
    <t>ENSG00000150672</t>
  </si>
  <si>
    <t>DLG2</t>
  </si>
  <si>
    <t>ENSG00000150687</t>
  </si>
  <si>
    <t>PRSS23</t>
  </si>
  <si>
    <t>ENSG00000150712</t>
  </si>
  <si>
    <t>MTMR12</t>
  </si>
  <si>
    <t>ENSG00000150753</t>
  </si>
  <si>
    <t>CCT5</t>
  </si>
  <si>
    <t>ENSG00000150756</t>
  </si>
  <si>
    <t>ATPSCKMT</t>
  </si>
  <si>
    <t>ENSG00000150760</t>
  </si>
  <si>
    <t>DOCK1</t>
  </si>
  <si>
    <t>ENSG00000150764</t>
  </si>
  <si>
    <t>DIXDC1</t>
  </si>
  <si>
    <t>ENSG00000150768</t>
  </si>
  <si>
    <t>DLAT</t>
  </si>
  <si>
    <t>ENSG00000150773</t>
  </si>
  <si>
    <t>PIH1D2</t>
  </si>
  <si>
    <t>ENSG00000150776</t>
  </si>
  <si>
    <t>NKAPD1</t>
  </si>
  <si>
    <t>ENSG00000150779</t>
  </si>
  <si>
    <t>TIMM8B</t>
  </si>
  <si>
    <t>ENSG00000150787</t>
  </si>
  <si>
    <t>PTS</t>
  </si>
  <si>
    <t>ENSG00000150867</t>
  </si>
  <si>
    <t>PIP4K2A</t>
  </si>
  <si>
    <t>ENSG00000150938</t>
  </si>
  <si>
    <t>CRIM1</t>
  </si>
  <si>
    <t>ENSG00000150961</t>
  </si>
  <si>
    <t>SEC24D</t>
  </si>
  <si>
    <t>ENSG00000150967</t>
  </si>
  <si>
    <t>ABCB9</t>
  </si>
  <si>
    <t>ENSG00000150977</t>
  </si>
  <si>
    <t>RILPL2</t>
  </si>
  <si>
    <t>ENSG00000150990</t>
  </si>
  <si>
    <t>DHX37</t>
  </si>
  <si>
    <t>ENSG00000150991</t>
  </si>
  <si>
    <t>UBC</t>
  </si>
  <si>
    <t>ENSG00000150995</t>
  </si>
  <si>
    <t>ITPR1</t>
  </si>
  <si>
    <t>ENSG00000151006</t>
  </si>
  <si>
    <t>PRSS53</t>
  </si>
  <si>
    <t>ENSG00000151012</t>
  </si>
  <si>
    <t>SLC7A11</t>
  </si>
  <si>
    <t>ENSG00000151014</t>
  </si>
  <si>
    <t>NOCT</t>
  </si>
  <si>
    <t>ENSG00000151065</t>
  </si>
  <si>
    <t>DCP1B</t>
  </si>
  <si>
    <t>ENSG00000151067</t>
  </si>
  <si>
    <t>CACNA1C</t>
  </si>
  <si>
    <t>ENSG00000151092</t>
  </si>
  <si>
    <t>NGLY1</t>
  </si>
  <si>
    <t>ENSG00000151093</t>
  </si>
  <si>
    <t>OXSM</t>
  </si>
  <si>
    <t>ENSG00000151116</t>
  </si>
  <si>
    <t>UEVLD</t>
  </si>
  <si>
    <t>ENSG00000151131</t>
  </si>
  <si>
    <t>NOPCHAP1</t>
  </si>
  <si>
    <t>ENSG00000151135</t>
  </si>
  <si>
    <t>TMEM263</t>
  </si>
  <si>
    <t>ENSG00000151148</t>
  </si>
  <si>
    <t>UBE3B</t>
  </si>
  <si>
    <t>ENSG00000151150</t>
  </si>
  <si>
    <t>ANK3</t>
  </si>
  <si>
    <t>ENSG00000151151</t>
  </si>
  <si>
    <t>IPMK</t>
  </si>
  <si>
    <t>ENSG00000151176</t>
  </si>
  <si>
    <t>PLBD2</t>
  </si>
  <si>
    <t>ENSG00000151208</t>
  </si>
  <si>
    <t>DLG5</t>
  </si>
  <si>
    <t>ENSG00000151229</t>
  </si>
  <si>
    <t>SLC2A13</t>
  </si>
  <si>
    <t>ENSG00000151233</t>
  </si>
  <si>
    <t>GXYLT1</t>
  </si>
  <si>
    <t>ENSG00000151239</t>
  </si>
  <si>
    <t>TWF1</t>
  </si>
  <si>
    <t>ENSG00000151240</t>
  </si>
  <si>
    <t>DIP2C</t>
  </si>
  <si>
    <t>ENSG00000151247</t>
  </si>
  <si>
    <t>EIF4E</t>
  </si>
  <si>
    <t>ENSG00000151276</t>
  </si>
  <si>
    <t>MAGI1</t>
  </si>
  <si>
    <t>ENSG00000151287</t>
  </si>
  <si>
    <t>TEX30</t>
  </si>
  <si>
    <t>ENSG00000151292</t>
  </si>
  <si>
    <t>CSNK1G3</t>
  </si>
  <si>
    <t>ENSG00000151304</t>
  </si>
  <si>
    <t>SRFBP1</t>
  </si>
  <si>
    <t>ENSG00000151322</t>
  </si>
  <si>
    <t>NPAS3</t>
  </si>
  <si>
    <t>ENSG00000151327</t>
  </si>
  <si>
    <t>FAM177A1</t>
  </si>
  <si>
    <t>ENSG00000151332</t>
  </si>
  <si>
    <t>MBIP</t>
  </si>
  <si>
    <t>ENSG00000151338</t>
  </si>
  <si>
    <t>MIPOL1</t>
  </si>
  <si>
    <t>ENSG00000151348</t>
  </si>
  <si>
    <t>EXT2</t>
  </si>
  <si>
    <t>ENSG00000151353</t>
  </si>
  <si>
    <t>TMEM18</t>
  </si>
  <si>
    <t>ENSG00000151364</t>
  </si>
  <si>
    <t>KCTD14</t>
  </si>
  <si>
    <t>ENSG00000151366</t>
  </si>
  <si>
    <t>NDUFC2</t>
  </si>
  <si>
    <t>ENSG00000151376</t>
  </si>
  <si>
    <t>ME3</t>
  </si>
  <si>
    <t>ENSG00000151388</t>
  </si>
  <si>
    <t>ADAMTS12</t>
  </si>
  <si>
    <t>ENSG00000151413</t>
  </si>
  <si>
    <t>NUBPL</t>
  </si>
  <si>
    <t>ENSG00000151414</t>
  </si>
  <si>
    <t>NEK7</t>
  </si>
  <si>
    <t>ENSG00000151418</t>
  </si>
  <si>
    <t>ATP6V1G3</t>
  </si>
  <si>
    <t>ENSG00000151422</t>
  </si>
  <si>
    <t>FER</t>
  </si>
  <si>
    <t>ENSG00000151445</t>
  </si>
  <si>
    <t>VIPAS39</t>
  </si>
  <si>
    <t>ENSG00000151458</t>
  </si>
  <si>
    <t>ANKRD50</t>
  </si>
  <si>
    <t>ENSG00000151461</t>
  </si>
  <si>
    <t>UPF2</t>
  </si>
  <si>
    <t>ENSG00000151465</t>
  </si>
  <si>
    <t>CDC123</t>
  </si>
  <si>
    <t>ENSG00000151466</t>
  </si>
  <si>
    <t>SCLT1</t>
  </si>
  <si>
    <t>ENSG00000151468</t>
  </si>
  <si>
    <t>CCDC3</t>
  </si>
  <si>
    <t>ENSG00000151470</t>
  </si>
  <si>
    <t>C4orf33</t>
  </si>
  <si>
    <t>ENSG00000151490</t>
  </si>
  <si>
    <t>PTPRO</t>
  </si>
  <si>
    <t>ENSG00000151491</t>
  </si>
  <si>
    <t>EPS8</t>
  </si>
  <si>
    <t>ENSG00000151498</t>
  </si>
  <si>
    <t>ACAD8</t>
  </si>
  <si>
    <t>ENSG00000151500</t>
  </si>
  <si>
    <t>THYN1</t>
  </si>
  <si>
    <t>ENSG00000151502</t>
  </si>
  <si>
    <t>VPS26B</t>
  </si>
  <si>
    <t>ENSG00000151503</t>
  </si>
  <si>
    <t>NCAPD3</t>
  </si>
  <si>
    <t>ENSG00000151532</t>
  </si>
  <si>
    <t>VTI1A</t>
  </si>
  <si>
    <t>ENSG00000151552</t>
  </si>
  <si>
    <t>QDPR</t>
  </si>
  <si>
    <t>ENSG00000151553</t>
  </si>
  <si>
    <t>FHIP2A</t>
  </si>
  <si>
    <t>ENSG00000151572</t>
  </si>
  <si>
    <t>ANO4</t>
  </si>
  <si>
    <t>ENSG00000151575</t>
  </si>
  <si>
    <t>TEX9</t>
  </si>
  <si>
    <t>ENSG00000151576</t>
  </si>
  <si>
    <t>QTRT2</t>
  </si>
  <si>
    <t>ENSG00000151611</t>
  </si>
  <si>
    <t>MMAA</t>
  </si>
  <si>
    <t>ENSG00000151612</t>
  </si>
  <si>
    <t>ZNF827</t>
  </si>
  <si>
    <t>ENSG00000151617</t>
  </si>
  <si>
    <t>EDNRA</t>
  </si>
  <si>
    <t>ENSG00000151623</t>
  </si>
  <si>
    <t>NR3C2</t>
  </si>
  <si>
    <t>ENSG00000151640</t>
  </si>
  <si>
    <t>DPYSL4</t>
  </si>
  <si>
    <t>ENSG00000151651</t>
  </si>
  <si>
    <t>ADAM8</t>
  </si>
  <si>
    <t>ENSG00000151657</t>
  </si>
  <si>
    <t>KIN</t>
  </si>
  <si>
    <t>ENSG00000151665</t>
  </si>
  <si>
    <t>PIGF</t>
  </si>
  <si>
    <t>ENSG00000151687</t>
  </si>
  <si>
    <t>ANKAR</t>
  </si>
  <si>
    <t>ENSG00000151689</t>
  </si>
  <si>
    <t>INPP1</t>
  </si>
  <si>
    <t>ENSG00000151690</t>
  </si>
  <si>
    <t>MFSD6</t>
  </si>
  <si>
    <t>ENSG00000151693</t>
  </si>
  <si>
    <t>ASAP2</t>
  </si>
  <si>
    <t>ENSG00000151694</t>
  </si>
  <si>
    <t>ADAM17</t>
  </si>
  <si>
    <t>ENSG00000151702</t>
  </si>
  <si>
    <t>FLI1</t>
  </si>
  <si>
    <t>ENSG00000151718</t>
  </si>
  <si>
    <t>WWC2</t>
  </si>
  <si>
    <t>ENSG00000151725</t>
  </si>
  <si>
    <t>CENPU</t>
  </si>
  <si>
    <t>ENSG00000151726</t>
  </si>
  <si>
    <t>ACSL1</t>
  </si>
  <si>
    <t>ENSG00000151729</t>
  </si>
  <si>
    <t>SLC25A4</t>
  </si>
  <si>
    <t>ENSG00000151743</t>
  </si>
  <si>
    <t>AMN1</t>
  </si>
  <si>
    <t>ENSG00000151746</t>
  </si>
  <si>
    <t>BICD1</t>
  </si>
  <si>
    <t>ENSG00000151748</t>
  </si>
  <si>
    <t>SAV1</t>
  </si>
  <si>
    <t>ENSG00000151773</t>
  </si>
  <si>
    <t>CCDC122</t>
  </si>
  <si>
    <t>ENSG00000151778</t>
  </si>
  <si>
    <t>SERP2</t>
  </si>
  <si>
    <t>ENSG00000151779</t>
  </si>
  <si>
    <t>NBAS</t>
  </si>
  <si>
    <t>ENSG00000151789</t>
  </si>
  <si>
    <t>ZNF385D</t>
  </si>
  <si>
    <t>ENSG00000151806</t>
  </si>
  <si>
    <t>GUF1</t>
  </si>
  <si>
    <t>ENSG00000151835</t>
  </si>
  <si>
    <t>SACS</t>
  </si>
  <si>
    <t>ENSG00000151849</t>
  </si>
  <si>
    <t>CENPJ</t>
  </si>
  <si>
    <t>ENSG00000151876</t>
  </si>
  <si>
    <t>FBXO4</t>
  </si>
  <si>
    <t>ENSG00000151881</t>
  </si>
  <si>
    <t>TMEM267</t>
  </si>
  <si>
    <t>ENSG00000151883</t>
  </si>
  <si>
    <t>PARP8</t>
  </si>
  <si>
    <t>ENSG00000151892</t>
  </si>
  <si>
    <t>GFRA1</t>
  </si>
  <si>
    <t>ENSG00000151893</t>
  </si>
  <si>
    <t>CACUL1</t>
  </si>
  <si>
    <t>ENSG00000151914</t>
  </si>
  <si>
    <t>DST</t>
  </si>
  <si>
    <t>ENSG00000151917</t>
  </si>
  <si>
    <t>BEND6</t>
  </si>
  <si>
    <t>ENSG00000151923</t>
  </si>
  <si>
    <t>TIAL1</t>
  </si>
  <si>
    <t>ENSG00000151929</t>
  </si>
  <si>
    <t>BAG3</t>
  </si>
  <si>
    <t>ENSG00000151967</t>
  </si>
  <si>
    <t>SCHIP1</t>
  </si>
  <si>
    <t>ENSG00000152056</t>
  </si>
  <si>
    <t>AP1S3</t>
  </si>
  <si>
    <t>ENSG00000152061</t>
  </si>
  <si>
    <t>RABGAP1L</t>
  </si>
  <si>
    <t>ENSG00000152076</t>
  </si>
  <si>
    <t>CCDC74B</t>
  </si>
  <si>
    <t>ENSG00000152078</t>
  </si>
  <si>
    <t>TLCD4</t>
  </si>
  <si>
    <t>ENSG00000152082</t>
  </si>
  <si>
    <t>MZT2B</t>
  </si>
  <si>
    <t>ENSG00000152102</t>
  </si>
  <si>
    <t>FAM168B</t>
  </si>
  <si>
    <t>ENSG00000152104</t>
  </si>
  <si>
    <t>PTPN14</t>
  </si>
  <si>
    <t>ENSG00000152117</t>
  </si>
  <si>
    <t>SMPD4BP</t>
  </si>
  <si>
    <t>ENSG00000152127</t>
  </si>
  <si>
    <t>MGAT5</t>
  </si>
  <si>
    <t>ENSG00000152133</t>
  </si>
  <si>
    <t>GPATCH11</t>
  </si>
  <si>
    <t>ENSG00000152137</t>
  </si>
  <si>
    <t>HSPB8</t>
  </si>
  <si>
    <t>ENSG00000152147</t>
  </si>
  <si>
    <t>GEMIN6</t>
  </si>
  <si>
    <t>ENSG00000152154</t>
  </si>
  <si>
    <t>TMEM178A</t>
  </si>
  <si>
    <t>ENSG00000152193</t>
  </si>
  <si>
    <t>OBI1</t>
  </si>
  <si>
    <t>ENSG00000152219</t>
  </si>
  <si>
    <t>ARL14EP</t>
  </si>
  <si>
    <t>ENSG00000152223</t>
  </si>
  <si>
    <t>EPG5</t>
  </si>
  <si>
    <t>ENSG00000152229</t>
  </si>
  <si>
    <t>PSTPIP2</t>
  </si>
  <si>
    <t>ENSG00000152234</t>
  </si>
  <si>
    <t>ATP5F1A</t>
  </si>
  <si>
    <t>ENSG00000152240</t>
  </si>
  <si>
    <t>HAUS1</t>
  </si>
  <si>
    <t>ENSG00000152242</t>
  </si>
  <si>
    <t>C18orf25</t>
  </si>
  <si>
    <t>ENSG00000152256</t>
  </si>
  <si>
    <t>PDK1</t>
  </si>
  <si>
    <t>ENSG00000152291</t>
  </si>
  <si>
    <t>TGOLN2</t>
  </si>
  <si>
    <t>ENSG00000152332</t>
  </si>
  <si>
    <t>UHMK1</t>
  </si>
  <si>
    <t>ENSG00000152348</t>
  </si>
  <si>
    <t>ATG10</t>
  </si>
  <si>
    <t>ENSG00000152359</t>
  </si>
  <si>
    <t>POC5</t>
  </si>
  <si>
    <t>ENSG00000152377</t>
  </si>
  <si>
    <t>SPOCK1</t>
  </si>
  <si>
    <t>ENSG00000152380</t>
  </si>
  <si>
    <t>FAM151B</t>
  </si>
  <si>
    <t>ENSG00000152382</t>
  </si>
  <si>
    <t>TADA1</t>
  </si>
  <si>
    <t>ENSG00000152402</t>
  </si>
  <si>
    <t>GUCY1A2</t>
  </si>
  <si>
    <t>ENSG00000152404</t>
  </si>
  <si>
    <t>CWF19L2</t>
  </si>
  <si>
    <t>ENSG00000152409</t>
  </si>
  <si>
    <t>JMY</t>
  </si>
  <si>
    <t>ENSG00000152413</t>
  </si>
  <si>
    <t>HOMER1</t>
  </si>
  <si>
    <t>ENSG00000152422</t>
  </si>
  <si>
    <t>XRCC4</t>
  </si>
  <si>
    <t>ENSG00000152433</t>
  </si>
  <si>
    <t>ZNF547</t>
  </si>
  <si>
    <t>ENSG00000152439</t>
  </si>
  <si>
    <t>ZNF773</t>
  </si>
  <si>
    <t>ENSG00000152443</t>
  </si>
  <si>
    <t>ZNF776</t>
  </si>
  <si>
    <t>ENSG00000152454</t>
  </si>
  <si>
    <t>ZNF256</t>
  </si>
  <si>
    <t>ENSG00000152455</t>
  </si>
  <si>
    <t>SUV39H2</t>
  </si>
  <si>
    <t>ENSG00000152457</t>
  </si>
  <si>
    <t>DCLRE1C</t>
  </si>
  <si>
    <t>ENSG00000152464</t>
  </si>
  <si>
    <t>RPP38</t>
  </si>
  <si>
    <t>ENSG00000152465</t>
  </si>
  <si>
    <t>NMT2</t>
  </si>
  <si>
    <t>ENSG00000152475</t>
  </si>
  <si>
    <t>ZNF837</t>
  </si>
  <si>
    <t>ENSG00000152484</t>
  </si>
  <si>
    <t>USP12</t>
  </si>
  <si>
    <t>ENSG00000152492</t>
  </si>
  <si>
    <t>CCDC50</t>
  </si>
  <si>
    <t>ENSG00000152495</t>
  </si>
  <si>
    <t>CAMK4</t>
  </si>
  <si>
    <t>ENSG00000152503</t>
  </si>
  <si>
    <t>TRIM36</t>
  </si>
  <si>
    <t>ENSG00000152518</t>
  </si>
  <si>
    <t>ZFP36L2</t>
  </si>
  <si>
    <t>ENSG00000152520</t>
  </si>
  <si>
    <t>PAN3</t>
  </si>
  <si>
    <t>ENSG00000152527</t>
  </si>
  <si>
    <t>PLEKHH2</t>
  </si>
  <si>
    <t>ENSG00000152556</t>
  </si>
  <si>
    <t>PFKM</t>
  </si>
  <si>
    <t>ENSG00000152558</t>
  </si>
  <si>
    <t>TMEM123</t>
  </si>
  <si>
    <t>ENSG00000152580</t>
  </si>
  <si>
    <t>IGSF10</t>
  </si>
  <si>
    <t>ENSG00000152582</t>
  </si>
  <si>
    <t>SPEF2</t>
  </si>
  <si>
    <t>ENSG00000152601</t>
  </si>
  <si>
    <t>MBNL1</t>
  </si>
  <si>
    <t>ENSG00000152620</t>
  </si>
  <si>
    <t>NADK2</t>
  </si>
  <si>
    <t>ENSG00000152642</t>
  </si>
  <si>
    <t>GPD1L</t>
  </si>
  <si>
    <t>ENSG00000152661</t>
  </si>
  <si>
    <t>GJA1</t>
  </si>
  <si>
    <t>ENSG00000152669</t>
  </si>
  <si>
    <t>CCNO</t>
  </si>
  <si>
    <t>ENSG00000152683</t>
  </si>
  <si>
    <t>SLC30A6</t>
  </si>
  <si>
    <t>ENSG00000152684</t>
  </si>
  <si>
    <t>PELO</t>
  </si>
  <si>
    <t>ENSG00000152689</t>
  </si>
  <si>
    <t>RASGRP3</t>
  </si>
  <si>
    <t>ENSG00000152700</t>
  </si>
  <si>
    <t>SAR1B</t>
  </si>
  <si>
    <t>ENSG00000152749</t>
  </si>
  <si>
    <t>GPR180</t>
  </si>
  <si>
    <t>ENSG00000152763</t>
  </si>
  <si>
    <t>DNAI4</t>
  </si>
  <si>
    <t>ENSG00000152767</t>
  </si>
  <si>
    <t>FARP1</t>
  </si>
  <si>
    <t>ENSG00000152778</t>
  </si>
  <si>
    <t>IFIT5</t>
  </si>
  <si>
    <t>ENSG00000152782</t>
  </si>
  <si>
    <t>PANK1</t>
  </si>
  <si>
    <t>ENSG00000152784</t>
  </si>
  <si>
    <t>PRDM8</t>
  </si>
  <si>
    <t>ENSG00000152795</t>
  </si>
  <si>
    <t>HNRNPDL</t>
  </si>
  <si>
    <t>ENSG00000152804</t>
  </si>
  <si>
    <t>HHEX</t>
  </si>
  <si>
    <t>ENSG00000152818</t>
  </si>
  <si>
    <t>UTRN</t>
  </si>
  <si>
    <t>ENSG00000152894</t>
  </si>
  <si>
    <t>PTPRK</t>
  </si>
  <si>
    <t>ENSG00000152904</t>
  </si>
  <si>
    <t>GGPS1</t>
  </si>
  <si>
    <t>ENSG00000152926</t>
  </si>
  <si>
    <t>ZNF117</t>
  </si>
  <si>
    <t>ENSG00000152939</t>
  </si>
  <si>
    <t>MARVELD2</t>
  </si>
  <si>
    <t>ENSG00000152942</t>
  </si>
  <si>
    <t>RAD17</t>
  </si>
  <si>
    <t>ENSG00000152944</t>
  </si>
  <si>
    <t>MED21</t>
  </si>
  <si>
    <t>ENSG00000152952</t>
  </si>
  <si>
    <t>PLOD2</t>
  </si>
  <si>
    <t>ENSG00000152990</t>
  </si>
  <si>
    <t>ADGRA3</t>
  </si>
  <si>
    <t>ENSG00000153006</t>
  </si>
  <si>
    <t>SREK1IP1</t>
  </si>
  <si>
    <t>ENSG00000153015</t>
  </si>
  <si>
    <t>CWC27</t>
  </si>
  <si>
    <t>ENSG00000153029</t>
  </si>
  <si>
    <t>MR1</t>
  </si>
  <si>
    <t>ENSG00000153037</t>
  </si>
  <si>
    <t>SRP19</t>
  </si>
  <si>
    <t>ENSG00000153044</t>
  </si>
  <si>
    <t>CENPH</t>
  </si>
  <si>
    <t>ENSG00000153046</t>
  </si>
  <si>
    <t>CDYL</t>
  </si>
  <si>
    <t>ENSG00000153048</t>
  </si>
  <si>
    <t>CARHSP1</t>
  </si>
  <si>
    <t>ENSG00000153064</t>
  </si>
  <si>
    <t>BANK1</t>
  </si>
  <si>
    <t>ENSG00000153066</t>
  </si>
  <si>
    <t>TXNDC11</t>
  </si>
  <si>
    <t>ENSG00000153071</t>
  </si>
  <si>
    <t>DAB2</t>
  </si>
  <si>
    <t>ENSG00000153094</t>
  </si>
  <si>
    <t>BCL2L11</t>
  </si>
  <si>
    <t>ENSG00000153107</t>
  </si>
  <si>
    <t>ANAPC1</t>
  </si>
  <si>
    <t>ENSG00000153113</t>
  </si>
  <si>
    <t>CAST</t>
  </si>
  <si>
    <t>ENSG00000153130</t>
  </si>
  <si>
    <t>SCOC</t>
  </si>
  <si>
    <t>ENSG00000153140</t>
  </si>
  <si>
    <t>CETN3</t>
  </si>
  <si>
    <t>ENSG00000153147</t>
  </si>
  <si>
    <t>SMARCA5</t>
  </si>
  <si>
    <t>ENSG00000153179</t>
  </si>
  <si>
    <t>RASSF3</t>
  </si>
  <si>
    <t>ENSG00000153187</t>
  </si>
  <si>
    <t>HNRNPU</t>
  </si>
  <si>
    <t>ENSG00000153201</t>
  </si>
  <si>
    <t>RANBP2</t>
  </si>
  <si>
    <t>ENSG00000153207</t>
  </si>
  <si>
    <t>AHCTF1</t>
  </si>
  <si>
    <t>ENSG00000153214</t>
  </si>
  <si>
    <t>TMEM87B</t>
  </si>
  <si>
    <t>ENSG00000153233</t>
  </si>
  <si>
    <t>PTPRR</t>
  </si>
  <si>
    <t>ENSG00000153234</t>
  </si>
  <si>
    <t>NR4A2</t>
  </si>
  <si>
    <t>ENSG00000153237</t>
  </si>
  <si>
    <t>CCDC148</t>
  </si>
  <si>
    <t>ENSG00000153246</t>
  </si>
  <si>
    <t>PLA2R1</t>
  </si>
  <si>
    <t>ENSG00000153250</t>
  </si>
  <si>
    <t>RBMS1</t>
  </si>
  <si>
    <t>ENSG00000153291</t>
  </si>
  <si>
    <t>SLC25A27</t>
  </si>
  <si>
    <t>ENSG00000153310</t>
  </si>
  <si>
    <t>CYRIB</t>
  </si>
  <si>
    <t>ENSG00000153317</t>
  </si>
  <si>
    <t>ASAP1</t>
  </si>
  <si>
    <t>ENSG00000153339</t>
  </si>
  <si>
    <t>TRAPPC8</t>
  </si>
  <si>
    <t>ENSG00000153363</t>
  </si>
  <si>
    <t>LINC00467</t>
  </si>
  <si>
    <t>ENSG00000153391</t>
  </si>
  <si>
    <t>INO80C</t>
  </si>
  <si>
    <t>ENSG00000153395</t>
  </si>
  <si>
    <t>LPCAT1</t>
  </si>
  <si>
    <t>ENSG00000153404</t>
  </si>
  <si>
    <t>PLEKHG4B</t>
  </si>
  <si>
    <t>ENSG00000153406</t>
  </si>
  <si>
    <t>NMRAL1</t>
  </si>
  <si>
    <t>ENSG00000153443</t>
  </si>
  <si>
    <t>UBALD1</t>
  </si>
  <si>
    <t>ENSG00000153485</t>
  </si>
  <si>
    <t>TMEM251</t>
  </si>
  <si>
    <t>ENSG00000153487</t>
  </si>
  <si>
    <t>ING1</t>
  </si>
  <si>
    <t>ENSG00000153531</t>
  </si>
  <si>
    <t>ADPRHL1</t>
  </si>
  <si>
    <t>ENSG00000153551</t>
  </si>
  <si>
    <t>CMTM7</t>
  </si>
  <si>
    <t>ENSG00000153558</t>
  </si>
  <si>
    <t>FBXL2</t>
  </si>
  <si>
    <t>ENSG00000153560</t>
  </si>
  <si>
    <t>UBP1</t>
  </si>
  <si>
    <t>ENSG00000153561</t>
  </si>
  <si>
    <t>RMND5A</t>
  </si>
  <si>
    <t>ENSG00000153574</t>
  </si>
  <si>
    <t>RPIA</t>
  </si>
  <si>
    <t>ENSG00000153714</t>
  </si>
  <si>
    <t>LURAP1L</t>
  </si>
  <si>
    <t>ENSG00000153721</t>
  </si>
  <si>
    <t>CNKSR3</t>
  </si>
  <si>
    <t>ENSG00000153767</t>
  </si>
  <si>
    <t>GTF2E1</t>
  </si>
  <si>
    <t>ENSG00000153774</t>
  </si>
  <si>
    <t>CFDP1</t>
  </si>
  <si>
    <t>ENSG00000153786</t>
  </si>
  <si>
    <t>ZDHHC7</t>
  </si>
  <si>
    <t>ENSG00000153790</t>
  </si>
  <si>
    <t>C7orf31</t>
  </si>
  <si>
    <t>ENSG00000153814</t>
  </si>
  <si>
    <t>JAZF1</t>
  </si>
  <si>
    <t>ENSG00000153815</t>
  </si>
  <si>
    <t>CMIP</t>
  </si>
  <si>
    <t>ENSG00000153827</t>
  </si>
  <si>
    <t>TRIP12</t>
  </si>
  <si>
    <t>ENSG00000153832</t>
  </si>
  <si>
    <t>FBXO36</t>
  </si>
  <si>
    <t>ENSG00000153879</t>
  </si>
  <si>
    <t>CEBPG</t>
  </si>
  <si>
    <t>ENSG00000153885</t>
  </si>
  <si>
    <t>KCTD15</t>
  </si>
  <si>
    <t>ENSG00000153896</t>
  </si>
  <si>
    <t>ZNF599</t>
  </si>
  <si>
    <t>ENSG00000153898</t>
  </si>
  <si>
    <t>MCOLN2</t>
  </si>
  <si>
    <t>ENSG00000153904</t>
  </si>
  <si>
    <t>DDAH1</t>
  </si>
  <si>
    <t>ENSG00000153914</t>
  </si>
  <si>
    <t>SREK1</t>
  </si>
  <si>
    <t>ENSG00000153922</t>
  </si>
  <si>
    <t>CHD1</t>
  </si>
  <si>
    <t>ENSG00000153933</t>
  </si>
  <si>
    <t>DGKE</t>
  </si>
  <si>
    <t>ENSG00000153936</t>
  </si>
  <si>
    <t>HS2ST1</t>
  </si>
  <si>
    <t>ENSG00000153944</t>
  </si>
  <si>
    <t>MSI2</t>
  </si>
  <si>
    <t>ENSG00000153956</t>
  </si>
  <si>
    <t>CACNA2D1</t>
  </si>
  <si>
    <t>ENSG00000153975</t>
  </si>
  <si>
    <t>ZUP1</t>
  </si>
  <si>
    <t>ENSG00000153976</t>
  </si>
  <si>
    <t>HS3ST3A1</t>
  </si>
  <si>
    <t>ENSG00000153982</t>
  </si>
  <si>
    <t>GDPD1</t>
  </si>
  <si>
    <t>ENSG00000153989</t>
  </si>
  <si>
    <t>NUS1</t>
  </si>
  <si>
    <t>ENSG00000154001</t>
  </si>
  <si>
    <t>PPP2R5E</t>
  </si>
  <si>
    <t>ENSG00000154027</t>
  </si>
  <si>
    <t>AK5</t>
  </si>
  <si>
    <t>ENSG00000154040</t>
  </si>
  <si>
    <t>CABYR</t>
  </si>
  <si>
    <t>ENSG00000154059</t>
  </si>
  <si>
    <t>IMPACT</t>
  </si>
  <si>
    <t>ENSG00000154065</t>
  </si>
  <si>
    <t>ANKRD29</t>
  </si>
  <si>
    <t>ENSG00000154079</t>
  </si>
  <si>
    <t>SDHAF4</t>
  </si>
  <si>
    <t>ENSG00000154096</t>
  </si>
  <si>
    <t>THY1</t>
  </si>
  <si>
    <t>ENSG00000154102</t>
  </si>
  <si>
    <t>C16orf74</t>
  </si>
  <si>
    <t>ENSG00000154114</t>
  </si>
  <si>
    <t>TBCEL</t>
  </si>
  <si>
    <t>ENSG00000154122</t>
  </si>
  <si>
    <t>ANKH</t>
  </si>
  <si>
    <t>ENSG00000154124</t>
  </si>
  <si>
    <t>OTULIN</t>
  </si>
  <si>
    <t>ENSG00000154127</t>
  </si>
  <si>
    <t>UBASH3B</t>
  </si>
  <si>
    <t>ENSG00000154133</t>
  </si>
  <si>
    <t>ROBO4</t>
  </si>
  <si>
    <t>ENSG00000154134</t>
  </si>
  <si>
    <t>ROBO3</t>
  </si>
  <si>
    <t>ENSG00000154144</t>
  </si>
  <si>
    <t>TBRG1</t>
  </si>
  <si>
    <t>ENSG00000154174</t>
  </si>
  <si>
    <t>TOMM70</t>
  </si>
  <si>
    <t>ENSG00000154188</t>
  </si>
  <si>
    <t>ANGPT1</t>
  </si>
  <si>
    <t>ENSG00000154217</t>
  </si>
  <si>
    <t>PITPNC1</t>
  </si>
  <si>
    <t>ENSG00000154222</t>
  </si>
  <si>
    <t>CC2D1B</t>
  </si>
  <si>
    <t>ENSG00000154229</t>
  </si>
  <si>
    <t>PRKCA</t>
  </si>
  <si>
    <t>ENSG00000154237</t>
  </si>
  <si>
    <t>LRRK1</t>
  </si>
  <si>
    <t>ENSG00000154240</t>
  </si>
  <si>
    <t>CEP112</t>
  </si>
  <si>
    <t>ENSG00000154263</t>
  </si>
  <si>
    <t>ABCA10</t>
  </si>
  <si>
    <t>ENSG00000154265</t>
  </si>
  <si>
    <t>ABCA5</t>
  </si>
  <si>
    <t>ENSG00000154305</t>
  </si>
  <si>
    <t>MIA3</t>
  </si>
  <si>
    <t>ENSG00000154309</t>
  </si>
  <si>
    <t>DISP1</t>
  </si>
  <si>
    <t>ENSG00000154319</t>
  </si>
  <si>
    <t>FAM167A</t>
  </si>
  <si>
    <t>ENSG00000154328</t>
  </si>
  <si>
    <t>NEIL2</t>
  </si>
  <si>
    <t>ENSG00000154330</t>
  </si>
  <si>
    <t>PGM5</t>
  </si>
  <si>
    <t>ENSG00000154358</t>
  </si>
  <si>
    <t>OBSCN</t>
  </si>
  <si>
    <t>ENSG00000154359</t>
  </si>
  <si>
    <t>LONRF1</t>
  </si>
  <si>
    <t>ENSG00000154370</t>
  </si>
  <si>
    <t>TRIM11</t>
  </si>
  <si>
    <t>ENSG00000154380</t>
  </si>
  <si>
    <t>ENAH</t>
  </si>
  <si>
    <t>ENSG00000154429</t>
  </si>
  <si>
    <t>CCSAP</t>
  </si>
  <si>
    <t>ENSG00000154447</t>
  </si>
  <si>
    <t>SH3RF1</t>
  </si>
  <si>
    <t>ENSG00000154473</t>
  </si>
  <si>
    <t>BUB3</t>
  </si>
  <si>
    <t>ENSG00000154511</t>
  </si>
  <si>
    <t>DIPK1A</t>
  </si>
  <si>
    <t>ENSG00000154518</t>
  </si>
  <si>
    <t>ATP5MC3</t>
  </si>
  <si>
    <t>ENSG00000154529</t>
  </si>
  <si>
    <t>CNTNAP3B</t>
  </si>
  <si>
    <t>ENSG00000154553</t>
  </si>
  <si>
    <t>PDLIM3</t>
  </si>
  <si>
    <t>ENSG00000154556</t>
  </si>
  <si>
    <t>SORBS2</t>
  </si>
  <si>
    <t>ENSG00000154582</t>
  </si>
  <si>
    <t>ELOC</t>
  </si>
  <si>
    <t>ENSG00000154589</t>
  </si>
  <si>
    <t>LY96</t>
  </si>
  <si>
    <t>ENSG00000154639</t>
  </si>
  <si>
    <t>CXADR</t>
  </si>
  <si>
    <t>ENSG00000154640</t>
  </si>
  <si>
    <t>BTG3</t>
  </si>
  <si>
    <t>ENSG00000154642</t>
  </si>
  <si>
    <t>C21orf91</t>
  </si>
  <si>
    <t>ENSG00000154645</t>
  </si>
  <si>
    <t>CHODL</t>
  </si>
  <si>
    <t>ENSG00000154654</t>
  </si>
  <si>
    <t>NCAM2</t>
  </si>
  <si>
    <t>ENSG00000154678</t>
  </si>
  <si>
    <t>PDE1C</t>
  </si>
  <si>
    <t>ENSG00000154710</t>
  </si>
  <si>
    <t>RABGEF1</t>
  </si>
  <si>
    <t>ENSG00000154719</t>
  </si>
  <si>
    <t>MRPL39</t>
  </si>
  <si>
    <t>ENSG00000154721</t>
  </si>
  <si>
    <t>JAM2</t>
  </si>
  <si>
    <t>ENSG00000154723</t>
  </si>
  <si>
    <t>ATP5PF</t>
  </si>
  <si>
    <t>ENSG00000154727</t>
  </si>
  <si>
    <t>GABPA</t>
  </si>
  <si>
    <t>ENSG00000154734</t>
  </si>
  <si>
    <t>ADAMTS1</t>
  </si>
  <si>
    <t>ENSG00000154736</t>
  </si>
  <si>
    <t>ADAMTS5</t>
  </si>
  <si>
    <t>ENSG00000154743</t>
  </si>
  <si>
    <t>TSEN2</t>
  </si>
  <si>
    <t>ENSG00000154760</t>
  </si>
  <si>
    <t>SLFN13</t>
  </si>
  <si>
    <t>ENSG00000154767</t>
  </si>
  <si>
    <t>XPC</t>
  </si>
  <si>
    <t>ENSG00000154781</t>
  </si>
  <si>
    <t>CCDC174</t>
  </si>
  <si>
    <t>ENSG00000154803</t>
  </si>
  <si>
    <t>FLCN</t>
  </si>
  <si>
    <t>ENSG00000154813</t>
  </si>
  <si>
    <t>DPH3</t>
  </si>
  <si>
    <t>ENSG00000154814</t>
  </si>
  <si>
    <t>OXNAD1</t>
  </si>
  <si>
    <t>ENSG00000154832</t>
  </si>
  <si>
    <t>CXXC1</t>
  </si>
  <si>
    <t>ENSG00000154839</t>
  </si>
  <si>
    <t>SKA1</t>
  </si>
  <si>
    <t>ENSG00000154845</t>
  </si>
  <si>
    <t>PPP4R1</t>
  </si>
  <si>
    <t>ENSG00000154856</t>
  </si>
  <si>
    <t>APCDD1</t>
  </si>
  <si>
    <t>ENSG00000154864</t>
  </si>
  <si>
    <t>PIEZO2</t>
  </si>
  <si>
    <t>ENSG00000154889</t>
  </si>
  <si>
    <t>MPPE1</t>
  </si>
  <si>
    <t>ENSG00000154914</t>
  </si>
  <si>
    <t>USP43</t>
  </si>
  <si>
    <t>ENSG00000154917</t>
  </si>
  <si>
    <t>RAB6B</t>
  </si>
  <si>
    <t>ENSG00000154920</t>
  </si>
  <si>
    <t>EME1</t>
  </si>
  <si>
    <t>ENSG00000154930</t>
  </si>
  <si>
    <t>ACSS1</t>
  </si>
  <si>
    <t>ENSG00000154945</t>
  </si>
  <si>
    <t>ANKRD40</t>
  </si>
  <si>
    <t>ENSG00000154957</t>
  </si>
  <si>
    <t>ZNF18</t>
  </si>
  <si>
    <t>ENSG00000154978</t>
  </si>
  <si>
    <t>VOPP1</t>
  </si>
  <si>
    <t>ENSG00000155008</t>
  </si>
  <si>
    <t>APOOL</t>
  </si>
  <si>
    <t>ENSG00000155016</t>
  </si>
  <si>
    <t>CYP2U1</t>
  </si>
  <si>
    <t>ENSG00000155026</t>
  </si>
  <si>
    <t>RSPH10B</t>
  </si>
  <si>
    <t>ENSG00000155034</t>
  </si>
  <si>
    <t>FBXL18</t>
  </si>
  <si>
    <t>ENSG00000155085</t>
  </si>
  <si>
    <t>AK9</t>
  </si>
  <si>
    <t>ENSG00000155090</t>
  </si>
  <si>
    <t>KLF10</t>
  </si>
  <si>
    <t>ENSG00000155096</t>
  </si>
  <si>
    <t>AZIN1</t>
  </si>
  <si>
    <t>ENSG00000155097</t>
  </si>
  <si>
    <t>ATP6V1C1</t>
  </si>
  <si>
    <t>ENSG00000155099</t>
  </si>
  <si>
    <t>PIP4P2</t>
  </si>
  <si>
    <t>ENSG00000155100</t>
  </si>
  <si>
    <t>OTUD6B</t>
  </si>
  <si>
    <t>ENSG00000155111</t>
  </si>
  <si>
    <t>CDK19</t>
  </si>
  <si>
    <t>ENSG00000155115</t>
  </si>
  <si>
    <t>GTF3C6</t>
  </si>
  <si>
    <t>ENSG00000155158</t>
  </si>
  <si>
    <t>TTC39B</t>
  </si>
  <si>
    <t>ENSG00000155189</t>
  </si>
  <si>
    <t>AGPAT5</t>
  </si>
  <si>
    <t>ENSG00000155229</t>
  </si>
  <si>
    <t>MMS19</t>
  </si>
  <si>
    <t>ENSG00000155252</t>
  </si>
  <si>
    <t>PI4K2A</t>
  </si>
  <si>
    <t>ENSG00000155254</t>
  </si>
  <si>
    <t>MARVELD1</t>
  </si>
  <si>
    <t>ENSG00000155256</t>
  </si>
  <si>
    <t>ZFYVE27</t>
  </si>
  <si>
    <t>ENSG00000155275</t>
  </si>
  <si>
    <t>TRMT44</t>
  </si>
  <si>
    <t>ENSG00000155287</t>
  </si>
  <si>
    <t>SLC25A28</t>
  </si>
  <si>
    <t>ENSG00000155304</t>
  </si>
  <si>
    <t>HSPA13</t>
  </si>
  <si>
    <t>ENSG00000155313</t>
  </si>
  <si>
    <t>USP25</t>
  </si>
  <si>
    <t>ENSG00000155324</t>
  </si>
  <si>
    <t>GRAMD2B</t>
  </si>
  <si>
    <t>ENSG00000155329</t>
  </si>
  <si>
    <t>ZCCHC10</t>
  </si>
  <si>
    <t>ENSG00000155330</t>
  </si>
  <si>
    <t>C16orf87</t>
  </si>
  <si>
    <t>ENSG00000155363</t>
  </si>
  <si>
    <t>MOV10</t>
  </si>
  <si>
    <t>ENSG00000155366</t>
  </si>
  <si>
    <t>RHOC</t>
  </si>
  <si>
    <t>ENSG00000155367</t>
  </si>
  <si>
    <t>PPM1J</t>
  </si>
  <si>
    <t>ENSG00000155368</t>
  </si>
  <si>
    <t>DBI</t>
  </si>
  <si>
    <t>ENSG00000155380</t>
  </si>
  <si>
    <t>SLC16A1</t>
  </si>
  <si>
    <t>ENSG00000155393</t>
  </si>
  <si>
    <t>HEATR3</t>
  </si>
  <si>
    <t>ENSG00000155438</t>
  </si>
  <si>
    <t>NIFK</t>
  </si>
  <si>
    <t>ENSG00000155463</t>
  </si>
  <si>
    <t>OXA1L</t>
  </si>
  <si>
    <t>ENSG00000155465</t>
  </si>
  <si>
    <t>SLC7A7</t>
  </si>
  <si>
    <t>ENSG00000155506</t>
  </si>
  <si>
    <t>LARP1</t>
  </si>
  <si>
    <t>ENSG00000155508</t>
  </si>
  <si>
    <t>CNOT8</t>
  </si>
  <si>
    <t>ENSG00000155511</t>
  </si>
  <si>
    <t>GRIA1</t>
  </si>
  <si>
    <t>ENSG00000155542</t>
  </si>
  <si>
    <t>SETD9</t>
  </si>
  <si>
    <t>ENSG00000155545</t>
  </si>
  <si>
    <t>MIER3</t>
  </si>
  <si>
    <t>ENSG00000155561</t>
  </si>
  <si>
    <t>NUP205</t>
  </si>
  <si>
    <t>ENSG00000155592</t>
  </si>
  <si>
    <t>ZKSCAN2</t>
  </si>
  <si>
    <t>ENSG00000155621</t>
  </si>
  <si>
    <t>C9orf85</t>
  </si>
  <si>
    <t>ENSG00000155622</t>
  </si>
  <si>
    <t>XAGE2</t>
  </si>
  <si>
    <t>ENSG00000155629</t>
  </si>
  <si>
    <t>PIK3AP1</t>
  </si>
  <si>
    <t>ENSG00000155636</t>
  </si>
  <si>
    <t>RBM45</t>
  </si>
  <si>
    <t>ENSG00000155660</t>
  </si>
  <si>
    <t>PDIA4</t>
  </si>
  <si>
    <t>ENSG00000155666</t>
  </si>
  <si>
    <t>KDM8</t>
  </si>
  <si>
    <t>ENSG00000155729</t>
  </si>
  <si>
    <t>KCTD18</t>
  </si>
  <si>
    <t>ENSG00000155744</t>
  </si>
  <si>
    <t>HYCC2</t>
  </si>
  <si>
    <t>ENSG00000155754</t>
  </si>
  <si>
    <t>C2CD6</t>
  </si>
  <si>
    <t>ENSG00000155755</t>
  </si>
  <si>
    <t>TMEM237</t>
  </si>
  <si>
    <t>ENSG00000155760</t>
  </si>
  <si>
    <t>FZD7</t>
  </si>
  <si>
    <t>ENSG00000155792</t>
  </si>
  <si>
    <t>DEPTOR</t>
  </si>
  <si>
    <t>ENSG00000155816</t>
  </si>
  <si>
    <t>FMN2</t>
  </si>
  <si>
    <t>ENSG00000155827</t>
  </si>
  <si>
    <t>RNF20</t>
  </si>
  <si>
    <t>ENSG00000155846</t>
  </si>
  <si>
    <t>PPARGC1B</t>
  </si>
  <si>
    <t>ENSG00000155850</t>
  </si>
  <si>
    <t>SLC26A2</t>
  </si>
  <si>
    <t>ENSG00000155858</t>
  </si>
  <si>
    <t>LSM11</t>
  </si>
  <si>
    <t>ENSG00000155868</t>
  </si>
  <si>
    <t>MED7</t>
  </si>
  <si>
    <t>ENSG00000155876</t>
  </si>
  <si>
    <t>RRAGA</t>
  </si>
  <si>
    <t>ENSG00000155893</t>
  </si>
  <si>
    <t>PXYLP1</t>
  </si>
  <si>
    <t>ENSG00000155903</t>
  </si>
  <si>
    <t>RASA2</t>
  </si>
  <si>
    <t>ENSG00000155906</t>
  </si>
  <si>
    <t>RMND1</t>
  </si>
  <si>
    <t>ENSG00000155957</t>
  </si>
  <si>
    <t>TMBIM4</t>
  </si>
  <si>
    <t>ENSG00000155959</t>
  </si>
  <si>
    <t>VBP1</t>
  </si>
  <si>
    <t>ENSG00000155962</t>
  </si>
  <si>
    <t>CLIC2</t>
  </si>
  <si>
    <t>ENSG00000155970</t>
  </si>
  <si>
    <t>MICU3</t>
  </si>
  <si>
    <t>ENSG00000155974</t>
  </si>
  <si>
    <t>GRIP1</t>
  </si>
  <si>
    <t>ENSG00000155975</t>
  </si>
  <si>
    <t>VPS37A</t>
  </si>
  <si>
    <t>ENSG00000156011</t>
  </si>
  <si>
    <t>PSD3</t>
  </si>
  <si>
    <t>ENSG00000156017</t>
  </si>
  <si>
    <t>CARNMT1</t>
  </si>
  <si>
    <t>ENSG00000156026</t>
  </si>
  <si>
    <t>MCU</t>
  </si>
  <si>
    <t>ENSG00000156030</t>
  </si>
  <si>
    <t>MIDEAS</t>
  </si>
  <si>
    <t>ENSG00000156049</t>
  </si>
  <si>
    <t>GNA14</t>
  </si>
  <si>
    <t>ENSG00000156050</t>
  </si>
  <si>
    <t>FAM161B</t>
  </si>
  <si>
    <t>ENSG00000156052</t>
  </si>
  <si>
    <t>GNAQ</t>
  </si>
  <si>
    <t>ENSG00000156103</t>
  </si>
  <si>
    <t>MMP16</t>
  </si>
  <si>
    <t>ENSG00000156110</t>
  </si>
  <si>
    <t>ADK</t>
  </si>
  <si>
    <t>ENSG00000156113</t>
  </si>
  <si>
    <t>KCNMA1</t>
  </si>
  <si>
    <t>ENSG00000156136</t>
  </si>
  <si>
    <t>DCK</t>
  </si>
  <si>
    <t>ENSG00000156140</t>
  </si>
  <si>
    <t>ADAMTS3</t>
  </si>
  <si>
    <t>ENSG00000156150</t>
  </si>
  <si>
    <t>ALX3</t>
  </si>
  <si>
    <t>ENSG00000156162</t>
  </si>
  <si>
    <t>DPY19L4</t>
  </si>
  <si>
    <t>ENSG00000156170</t>
  </si>
  <si>
    <t>NDUFAF6</t>
  </si>
  <si>
    <t>ENSG00000156171</t>
  </si>
  <si>
    <t>DRAM2</t>
  </si>
  <si>
    <t>ENSG00000156232</t>
  </si>
  <si>
    <t>WHAMM</t>
  </si>
  <si>
    <t>ENSG00000156239</t>
  </si>
  <si>
    <t>N6AMT1</t>
  </si>
  <si>
    <t>ENSG00000156253</t>
  </si>
  <si>
    <t>RWDD2B</t>
  </si>
  <si>
    <t>ENSG00000156256</t>
  </si>
  <si>
    <t>USP16</t>
  </si>
  <si>
    <t>ENSG00000156261</t>
  </si>
  <si>
    <t>CCT8</t>
  </si>
  <si>
    <t>ENSG00000156273</t>
  </si>
  <si>
    <t>BACH1</t>
  </si>
  <si>
    <t>ENSG00000156299</t>
  </si>
  <si>
    <t>TIAM1</t>
  </si>
  <si>
    <t>ENSG00000156304</t>
  </si>
  <si>
    <t>SCAF4</t>
  </si>
  <si>
    <t>ENSG00000156313</t>
  </si>
  <si>
    <t>RPGR</t>
  </si>
  <si>
    <t>ENSG00000156345</t>
  </si>
  <si>
    <t>CDK20</t>
  </si>
  <si>
    <t>ENSG00000156374</t>
  </si>
  <si>
    <t>PCGF6</t>
  </si>
  <si>
    <t>ENSG00000156381</t>
  </si>
  <si>
    <t>ANKRD9</t>
  </si>
  <si>
    <t>ENSG00000156384</t>
  </si>
  <si>
    <t>SFR1</t>
  </si>
  <si>
    <t>ENSG00000156398</t>
  </si>
  <si>
    <t>SFXN2</t>
  </si>
  <si>
    <t>ENSG00000156411</t>
  </si>
  <si>
    <t>ATP5MJ</t>
  </si>
  <si>
    <t>ENSG00000156414</t>
  </si>
  <si>
    <t>TDRD9</t>
  </si>
  <si>
    <t>ENSG00000156463</t>
  </si>
  <si>
    <t>SH3RF2</t>
  </si>
  <si>
    <t>ENSG00000156467</t>
  </si>
  <si>
    <t>UQCRB</t>
  </si>
  <si>
    <t>ENSG00000156469</t>
  </si>
  <si>
    <t>MTERF3</t>
  </si>
  <si>
    <t>ENSG00000156471</t>
  </si>
  <si>
    <t>PTDSS1</t>
  </si>
  <si>
    <t>ENSG00000156475</t>
  </si>
  <si>
    <t>PPP2R2B</t>
  </si>
  <si>
    <t>ENSG00000156482</t>
  </si>
  <si>
    <t>RPL30</t>
  </si>
  <si>
    <t>ENSG00000156486</t>
  </si>
  <si>
    <t>KCNS2</t>
  </si>
  <si>
    <t>ENSG00000156500</t>
  </si>
  <si>
    <t>PABIR3</t>
  </si>
  <si>
    <t>ENSG00000156502</t>
  </si>
  <si>
    <t>SUPV3L1</t>
  </si>
  <si>
    <t>ENSG00000156504</t>
  </si>
  <si>
    <t>PABIR2</t>
  </si>
  <si>
    <t>ENSG00000156510</t>
  </si>
  <si>
    <t>HKDC1</t>
  </si>
  <si>
    <t>ENSG00000156515</t>
  </si>
  <si>
    <t>HK1</t>
  </si>
  <si>
    <t>ENSG00000156521</t>
  </si>
  <si>
    <t>TYSND1</t>
  </si>
  <si>
    <t>ENSG00000156531</t>
  </si>
  <si>
    <t>PHF6</t>
  </si>
  <si>
    <t>ENSG00000156535</t>
  </si>
  <si>
    <t>CD109</t>
  </si>
  <si>
    <t>ENSG00000156587</t>
  </si>
  <si>
    <t>UBE2L6</t>
  </si>
  <si>
    <t>ENSG00000156599</t>
  </si>
  <si>
    <t>ZDHHC5</t>
  </si>
  <si>
    <t>ENSG00000156603</t>
  </si>
  <si>
    <t>MED19</t>
  </si>
  <si>
    <t>ENSG00000156639</t>
  </si>
  <si>
    <t>ZFAND3</t>
  </si>
  <si>
    <t>ENSG00000156642</t>
  </si>
  <si>
    <t>NPTN</t>
  </si>
  <si>
    <t>ENSG00000156650</t>
  </si>
  <si>
    <t>KAT6B</t>
  </si>
  <si>
    <t>ENSG00000156671</t>
  </si>
  <si>
    <t>SAMD8</t>
  </si>
  <si>
    <t>ENSG00000156675</t>
  </si>
  <si>
    <t>RAB11FIP1</t>
  </si>
  <si>
    <t>ENSG00000156697</t>
  </si>
  <si>
    <t>UTP14A</t>
  </si>
  <si>
    <t>ENSG00000156709</t>
  </si>
  <si>
    <t>AIFM1</t>
  </si>
  <si>
    <t>ENSG00000156735</t>
  </si>
  <si>
    <t>BAG4</t>
  </si>
  <si>
    <t>ENSG00000156787</t>
  </si>
  <si>
    <t>TBC1D31</t>
  </si>
  <si>
    <t>ENSG00000156795</t>
  </si>
  <si>
    <t>NTAQ1</t>
  </si>
  <si>
    <t>ENSG00000156802</t>
  </si>
  <si>
    <t>ATAD2</t>
  </si>
  <si>
    <t>ENSG00000156804</t>
  </si>
  <si>
    <t>FBXO32</t>
  </si>
  <si>
    <t>ENSG00000156831</t>
  </si>
  <si>
    <t>NSMCE2</t>
  </si>
  <si>
    <t>ENSG00000156853</t>
  </si>
  <si>
    <t>ZNF689</t>
  </si>
  <si>
    <t>ENSG00000156858</t>
  </si>
  <si>
    <t>PRR14</t>
  </si>
  <si>
    <t>ENSG00000156860</t>
  </si>
  <si>
    <t>FBRS</t>
  </si>
  <si>
    <t>ENSG00000156869</t>
  </si>
  <si>
    <t>FRRS1</t>
  </si>
  <si>
    <t>ENSG00000156873</t>
  </si>
  <si>
    <t>PHKG2</t>
  </si>
  <si>
    <t>ENSG00000156875</t>
  </si>
  <si>
    <t>MFSD14A</t>
  </si>
  <si>
    <t>ENSG00000156928</t>
  </si>
  <si>
    <t>MALSU1</t>
  </si>
  <si>
    <t>ENSG00000156931</t>
  </si>
  <si>
    <t>VPS8</t>
  </si>
  <si>
    <t>ENSG00000156958</t>
  </si>
  <si>
    <t>GALK2</t>
  </si>
  <si>
    <t>ENSG00000156970</t>
  </si>
  <si>
    <t>BUB1B</t>
  </si>
  <si>
    <t>ENSG00000156973</t>
  </si>
  <si>
    <t>PDE6D</t>
  </si>
  <si>
    <t>ENSG00000156976</t>
  </si>
  <si>
    <t>EIF4A2</t>
  </si>
  <si>
    <t>ENSG00000156983</t>
  </si>
  <si>
    <t>BRPF1</t>
  </si>
  <si>
    <t>ENSG00000156990</t>
  </si>
  <si>
    <t>RPUSD3</t>
  </si>
  <si>
    <t>ENSG00000157014</t>
  </si>
  <si>
    <t>TATDN2</t>
  </si>
  <si>
    <t>ENSG00000157020</t>
  </si>
  <si>
    <t>SEC13</t>
  </si>
  <si>
    <t>ENSG00000157036</t>
  </si>
  <si>
    <t>EXOG</t>
  </si>
  <si>
    <t>ENSG00000157045</t>
  </si>
  <si>
    <t>NTAN1</t>
  </si>
  <si>
    <t>ENSG00000157064</t>
  </si>
  <si>
    <t>NMNAT2</t>
  </si>
  <si>
    <t>ENSG00000157077</t>
  </si>
  <si>
    <t>ZFYVE9</t>
  </si>
  <si>
    <t>ENSG00000157106</t>
  </si>
  <si>
    <t>SMG1</t>
  </si>
  <si>
    <t>ENSG00000157107</t>
  </si>
  <si>
    <t>FCHO2</t>
  </si>
  <si>
    <t>ENSG00000157110</t>
  </si>
  <si>
    <t>RBPMS</t>
  </si>
  <si>
    <t>ENSG00000157111</t>
  </si>
  <si>
    <t>TMEM171</t>
  </si>
  <si>
    <t>ENSG00000157181</t>
  </si>
  <si>
    <t>ODR4</t>
  </si>
  <si>
    <t>ENSG00000157184</t>
  </si>
  <si>
    <t>CPT2</t>
  </si>
  <si>
    <t>ENSG00000157191</t>
  </si>
  <si>
    <t>NECAP2</t>
  </si>
  <si>
    <t>ENSG00000157193</t>
  </si>
  <si>
    <t>LRP8</t>
  </si>
  <si>
    <t>ENSG00000157212</t>
  </si>
  <si>
    <t>PAXIP1</t>
  </si>
  <si>
    <t>ENSG00000157216</t>
  </si>
  <si>
    <t>SSBP3</t>
  </si>
  <si>
    <t>ENSG00000157224</t>
  </si>
  <si>
    <t>CLDN12</t>
  </si>
  <si>
    <t>ENSG00000157227</t>
  </si>
  <si>
    <t>MMP14</t>
  </si>
  <si>
    <t>ENSG00000157240</t>
  </si>
  <si>
    <t>FZD1</t>
  </si>
  <si>
    <t>ENSG00000157259</t>
  </si>
  <si>
    <t>GATAD1</t>
  </si>
  <si>
    <t>ENSG00000157303</t>
  </si>
  <si>
    <t>SUSD3</t>
  </si>
  <si>
    <t>ENSG00000157306</t>
  </si>
  <si>
    <t>ZFHX2-AS1</t>
  </si>
  <si>
    <t>ENSG00000157326</t>
  </si>
  <si>
    <t>DHRS4</t>
  </si>
  <si>
    <t>ENSG00000157349</t>
  </si>
  <si>
    <t>DDX19B</t>
  </si>
  <si>
    <t>ENSG00000157350</t>
  </si>
  <si>
    <t>ST3GAL2</t>
  </si>
  <si>
    <t>ENSG00000157353</t>
  </si>
  <si>
    <t>FCSK</t>
  </si>
  <si>
    <t>ENSG00000157368</t>
  </si>
  <si>
    <t>IL34</t>
  </si>
  <si>
    <t>ENSG00000157379</t>
  </si>
  <si>
    <t>DHRS1</t>
  </si>
  <si>
    <t>ENSG00000157399</t>
  </si>
  <si>
    <t>ARSL</t>
  </si>
  <si>
    <t>ENSG00000157404</t>
  </si>
  <si>
    <t>KIT</t>
  </si>
  <si>
    <t>ENSG00000157426</t>
  </si>
  <si>
    <t>AASDH</t>
  </si>
  <si>
    <t>ENSG00000157429</t>
  </si>
  <si>
    <t>ZNF19</t>
  </si>
  <si>
    <t>ENSG00000157445</t>
  </si>
  <si>
    <t>CACNA2D3</t>
  </si>
  <si>
    <t>ENSG00000157450</t>
  </si>
  <si>
    <t>RNF111</t>
  </si>
  <si>
    <t>ENSG00000157456</t>
  </si>
  <si>
    <t>CCNB2</t>
  </si>
  <si>
    <t>ENSG00000157483</t>
  </si>
  <si>
    <t>MYO1E</t>
  </si>
  <si>
    <t>ENSG00000157500</t>
  </si>
  <si>
    <t>APPL1</t>
  </si>
  <si>
    <t>ENSG00000157510</t>
  </si>
  <si>
    <t>AFAP1L1</t>
  </si>
  <si>
    <t>ENSG00000157514</t>
  </si>
  <si>
    <t>TSC22D3</t>
  </si>
  <si>
    <t>ENSG00000157538</t>
  </si>
  <si>
    <t>VPS26C</t>
  </si>
  <si>
    <t>ENSG00000157540</t>
  </si>
  <si>
    <t>DYRK1A</t>
  </si>
  <si>
    <t>ENSG00000157542</t>
  </si>
  <si>
    <t>KCNJ6</t>
  </si>
  <si>
    <t>ENSG00000157557</t>
  </si>
  <si>
    <t>ETS2</t>
  </si>
  <si>
    <t>ENSG00000157570</t>
  </si>
  <si>
    <t>TSPAN18</t>
  </si>
  <si>
    <t>ENSG00000157578</t>
  </si>
  <si>
    <t>LCA5L</t>
  </si>
  <si>
    <t>ENSG00000157593</t>
  </si>
  <si>
    <t>SLC35B2</t>
  </si>
  <si>
    <t>ENSG00000157600</t>
  </si>
  <si>
    <t>TMEM164</t>
  </si>
  <si>
    <t>ENSG00000157601</t>
  </si>
  <si>
    <t>MX1</t>
  </si>
  <si>
    <t>ENSG00000157613</t>
  </si>
  <si>
    <t>CREB3L1</t>
  </si>
  <si>
    <t>ENSG00000157617</t>
  </si>
  <si>
    <t>C2CD2</t>
  </si>
  <si>
    <t>ENSG00000157625</t>
  </si>
  <si>
    <t>TAB3</t>
  </si>
  <si>
    <t>ENSG00000157637</t>
  </si>
  <si>
    <t>SLC38A10</t>
  </si>
  <si>
    <t>ENSG00000157654</t>
  </si>
  <si>
    <t>PALM2AKAP2</t>
  </si>
  <si>
    <t>ENSG00000157657</t>
  </si>
  <si>
    <t>ZNF618</t>
  </si>
  <si>
    <t>ENSG00000157680</t>
  </si>
  <si>
    <t>DGKI</t>
  </si>
  <si>
    <t>ENSG00000157693</t>
  </si>
  <si>
    <t>TMEM268</t>
  </si>
  <si>
    <t>ENSG00000157741</t>
  </si>
  <si>
    <t>UBN2</t>
  </si>
  <si>
    <t>ENSG00000157764</t>
  </si>
  <si>
    <t>BRAF</t>
  </si>
  <si>
    <t>ENSG00000157778</t>
  </si>
  <si>
    <t>PSMG3</t>
  </si>
  <si>
    <t>ENSG00000157796</t>
  </si>
  <si>
    <t>WDR19</t>
  </si>
  <si>
    <t>ENSG00000157823</t>
  </si>
  <si>
    <t>AP3S2</t>
  </si>
  <si>
    <t>ENSG00000157827</t>
  </si>
  <si>
    <t>FMNL2</t>
  </si>
  <si>
    <t>ENSG00000157833</t>
  </si>
  <si>
    <t>GAREM2</t>
  </si>
  <si>
    <t>ENSG00000157837</t>
  </si>
  <si>
    <t>SPPL3</t>
  </si>
  <si>
    <t>ENSG00000157869</t>
  </si>
  <si>
    <t>RAB28</t>
  </si>
  <si>
    <t>ENSG00000157870</t>
  </si>
  <si>
    <t>PRXL2B</t>
  </si>
  <si>
    <t>ENSG00000157873</t>
  </si>
  <si>
    <t>TNFRSF14</t>
  </si>
  <si>
    <t>ENSG00000157881</t>
  </si>
  <si>
    <t>PANK4</t>
  </si>
  <si>
    <t>ENSG00000157895</t>
  </si>
  <si>
    <t>C12orf43</t>
  </si>
  <si>
    <t>ENSG00000157911</t>
  </si>
  <si>
    <t>PEX10</t>
  </si>
  <si>
    <t>ENSG00000157916</t>
  </si>
  <si>
    <t>RER1</t>
  </si>
  <si>
    <t>ENSG00000157933</t>
  </si>
  <si>
    <t>SKI</t>
  </si>
  <si>
    <t>ENSG00000157954</t>
  </si>
  <si>
    <t>WIPI2</t>
  </si>
  <si>
    <t>ENSG00000157978</t>
  </si>
  <si>
    <t>LDLRAP1</t>
  </si>
  <si>
    <t>ENSG00000157985</t>
  </si>
  <si>
    <t>AGAP1</t>
  </si>
  <si>
    <t>ENSG00000158006</t>
  </si>
  <si>
    <t>PAFAH2</t>
  </si>
  <si>
    <t>ENSG00000158008</t>
  </si>
  <si>
    <t>EXTL1</t>
  </si>
  <si>
    <t>ENSG00000158019</t>
  </si>
  <si>
    <t>BABAM2</t>
  </si>
  <si>
    <t>ENSG00000158023</t>
  </si>
  <si>
    <t>CFAP251</t>
  </si>
  <si>
    <t>ENSG00000158042</t>
  </si>
  <si>
    <t>MRPL17</t>
  </si>
  <si>
    <t>ENSG00000158050</t>
  </si>
  <si>
    <t>DUSP2</t>
  </si>
  <si>
    <t>ENSG00000158062</t>
  </si>
  <si>
    <t>UBXN11</t>
  </si>
  <si>
    <t>ENSG00000158079</t>
  </si>
  <si>
    <t>PTPDC1</t>
  </si>
  <si>
    <t>ENSG00000158089</t>
  </si>
  <si>
    <t>GALNT14</t>
  </si>
  <si>
    <t>ENSG00000158092</t>
  </si>
  <si>
    <t>NCK1</t>
  </si>
  <si>
    <t>ENSG00000158106</t>
  </si>
  <si>
    <t>RHPN1</t>
  </si>
  <si>
    <t>ENSG00000158109</t>
  </si>
  <si>
    <t>TPRG1L</t>
  </si>
  <si>
    <t>ENSG00000158113</t>
  </si>
  <si>
    <t>LRRC43</t>
  </si>
  <si>
    <t>ENSG00000158122</t>
  </si>
  <si>
    <t>PRXL2C</t>
  </si>
  <si>
    <t>ENSG00000158125</t>
  </si>
  <si>
    <t>XDH</t>
  </si>
  <si>
    <t>ENSG00000158156</t>
  </si>
  <si>
    <t>XKR8</t>
  </si>
  <si>
    <t>ENSG00000158158</t>
  </si>
  <si>
    <t>CNNM4</t>
  </si>
  <si>
    <t>ENSG00000158161</t>
  </si>
  <si>
    <t>EYA3</t>
  </si>
  <si>
    <t>ENSG00000158163</t>
  </si>
  <si>
    <t>DZIP1L</t>
  </si>
  <si>
    <t>ENSG00000158169</t>
  </si>
  <si>
    <t>FANCC</t>
  </si>
  <si>
    <t>ENSG00000158186</t>
  </si>
  <si>
    <t>MRAS</t>
  </si>
  <si>
    <t>ENSG00000158195</t>
  </si>
  <si>
    <t>WASF2</t>
  </si>
  <si>
    <t>ENSG00000158201</t>
  </si>
  <si>
    <t>ABHD3</t>
  </si>
  <si>
    <t>ENSG00000158234</t>
  </si>
  <si>
    <t>FAIM</t>
  </si>
  <si>
    <t>ENSG00000158246</t>
  </si>
  <si>
    <t>TENT5B</t>
  </si>
  <si>
    <t>ENSG00000158258</t>
  </si>
  <si>
    <t>CLSTN2</t>
  </si>
  <si>
    <t>ENSG00000158270</t>
  </si>
  <si>
    <t>COLEC12</t>
  </si>
  <si>
    <t>ENSG00000158286</t>
  </si>
  <si>
    <t>RNF207</t>
  </si>
  <si>
    <t>ENSG00000158290</t>
  </si>
  <si>
    <t>CUL4B</t>
  </si>
  <si>
    <t>ENSG00000158292</t>
  </si>
  <si>
    <t>GPR153</t>
  </si>
  <si>
    <t>ENSG00000158296</t>
  </si>
  <si>
    <t>SLC13A3</t>
  </si>
  <si>
    <t>ENSG00000158301</t>
  </si>
  <si>
    <t>GPRASP2</t>
  </si>
  <si>
    <t>ENSG00000158315</t>
  </si>
  <si>
    <t>RHBDL2</t>
  </si>
  <si>
    <t>ENSG00000158321</t>
  </si>
  <si>
    <t>AUTS2</t>
  </si>
  <si>
    <t>ENSG00000158352</t>
  </si>
  <si>
    <t>SHROOM4</t>
  </si>
  <si>
    <t>ENSG00000158373</t>
  </si>
  <si>
    <t>H2BC5</t>
  </si>
  <si>
    <t>ENSG00000158411</t>
  </si>
  <si>
    <t>MITD1</t>
  </si>
  <si>
    <t>ENSG00000158417</t>
  </si>
  <si>
    <t>EIF5B</t>
  </si>
  <si>
    <t>ENSG00000158423</t>
  </si>
  <si>
    <t>RIBC1</t>
  </si>
  <si>
    <t>ENSG00000158435</t>
  </si>
  <si>
    <t>CNOT11</t>
  </si>
  <si>
    <t>ENSG00000158445</t>
  </si>
  <si>
    <t>KCNB1</t>
  </si>
  <si>
    <t>ENSG00000158457</t>
  </si>
  <si>
    <t>TSPAN33</t>
  </si>
  <si>
    <t>ENSG00000158467</t>
  </si>
  <si>
    <t>AHCYL2</t>
  </si>
  <si>
    <t>ENSG00000158470</t>
  </si>
  <si>
    <t>B4GALT5</t>
  </si>
  <si>
    <t>ENSG00000158480</t>
  </si>
  <si>
    <t>SPATA2</t>
  </si>
  <si>
    <t>ENSG00000158483</t>
  </si>
  <si>
    <t>FAM86C1P</t>
  </si>
  <si>
    <t>ENSG00000158526</t>
  </si>
  <si>
    <t>TSR2</t>
  </si>
  <si>
    <t>ENSG00000158545</t>
  </si>
  <si>
    <t>ZC3H18</t>
  </si>
  <si>
    <t>ENSG00000158552</t>
  </si>
  <si>
    <t>ZFAND2B</t>
  </si>
  <si>
    <t>ENSG00000158555</t>
  </si>
  <si>
    <t>GDPD5</t>
  </si>
  <si>
    <t>ENSG00000158560</t>
  </si>
  <si>
    <t>DYNC1I1</t>
  </si>
  <si>
    <t>ENSG00000158604</t>
  </si>
  <si>
    <t>TMED4</t>
  </si>
  <si>
    <t>ENSG00000158615</t>
  </si>
  <si>
    <t>PPP1R15B</t>
  </si>
  <si>
    <t>ENSG00000158623</t>
  </si>
  <si>
    <t>COPG2</t>
  </si>
  <si>
    <t>ENSG00000158636</t>
  </si>
  <si>
    <t>EMSY</t>
  </si>
  <si>
    <t>ENSG00000158669</t>
  </si>
  <si>
    <t>GPAT4</t>
  </si>
  <si>
    <t>ENSG00000158691</t>
  </si>
  <si>
    <t>ZSCAN12</t>
  </si>
  <si>
    <t>ENSG00000158710</t>
  </si>
  <si>
    <t>TAGLN2</t>
  </si>
  <si>
    <t>ENSG00000158711</t>
  </si>
  <si>
    <t>ELK4</t>
  </si>
  <si>
    <t>ENSG00000158715</t>
  </si>
  <si>
    <t>SLC45A3</t>
  </si>
  <si>
    <t>ENSG00000158716</t>
  </si>
  <si>
    <t>DUSP23</t>
  </si>
  <si>
    <t>ENSG00000158717</t>
  </si>
  <si>
    <t>RNF166</t>
  </si>
  <si>
    <t>ENSG00000158747</t>
  </si>
  <si>
    <t>NBL1</t>
  </si>
  <si>
    <t>ENSG00000158769</t>
  </si>
  <si>
    <t>F11R</t>
  </si>
  <si>
    <t>ENSG00000158773</t>
  </si>
  <si>
    <t>USF1</t>
  </si>
  <si>
    <t>ENSG00000158792</t>
  </si>
  <si>
    <t>SPATA2L</t>
  </si>
  <si>
    <t>ENSG00000158793</t>
  </si>
  <si>
    <t>NIT1</t>
  </si>
  <si>
    <t>ENSG00000158796</t>
  </si>
  <si>
    <t>DEDD</t>
  </si>
  <si>
    <t>ENSG00000158805</t>
  </si>
  <si>
    <t>ZNF276</t>
  </si>
  <si>
    <t>ENSG00000158806</t>
  </si>
  <si>
    <t>NPM2</t>
  </si>
  <si>
    <t>ENSG00000158828</t>
  </si>
  <si>
    <t>PINK1</t>
  </si>
  <si>
    <t>ENSG00000158850</t>
  </si>
  <si>
    <t>B4GALT3</t>
  </si>
  <si>
    <t>ENSG00000158856</t>
  </si>
  <si>
    <t>DMTN</t>
  </si>
  <si>
    <t>ENSG00000158859</t>
  </si>
  <si>
    <t>ADAMTS4</t>
  </si>
  <si>
    <t>ENSG00000158863</t>
  </si>
  <si>
    <t>FHIP2B</t>
  </si>
  <si>
    <t>ENSG00000158864</t>
  </si>
  <si>
    <t>NDUFS2</t>
  </si>
  <si>
    <t>ENSG00000158882</t>
  </si>
  <si>
    <t>TOMM40L</t>
  </si>
  <si>
    <t>ENSG00000158887</t>
  </si>
  <si>
    <t>MPZ</t>
  </si>
  <si>
    <t>ENSG00000158941</t>
  </si>
  <si>
    <t>CCAR2</t>
  </si>
  <si>
    <t>ENSG00000158955</t>
  </si>
  <si>
    <t>WNT9B</t>
  </si>
  <si>
    <t>ENSG00000158966</t>
  </si>
  <si>
    <t>CACHD1</t>
  </si>
  <si>
    <t>ENSG00000158985</t>
  </si>
  <si>
    <t>CDC42SE2</t>
  </si>
  <si>
    <t>ENSG00000158987</t>
  </si>
  <si>
    <t>RAPGEF6</t>
  </si>
  <si>
    <t>ENSG00000159023</t>
  </si>
  <si>
    <t>EPB41</t>
  </si>
  <si>
    <t>ENSG00000159055</t>
  </si>
  <si>
    <t>MIS18A</t>
  </si>
  <si>
    <t>ENSG00000159063</t>
  </si>
  <si>
    <t>ALG8</t>
  </si>
  <si>
    <t>ENSG00000159069</t>
  </si>
  <si>
    <t>FBXW5</t>
  </si>
  <si>
    <t>ENSG00000159079</t>
  </si>
  <si>
    <t>CFAP298</t>
  </si>
  <si>
    <t>ENSG00000159082</t>
  </si>
  <si>
    <t>SYNJ1</t>
  </si>
  <si>
    <t>ENSG00000159086</t>
  </si>
  <si>
    <t>PAXBP1</t>
  </si>
  <si>
    <t>ENSG00000159110</t>
  </si>
  <si>
    <t>IFNAR2</t>
  </si>
  <si>
    <t>ENSG00000159111</t>
  </si>
  <si>
    <t>MRPL10</t>
  </si>
  <si>
    <t>ENSG00000159128</t>
  </si>
  <si>
    <t>IFNGR2</t>
  </si>
  <si>
    <t>ENSG00000159131</t>
  </si>
  <si>
    <t>GART</t>
  </si>
  <si>
    <t>ENSG00000159140</t>
  </si>
  <si>
    <t>SON</t>
  </si>
  <si>
    <t>ENSG00000159147</t>
  </si>
  <si>
    <t>DONSON</t>
  </si>
  <si>
    <t>ENSG00000159164</t>
  </si>
  <si>
    <t>SV2A</t>
  </si>
  <si>
    <t>ENSG00000159176</t>
  </si>
  <si>
    <t>CSRP1</t>
  </si>
  <si>
    <t>ENSG00000159199</t>
  </si>
  <si>
    <t>ATP5MC1</t>
  </si>
  <si>
    <t>ENSG00000159200</t>
  </si>
  <si>
    <t>RCAN1</t>
  </si>
  <si>
    <t>ENSG00000159202</t>
  </si>
  <si>
    <t>UBE2Z</t>
  </si>
  <si>
    <t>ENSG00000159208</t>
  </si>
  <si>
    <t>CIART</t>
  </si>
  <si>
    <t>ENSG00000159210</t>
  </si>
  <si>
    <t>SNF8</t>
  </si>
  <si>
    <t>ENSG00000159214</t>
  </si>
  <si>
    <t>CCDC24</t>
  </si>
  <si>
    <t>ENSG00000159216</t>
  </si>
  <si>
    <t>RUNX1</t>
  </si>
  <si>
    <t>ENSG00000159217</t>
  </si>
  <si>
    <t>IGF2BP1</t>
  </si>
  <si>
    <t>ENSG00000159228</t>
  </si>
  <si>
    <t>CBR1</t>
  </si>
  <si>
    <t>ENSG00000159231</t>
  </si>
  <si>
    <t>CBR3</t>
  </si>
  <si>
    <t>ENSG00000159251</t>
  </si>
  <si>
    <t>ACTC1</t>
  </si>
  <si>
    <t>ENSG00000159256</t>
  </si>
  <si>
    <t>MORC3</t>
  </si>
  <si>
    <t>ENSG00000159259</t>
  </si>
  <si>
    <t>CHAF1B</t>
  </si>
  <si>
    <t>ENSG00000159267</t>
  </si>
  <si>
    <t>HLCS</t>
  </si>
  <si>
    <t>ENSG00000159314</t>
  </si>
  <si>
    <t>ARHGAP27</t>
  </si>
  <si>
    <t>ENSG00000159322</t>
  </si>
  <si>
    <t>ADPGK</t>
  </si>
  <si>
    <t>ENSG00000159335</t>
  </si>
  <si>
    <t>PTMS</t>
  </si>
  <si>
    <t>ENSG00000159346</t>
  </si>
  <si>
    <t>ADIPOR1</t>
  </si>
  <si>
    <t>ENSG00000159352</t>
  </si>
  <si>
    <t>PSMD4</t>
  </si>
  <si>
    <t>ENSG00000159363</t>
  </si>
  <si>
    <t>ATP13A2</t>
  </si>
  <si>
    <t>ENSG00000159377</t>
  </si>
  <si>
    <t>PSMB4</t>
  </si>
  <si>
    <t>ENSG00000159388</t>
  </si>
  <si>
    <t>BTG2</t>
  </si>
  <si>
    <t>ENSG00000159399</t>
  </si>
  <si>
    <t>HK2</t>
  </si>
  <si>
    <t>ENSG00000159423</t>
  </si>
  <si>
    <t>ALDH4A1</t>
  </si>
  <si>
    <t>ENSG00000159433</t>
  </si>
  <si>
    <t>STARD9</t>
  </si>
  <si>
    <t>ENSG00000159445</t>
  </si>
  <si>
    <t>THEM4</t>
  </si>
  <si>
    <t>ENSG00000159459</t>
  </si>
  <si>
    <t>UBR1</t>
  </si>
  <si>
    <t>ENSG00000159461</t>
  </si>
  <si>
    <t>AMFR</t>
  </si>
  <si>
    <t>ENSG00000159479</t>
  </si>
  <si>
    <t>MED8</t>
  </si>
  <si>
    <t>ENSG00000159496</t>
  </si>
  <si>
    <t>RGL4</t>
  </si>
  <si>
    <t>ENSG00000159579</t>
  </si>
  <si>
    <t>RSPRY1</t>
  </si>
  <si>
    <t>ENSG00000159592</t>
  </si>
  <si>
    <t>GPBP1L1</t>
  </si>
  <si>
    <t>ENSG00000159593</t>
  </si>
  <si>
    <t>NAE1</t>
  </si>
  <si>
    <t>ENSG00000159596</t>
  </si>
  <si>
    <t>TMEM69</t>
  </si>
  <si>
    <t>ENSG00000159640</t>
  </si>
  <si>
    <t>ACE</t>
  </si>
  <si>
    <t>ENSG00000159658</t>
  </si>
  <si>
    <t>EFCAB14</t>
  </si>
  <si>
    <t>ENSG00000159685</t>
  </si>
  <si>
    <t>CHCHD6</t>
  </si>
  <si>
    <t>ENSG00000159692</t>
  </si>
  <si>
    <t>CTBP1</t>
  </si>
  <si>
    <t>ENSG00000159713</t>
  </si>
  <si>
    <t>TPPP3</t>
  </si>
  <si>
    <t>ENSG00000159714</t>
  </si>
  <si>
    <t>ZDHHC1</t>
  </si>
  <si>
    <t>ENSG00000159720</t>
  </si>
  <si>
    <t>ATP6V0D1</t>
  </si>
  <si>
    <t>ENSG00000159733</t>
  </si>
  <si>
    <t>ZFYVE28</t>
  </si>
  <si>
    <t>ENSG00000159761</t>
  </si>
  <si>
    <t>C16orf86</t>
  </si>
  <si>
    <t>ENSG00000159784</t>
  </si>
  <si>
    <t>FAM131B</t>
  </si>
  <si>
    <t>ENSG00000159788</t>
  </si>
  <si>
    <t>RGS12</t>
  </si>
  <si>
    <t>ENSG00000159792</t>
  </si>
  <si>
    <t>PSKH1</t>
  </si>
  <si>
    <t>ENSG00000159840</t>
  </si>
  <si>
    <t>ZYX</t>
  </si>
  <si>
    <t>ENSG00000159842</t>
  </si>
  <si>
    <t>ABR</t>
  </si>
  <si>
    <t>ENSG00000159871</t>
  </si>
  <si>
    <t>LYPD5</t>
  </si>
  <si>
    <t>ENSG00000159873</t>
  </si>
  <si>
    <t>CCDC117</t>
  </si>
  <si>
    <t>ENSG00000159882</t>
  </si>
  <si>
    <t>ZNF230</t>
  </si>
  <si>
    <t>ENSG00000159884</t>
  </si>
  <si>
    <t>CCDC107</t>
  </si>
  <si>
    <t>ENSG00000159885</t>
  </si>
  <si>
    <t>ZNF222</t>
  </si>
  <si>
    <t>ENSG00000159899</t>
  </si>
  <si>
    <t>NPR2</t>
  </si>
  <si>
    <t>ENSG00000159905</t>
  </si>
  <si>
    <t>ZNF221</t>
  </si>
  <si>
    <t>ENSG00000159917</t>
  </si>
  <si>
    <t>ZNF235</t>
  </si>
  <si>
    <t>ENSG00000159921</t>
  </si>
  <si>
    <t>GNE</t>
  </si>
  <si>
    <t>ENSG00000160007</t>
  </si>
  <si>
    <t>ARHGAP35</t>
  </si>
  <si>
    <t>ENSG00000160014</t>
  </si>
  <si>
    <t>CALM3</t>
  </si>
  <si>
    <t>ENSG00000160049</t>
  </si>
  <si>
    <t>DFFA</t>
  </si>
  <si>
    <t>ENSG00000160050</t>
  </si>
  <si>
    <t>CCDC28B</t>
  </si>
  <si>
    <t>ENSG00000160051</t>
  </si>
  <si>
    <t>IQCC</t>
  </si>
  <si>
    <t>ENSG00000160055</t>
  </si>
  <si>
    <t>TMEM234</t>
  </si>
  <si>
    <t>ENSG00000160058</t>
  </si>
  <si>
    <t>BSDC1</t>
  </si>
  <si>
    <t>ENSG00000160062</t>
  </si>
  <si>
    <t>ZBTB8A</t>
  </si>
  <si>
    <t>ENSG00000160072</t>
  </si>
  <si>
    <t>ATAD3B</t>
  </si>
  <si>
    <t>ENSG00000160075</t>
  </si>
  <si>
    <t>SSU72</t>
  </si>
  <si>
    <t>ENSG00000160087</t>
  </si>
  <si>
    <t>UBE2J2</t>
  </si>
  <si>
    <t>ENSG00000160094</t>
  </si>
  <si>
    <t>ZNF362</t>
  </si>
  <si>
    <t>ENSG00000160097</t>
  </si>
  <si>
    <t>FNDC5</t>
  </si>
  <si>
    <t>ENSG00000160111</t>
  </si>
  <si>
    <t>CPAMD8</t>
  </si>
  <si>
    <t>ENSG00000160113</t>
  </si>
  <si>
    <t>NR2F6</t>
  </si>
  <si>
    <t>ENSG00000160124</t>
  </si>
  <si>
    <t>MIX23</t>
  </si>
  <si>
    <t>ENSG00000160131</t>
  </si>
  <si>
    <t>VMA21</t>
  </si>
  <si>
    <t>ENSG00000160145</t>
  </si>
  <si>
    <t>KALRN</t>
  </si>
  <si>
    <t>ENSG00000160172</t>
  </si>
  <si>
    <t>FAM86C2P</t>
  </si>
  <si>
    <t>ENSG00000160180</t>
  </si>
  <si>
    <t>TFF3</t>
  </si>
  <si>
    <t>ENSG00000160190</t>
  </si>
  <si>
    <t>SLC37A1</t>
  </si>
  <si>
    <t>ENSG00000160193</t>
  </si>
  <si>
    <t>WDR4</t>
  </si>
  <si>
    <t>ENSG00000160194</t>
  </si>
  <si>
    <t>NDUFV3</t>
  </si>
  <si>
    <t>ENSG00000160199</t>
  </si>
  <si>
    <t>PKNOX1</t>
  </si>
  <si>
    <t>ENSG00000160200</t>
  </si>
  <si>
    <t>CBS</t>
  </si>
  <si>
    <t>ENSG00000160207</t>
  </si>
  <si>
    <t>HSF2BP</t>
  </si>
  <si>
    <t>ENSG00000160208</t>
  </si>
  <si>
    <t>RRP1B</t>
  </si>
  <si>
    <t>ENSG00000160209</t>
  </si>
  <si>
    <t>PDXK</t>
  </si>
  <si>
    <t>ENSG00000160213</t>
  </si>
  <si>
    <t>CSTB</t>
  </si>
  <si>
    <t>ENSG00000160214</t>
  </si>
  <si>
    <t>RRP1</t>
  </si>
  <si>
    <t>ENSG00000160216</t>
  </si>
  <si>
    <t>AGPAT3</t>
  </si>
  <si>
    <t>ENSG00000160218</t>
  </si>
  <si>
    <t>TRAPPC10</t>
  </si>
  <si>
    <t>ENSG00000160221</t>
  </si>
  <si>
    <t>GATD3</t>
  </si>
  <si>
    <t>ENSG00000160226</t>
  </si>
  <si>
    <t>CFAP410</t>
  </si>
  <si>
    <t>ENSG00000160233</t>
  </si>
  <si>
    <t>LRRC3</t>
  </si>
  <si>
    <t>ENSG00000160271</t>
  </si>
  <si>
    <t>RALGDS</t>
  </si>
  <si>
    <t>ENSG00000160284</t>
  </si>
  <si>
    <t>SPATC1L</t>
  </si>
  <si>
    <t>ENSG00000160285</t>
  </si>
  <si>
    <t>LSS</t>
  </si>
  <si>
    <t>ENSG00000160293</t>
  </si>
  <si>
    <t>VAV2</t>
  </si>
  <si>
    <t>ENSG00000160294</t>
  </si>
  <si>
    <t>MCM3AP</t>
  </si>
  <si>
    <t>ENSG00000160298</t>
  </si>
  <si>
    <t>C21orf58</t>
  </si>
  <si>
    <t>ENSG00000160299</t>
  </si>
  <si>
    <t>PCNT</t>
  </si>
  <si>
    <t>ENSG00000160305</t>
  </si>
  <si>
    <t>DIP2A</t>
  </si>
  <si>
    <t>ENSG00000160310</t>
  </si>
  <si>
    <t>PRMT2</t>
  </si>
  <si>
    <t>ENSG00000160323</t>
  </si>
  <si>
    <t>ADAMTS13</t>
  </si>
  <si>
    <t>ENSG00000160325</t>
  </si>
  <si>
    <t>CACFD1</t>
  </si>
  <si>
    <t>ENSG00000160326</t>
  </si>
  <si>
    <t>SLC2A6</t>
  </si>
  <si>
    <t>ENSG00000160336</t>
  </si>
  <si>
    <t>ZNF761</t>
  </si>
  <si>
    <t>ENSG00000160345</t>
  </si>
  <si>
    <t>PIERCE1</t>
  </si>
  <si>
    <t>ENSG00000160352</t>
  </si>
  <si>
    <t>ZNF714</t>
  </si>
  <si>
    <t>ENSG00000160360</t>
  </si>
  <si>
    <t>GPSM1</t>
  </si>
  <si>
    <t>ENSG00000160392</t>
  </si>
  <si>
    <t>C19orf47</t>
  </si>
  <si>
    <t>ENSG00000160401</t>
  </si>
  <si>
    <t>CFAP157</t>
  </si>
  <si>
    <t>ENSG00000160404</t>
  </si>
  <si>
    <t>TOR2A</t>
  </si>
  <si>
    <t>ENSG00000160408</t>
  </si>
  <si>
    <t>ST6GALNAC6</t>
  </si>
  <si>
    <t>ENSG00000160410</t>
  </si>
  <si>
    <t>SHKBP1</t>
  </si>
  <si>
    <t>ENSG00000160439</t>
  </si>
  <si>
    <t>RDH13</t>
  </si>
  <si>
    <t>ENSG00000160445</t>
  </si>
  <si>
    <t>ZER1</t>
  </si>
  <si>
    <t>ENSG00000160446</t>
  </si>
  <si>
    <t>ZDHHC12</t>
  </si>
  <si>
    <t>ENSG00000160447</t>
  </si>
  <si>
    <t>PKN3</t>
  </si>
  <si>
    <t>ENSG00000160460</t>
  </si>
  <si>
    <t>SPTBN4</t>
  </si>
  <si>
    <t>ENSG00000160469</t>
  </si>
  <si>
    <t>BRSK1</t>
  </si>
  <si>
    <t>ENSG00000160539</t>
  </si>
  <si>
    <t>PLPP7</t>
  </si>
  <si>
    <t>ENSG00000160551</t>
  </si>
  <si>
    <t>TAOK1</t>
  </si>
  <si>
    <t>ENSG00000160563</t>
  </si>
  <si>
    <t>MED27</t>
  </si>
  <si>
    <t>ENSG00000160570</t>
  </si>
  <si>
    <t>DEDD2</t>
  </si>
  <si>
    <t>ENSG00000160584</t>
  </si>
  <si>
    <t>SIK3</t>
  </si>
  <si>
    <t>ENSG00000160602</t>
  </si>
  <si>
    <t>NEK8</t>
  </si>
  <si>
    <t>ENSG00000160606</t>
  </si>
  <si>
    <t>TLCD1</t>
  </si>
  <si>
    <t>ENSG00000160613</t>
  </si>
  <si>
    <t>PCSK7</t>
  </si>
  <si>
    <t>ENSG00000160633</t>
  </si>
  <si>
    <t>SAFB</t>
  </si>
  <si>
    <t>ENSG00000160678</t>
  </si>
  <si>
    <t>S100A1</t>
  </si>
  <si>
    <t>ENSG00000160679</t>
  </si>
  <si>
    <t>CHTOP</t>
  </si>
  <si>
    <t>ENSG00000160685</t>
  </si>
  <si>
    <t>ZBTB7B</t>
  </si>
  <si>
    <t>ENSG00000160688</t>
  </si>
  <si>
    <t>FLAD1</t>
  </si>
  <si>
    <t>ENSG00000160691</t>
  </si>
  <si>
    <t>SHC1</t>
  </si>
  <si>
    <t>ENSG00000160695</t>
  </si>
  <si>
    <t>VPS11</t>
  </si>
  <si>
    <t>ENSG00000160703</t>
  </si>
  <si>
    <t>NLRX1</t>
  </si>
  <si>
    <t>ENSG00000160710</t>
  </si>
  <si>
    <t>ADAR</t>
  </si>
  <si>
    <t>ENSG00000160712</t>
  </si>
  <si>
    <t>IL6R</t>
  </si>
  <si>
    <t>ENSG00000160714</t>
  </si>
  <si>
    <t>UBE2Q1</t>
  </si>
  <si>
    <t>ENSG00000160741</t>
  </si>
  <si>
    <t>CRTC2</t>
  </si>
  <si>
    <t>ENSG00000160746</t>
  </si>
  <si>
    <t>ANO10</t>
  </si>
  <si>
    <t>ENSG00000160752</t>
  </si>
  <si>
    <t>FDPS</t>
  </si>
  <si>
    <t>ENSG00000160753</t>
  </si>
  <si>
    <t>RUSC1</t>
  </si>
  <si>
    <t>ENSG00000160766</t>
  </si>
  <si>
    <t>GBAP1</t>
  </si>
  <si>
    <t>ENSG00000160767</t>
  </si>
  <si>
    <t>ENTREP3</t>
  </si>
  <si>
    <t>ENSG00000160783</t>
  </si>
  <si>
    <t>PMF1</t>
  </si>
  <si>
    <t>ENSG00000160785</t>
  </si>
  <si>
    <t>SLC25A44</t>
  </si>
  <si>
    <t>ENSG00000160789</t>
  </si>
  <si>
    <t>LMNA</t>
  </si>
  <si>
    <t>ENSG00000160796</t>
  </si>
  <si>
    <t>NBEAL2</t>
  </si>
  <si>
    <t>ENSG00000160799</t>
  </si>
  <si>
    <t>CCDC12</t>
  </si>
  <si>
    <t>ENSG00000160801</t>
  </si>
  <si>
    <t>PTH1R</t>
  </si>
  <si>
    <t>ENSG00000160803</t>
  </si>
  <si>
    <t>UBQLN4</t>
  </si>
  <si>
    <t>ENSG00000160808</t>
  </si>
  <si>
    <t>MYL3</t>
  </si>
  <si>
    <t>ENSG00000160813</t>
  </si>
  <si>
    <t>PPP1R35</t>
  </si>
  <si>
    <t>ENSG00000160818</t>
  </si>
  <si>
    <t>GPATCH4</t>
  </si>
  <si>
    <t>ENSG00000160838</t>
  </si>
  <si>
    <t>LRRC71</t>
  </si>
  <si>
    <t>ENSG00000160867</t>
  </si>
  <si>
    <t>FGFR4</t>
  </si>
  <si>
    <t>ENSG00000160877</t>
  </si>
  <si>
    <t>NACC1</t>
  </si>
  <si>
    <t>ENSG00000160886</t>
  </si>
  <si>
    <t>LY6K</t>
  </si>
  <si>
    <t>ENSG00000160888</t>
  </si>
  <si>
    <t>IER2</t>
  </si>
  <si>
    <t>ENSG00000160908</t>
  </si>
  <si>
    <t>ZNF394</t>
  </si>
  <si>
    <t>ENSG00000160917</t>
  </si>
  <si>
    <t>CPSF4</t>
  </si>
  <si>
    <t>ENSG00000160932</t>
  </si>
  <si>
    <t>LY6E</t>
  </si>
  <si>
    <t>ENSG00000160948</t>
  </si>
  <si>
    <t>VPS28</t>
  </si>
  <si>
    <t>ENSG00000160949</t>
  </si>
  <si>
    <t>TONSL</t>
  </si>
  <si>
    <t>ENSG00000160951</t>
  </si>
  <si>
    <t>PTGER1</t>
  </si>
  <si>
    <t>ENSG00000160953</t>
  </si>
  <si>
    <t>PWWP3A</t>
  </si>
  <si>
    <t>ENSG00000160957</t>
  </si>
  <si>
    <t>RECQL4</t>
  </si>
  <si>
    <t>ENSG00000160959</t>
  </si>
  <si>
    <t>LRRC14</t>
  </si>
  <si>
    <t>ENSG00000160961</t>
  </si>
  <si>
    <t>ZNF333</t>
  </si>
  <si>
    <t>ENSG00000160963</t>
  </si>
  <si>
    <t>COL26A1</t>
  </si>
  <si>
    <t>ENSG00000160972</t>
  </si>
  <si>
    <t>PPP1R16A</t>
  </si>
  <si>
    <t>ENSG00000160973</t>
  </si>
  <si>
    <t>FOXH1</t>
  </si>
  <si>
    <t>ENSG00000160991</t>
  </si>
  <si>
    <t>ORAI2</t>
  </si>
  <si>
    <t>ENSG00000160993</t>
  </si>
  <si>
    <t>ALKBH4</t>
  </si>
  <si>
    <t>ENSG00000160999</t>
  </si>
  <si>
    <t>SH2B2</t>
  </si>
  <si>
    <t>ENSG00000161010</t>
  </si>
  <si>
    <t>MRNIP</t>
  </si>
  <si>
    <t>ENSG00000161011</t>
  </si>
  <si>
    <t>SQSTM1</t>
  </si>
  <si>
    <t>ENSG00000161013</t>
  </si>
  <si>
    <t>MGAT4B</t>
  </si>
  <si>
    <t>ENSG00000161016</t>
  </si>
  <si>
    <t>RPL8</t>
  </si>
  <si>
    <t>ENSG00000161021</t>
  </si>
  <si>
    <t>MAML1</t>
  </si>
  <si>
    <t>ENSG00000161036</t>
  </si>
  <si>
    <t>LRWD1</t>
  </si>
  <si>
    <t>ENSG00000161048</t>
  </si>
  <si>
    <t>NAPEPLD</t>
  </si>
  <si>
    <t>ENSG00000161057</t>
  </si>
  <si>
    <t>PSMC2</t>
  </si>
  <si>
    <t>ENSG00000161091</t>
  </si>
  <si>
    <t>MFSD12</t>
  </si>
  <si>
    <t>ENSG00000161179</t>
  </si>
  <si>
    <t>YDJC</t>
  </si>
  <si>
    <t>ENSG00000161202</t>
  </si>
  <si>
    <t>DVL3</t>
  </si>
  <si>
    <t>ENSG00000161203</t>
  </si>
  <si>
    <t>AP2M1</t>
  </si>
  <si>
    <t>ENSG00000161204</t>
  </si>
  <si>
    <t>ABCF3</t>
  </si>
  <si>
    <t>ENSG00000161217</t>
  </si>
  <si>
    <t>PCYT1A</t>
  </si>
  <si>
    <t>ENSG00000161243</t>
  </si>
  <si>
    <t>FBXO27</t>
  </si>
  <si>
    <t>ENSG00000161249</t>
  </si>
  <si>
    <t>DMKN</t>
  </si>
  <si>
    <t>ENSG00000161265</t>
  </si>
  <si>
    <t>U2AF1L4</t>
  </si>
  <si>
    <t>ENSG00000161277</t>
  </si>
  <si>
    <t>THAP8</t>
  </si>
  <si>
    <t>ENSG00000161281</t>
  </si>
  <si>
    <t>COX7A1</t>
  </si>
  <si>
    <t>ENSG00000161298</t>
  </si>
  <si>
    <t>ZNF382</t>
  </si>
  <si>
    <t>ENSG00000161328</t>
  </si>
  <si>
    <t>LRRC56</t>
  </si>
  <si>
    <t>ENSG00000161395</t>
  </si>
  <si>
    <t>PGAP3</t>
  </si>
  <si>
    <t>ENSG00000161513</t>
  </si>
  <si>
    <t>FDXR</t>
  </si>
  <si>
    <t>ENSG00000161526</t>
  </si>
  <si>
    <t>SAP30BP</t>
  </si>
  <si>
    <t>ENSG00000161533</t>
  </si>
  <si>
    <t>ACOX1</t>
  </si>
  <si>
    <t>ENSG00000161542</t>
  </si>
  <si>
    <t>PRPSAP1</t>
  </si>
  <si>
    <t>ENSG00000161544</t>
  </si>
  <si>
    <t>CYGB</t>
  </si>
  <si>
    <t>ENSG00000161547</t>
  </si>
  <si>
    <t>SRSF2</t>
  </si>
  <si>
    <t>ENSG00000161551</t>
  </si>
  <si>
    <t>ZNF577</t>
  </si>
  <si>
    <t>ENSG00000161558</t>
  </si>
  <si>
    <t>TMEM143</t>
  </si>
  <si>
    <t>ENSG00000161618</t>
  </si>
  <si>
    <t>ALDH16A1</t>
  </si>
  <si>
    <t>ENSG00000161638</t>
  </si>
  <si>
    <t>ITGA5</t>
  </si>
  <si>
    <t>ENSG00000161642</t>
  </si>
  <si>
    <t>ZNF385A</t>
  </si>
  <si>
    <t>ENSG00000161647</t>
  </si>
  <si>
    <t>MPP3</t>
  </si>
  <si>
    <t>ENSG00000161653</t>
  </si>
  <si>
    <t>NAGS</t>
  </si>
  <si>
    <t>ENSG00000161654</t>
  </si>
  <si>
    <t>LSM12</t>
  </si>
  <si>
    <t>ENSG00000161671</t>
  </si>
  <si>
    <t>EMC10</t>
  </si>
  <si>
    <t>ENSG00000161677</t>
  </si>
  <si>
    <t>JOSD2</t>
  </si>
  <si>
    <t>ENSG00000161681</t>
  </si>
  <si>
    <t>SHANK1</t>
  </si>
  <si>
    <t>ENSG00000161682</t>
  </si>
  <si>
    <t>FAM171A2</t>
  </si>
  <si>
    <t>ENSG00000161692</t>
  </si>
  <si>
    <t>DBF4B</t>
  </si>
  <si>
    <t>ENSG00000161791</t>
  </si>
  <si>
    <t>FMNL3</t>
  </si>
  <si>
    <t>ENSG00000161800</t>
  </si>
  <si>
    <t>RACGAP1</t>
  </si>
  <si>
    <t>ENSG00000161813</t>
  </si>
  <si>
    <t>LARP4</t>
  </si>
  <si>
    <t>ENSG00000161835</t>
  </si>
  <si>
    <t>TAMALIN</t>
  </si>
  <si>
    <t>ENSG00000161847</t>
  </si>
  <si>
    <t>RAVER1</t>
  </si>
  <si>
    <t>ENSG00000161888</t>
  </si>
  <si>
    <t>SPC24</t>
  </si>
  <si>
    <t>ENSG00000161904</t>
  </si>
  <si>
    <t>LEMD2</t>
  </si>
  <si>
    <t>ENSG00000161914</t>
  </si>
  <si>
    <t>ZNF653</t>
  </si>
  <si>
    <t>ENSG00000161920</t>
  </si>
  <si>
    <t>MED11</t>
  </si>
  <si>
    <t>ENSG00000161921</t>
  </si>
  <si>
    <t>CXCL16</t>
  </si>
  <si>
    <t>ENSG00000161939</t>
  </si>
  <si>
    <t>RNASEK-C17orf49</t>
  </si>
  <si>
    <t>ENSG00000161955</t>
  </si>
  <si>
    <t>TNFSF13</t>
  </si>
  <si>
    <t>ENSG00000161956</t>
  </si>
  <si>
    <t>SENP3</t>
  </si>
  <si>
    <t>ENSG00000161958</t>
  </si>
  <si>
    <t>FGF11</t>
  </si>
  <si>
    <t>ENSG00000161960</t>
  </si>
  <si>
    <t>EIF4A1</t>
  </si>
  <si>
    <t>ENSG00000161970</t>
  </si>
  <si>
    <t>RPL26</t>
  </si>
  <si>
    <t>ENSG00000161980</t>
  </si>
  <si>
    <t>POLR3K</t>
  </si>
  <si>
    <t>ENSG00000161981</t>
  </si>
  <si>
    <t>SNRNP25</t>
  </si>
  <si>
    <t>ENSG00000161996</t>
  </si>
  <si>
    <t>WDR90</t>
  </si>
  <si>
    <t>ENSG00000161999</t>
  </si>
  <si>
    <t>JMJD8</t>
  </si>
  <si>
    <t>ENSG00000162004</t>
  </si>
  <si>
    <t>CCDC78</t>
  </si>
  <si>
    <t>ENSG00000162032</t>
  </si>
  <si>
    <t>SPSB3</t>
  </si>
  <si>
    <t>ENSG00000162062</t>
  </si>
  <si>
    <t>TEDC2</t>
  </si>
  <si>
    <t>ENSG00000162063</t>
  </si>
  <si>
    <t>CCNF</t>
  </si>
  <si>
    <t>ENSG00000162065</t>
  </si>
  <si>
    <t>TBC1D24</t>
  </si>
  <si>
    <t>ENSG00000162066</t>
  </si>
  <si>
    <t>AMDHD2</t>
  </si>
  <si>
    <t>ENSG00000162073</t>
  </si>
  <si>
    <t>PAQR4</t>
  </si>
  <si>
    <t>ENSG00000162076</t>
  </si>
  <si>
    <t>FLYWCH2</t>
  </si>
  <si>
    <t>ENSG00000162086</t>
  </si>
  <si>
    <t>ZNF75A</t>
  </si>
  <si>
    <t>ENSG00000162104</t>
  </si>
  <si>
    <t>ADCY9</t>
  </si>
  <si>
    <t>ENSG00000162105</t>
  </si>
  <si>
    <t>SHANK2</t>
  </si>
  <si>
    <t>ENSG00000162129</t>
  </si>
  <si>
    <t>CLPB</t>
  </si>
  <si>
    <t>ENSG00000162139</t>
  </si>
  <si>
    <t>NEU3</t>
  </si>
  <si>
    <t>ENSG00000162148</t>
  </si>
  <si>
    <t>PPP1R32</t>
  </si>
  <si>
    <t>ENSG00000162174</t>
  </si>
  <si>
    <t>ASRGL1</t>
  </si>
  <si>
    <t>ENSG00000162191</t>
  </si>
  <si>
    <t>UBXN1</t>
  </si>
  <si>
    <t>ENSG00000162194</t>
  </si>
  <si>
    <t>LBHD1</t>
  </si>
  <si>
    <t>ENSG00000162222</t>
  </si>
  <si>
    <t>TTC9C</t>
  </si>
  <si>
    <t>ENSG00000162227</t>
  </si>
  <si>
    <t>TAF6L</t>
  </si>
  <si>
    <t>ENSG00000162231</t>
  </si>
  <si>
    <t>NXF1</t>
  </si>
  <si>
    <t>ENSG00000162236</t>
  </si>
  <si>
    <t>STX5</t>
  </si>
  <si>
    <t>ENSG00000162241</t>
  </si>
  <si>
    <t>SLC25A45</t>
  </si>
  <si>
    <t>ENSG00000162244</t>
  </si>
  <si>
    <t>RPL29</t>
  </si>
  <si>
    <t>ENSG00000162267</t>
  </si>
  <si>
    <t>ITIH3</t>
  </si>
  <si>
    <t>ENSG00000162298</t>
  </si>
  <si>
    <t>SYVN1</t>
  </si>
  <si>
    <t>ENSG00000162300</t>
  </si>
  <si>
    <t>ZFPL1</t>
  </si>
  <si>
    <t>ENSG00000162302</t>
  </si>
  <si>
    <t>RPS6KA4</t>
  </si>
  <si>
    <t>ENSG00000162337</t>
  </si>
  <si>
    <t>LRP5</t>
  </si>
  <si>
    <t>ENSG00000162341</t>
  </si>
  <si>
    <t>TPCN2</t>
  </si>
  <si>
    <t>ENSG00000162366</t>
  </si>
  <si>
    <t>PDZK1IP1</t>
  </si>
  <si>
    <t>ENSG00000162368</t>
  </si>
  <si>
    <t>CMPK1</t>
  </si>
  <si>
    <t>ENSG00000162373</t>
  </si>
  <si>
    <t>BEND5</t>
  </si>
  <si>
    <t>ENSG00000162377</t>
  </si>
  <si>
    <t>COA7</t>
  </si>
  <si>
    <t>ENSG00000162378</t>
  </si>
  <si>
    <t>ZYG11B</t>
  </si>
  <si>
    <t>ENSG00000162384</t>
  </si>
  <si>
    <t>CZIB</t>
  </si>
  <si>
    <t>ENSG00000162385</t>
  </si>
  <si>
    <t>MAGOH</t>
  </si>
  <si>
    <t>ENSG00000162390</t>
  </si>
  <si>
    <t>ACOT11</t>
  </si>
  <si>
    <t>ENSG00000162396</t>
  </si>
  <si>
    <t>PARS2</t>
  </si>
  <si>
    <t>ENSG00000162402</t>
  </si>
  <si>
    <t>USP24</t>
  </si>
  <si>
    <t>ENSG00000162408</t>
  </si>
  <si>
    <t>NOL9</t>
  </si>
  <si>
    <t>ENSG00000162413</t>
  </si>
  <si>
    <t>KLHL21</t>
  </si>
  <si>
    <t>ENSG00000162419</t>
  </si>
  <si>
    <t>GMEB1</t>
  </si>
  <si>
    <t>ENSG00000162426</t>
  </si>
  <si>
    <t>SLC45A1</t>
  </si>
  <si>
    <t>ENSG00000162430</t>
  </si>
  <si>
    <t>SELENON</t>
  </si>
  <si>
    <t>ENSG00000162433</t>
  </si>
  <si>
    <t>AK4</t>
  </si>
  <si>
    <t>ENSG00000162434</t>
  </si>
  <si>
    <t>JAK1</t>
  </si>
  <si>
    <t>ENSG00000162437</t>
  </si>
  <si>
    <t>RAVER2</t>
  </si>
  <si>
    <t>ENSG00000162441</t>
  </si>
  <si>
    <t>LZIC</t>
  </si>
  <si>
    <t>ENSG00000162458</t>
  </si>
  <si>
    <t>FBLIM1</t>
  </si>
  <si>
    <t>ENSG00000162461</t>
  </si>
  <si>
    <t>SLC25A34</t>
  </si>
  <si>
    <t>ENSG00000162496</t>
  </si>
  <si>
    <t>DHRS3</t>
  </si>
  <si>
    <t>ENSG00000162512</t>
  </si>
  <si>
    <t>SDC3</t>
  </si>
  <si>
    <t>ENSG00000162517</t>
  </si>
  <si>
    <t>PEF1</t>
  </si>
  <si>
    <t>ENSG00000162520</t>
  </si>
  <si>
    <t>SYNC</t>
  </si>
  <si>
    <t>ENSG00000162521</t>
  </si>
  <si>
    <t>RBBP4</t>
  </si>
  <si>
    <t>ENSG00000162522</t>
  </si>
  <si>
    <t>KIAA1522</t>
  </si>
  <si>
    <t>ENSG00000162542</t>
  </si>
  <si>
    <t>TMCO4</t>
  </si>
  <si>
    <t>ENSG00000162545</t>
  </si>
  <si>
    <t>CAMK2N1</t>
  </si>
  <si>
    <t>ENSG00000162551</t>
  </si>
  <si>
    <t>ALPL</t>
  </si>
  <si>
    <t>ENSG00000162552</t>
  </si>
  <si>
    <t>WNT4</t>
  </si>
  <si>
    <t>ENSG00000162572</t>
  </si>
  <si>
    <t>SCNN1D</t>
  </si>
  <si>
    <t>ENSG00000162576</t>
  </si>
  <si>
    <t>MXRA8</t>
  </si>
  <si>
    <t>ENSG00000162585</t>
  </si>
  <si>
    <t>FAAP20</t>
  </si>
  <si>
    <t>ENSG00000162595</t>
  </si>
  <si>
    <t>DIRAS3</t>
  </si>
  <si>
    <t>ENSG00000162599</t>
  </si>
  <si>
    <t>NFIA</t>
  </si>
  <si>
    <t>ENSG00000162600</t>
  </si>
  <si>
    <t>OMA1</t>
  </si>
  <si>
    <t>ENSG00000162601</t>
  </si>
  <si>
    <t>MYSM1</t>
  </si>
  <si>
    <t>ENSG00000162604</t>
  </si>
  <si>
    <t>TM2D1</t>
  </si>
  <si>
    <t>ENSG00000162607</t>
  </si>
  <si>
    <t>USP1</t>
  </si>
  <si>
    <t>ENSG00000162613</t>
  </si>
  <si>
    <t>FUBP1</t>
  </si>
  <si>
    <t>ENSG00000162614</t>
  </si>
  <si>
    <t>NEXN</t>
  </si>
  <si>
    <t>ENSG00000162616</t>
  </si>
  <si>
    <t>DNAJB4</t>
  </si>
  <si>
    <t>ENSG00000162618</t>
  </si>
  <si>
    <t>ADGRL4</t>
  </si>
  <si>
    <t>ENSG00000162623</t>
  </si>
  <si>
    <t>TYW3</t>
  </si>
  <si>
    <t>ENSG00000162627</t>
  </si>
  <si>
    <t>SNX7</t>
  </si>
  <si>
    <t>ENSG00000162631</t>
  </si>
  <si>
    <t>NTNG1</t>
  </si>
  <si>
    <t>ENSG00000162636</t>
  </si>
  <si>
    <t>FAM102B</t>
  </si>
  <si>
    <t>ENSG00000162639</t>
  </si>
  <si>
    <t>HENMT1</t>
  </si>
  <si>
    <t>ENSG00000162642</t>
  </si>
  <si>
    <t>C1orf52</t>
  </si>
  <si>
    <t>ENSG00000162643</t>
  </si>
  <si>
    <t>DNAI3</t>
  </si>
  <si>
    <t>ENSG00000162645</t>
  </si>
  <si>
    <t>GBP2</t>
  </si>
  <si>
    <t>ENSG00000162650</t>
  </si>
  <si>
    <t>ATXN7L2</t>
  </si>
  <si>
    <t>ENSG00000162654</t>
  </si>
  <si>
    <t>GBP4</t>
  </si>
  <si>
    <t>ENSG00000162664</t>
  </si>
  <si>
    <t>ZNF326</t>
  </si>
  <si>
    <t>ENSG00000162687</t>
  </si>
  <si>
    <t>KCNT2</t>
  </si>
  <si>
    <t>ENSG00000162688</t>
  </si>
  <si>
    <t>AGL</t>
  </si>
  <si>
    <t>ENSG00000162694</t>
  </si>
  <si>
    <t>EXTL2</t>
  </si>
  <si>
    <t>ENSG00000162695</t>
  </si>
  <si>
    <t>SLC30A7</t>
  </si>
  <si>
    <t>ENSG00000162702</t>
  </si>
  <si>
    <t>ZNF281</t>
  </si>
  <si>
    <t>ENSG00000162704</t>
  </si>
  <si>
    <t>ARPC5</t>
  </si>
  <si>
    <t>ENSG00000162714</t>
  </si>
  <si>
    <t>ZNF496</t>
  </si>
  <si>
    <t>ENSG00000162722</t>
  </si>
  <si>
    <t>TRIM58</t>
  </si>
  <si>
    <t>ENSG00000162729</t>
  </si>
  <si>
    <t>IGSF8</t>
  </si>
  <si>
    <t>ENSG00000162733</t>
  </si>
  <si>
    <t>DDR2</t>
  </si>
  <si>
    <t>ENSG00000162734</t>
  </si>
  <si>
    <t>PEA15</t>
  </si>
  <si>
    <t>ENSG00000162735</t>
  </si>
  <si>
    <t>PEX19</t>
  </si>
  <si>
    <t>ENSG00000162736</t>
  </si>
  <si>
    <t>NCSTN</t>
  </si>
  <si>
    <t>ENSG00000162745</t>
  </si>
  <si>
    <t>OLFML2B</t>
  </si>
  <si>
    <t>ENSG00000162755</t>
  </si>
  <si>
    <t>KLHDC9</t>
  </si>
  <si>
    <t>ENSG00000162757</t>
  </si>
  <si>
    <t>C1orf74</t>
  </si>
  <si>
    <t>ENSG00000162769</t>
  </si>
  <si>
    <t>FLVCR1</t>
  </si>
  <si>
    <t>ENSG00000162772</t>
  </si>
  <si>
    <t>ATF3</t>
  </si>
  <si>
    <t>ENSG00000162775</t>
  </si>
  <si>
    <t>RBM15</t>
  </si>
  <si>
    <t>ENSG00000162777</t>
  </si>
  <si>
    <t>DENND2D</t>
  </si>
  <si>
    <t>ENSG00000162783</t>
  </si>
  <si>
    <t>IER5</t>
  </si>
  <si>
    <t>ENSG00000162804</t>
  </si>
  <si>
    <t>SNED1</t>
  </si>
  <si>
    <t>ENSG00000162813</t>
  </si>
  <si>
    <t>BPNT1</t>
  </si>
  <si>
    <t>ENSG00000162814</t>
  </si>
  <si>
    <t>SPATA17</t>
  </si>
  <si>
    <t>ENSG00000162817</t>
  </si>
  <si>
    <t>C1orf115</t>
  </si>
  <si>
    <t>ENSG00000162819</t>
  </si>
  <si>
    <t>BROX</t>
  </si>
  <si>
    <t>ENSG00000162836</t>
  </si>
  <si>
    <t>ACP6</t>
  </si>
  <si>
    <t>ENSG00000162849</t>
  </si>
  <si>
    <t>KIF26B</t>
  </si>
  <si>
    <t>ENSG00000162851</t>
  </si>
  <si>
    <t>TFB2M</t>
  </si>
  <si>
    <t>ENSG00000162852</t>
  </si>
  <si>
    <t>CNST</t>
  </si>
  <si>
    <t>ENSG00000162869</t>
  </si>
  <si>
    <t>PPP1R21</t>
  </si>
  <si>
    <t>ENSG00000162878</t>
  </si>
  <si>
    <t>PKDCC</t>
  </si>
  <si>
    <t>ENSG00000162882</t>
  </si>
  <si>
    <t>HAAO</t>
  </si>
  <si>
    <t>ENSG00000162885</t>
  </si>
  <si>
    <t>B3GALNT2</t>
  </si>
  <si>
    <t>ENSG00000162889</t>
  </si>
  <si>
    <t>MAPKAPK2</t>
  </si>
  <si>
    <t>ENSG00000162909</t>
  </si>
  <si>
    <t>CAPN2</t>
  </si>
  <si>
    <t>ENSG00000162910</t>
  </si>
  <si>
    <t>MRPL55</t>
  </si>
  <si>
    <t>ENSG00000162913</t>
  </si>
  <si>
    <t>OBSCN-AS1</t>
  </si>
  <si>
    <t>ENSG00000162923</t>
  </si>
  <si>
    <t>WDR26</t>
  </si>
  <si>
    <t>ENSG00000162924</t>
  </si>
  <si>
    <t>REL</t>
  </si>
  <si>
    <t>ENSG00000162927</t>
  </si>
  <si>
    <t>PUS10</t>
  </si>
  <si>
    <t>ENSG00000162928</t>
  </si>
  <si>
    <t>PEX13</t>
  </si>
  <si>
    <t>ENSG00000162929</t>
  </si>
  <si>
    <t>SANBR</t>
  </si>
  <si>
    <t>ENSG00000162944</t>
  </si>
  <si>
    <t>RFTN2</t>
  </si>
  <si>
    <t>ENSG00000162946</t>
  </si>
  <si>
    <t>DISC1</t>
  </si>
  <si>
    <t>ENSG00000162959</t>
  </si>
  <si>
    <t>MEMO1</t>
  </si>
  <si>
    <t>ENSG00000162961</t>
  </si>
  <si>
    <t>DPY30</t>
  </si>
  <si>
    <t>ENSG00000162971</t>
  </si>
  <si>
    <t>TYW5</t>
  </si>
  <si>
    <t>ENSG00000162972</t>
  </si>
  <si>
    <t>MAIP1</t>
  </si>
  <si>
    <t>ENSG00000162976</t>
  </si>
  <si>
    <t>SLC66A3</t>
  </si>
  <si>
    <t>ENSG00000162980</t>
  </si>
  <si>
    <t>ARL5A</t>
  </si>
  <si>
    <t>ENSG00000162981</t>
  </si>
  <si>
    <t>LRATD1</t>
  </si>
  <si>
    <t>ENSG00000162994</t>
  </si>
  <si>
    <t>CLHC1</t>
  </si>
  <si>
    <t>ENSG00000162997</t>
  </si>
  <si>
    <t>PRORSD1P</t>
  </si>
  <si>
    <t>ENSG00000162998</t>
  </si>
  <si>
    <t>FRZB</t>
  </si>
  <si>
    <t>ENSG00000162999</t>
  </si>
  <si>
    <t>DUSP19</t>
  </si>
  <si>
    <t>ENSG00000163001</t>
  </si>
  <si>
    <t>CFAP36</t>
  </si>
  <si>
    <t>ENSG00000163002</t>
  </si>
  <si>
    <t>NUP35</t>
  </si>
  <si>
    <t>ENSG00000163017</t>
  </si>
  <si>
    <t>ACTG2</t>
  </si>
  <si>
    <t>ENSG00000163026</t>
  </si>
  <si>
    <t>WDCP</t>
  </si>
  <si>
    <t>ENSG00000163029</t>
  </si>
  <si>
    <t>SMC6</t>
  </si>
  <si>
    <t>ENSG00000163040</t>
  </si>
  <si>
    <t>CCDC74A</t>
  </si>
  <si>
    <t>ENSG00000163041</t>
  </si>
  <si>
    <t>H3-3A</t>
  </si>
  <si>
    <t>ENSG00000163050</t>
  </si>
  <si>
    <t>COQ8A</t>
  </si>
  <si>
    <t>ENSG00000163053</t>
  </si>
  <si>
    <t>SLC16A14</t>
  </si>
  <si>
    <t>ENSG00000163064</t>
  </si>
  <si>
    <t>EN1</t>
  </si>
  <si>
    <t>ENSG00000163069</t>
  </si>
  <si>
    <t>SGCB</t>
  </si>
  <si>
    <t>ENSG00000163071</t>
  </si>
  <si>
    <t>SPATA18</t>
  </si>
  <si>
    <t>ENSG00000163081</t>
  </si>
  <si>
    <t>CCDC140</t>
  </si>
  <si>
    <t>ENSG00000163083</t>
  </si>
  <si>
    <t>INHBB</t>
  </si>
  <si>
    <t>ENSG00000163093</t>
  </si>
  <si>
    <t>BBS5</t>
  </si>
  <si>
    <t>ENSG00000163104</t>
  </si>
  <si>
    <t>SMARCAD1</t>
  </si>
  <si>
    <t>ENSG00000163110</t>
  </si>
  <si>
    <t>PDLIM5</t>
  </si>
  <si>
    <t>ENSG00000163125</t>
  </si>
  <si>
    <t>RPRD2</t>
  </si>
  <si>
    <t>ENSG00000163126</t>
  </si>
  <si>
    <t>ANKRD23</t>
  </si>
  <si>
    <t>ENSG00000163131</t>
  </si>
  <si>
    <t>CTSS</t>
  </si>
  <si>
    <t>ENSG00000163132</t>
  </si>
  <si>
    <t>MSX1</t>
  </si>
  <si>
    <t>ENSG00000163138</t>
  </si>
  <si>
    <t>PACRGL</t>
  </si>
  <si>
    <t>ENSG00000163155</t>
  </si>
  <si>
    <t>LYSMD1</t>
  </si>
  <si>
    <t>ENSG00000163156</t>
  </si>
  <si>
    <t>SCNM1</t>
  </si>
  <si>
    <t>ENSG00000163159</t>
  </si>
  <si>
    <t>VPS72</t>
  </si>
  <si>
    <t>ENSG00000163161</t>
  </si>
  <si>
    <t>ERCC3</t>
  </si>
  <si>
    <t>ENSG00000163162</t>
  </si>
  <si>
    <t>RNF149</t>
  </si>
  <si>
    <t>ENSG00000163166</t>
  </si>
  <si>
    <t>IWS1</t>
  </si>
  <si>
    <t>ENSG00000163170</t>
  </si>
  <si>
    <t>BOLA3</t>
  </si>
  <si>
    <t>ENSG00000163171</t>
  </si>
  <si>
    <t>CDC42EP3</t>
  </si>
  <si>
    <t>ENSG00000163191</t>
  </si>
  <si>
    <t>S100A11</t>
  </si>
  <si>
    <t>ENSG00000163214</t>
  </si>
  <si>
    <t>DHX57</t>
  </si>
  <si>
    <t>ENSG00000163249</t>
  </si>
  <si>
    <t>CCNYL1</t>
  </si>
  <si>
    <t>ENSG00000163257</t>
  </si>
  <si>
    <t>DCAF16</t>
  </si>
  <si>
    <t>ENSG00000163281</t>
  </si>
  <si>
    <t>GNPDA2</t>
  </si>
  <si>
    <t>ENSG00000163291</t>
  </si>
  <si>
    <t>PAQR3</t>
  </si>
  <si>
    <t>ENSG00000163297</t>
  </si>
  <si>
    <t>ANTXR2</t>
  </si>
  <si>
    <t>ENSG00000163312</t>
  </si>
  <si>
    <t>HELQ</t>
  </si>
  <si>
    <t>ENSG00000163319</t>
  </si>
  <si>
    <t>MRPS18C</t>
  </si>
  <si>
    <t>ENSG00000163320</t>
  </si>
  <si>
    <t>CGGBP1</t>
  </si>
  <si>
    <t>ENSG00000163322</t>
  </si>
  <si>
    <t>ABRAXAS1</t>
  </si>
  <si>
    <t>ENSG00000163328</t>
  </si>
  <si>
    <t>GPR155</t>
  </si>
  <si>
    <t>ENSG00000163344</t>
  </si>
  <si>
    <t>PMVK</t>
  </si>
  <si>
    <t>ENSG00000163346</t>
  </si>
  <si>
    <t>PBXIP1</t>
  </si>
  <si>
    <t>ENSG00000163347</t>
  </si>
  <si>
    <t>CLDN1</t>
  </si>
  <si>
    <t>ENSG00000163348</t>
  </si>
  <si>
    <t>PYGO2</t>
  </si>
  <si>
    <t>ENSG00000163349</t>
  </si>
  <si>
    <t>HIPK1</t>
  </si>
  <si>
    <t>ENSG00000163359</t>
  </si>
  <si>
    <t>COL6A3</t>
  </si>
  <si>
    <t>ENSG00000163374</t>
  </si>
  <si>
    <t>YY1AP1</t>
  </si>
  <si>
    <t>ENSG00000163376</t>
  </si>
  <si>
    <t>KBTBD8</t>
  </si>
  <si>
    <t>ENSG00000163378</t>
  </si>
  <si>
    <t>EOGT</t>
  </si>
  <si>
    <t>ENSG00000163382</t>
  </si>
  <si>
    <t>NAXE</t>
  </si>
  <si>
    <t>ENSG00000163389</t>
  </si>
  <si>
    <t>POGLUT1</t>
  </si>
  <si>
    <t>ENSG00000163393</t>
  </si>
  <si>
    <t>SLC22A15</t>
  </si>
  <si>
    <t>ENSG00000163399</t>
  </si>
  <si>
    <t>ATP1A1</t>
  </si>
  <si>
    <t>ENSG00000163412</t>
  </si>
  <si>
    <t>EIF4E3</t>
  </si>
  <si>
    <t>ENSG00000163428</t>
  </si>
  <si>
    <t>LRRC58</t>
  </si>
  <si>
    <t>ENSG00000163430</t>
  </si>
  <si>
    <t>FSTL1</t>
  </si>
  <si>
    <t>ENSG00000163431</t>
  </si>
  <si>
    <t>LMOD1</t>
  </si>
  <si>
    <t>ENSG00000163444</t>
  </si>
  <si>
    <t>TMEM183A</t>
  </si>
  <si>
    <t>ENSG00000163453</t>
  </si>
  <si>
    <t>IGFBP7</t>
  </si>
  <si>
    <t>ENSG00000163462</t>
  </si>
  <si>
    <t>TRIM46</t>
  </si>
  <si>
    <t>ENSG00000163463</t>
  </si>
  <si>
    <t>KRTCAP2</t>
  </si>
  <si>
    <t>ENSG00000163466</t>
  </si>
  <si>
    <t>ARPC2</t>
  </si>
  <si>
    <t>ENSG00000163468</t>
  </si>
  <si>
    <t>CCT3</t>
  </si>
  <si>
    <t>ENSG00000163472</t>
  </si>
  <si>
    <t>TMEM79</t>
  </si>
  <si>
    <t>ENSG00000163479</t>
  </si>
  <si>
    <t>SSR2</t>
  </si>
  <si>
    <t>ENSG00000163481</t>
  </si>
  <si>
    <t>RNF25</t>
  </si>
  <si>
    <t>ENSG00000163482</t>
  </si>
  <si>
    <t>STK36</t>
  </si>
  <si>
    <t>ENSG00000163485</t>
  </si>
  <si>
    <t>ADORA1</t>
  </si>
  <si>
    <t>ENSG00000163491</t>
  </si>
  <si>
    <t>NEK10</t>
  </si>
  <si>
    <t>ENSG00000163507</t>
  </si>
  <si>
    <t>CIP2A</t>
  </si>
  <si>
    <t>ENSG00000163510</t>
  </si>
  <si>
    <t>CWC22</t>
  </si>
  <si>
    <t>ENSG00000163512</t>
  </si>
  <si>
    <t>AZI2</t>
  </si>
  <si>
    <t>ENSG00000163513</t>
  </si>
  <si>
    <t>TGFBR2</t>
  </si>
  <si>
    <t>ENSG00000163516</t>
  </si>
  <si>
    <t>ANKZF1</t>
  </si>
  <si>
    <t>ENSG00000163517</t>
  </si>
  <si>
    <t>HDAC11</t>
  </si>
  <si>
    <t>ENSG00000163521</t>
  </si>
  <si>
    <t>GLB1L</t>
  </si>
  <si>
    <t>ENSG00000163527</t>
  </si>
  <si>
    <t>STT3B</t>
  </si>
  <si>
    <t>ENSG00000163528</t>
  </si>
  <si>
    <t>CHCHD4</t>
  </si>
  <si>
    <t>ENSG00000163531</t>
  </si>
  <si>
    <t>NFASC</t>
  </si>
  <si>
    <t>ENSG00000163535</t>
  </si>
  <si>
    <t>SGO2</t>
  </si>
  <si>
    <t>ENSG00000163536</t>
  </si>
  <si>
    <t>SERPINI1</t>
  </si>
  <si>
    <t>ENSG00000163539</t>
  </si>
  <si>
    <t>CLASP2</t>
  </si>
  <si>
    <t>ENSG00000163541</t>
  </si>
  <si>
    <t>SUCLG1</t>
  </si>
  <si>
    <t>ENSG00000163545</t>
  </si>
  <si>
    <t>NUAK2</t>
  </si>
  <si>
    <t>ENSG00000163558</t>
  </si>
  <si>
    <t>PRKCI</t>
  </si>
  <si>
    <t>ENSG00000163565</t>
  </si>
  <si>
    <t>IFI16</t>
  </si>
  <si>
    <t>ENSG00000163577</t>
  </si>
  <si>
    <t>EIF5A2</t>
  </si>
  <si>
    <t>ENSG00000163584</t>
  </si>
  <si>
    <t>RPL22L1</t>
  </si>
  <si>
    <t>ENSG00000163596</t>
  </si>
  <si>
    <t>ICA1L</t>
  </si>
  <si>
    <t>ENSG00000163597</t>
  </si>
  <si>
    <t>SNHG16</t>
  </si>
  <si>
    <t>ENSG00000163602</t>
  </si>
  <si>
    <t>RYBP</t>
  </si>
  <si>
    <t>ENSG00000163605</t>
  </si>
  <si>
    <t>PPP4R2</t>
  </si>
  <si>
    <t>ENSG00000163607</t>
  </si>
  <si>
    <t>GTPBP8</t>
  </si>
  <si>
    <t>ENSG00000163608</t>
  </si>
  <si>
    <t>NEPRO</t>
  </si>
  <si>
    <t>ENSG00000163611</t>
  </si>
  <si>
    <t>SPICE1</t>
  </si>
  <si>
    <t>ENSG00000163617</t>
  </si>
  <si>
    <t>CCDC191</t>
  </si>
  <si>
    <t>ENSG00000163625</t>
  </si>
  <si>
    <t>WDFY3</t>
  </si>
  <si>
    <t>ENSG00000163626</t>
  </si>
  <si>
    <t>COX18</t>
  </si>
  <si>
    <t>ENSG00000163629</t>
  </si>
  <si>
    <t>PTPN13</t>
  </si>
  <si>
    <t>ENSG00000163633</t>
  </si>
  <si>
    <t>C4orf36</t>
  </si>
  <si>
    <t>ENSG00000163634</t>
  </si>
  <si>
    <t>THOC7</t>
  </si>
  <si>
    <t>ENSG00000163635</t>
  </si>
  <si>
    <t>ATXN7</t>
  </si>
  <si>
    <t>ENSG00000163636</t>
  </si>
  <si>
    <t>PSMD6</t>
  </si>
  <si>
    <t>ENSG00000163637</t>
  </si>
  <si>
    <t>PRICKLE2</t>
  </si>
  <si>
    <t>ENSG00000163638</t>
  </si>
  <si>
    <t>ADAMTS9</t>
  </si>
  <si>
    <t>ENSG00000163655</t>
  </si>
  <si>
    <t>GMPS</t>
  </si>
  <si>
    <t>ENSG00000163659</t>
  </si>
  <si>
    <t>TIPARP</t>
  </si>
  <si>
    <t>ENSG00000163660</t>
  </si>
  <si>
    <t>CCNL1</t>
  </si>
  <si>
    <t>ENSG00000163661</t>
  </si>
  <si>
    <t>PTX3</t>
  </si>
  <si>
    <t>ENSG00000163681</t>
  </si>
  <si>
    <t>SLMAP</t>
  </si>
  <si>
    <t>ENSG00000163682</t>
  </si>
  <si>
    <t>RPL9</t>
  </si>
  <si>
    <t>ENSG00000163683</t>
  </si>
  <si>
    <t>SMIM14</t>
  </si>
  <si>
    <t>ENSG00000163684</t>
  </si>
  <si>
    <t>RPP14</t>
  </si>
  <si>
    <t>ENSG00000163686</t>
  </si>
  <si>
    <t>ABHD6</t>
  </si>
  <si>
    <t>ENSG00000163697</t>
  </si>
  <si>
    <t>APBB2</t>
  </si>
  <si>
    <t>ENSG00000163702</t>
  </si>
  <si>
    <t>IL17RC</t>
  </si>
  <si>
    <t>ENSG00000163703</t>
  </si>
  <si>
    <t>CRELD1</t>
  </si>
  <si>
    <t>ENSG00000163704</t>
  </si>
  <si>
    <t>PRRT3</t>
  </si>
  <si>
    <t>ENSG00000163710</t>
  </si>
  <si>
    <t>PCOLCE2</t>
  </si>
  <si>
    <t>ENSG00000163714</t>
  </si>
  <si>
    <t>U2SURP</t>
  </si>
  <si>
    <t>ENSG00000163719</t>
  </si>
  <si>
    <t>MTMR14</t>
  </si>
  <si>
    <t>ENSG00000163728</t>
  </si>
  <si>
    <t>TTC14</t>
  </si>
  <si>
    <t>ENSG00000163734</t>
  </si>
  <si>
    <t>CXCL3</t>
  </si>
  <si>
    <t>ENSG00000163735</t>
  </si>
  <si>
    <t>CXCL5</t>
  </si>
  <si>
    <t>ENSG00000163738</t>
  </si>
  <si>
    <t>MTHFD2L</t>
  </si>
  <si>
    <t>ENSG00000163739</t>
  </si>
  <si>
    <t>CXCL1</t>
  </si>
  <si>
    <t>ENSG00000163743</t>
  </si>
  <si>
    <t>RCHY1</t>
  </si>
  <si>
    <t>ENSG00000163754</t>
  </si>
  <si>
    <t>GYG1</t>
  </si>
  <si>
    <t>ENSG00000163755</t>
  </si>
  <si>
    <t>HPS3</t>
  </si>
  <si>
    <t>ENSG00000163781</t>
  </si>
  <si>
    <t>TOPBP1</t>
  </si>
  <si>
    <t>ENSG00000163785</t>
  </si>
  <si>
    <t>RYK</t>
  </si>
  <si>
    <t>ENSG00000163788</t>
  </si>
  <si>
    <t>SNRK</t>
  </si>
  <si>
    <t>ENSG00000163794</t>
  </si>
  <si>
    <t>UCN</t>
  </si>
  <si>
    <t>ENSG00000163795</t>
  </si>
  <si>
    <t>ZNF513</t>
  </si>
  <si>
    <t>ENSG00000163798</t>
  </si>
  <si>
    <t>SLC4A1AP</t>
  </si>
  <si>
    <t>ENSG00000163803</t>
  </si>
  <si>
    <t>PLB1</t>
  </si>
  <si>
    <t>ENSG00000163807</t>
  </si>
  <si>
    <t>KIAA1143</t>
  </si>
  <si>
    <t>ENSG00000163811</t>
  </si>
  <si>
    <t>WDR43</t>
  </si>
  <si>
    <t>ENSG00000163812</t>
  </si>
  <si>
    <t>ZDHHC3</t>
  </si>
  <si>
    <t>ENSG00000163814</t>
  </si>
  <si>
    <t>CDCP1</t>
  </si>
  <si>
    <t>ENSG00000163815</t>
  </si>
  <si>
    <t>CLEC3B</t>
  </si>
  <si>
    <t>ENSG00000163818</t>
  </si>
  <si>
    <t>LZTFL1</t>
  </si>
  <si>
    <t>ENSG00000163820</t>
  </si>
  <si>
    <t>FYCO1</t>
  </si>
  <si>
    <t>ENSG00000163832</t>
  </si>
  <si>
    <t>ELP6</t>
  </si>
  <si>
    <t>ENSG00000163840</t>
  </si>
  <si>
    <t>DTX3L</t>
  </si>
  <si>
    <t>ENSG00000163848</t>
  </si>
  <si>
    <t>ZNF148</t>
  </si>
  <si>
    <t>ENSG00000163864</t>
  </si>
  <si>
    <t>NMNAT3</t>
  </si>
  <si>
    <t>ENSG00000163866</t>
  </si>
  <si>
    <t>SMIM12</t>
  </si>
  <si>
    <t>ENSG00000163867</t>
  </si>
  <si>
    <t>ZMYM6</t>
  </si>
  <si>
    <t>ENSG00000163870</t>
  </si>
  <si>
    <t>TPRA1</t>
  </si>
  <si>
    <t>ENSG00000163872</t>
  </si>
  <si>
    <t>YEATS2</t>
  </si>
  <si>
    <t>ENSG00000163874</t>
  </si>
  <si>
    <t>ZC3H12A</t>
  </si>
  <si>
    <t>ENSG00000163875</t>
  </si>
  <si>
    <t>MEAF6</t>
  </si>
  <si>
    <t>ENSG00000163877</t>
  </si>
  <si>
    <t>SNIP1</t>
  </si>
  <si>
    <t>ENSG00000163879</t>
  </si>
  <si>
    <t>DNALI1</t>
  </si>
  <si>
    <t>ENSG00000163882</t>
  </si>
  <si>
    <t>POLR2H</t>
  </si>
  <si>
    <t>ENSG00000163884</t>
  </si>
  <si>
    <t>KLF15</t>
  </si>
  <si>
    <t>ENSG00000163888</t>
  </si>
  <si>
    <t>CAMK2N2</t>
  </si>
  <si>
    <t>ENSG00000163900</t>
  </si>
  <si>
    <t>TMEM41A</t>
  </si>
  <si>
    <t>ENSG00000163902</t>
  </si>
  <si>
    <t>RPN1</t>
  </si>
  <si>
    <t>ENSG00000163904</t>
  </si>
  <si>
    <t>SENP2</t>
  </si>
  <si>
    <t>ENSG00000163913</t>
  </si>
  <si>
    <t>IFT122</t>
  </si>
  <si>
    <t>ENSG00000163918</t>
  </si>
  <si>
    <t>RFC4</t>
  </si>
  <si>
    <t>ENSG00000163930</t>
  </si>
  <si>
    <t>BAP1</t>
  </si>
  <si>
    <t>ENSG00000163931</t>
  </si>
  <si>
    <t>TKT</t>
  </si>
  <si>
    <t>ENSG00000163932</t>
  </si>
  <si>
    <t>PRKCD</t>
  </si>
  <si>
    <t>ENSG00000163933</t>
  </si>
  <si>
    <t>RFT1</t>
  </si>
  <si>
    <t>ENSG00000163935</t>
  </si>
  <si>
    <t>SFMBT1</t>
  </si>
  <si>
    <t>ENSG00000163938</t>
  </si>
  <si>
    <t>GNL3</t>
  </si>
  <si>
    <t>ENSG00000163939</t>
  </si>
  <si>
    <t>PBRM1</t>
  </si>
  <si>
    <t>ENSG00000163945</t>
  </si>
  <si>
    <t>UVSSA</t>
  </si>
  <si>
    <t>ENSG00000163946</t>
  </si>
  <si>
    <t>TASOR</t>
  </si>
  <si>
    <t>ENSG00000163947</t>
  </si>
  <si>
    <t>ARHGEF3</t>
  </si>
  <si>
    <t>ENSG00000163950</t>
  </si>
  <si>
    <t>SLBP</t>
  </si>
  <si>
    <t>ENSG00000163956</t>
  </si>
  <si>
    <t>LRPAP1</t>
  </si>
  <si>
    <t>ENSG00000163959</t>
  </si>
  <si>
    <t>SLC51A</t>
  </si>
  <si>
    <t>ENSG00000163960</t>
  </si>
  <si>
    <t>UBXN7</t>
  </si>
  <si>
    <t>ENSG00000163961</t>
  </si>
  <si>
    <t>RNF168</t>
  </si>
  <si>
    <t>ENSG00000163964</t>
  </si>
  <si>
    <t>PIGX</t>
  </si>
  <si>
    <t>ENSG00000163975</t>
  </si>
  <si>
    <t>MELTF</t>
  </si>
  <si>
    <t>ENSG00000164002</t>
  </si>
  <si>
    <t>EXO5</t>
  </si>
  <si>
    <t>ENSG00000164008</t>
  </si>
  <si>
    <t>C1orf50</t>
  </si>
  <si>
    <t>ENSG00000164010</t>
  </si>
  <si>
    <t>ERMAP</t>
  </si>
  <si>
    <t>ENSG00000164011</t>
  </si>
  <si>
    <t>ZNF691</t>
  </si>
  <si>
    <t>ENSG00000164022</t>
  </si>
  <si>
    <t>AIMP1</t>
  </si>
  <si>
    <t>ENSG00000164023</t>
  </si>
  <si>
    <t>SGMS2</t>
  </si>
  <si>
    <t>ENSG00000164024</t>
  </si>
  <si>
    <t>METAP1</t>
  </si>
  <si>
    <t>ENSG00000164031</t>
  </si>
  <si>
    <t>DNAJB14</t>
  </si>
  <si>
    <t>ENSG00000164032</t>
  </si>
  <si>
    <t>H2AZ1</t>
  </si>
  <si>
    <t>ENSG00000164037</t>
  </si>
  <si>
    <t>SLC9B1</t>
  </si>
  <si>
    <t>ENSG00000164038</t>
  </si>
  <si>
    <t>SLC9B2</t>
  </si>
  <si>
    <t>ENSG00000164039</t>
  </si>
  <si>
    <t>BDH2</t>
  </si>
  <si>
    <t>ENSG00000164040</t>
  </si>
  <si>
    <t>PGRMC2</t>
  </si>
  <si>
    <t>ENSG00000164045</t>
  </si>
  <si>
    <t>CDC25A</t>
  </si>
  <si>
    <t>ENSG00000164048</t>
  </si>
  <si>
    <t>ZNF589</t>
  </si>
  <si>
    <t>ENSG00000164050</t>
  </si>
  <si>
    <t>PLXNB1</t>
  </si>
  <si>
    <t>ENSG00000164051</t>
  </si>
  <si>
    <t>CCDC51</t>
  </si>
  <si>
    <t>ENSG00000164053</t>
  </si>
  <si>
    <t>ATRIP</t>
  </si>
  <si>
    <t>ENSG00000164054</t>
  </si>
  <si>
    <t>SHISA5</t>
  </si>
  <si>
    <t>ENSG00000164056</t>
  </si>
  <si>
    <t>SPRY1</t>
  </si>
  <si>
    <t>ENSG00000164062</t>
  </si>
  <si>
    <t>APEH</t>
  </si>
  <si>
    <t>ENSG00000164066</t>
  </si>
  <si>
    <t>INTU</t>
  </si>
  <si>
    <t>ENSG00000164068</t>
  </si>
  <si>
    <t>RNF123</t>
  </si>
  <si>
    <t>ENSG00000164070</t>
  </si>
  <si>
    <t>HSPA4L</t>
  </si>
  <si>
    <t>ENSG00000164073</t>
  </si>
  <si>
    <t>MFSD8</t>
  </si>
  <si>
    <t>ENSG00000164074</t>
  </si>
  <si>
    <t>ABHD18</t>
  </si>
  <si>
    <t>ENSG00000164077</t>
  </si>
  <si>
    <t>MON1A</t>
  </si>
  <si>
    <t>ENSG00000164080</t>
  </si>
  <si>
    <t>RAD54L2</t>
  </si>
  <si>
    <t>ENSG00000164081</t>
  </si>
  <si>
    <t>TEX264</t>
  </si>
  <si>
    <t>ENSG00000164086</t>
  </si>
  <si>
    <t>DUSP7</t>
  </si>
  <si>
    <t>ENSG00000164087</t>
  </si>
  <si>
    <t>POC1A</t>
  </si>
  <si>
    <t>ENSG00000164088</t>
  </si>
  <si>
    <t>PPM1M</t>
  </si>
  <si>
    <t>ENSG00000164091</t>
  </si>
  <si>
    <t>WDR82</t>
  </si>
  <si>
    <t>ENSG00000164093</t>
  </si>
  <si>
    <t>PITX2</t>
  </si>
  <si>
    <t>ENSG00000164096</t>
  </si>
  <si>
    <t>C4orf3</t>
  </si>
  <si>
    <t>ENSG00000164099</t>
  </si>
  <si>
    <t>PRSS12</t>
  </si>
  <si>
    <t>ENSG00000164104</t>
  </si>
  <si>
    <t>HMGB2</t>
  </si>
  <si>
    <t>ENSG00000164105</t>
  </si>
  <si>
    <t>SAP30</t>
  </si>
  <si>
    <t>ENSG00000164106</t>
  </si>
  <si>
    <t>SCRG1</t>
  </si>
  <si>
    <t>ENSG00000164109</t>
  </si>
  <si>
    <t>MAD2L1</t>
  </si>
  <si>
    <t>ENSG00000164111</t>
  </si>
  <si>
    <t>ANXA5</t>
  </si>
  <si>
    <t>ENSG00000164112</t>
  </si>
  <si>
    <t>SMIM43</t>
  </si>
  <si>
    <t>ENSG00000164114</t>
  </si>
  <si>
    <t>MAP9</t>
  </si>
  <si>
    <t>ENSG00000164117</t>
  </si>
  <si>
    <t>FBXO8</t>
  </si>
  <si>
    <t>ENSG00000164118</t>
  </si>
  <si>
    <t>CEP44</t>
  </si>
  <si>
    <t>ENSG00000164124</t>
  </si>
  <si>
    <t>TMEM144</t>
  </si>
  <si>
    <t>ENSG00000164125</t>
  </si>
  <si>
    <t>GASK1B</t>
  </si>
  <si>
    <t>ENSG00000164128</t>
  </si>
  <si>
    <t>NPY1R</t>
  </si>
  <si>
    <t>ENSG00000164134</t>
  </si>
  <si>
    <t>NAA15</t>
  </si>
  <si>
    <t>ENSG00000164136</t>
  </si>
  <si>
    <t>IL15</t>
  </si>
  <si>
    <t>ENSG00000164144</t>
  </si>
  <si>
    <t>ARFIP1</t>
  </si>
  <si>
    <t>ENSG00000164151</t>
  </si>
  <si>
    <t>ICE1</t>
  </si>
  <si>
    <t>ENSG00000164162</t>
  </si>
  <si>
    <t>ANAPC10</t>
  </si>
  <si>
    <t>ENSG00000164163</t>
  </si>
  <si>
    <t>ABCE1</t>
  </si>
  <si>
    <t>ENSG00000164164</t>
  </si>
  <si>
    <t>OTUD4</t>
  </si>
  <si>
    <t>ENSG00000164167</t>
  </si>
  <si>
    <t>LSM6</t>
  </si>
  <si>
    <t>ENSG00000164168</t>
  </si>
  <si>
    <t>TMEM184C</t>
  </si>
  <si>
    <t>ENSG00000164169</t>
  </si>
  <si>
    <t>PRMT9</t>
  </si>
  <si>
    <t>ENSG00000164171</t>
  </si>
  <si>
    <t>ITGA2</t>
  </si>
  <si>
    <t>ENSG00000164172</t>
  </si>
  <si>
    <t>MOCS2</t>
  </si>
  <si>
    <t>ENSG00000164176</t>
  </si>
  <si>
    <t>EDIL3</t>
  </si>
  <si>
    <t>ENSG00000164180</t>
  </si>
  <si>
    <t>TMEM161B</t>
  </si>
  <si>
    <t>ENSG00000164182</t>
  </si>
  <si>
    <t>NDUFAF2</t>
  </si>
  <si>
    <t>ENSG00000164187</t>
  </si>
  <si>
    <t>LMBRD2</t>
  </si>
  <si>
    <t>ENSG00000164190</t>
  </si>
  <si>
    <t>NIPBL</t>
  </si>
  <si>
    <t>ENSG00000164197</t>
  </si>
  <si>
    <t>RNF180</t>
  </si>
  <si>
    <t>ENSG00000164209</t>
  </si>
  <si>
    <t>SLC25A46</t>
  </si>
  <si>
    <t>ENSG00000164211</t>
  </si>
  <si>
    <t>STARD4</t>
  </si>
  <si>
    <t>ENSG00000164219</t>
  </si>
  <si>
    <t>PGGT1B</t>
  </si>
  <si>
    <t>ENSG00000164220</t>
  </si>
  <si>
    <t>F2RL2</t>
  </si>
  <si>
    <t>ENSG00000164221</t>
  </si>
  <si>
    <t>CCDC112</t>
  </si>
  <si>
    <t>ENSG00000164236</t>
  </si>
  <si>
    <t>ANKRD33B</t>
  </si>
  <si>
    <t>ENSG00000164237</t>
  </si>
  <si>
    <t>CMBL</t>
  </si>
  <si>
    <t>ENSG00000164241</t>
  </si>
  <si>
    <t>C5orf63</t>
  </si>
  <si>
    <t>ENSG00000164244</t>
  </si>
  <si>
    <t>PRRC1</t>
  </si>
  <si>
    <t>ENSG00000164251</t>
  </si>
  <si>
    <t>F2RL1</t>
  </si>
  <si>
    <t>ENSG00000164252</t>
  </si>
  <si>
    <t>AGGF1</t>
  </si>
  <si>
    <t>ENSG00000164253</t>
  </si>
  <si>
    <t>WDR41</t>
  </si>
  <si>
    <t>ENSG00000164258</t>
  </si>
  <si>
    <t>NDUFS4</t>
  </si>
  <si>
    <t>ENSG00000164283</t>
  </si>
  <si>
    <t>ESM1</t>
  </si>
  <si>
    <t>ENSG00000164284</t>
  </si>
  <si>
    <t>GRPEL2</t>
  </si>
  <si>
    <t>ENSG00000164291</t>
  </si>
  <si>
    <t>ARSK</t>
  </si>
  <si>
    <t>ENSG00000164292</t>
  </si>
  <si>
    <t>RHOBTB3</t>
  </si>
  <si>
    <t>ENSG00000164294</t>
  </si>
  <si>
    <t>GPX8</t>
  </si>
  <si>
    <t>ENSG00000164296</t>
  </si>
  <si>
    <t>TIGD6</t>
  </si>
  <si>
    <t>ENSG00000164300</t>
  </si>
  <si>
    <t>SERINC5</t>
  </si>
  <si>
    <t>ENSG00000164305</t>
  </si>
  <si>
    <t>CASP3</t>
  </si>
  <si>
    <t>ENSG00000164306</t>
  </si>
  <si>
    <t>PRIMPOL</t>
  </si>
  <si>
    <t>ENSG00000164307</t>
  </si>
  <si>
    <t>ERAP1</t>
  </si>
  <si>
    <t>ENSG00000164308</t>
  </si>
  <si>
    <t>ERAP2</t>
  </si>
  <si>
    <t>ENSG00000164318</t>
  </si>
  <si>
    <t>EGFLAM</t>
  </si>
  <si>
    <t>ENSG00000164323</t>
  </si>
  <si>
    <t>CFAP97</t>
  </si>
  <si>
    <t>ENSG00000164327</t>
  </si>
  <si>
    <t>RICTOR</t>
  </si>
  <si>
    <t>ENSG00000164329</t>
  </si>
  <si>
    <t>TENT2</t>
  </si>
  <si>
    <t>ENSG00000164330</t>
  </si>
  <si>
    <t>EBF1</t>
  </si>
  <si>
    <t>ENSG00000164331</t>
  </si>
  <si>
    <t>ANKRA2</t>
  </si>
  <si>
    <t>ENSG00000164332</t>
  </si>
  <si>
    <t>UBLCP1</t>
  </si>
  <si>
    <t>ENSG00000164338</t>
  </si>
  <si>
    <t>UTP15</t>
  </si>
  <si>
    <t>ENSG00000164342</t>
  </si>
  <si>
    <t>TLR3</t>
  </si>
  <si>
    <t>ENSG00000164346</t>
  </si>
  <si>
    <t>NSA2</t>
  </si>
  <si>
    <t>ENSG00000164347</t>
  </si>
  <si>
    <t>GFM2</t>
  </si>
  <si>
    <t>ENSG00000164366</t>
  </si>
  <si>
    <t>CCDC127</t>
  </si>
  <si>
    <t>ENSG00000164402</t>
  </si>
  <si>
    <t>SEPTIN8</t>
  </si>
  <si>
    <t>ENSG00000164403</t>
  </si>
  <si>
    <t>SHROOM1</t>
  </si>
  <si>
    <t>ENSG00000164405</t>
  </si>
  <si>
    <t>UQCRQ</t>
  </si>
  <si>
    <t>ENSG00000164414</t>
  </si>
  <si>
    <t>SLC35A1</t>
  </si>
  <si>
    <t>ENSG00000164418</t>
  </si>
  <si>
    <t>GRIK2</t>
  </si>
  <si>
    <t>ENSG00000164430</t>
  </si>
  <si>
    <t>CGAS</t>
  </si>
  <si>
    <t>ENSG00000164442</t>
  </si>
  <si>
    <t>CITED2</t>
  </si>
  <si>
    <t>ENSG00000164463</t>
  </si>
  <si>
    <t>CREBRF</t>
  </si>
  <si>
    <t>ENSG00000164465</t>
  </si>
  <si>
    <t>DCBLD1</t>
  </si>
  <si>
    <t>ENSG00000164466</t>
  </si>
  <si>
    <t>SFXN1</t>
  </si>
  <si>
    <t>ENSG00000164484</t>
  </si>
  <si>
    <t>TMEM200A</t>
  </si>
  <si>
    <t>ENSG00000164494</t>
  </si>
  <si>
    <t>PDSS2</t>
  </si>
  <si>
    <t>ENSG00000164506</t>
  </si>
  <si>
    <t>STXBP5</t>
  </si>
  <si>
    <t>ENSG00000164509</t>
  </si>
  <si>
    <t>IL31RA</t>
  </si>
  <si>
    <t>ENSG00000164535</t>
  </si>
  <si>
    <t>DAGLB</t>
  </si>
  <si>
    <t>ENSG00000164542</t>
  </si>
  <si>
    <t>MATCAP2</t>
  </si>
  <si>
    <t>ENSG00000164543</t>
  </si>
  <si>
    <t>STK17A</t>
  </si>
  <si>
    <t>ENSG00000164548</t>
  </si>
  <si>
    <t>TRA2A</t>
  </si>
  <si>
    <t>ENSG00000164574</t>
  </si>
  <si>
    <t>GALNT10</t>
  </si>
  <si>
    <t>ENSG00000164576</t>
  </si>
  <si>
    <t>SAP30L</t>
  </si>
  <si>
    <t>ENSG00000164587</t>
  </si>
  <si>
    <t>RPS14</t>
  </si>
  <si>
    <t>ENSG00000164591</t>
  </si>
  <si>
    <t>MYOZ3</t>
  </si>
  <si>
    <t>ENSG00000164597</t>
  </si>
  <si>
    <t>COG5</t>
  </si>
  <si>
    <t>ENSG00000164603</t>
  </si>
  <si>
    <t>BMT2</t>
  </si>
  <si>
    <t>ENSG00000164604</t>
  </si>
  <si>
    <t>GPR85</t>
  </si>
  <si>
    <t>ENSG00000164609</t>
  </si>
  <si>
    <t>SLU7</t>
  </si>
  <si>
    <t>ENSG00000164610</t>
  </si>
  <si>
    <t>RP9</t>
  </si>
  <si>
    <t>ENSG00000164611</t>
  </si>
  <si>
    <t>PTTG1</t>
  </si>
  <si>
    <t>ENSG00000164615</t>
  </si>
  <si>
    <t>CAMLG</t>
  </si>
  <si>
    <t>ENSG00000164619</t>
  </si>
  <si>
    <t>BMPER</t>
  </si>
  <si>
    <t>ENSG00000164620</t>
  </si>
  <si>
    <t>RELL2</t>
  </si>
  <si>
    <t>ENSG00000164627</t>
  </si>
  <si>
    <t>KIF6</t>
  </si>
  <si>
    <t>ENSG00000164631</t>
  </si>
  <si>
    <t>ZNF12</t>
  </si>
  <si>
    <t>ENSG00000164638</t>
  </si>
  <si>
    <t>SLC29A4</t>
  </si>
  <si>
    <t>ENSG00000164647</t>
  </si>
  <si>
    <t>STEAP1</t>
  </si>
  <si>
    <t>ENSG00000164649</t>
  </si>
  <si>
    <t>CDCA7L</t>
  </si>
  <si>
    <t>ENSG00000164654</t>
  </si>
  <si>
    <t>MIOS</t>
  </si>
  <si>
    <t>ENSG00000164663</t>
  </si>
  <si>
    <t>USP49</t>
  </si>
  <si>
    <t>ENSG00000164674</t>
  </si>
  <si>
    <t>SYTL3</t>
  </si>
  <si>
    <t>ENSG00000164683</t>
  </si>
  <si>
    <t>HEY1</t>
  </si>
  <si>
    <t>ENSG00000164684</t>
  </si>
  <si>
    <t>ZNF704</t>
  </si>
  <si>
    <t>ENSG00000164687</t>
  </si>
  <si>
    <t>FABP5</t>
  </si>
  <si>
    <t>ENSG00000164691</t>
  </si>
  <si>
    <t>TAGAP</t>
  </si>
  <si>
    <t>ENSG00000164694</t>
  </si>
  <si>
    <t>FNDC1</t>
  </si>
  <si>
    <t>ENSG00000164713</t>
  </si>
  <si>
    <t>BRI3</t>
  </si>
  <si>
    <t>ENSG00000164715</t>
  </si>
  <si>
    <t>LMTK2</t>
  </si>
  <si>
    <t>ENSG00000164733</t>
  </si>
  <si>
    <t>CTSB</t>
  </si>
  <si>
    <t>ENSG00000164741</t>
  </si>
  <si>
    <t>DLC1</t>
  </si>
  <si>
    <t>ENSG00000164743</t>
  </si>
  <si>
    <t>C8orf48</t>
  </si>
  <si>
    <t>ENSG00000164751</t>
  </si>
  <si>
    <t>PEX2</t>
  </si>
  <si>
    <t>ENSG00000164754</t>
  </si>
  <si>
    <t>RAD21</t>
  </si>
  <si>
    <t>ENSG00000164758</t>
  </si>
  <si>
    <t>MED30</t>
  </si>
  <si>
    <t>ENSG00000164761</t>
  </si>
  <si>
    <t>TNFRSF11B</t>
  </si>
  <si>
    <t>ENSG00000164776</t>
  </si>
  <si>
    <t>PHKG1</t>
  </si>
  <si>
    <t>ENSG00000164808</t>
  </si>
  <si>
    <t>SPIDR</t>
  </si>
  <si>
    <t>ENSG00000164815</t>
  </si>
  <si>
    <t>ORC5</t>
  </si>
  <si>
    <t>ENSG00000164818</t>
  </si>
  <si>
    <t>DNAAF5</t>
  </si>
  <si>
    <t>ENSG00000164828</t>
  </si>
  <si>
    <t>SUN1</t>
  </si>
  <si>
    <t>ENSG00000164830</t>
  </si>
  <si>
    <t>OXR1</t>
  </si>
  <si>
    <t>ENSG00000164850</t>
  </si>
  <si>
    <t>GPER1</t>
  </si>
  <si>
    <t>ENSG00000164855</t>
  </si>
  <si>
    <t>TMEM184A</t>
  </si>
  <si>
    <t>ENSG00000164877</t>
  </si>
  <si>
    <t>MICALL2</t>
  </si>
  <si>
    <t>ENSG00000164880</t>
  </si>
  <si>
    <t>INTS1</t>
  </si>
  <si>
    <t>ENSG00000164885</t>
  </si>
  <si>
    <t>CDK5</t>
  </si>
  <si>
    <t>ENSG00000164889</t>
  </si>
  <si>
    <t>SLC4A2</t>
  </si>
  <si>
    <t>ENSG00000164896</t>
  </si>
  <si>
    <t>FASTK</t>
  </si>
  <si>
    <t>ENSG00000164897</t>
  </si>
  <si>
    <t>TMUB1</t>
  </si>
  <si>
    <t>ENSG00000164898</t>
  </si>
  <si>
    <t>FMC1</t>
  </si>
  <si>
    <t>ENSG00000164902</t>
  </si>
  <si>
    <t>PHAX</t>
  </si>
  <si>
    <t>ENSG00000164904</t>
  </si>
  <si>
    <t>ALDH7A1</t>
  </si>
  <si>
    <t>ENSG00000164916</t>
  </si>
  <si>
    <t>FOXK1</t>
  </si>
  <si>
    <t>ENSG00000164919</t>
  </si>
  <si>
    <t>COX6C</t>
  </si>
  <si>
    <t>ENSG00000164920</t>
  </si>
  <si>
    <t>OSR2</t>
  </si>
  <si>
    <t>ENSG00000164924</t>
  </si>
  <si>
    <t>YWHAZ</t>
  </si>
  <si>
    <t>ENSG00000164930</t>
  </si>
  <si>
    <t>FZD6</t>
  </si>
  <si>
    <t>ENSG00000164932</t>
  </si>
  <si>
    <t>CTHRC1</t>
  </si>
  <si>
    <t>ENSG00000164933</t>
  </si>
  <si>
    <t>SLC25A32</t>
  </si>
  <si>
    <t>ENSG00000164934</t>
  </si>
  <si>
    <t>DCAF13</t>
  </si>
  <si>
    <t>ENSG00000164938</t>
  </si>
  <si>
    <t>TP53INP1</t>
  </si>
  <si>
    <t>ENSG00000164941</t>
  </si>
  <si>
    <t>INTS8</t>
  </si>
  <si>
    <t>ENSG00000164944</t>
  </si>
  <si>
    <t>VIRMA</t>
  </si>
  <si>
    <t>ENSG00000164949</t>
  </si>
  <si>
    <t>GEM</t>
  </si>
  <si>
    <t>ENSG00000164951</t>
  </si>
  <si>
    <t>PDP1</t>
  </si>
  <si>
    <t>ENSG00000164953</t>
  </si>
  <si>
    <t>TMEM67</t>
  </si>
  <si>
    <t>ENSG00000164961</t>
  </si>
  <si>
    <t>WASHC5</t>
  </si>
  <si>
    <t>ENSG00000164967</t>
  </si>
  <si>
    <t>RPP25L</t>
  </si>
  <si>
    <t>ENSG00000164970</t>
  </si>
  <si>
    <t>FAM219A</t>
  </si>
  <si>
    <t>ENSG00000164975</t>
  </si>
  <si>
    <t>SNAPC3</t>
  </si>
  <si>
    <t>ENSG00000164976</t>
  </si>
  <si>
    <t>MYORG</t>
  </si>
  <si>
    <t>ENSG00000164978</t>
  </si>
  <si>
    <t>NUDT2</t>
  </si>
  <si>
    <t>ENSG00000164983</t>
  </si>
  <si>
    <t>TMEM65</t>
  </si>
  <si>
    <t>ENSG00000164985</t>
  </si>
  <si>
    <t>PSIP1</t>
  </si>
  <si>
    <t>ENSG00000164989</t>
  </si>
  <si>
    <t>CCDC171</t>
  </si>
  <si>
    <t>ENSG00000165006</t>
  </si>
  <si>
    <t>UBAP1</t>
  </si>
  <si>
    <t>ENSG00000165029</t>
  </si>
  <si>
    <t>ABCA1</t>
  </si>
  <si>
    <t>ENSG00000165046</t>
  </si>
  <si>
    <t>LETM2</t>
  </si>
  <si>
    <t>ENSG00000165055</t>
  </si>
  <si>
    <t>METTL2B</t>
  </si>
  <si>
    <t>ENSG00000165060</t>
  </si>
  <si>
    <t>FXN</t>
  </si>
  <si>
    <t>ENSG00000165071</t>
  </si>
  <si>
    <t>TMEM71</t>
  </si>
  <si>
    <t>ENSG00000165084</t>
  </si>
  <si>
    <t>C8orf34</t>
  </si>
  <si>
    <t>ENSG00000165097</t>
  </si>
  <si>
    <t>KDM1B</t>
  </si>
  <si>
    <t>ENSG00000165102</t>
  </si>
  <si>
    <t>HGSNAT</t>
  </si>
  <si>
    <t>ENSG00000165113</t>
  </si>
  <si>
    <t>GKAP1</t>
  </si>
  <si>
    <t>ENSG00000165115</t>
  </si>
  <si>
    <t>KIF27</t>
  </si>
  <si>
    <t>ENSG00000165118</t>
  </si>
  <si>
    <t>C9orf64</t>
  </si>
  <si>
    <t>ENSG00000165119</t>
  </si>
  <si>
    <t>HNRNPK</t>
  </si>
  <si>
    <t>ENSG00000165124</t>
  </si>
  <si>
    <t>SVEP1</t>
  </si>
  <si>
    <t>ENSG00000165138</t>
  </si>
  <si>
    <t>ANKS6</t>
  </si>
  <si>
    <t>ENSG00000165152</t>
  </si>
  <si>
    <t>PGAP4</t>
  </si>
  <si>
    <t>ENSG00000165156</t>
  </si>
  <si>
    <t>ZHX1</t>
  </si>
  <si>
    <t>ENSG00000165169</t>
  </si>
  <si>
    <t>DYNLT3</t>
  </si>
  <si>
    <t>ENSG00000165171</t>
  </si>
  <si>
    <t>METTL27</t>
  </si>
  <si>
    <t>ENSG00000165175</t>
  </si>
  <si>
    <t>MID1IP1</t>
  </si>
  <si>
    <t>ENSG00000165185</t>
  </si>
  <si>
    <t>KIAA1958</t>
  </si>
  <si>
    <t>ENSG00000165195</t>
  </si>
  <si>
    <t>PIGA</t>
  </si>
  <si>
    <t>ENSG00000165197</t>
  </si>
  <si>
    <t>VEGFD</t>
  </si>
  <si>
    <t>ENSG00000165209</t>
  </si>
  <si>
    <t>STRBP</t>
  </si>
  <si>
    <t>ENSG00000165219</t>
  </si>
  <si>
    <t>GAPVD1</t>
  </si>
  <si>
    <t>ENSG00000165233</t>
  </si>
  <si>
    <t>CARD19</t>
  </si>
  <si>
    <t>ENSG00000165240</t>
  </si>
  <si>
    <t>ATP7A</t>
  </si>
  <si>
    <t>ENSG00000165244</t>
  </si>
  <si>
    <t>ZNF367</t>
  </si>
  <si>
    <t>ENSG00000165246</t>
  </si>
  <si>
    <t>NLGN4Y</t>
  </si>
  <si>
    <t>ENSG00000165259</t>
  </si>
  <si>
    <t>HDX</t>
  </si>
  <si>
    <t>ENSG00000165264</t>
  </si>
  <si>
    <t>NDUFB6</t>
  </si>
  <si>
    <t>ENSG00000165271</t>
  </si>
  <si>
    <t>NOL6</t>
  </si>
  <si>
    <t>ENSG00000165272</t>
  </si>
  <si>
    <t>AQP3</t>
  </si>
  <si>
    <t>ENSG00000165275</t>
  </si>
  <si>
    <t>TRMT10B</t>
  </si>
  <si>
    <t>ENSG00000165280</t>
  </si>
  <si>
    <t>VCP</t>
  </si>
  <si>
    <t>ENSG00000165282</t>
  </si>
  <si>
    <t>PIGO</t>
  </si>
  <si>
    <t>ENSG00000165283</t>
  </si>
  <si>
    <t>STOML2</t>
  </si>
  <si>
    <t>ENSG00000165288</t>
  </si>
  <si>
    <t>BRWD3</t>
  </si>
  <si>
    <t>ENSG00000165304</t>
  </si>
  <si>
    <t>MELK</t>
  </si>
  <si>
    <t>ENSG00000165312</t>
  </si>
  <si>
    <t>OTUD1</t>
  </si>
  <si>
    <t>ENSG00000165322</t>
  </si>
  <si>
    <t>ARHGAP12</t>
  </si>
  <si>
    <t>ENSG00000165338</t>
  </si>
  <si>
    <t>HECTD2</t>
  </si>
  <si>
    <t>ENSG00000165355</t>
  </si>
  <si>
    <t>FBXO33</t>
  </si>
  <si>
    <t>ENSG00000165359</t>
  </si>
  <si>
    <t>INTS6L</t>
  </si>
  <si>
    <t>ENSG00000165389</t>
  </si>
  <si>
    <t>SPTSSA</t>
  </si>
  <si>
    <t>ENSG00000165392</t>
  </si>
  <si>
    <t>WRN</t>
  </si>
  <si>
    <t>ENSG00000165406</t>
  </si>
  <si>
    <t>MARCHF8</t>
  </si>
  <si>
    <t>ENSG00000165410</t>
  </si>
  <si>
    <t>CFL2</t>
  </si>
  <si>
    <t>ENSG00000165416</t>
  </si>
  <si>
    <t>SUGT1</t>
  </si>
  <si>
    <t>ENSG00000165417</t>
  </si>
  <si>
    <t>GTF2A1</t>
  </si>
  <si>
    <t>ENSG00000165424</t>
  </si>
  <si>
    <t>ZCCHC24</t>
  </si>
  <si>
    <t>ENSG00000165458</t>
  </si>
  <si>
    <t>INPPL1</t>
  </si>
  <si>
    <t>ENSG00000165475</t>
  </si>
  <si>
    <t>CRYL1</t>
  </si>
  <si>
    <t>ENSG00000165476</t>
  </si>
  <si>
    <t>REEP3</t>
  </si>
  <si>
    <t>ENSG00000165487</t>
  </si>
  <si>
    <t>MICU2</t>
  </si>
  <si>
    <t>ENSG00000165494</t>
  </si>
  <si>
    <t>PCF11</t>
  </si>
  <si>
    <t>ENSG00000165501</t>
  </si>
  <si>
    <t>LRR1</t>
  </si>
  <si>
    <t>ENSG00000165502</t>
  </si>
  <si>
    <t>RPL36AL</t>
  </si>
  <si>
    <t>ENSG00000165506</t>
  </si>
  <si>
    <t>DNAAF2</t>
  </si>
  <si>
    <t>ENSG00000165507</t>
  </si>
  <si>
    <t>DEPP1</t>
  </si>
  <si>
    <t>ENSG00000165511</t>
  </si>
  <si>
    <t>ZNF22-AS1</t>
  </si>
  <si>
    <t>ENSG00000165512</t>
  </si>
  <si>
    <t>ZNF22</t>
  </si>
  <si>
    <t>ENSG00000165516</t>
  </si>
  <si>
    <t>KLHDC2</t>
  </si>
  <si>
    <t>ENSG00000165521</t>
  </si>
  <si>
    <t>EML5</t>
  </si>
  <si>
    <t>ENSG00000165525</t>
  </si>
  <si>
    <t>NEMF</t>
  </si>
  <si>
    <t>ENSG00000165526</t>
  </si>
  <si>
    <t>RPUSD4</t>
  </si>
  <si>
    <t>ENSG00000165527</t>
  </si>
  <si>
    <t>ARF6</t>
  </si>
  <si>
    <t>ENSG00000165533</t>
  </si>
  <si>
    <t>TTC8</t>
  </si>
  <si>
    <t>ENSG00000165568</t>
  </si>
  <si>
    <t>AKR1E2</t>
  </si>
  <si>
    <t>ENSG00000165572</t>
  </si>
  <si>
    <t>KBTBD6</t>
  </si>
  <si>
    <t>ENSG00000165609</t>
  </si>
  <si>
    <t>NUDT5</t>
  </si>
  <si>
    <t>ENSG00000165617</t>
  </si>
  <si>
    <t>DACT1</t>
  </si>
  <si>
    <t>ENSG00000165626</t>
  </si>
  <si>
    <t>BEND7</t>
  </si>
  <si>
    <t>ENSG00000165629</t>
  </si>
  <si>
    <t>ATP5F1C</t>
  </si>
  <si>
    <t>ENSG00000165630</t>
  </si>
  <si>
    <t>PRPF18</t>
  </si>
  <si>
    <t>ENSG00000165632</t>
  </si>
  <si>
    <t>TAF3</t>
  </si>
  <si>
    <t>ENSG00000165633</t>
  </si>
  <si>
    <t>VSTM4</t>
  </si>
  <si>
    <t>ENSG00000165637</t>
  </si>
  <si>
    <t>VDAC2</t>
  </si>
  <si>
    <t>ENSG00000165644</t>
  </si>
  <si>
    <t>COMTD1</t>
  </si>
  <si>
    <t>ENSG00000165650</t>
  </si>
  <si>
    <t>PDZD8</t>
  </si>
  <si>
    <t>ENSG00000165660</t>
  </si>
  <si>
    <t>ABRAXAS2</t>
  </si>
  <si>
    <t>ENSG00000165661</t>
  </si>
  <si>
    <t>QSOX2</t>
  </si>
  <si>
    <t>ENSG00000165669</t>
  </si>
  <si>
    <t>FAM204A</t>
  </si>
  <si>
    <t>ENSG00000165671</t>
  </si>
  <si>
    <t>NSD1</t>
  </si>
  <si>
    <t>ENSG00000165672</t>
  </si>
  <si>
    <t>PRDX3</t>
  </si>
  <si>
    <t>ENSG00000165675</t>
  </si>
  <si>
    <t>ENOX2</t>
  </si>
  <si>
    <t>ENSG00000165678</t>
  </si>
  <si>
    <t>GHITM</t>
  </si>
  <si>
    <t>ENSG00000165684</t>
  </si>
  <si>
    <t>SNAPC4</t>
  </si>
  <si>
    <t>ENSG00000165688</t>
  </si>
  <si>
    <t>PMPCA</t>
  </si>
  <si>
    <t>ENSG00000165689</t>
  </si>
  <si>
    <t>ENTR1</t>
  </si>
  <si>
    <t>ENSG00000165695</t>
  </si>
  <si>
    <t>AK8</t>
  </si>
  <si>
    <t>ENSG00000165698</t>
  </si>
  <si>
    <t>SPACA9</t>
  </si>
  <si>
    <t>ENSG00000165699</t>
  </si>
  <si>
    <t>TSC1</t>
  </si>
  <si>
    <t>ENSG00000165704</t>
  </si>
  <si>
    <t>HPRT1</t>
  </si>
  <si>
    <t>ENSG00000165714</t>
  </si>
  <si>
    <t>BORCS5</t>
  </si>
  <si>
    <t>ENSG00000165716</t>
  </si>
  <si>
    <t>DIPK1B</t>
  </si>
  <si>
    <t>ENSG00000165724</t>
  </si>
  <si>
    <t>ZMYND19</t>
  </si>
  <si>
    <t>ENSG00000165732</t>
  </si>
  <si>
    <t>DDX21</t>
  </si>
  <si>
    <t>ENSG00000165733</t>
  </si>
  <si>
    <t>BMS1</t>
  </si>
  <si>
    <t>ENSG00000165752</t>
  </si>
  <si>
    <t>STK32C</t>
  </si>
  <si>
    <t>ENSG00000165757</t>
  </si>
  <si>
    <t>JCAD</t>
  </si>
  <si>
    <t>ENSG00000165775</t>
  </si>
  <si>
    <t>FUNDC2</t>
  </si>
  <si>
    <t>ENSG00000165782</t>
  </si>
  <si>
    <t>PIP4P1</t>
  </si>
  <si>
    <t>ENSG00000165792</t>
  </si>
  <si>
    <t>METTL17</t>
  </si>
  <si>
    <t>ENSG00000165795</t>
  </si>
  <si>
    <t>NDRG2</t>
  </si>
  <si>
    <t>ENSG00000165801</t>
  </si>
  <si>
    <t>ARHGEF40</t>
  </si>
  <si>
    <t>ENSG00000165802</t>
  </si>
  <si>
    <t>NSMF</t>
  </si>
  <si>
    <t>ENSG00000165804</t>
  </si>
  <si>
    <t>ZNF219</t>
  </si>
  <si>
    <t>ENSG00000165806</t>
  </si>
  <si>
    <t>CASP7</t>
  </si>
  <si>
    <t>ENSG00000165807</t>
  </si>
  <si>
    <t>PPP1R36</t>
  </si>
  <si>
    <t>ENSG00000165813</t>
  </si>
  <si>
    <t>CCDC186</t>
  </si>
  <si>
    <t>ENSG00000165819</t>
  </si>
  <si>
    <t>METTL3</t>
  </si>
  <si>
    <t>ENSG00000165821</t>
  </si>
  <si>
    <t>SALL2</t>
  </si>
  <si>
    <t>ENSG00000165832</t>
  </si>
  <si>
    <t>TRUB1</t>
  </si>
  <si>
    <t>ENSG00000165837</t>
  </si>
  <si>
    <t>ERICH6B</t>
  </si>
  <si>
    <t>ENSG00000165861</t>
  </si>
  <si>
    <t>ZFYVE1</t>
  </si>
  <si>
    <t>ENSG00000165868</t>
  </si>
  <si>
    <t>HSPA12A</t>
  </si>
  <si>
    <t>ENSG00000165879</t>
  </si>
  <si>
    <t>FRAT1</t>
  </si>
  <si>
    <t>ENSG00000165886</t>
  </si>
  <si>
    <t>UBTD1</t>
  </si>
  <si>
    <t>ENSG00000165887</t>
  </si>
  <si>
    <t>ANKRD2</t>
  </si>
  <si>
    <t>ENSG00000165891</t>
  </si>
  <si>
    <t>E2F7</t>
  </si>
  <si>
    <t>ENSG00000165895</t>
  </si>
  <si>
    <t>ARHGAP42</t>
  </si>
  <si>
    <t>ENSG00000165898</t>
  </si>
  <si>
    <t>ISCA2</t>
  </si>
  <si>
    <t>ENSG00000165912</t>
  </si>
  <si>
    <t>PACSIN3</t>
  </si>
  <si>
    <t>ENSG00000165914</t>
  </si>
  <si>
    <t>TTC7B</t>
  </si>
  <si>
    <t>ENSG00000165915</t>
  </si>
  <si>
    <t>SLC39A13</t>
  </si>
  <si>
    <t>ENSG00000165916</t>
  </si>
  <si>
    <t>PSMC3</t>
  </si>
  <si>
    <t>ENSG00000165923</t>
  </si>
  <si>
    <t>AGBL2</t>
  </si>
  <si>
    <t>ENSG00000165934</t>
  </si>
  <si>
    <t>CPSF2</t>
  </si>
  <si>
    <t>ENSG00000165943</t>
  </si>
  <si>
    <t>MOAP1</t>
  </si>
  <si>
    <t>ENSG00000165948</t>
  </si>
  <si>
    <t>IFI27L1</t>
  </si>
  <si>
    <t>ENSG00000165959</t>
  </si>
  <si>
    <t>CLMN</t>
  </si>
  <si>
    <t>ENSG00000165983</t>
  </si>
  <si>
    <t>PTER</t>
  </si>
  <si>
    <t>ENSG00000165996</t>
  </si>
  <si>
    <t>HACD1</t>
  </si>
  <si>
    <t>ENSG00000165997</t>
  </si>
  <si>
    <t>ARL5B</t>
  </si>
  <si>
    <t>ENSG00000166002</t>
  </si>
  <si>
    <t>SMCO4</t>
  </si>
  <si>
    <t>ENSG00000166004</t>
  </si>
  <si>
    <t>CEP295</t>
  </si>
  <si>
    <t>ENSG00000166012</t>
  </si>
  <si>
    <t>TAF1D</t>
  </si>
  <si>
    <t>ENSG00000166016</t>
  </si>
  <si>
    <t>ABTB2</t>
  </si>
  <si>
    <t>ENSG00000166024</t>
  </si>
  <si>
    <t>R3HCC1L</t>
  </si>
  <si>
    <t>ENSG00000166025</t>
  </si>
  <si>
    <t>AMOTL1</t>
  </si>
  <si>
    <t>ENSG00000166033</t>
  </si>
  <si>
    <t>HTRA1</t>
  </si>
  <si>
    <t>ENSG00000166035</t>
  </si>
  <si>
    <t>LIPC</t>
  </si>
  <si>
    <t>ENSG00000166037</t>
  </si>
  <si>
    <t>CEP57</t>
  </si>
  <si>
    <t>ENSG00000166046</t>
  </si>
  <si>
    <t>TCP11L2</t>
  </si>
  <si>
    <t>ENSG00000166068</t>
  </si>
  <si>
    <t>SPRED1</t>
  </si>
  <si>
    <t>ENSG00000166086</t>
  </si>
  <si>
    <t>JAM3</t>
  </si>
  <si>
    <t>ENSG00000166123</t>
  </si>
  <si>
    <t>GPT2</t>
  </si>
  <si>
    <t>ENSG00000166128</t>
  </si>
  <si>
    <t>RAB8B</t>
  </si>
  <si>
    <t>ENSG00000166130</t>
  </si>
  <si>
    <t>IKBIP</t>
  </si>
  <si>
    <t>ENSG00000166133</t>
  </si>
  <si>
    <t>RPUSD2</t>
  </si>
  <si>
    <t>ENSG00000166135</t>
  </si>
  <si>
    <t>HIF1AN</t>
  </si>
  <si>
    <t>ENSG00000166136</t>
  </si>
  <si>
    <t>NDUFB8</t>
  </si>
  <si>
    <t>ENSG00000166140</t>
  </si>
  <si>
    <t>ZFYVE19</t>
  </si>
  <si>
    <t>ENSG00000166145</t>
  </si>
  <si>
    <t>SPINT1</t>
  </si>
  <si>
    <t>ENSG00000166147</t>
  </si>
  <si>
    <t>FBN1</t>
  </si>
  <si>
    <t>ENSG00000166164</t>
  </si>
  <si>
    <t>BRD7</t>
  </si>
  <si>
    <t>ENSG00000166165</t>
  </si>
  <si>
    <t>CKB</t>
  </si>
  <si>
    <t>ENSG00000166166</t>
  </si>
  <si>
    <t>TRMT61A</t>
  </si>
  <si>
    <t>ENSG00000166167</t>
  </si>
  <si>
    <t>BTRC</t>
  </si>
  <si>
    <t>ENSG00000166169</t>
  </si>
  <si>
    <t>POLL</t>
  </si>
  <si>
    <t>ENSG00000166170</t>
  </si>
  <si>
    <t>BAG5</t>
  </si>
  <si>
    <t>ENSG00000166171</t>
  </si>
  <si>
    <t>DPCD</t>
  </si>
  <si>
    <t>ENSG00000166173</t>
  </si>
  <si>
    <t>LARP6</t>
  </si>
  <si>
    <t>ENSG00000166181</t>
  </si>
  <si>
    <t>API5</t>
  </si>
  <si>
    <t>ENSG00000166188</t>
  </si>
  <si>
    <t>ZNF319</t>
  </si>
  <si>
    <t>ENSG00000166189</t>
  </si>
  <si>
    <t>HPS6</t>
  </si>
  <si>
    <t>ENSG00000166192</t>
  </si>
  <si>
    <t>SENP8</t>
  </si>
  <si>
    <t>ENSG00000166197</t>
  </si>
  <si>
    <t>NOLC1</t>
  </si>
  <si>
    <t>ENSG00000166199</t>
  </si>
  <si>
    <t>ALKBH3</t>
  </si>
  <si>
    <t>ENSG00000166200</t>
  </si>
  <si>
    <t>COPS2</t>
  </si>
  <si>
    <t>ENSG00000166224</t>
  </si>
  <si>
    <t>SGPL1</t>
  </si>
  <si>
    <t>ENSG00000166225</t>
  </si>
  <si>
    <t>FRS2</t>
  </si>
  <si>
    <t>ENSG00000166226</t>
  </si>
  <si>
    <t>CCT2</t>
  </si>
  <si>
    <t>ENSG00000166228</t>
  </si>
  <si>
    <t>PCBD1</t>
  </si>
  <si>
    <t>ENSG00000166233</t>
  </si>
  <si>
    <t>ARIH1</t>
  </si>
  <si>
    <t>ENSG00000166246</t>
  </si>
  <si>
    <t>DNAAF8</t>
  </si>
  <si>
    <t>ENSG00000166250</t>
  </si>
  <si>
    <t>CLMP</t>
  </si>
  <si>
    <t>ENSG00000166260</t>
  </si>
  <si>
    <t>COX11</t>
  </si>
  <si>
    <t>ENSG00000166261</t>
  </si>
  <si>
    <t>ZNF202</t>
  </si>
  <si>
    <t>ENSG00000166262</t>
  </si>
  <si>
    <t>FAM227B</t>
  </si>
  <si>
    <t>ENSG00000166263</t>
  </si>
  <si>
    <t>STXBP4</t>
  </si>
  <si>
    <t>ENSG00000166266</t>
  </si>
  <si>
    <t>CUL5</t>
  </si>
  <si>
    <t>ENSG00000166272</t>
  </si>
  <si>
    <t>WBP1L</t>
  </si>
  <si>
    <t>ENSG00000166275</t>
  </si>
  <si>
    <t>BORCS7</t>
  </si>
  <si>
    <t>ENSG00000166278</t>
  </si>
  <si>
    <t>C2</t>
  </si>
  <si>
    <t>ENSG00000166289</t>
  </si>
  <si>
    <t>PLEKHF1</t>
  </si>
  <si>
    <t>ENSG00000166295</t>
  </si>
  <si>
    <t>ANAPC16</t>
  </si>
  <si>
    <t>ENSG00000166311</t>
  </si>
  <si>
    <t>SMPD1</t>
  </si>
  <si>
    <t>ENSG00000166313</t>
  </si>
  <si>
    <t>APBB1</t>
  </si>
  <si>
    <t>ENSG00000166321</t>
  </si>
  <si>
    <t>NUDT13</t>
  </si>
  <si>
    <t>ENSG00000166326</t>
  </si>
  <si>
    <t>TRIM44</t>
  </si>
  <si>
    <t>ENSG00000166333</t>
  </si>
  <si>
    <t>ILK</t>
  </si>
  <si>
    <t>ENSG00000166337</t>
  </si>
  <si>
    <t>TAF10</t>
  </si>
  <si>
    <t>ENSG00000166340</t>
  </si>
  <si>
    <t>TPP1</t>
  </si>
  <si>
    <t>ENSG00000166341</t>
  </si>
  <si>
    <t>DCHS1</t>
  </si>
  <si>
    <t>ENSG00000166347</t>
  </si>
  <si>
    <t>CYB5A</t>
  </si>
  <si>
    <t>ENSG00000166348</t>
  </si>
  <si>
    <t>USP54</t>
  </si>
  <si>
    <t>ENSG00000166352</t>
  </si>
  <si>
    <t>IFTAP</t>
  </si>
  <si>
    <t>ENSG00000166377</t>
  </si>
  <si>
    <t>ATP9B</t>
  </si>
  <si>
    <t>ENSG00000166387</t>
  </si>
  <si>
    <t>PPFIBP2</t>
  </si>
  <si>
    <t>ENSG00000166394</t>
  </si>
  <si>
    <t>CYB5R2</t>
  </si>
  <si>
    <t>ENSG00000166396</t>
  </si>
  <si>
    <t>SERPINB7</t>
  </si>
  <si>
    <t>ENSG00000166398</t>
  </si>
  <si>
    <t>GARRE1</t>
  </si>
  <si>
    <t>ENSG00000166401</t>
  </si>
  <si>
    <t>SERPINB8</t>
  </si>
  <si>
    <t>ENSG00000166402</t>
  </si>
  <si>
    <t>TUB</t>
  </si>
  <si>
    <t>ENSG00000166411</t>
  </si>
  <si>
    <t>IDH3A</t>
  </si>
  <si>
    <t>ENSG00000166432</t>
  </si>
  <si>
    <t>ZMAT1</t>
  </si>
  <si>
    <t>ENSG00000166435</t>
  </si>
  <si>
    <t>XRRA1</t>
  </si>
  <si>
    <t>ENSG00000166436</t>
  </si>
  <si>
    <t>TRIM66</t>
  </si>
  <si>
    <t>ENSG00000166439</t>
  </si>
  <si>
    <t>RNF169</t>
  </si>
  <si>
    <t>ENSG00000166441</t>
  </si>
  <si>
    <t>RPL27A</t>
  </si>
  <si>
    <t>ENSG00000166444</t>
  </si>
  <si>
    <t>DENND2B</t>
  </si>
  <si>
    <t>ENSG00000166446</t>
  </si>
  <si>
    <t>CDYL2</t>
  </si>
  <si>
    <t>ENSG00000166451</t>
  </si>
  <si>
    <t>CENPN</t>
  </si>
  <si>
    <t>ENSG00000166452</t>
  </si>
  <si>
    <t>AKIP1</t>
  </si>
  <si>
    <t>ENSG00000166454</t>
  </si>
  <si>
    <t>ATMIN</t>
  </si>
  <si>
    <t>ENSG00000166455</t>
  </si>
  <si>
    <t>C16orf46</t>
  </si>
  <si>
    <t>ENSG00000166471</t>
  </si>
  <si>
    <t>TMEM41B</t>
  </si>
  <si>
    <t>ENSG00000166477</t>
  </si>
  <si>
    <t>LEO1</t>
  </si>
  <si>
    <t>ENSG00000166478</t>
  </si>
  <si>
    <t>ZNF143</t>
  </si>
  <si>
    <t>ENSG00000166479</t>
  </si>
  <si>
    <t>TMX3</t>
  </si>
  <si>
    <t>ENSG00000166482</t>
  </si>
  <si>
    <t>MFAP4</t>
  </si>
  <si>
    <t>ENSG00000166483</t>
  </si>
  <si>
    <t>WEE1</t>
  </si>
  <si>
    <t>ENSG00000166503</t>
  </si>
  <si>
    <t>HDGFL3</t>
  </si>
  <si>
    <t>ENSG00000166507</t>
  </si>
  <si>
    <t>NDST2</t>
  </si>
  <si>
    <t>ENSG00000166508</t>
  </si>
  <si>
    <t>MCM7</t>
  </si>
  <si>
    <t>ENSG00000166510</t>
  </si>
  <si>
    <t>CCDC68</t>
  </si>
  <si>
    <t>ENSG00000166526</t>
  </si>
  <si>
    <t>ZNF3</t>
  </si>
  <si>
    <t>ENSG00000166529</t>
  </si>
  <si>
    <t>ZSCAN21</t>
  </si>
  <si>
    <t>ENSG00000166532</t>
  </si>
  <si>
    <t>RIMKLB</t>
  </si>
  <si>
    <t>ENSG00000166546</t>
  </si>
  <si>
    <t>BEAN1</t>
  </si>
  <si>
    <t>ENSG00000166548</t>
  </si>
  <si>
    <t>TK2</t>
  </si>
  <si>
    <t>ENSG00000166557</t>
  </si>
  <si>
    <t>TMED3</t>
  </si>
  <si>
    <t>ENSG00000166562</t>
  </si>
  <si>
    <t>SEC11C</t>
  </si>
  <si>
    <t>ENSG00000166575</t>
  </si>
  <si>
    <t>TMEM135</t>
  </si>
  <si>
    <t>ENSG00000166578</t>
  </si>
  <si>
    <t>IQCD</t>
  </si>
  <si>
    <t>ENSG00000166579</t>
  </si>
  <si>
    <t>NDEL1</t>
  </si>
  <si>
    <t>ENSG00000166582</t>
  </si>
  <si>
    <t>CENPV</t>
  </si>
  <si>
    <t>ENSG00000166592</t>
  </si>
  <si>
    <t>RRAD</t>
  </si>
  <si>
    <t>ENSG00000166595</t>
  </si>
  <si>
    <t>CIAO2B</t>
  </si>
  <si>
    <t>ENSG00000166598</t>
  </si>
  <si>
    <t>HSP90B1</t>
  </si>
  <si>
    <t>ENSG00000166603</t>
  </si>
  <si>
    <t>MC4R</t>
  </si>
  <si>
    <t>ENSG00000166619</t>
  </si>
  <si>
    <t>BLCAP</t>
  </si>
  <si>
    <t>ENSG00000166676</t>
  </si>
  <si>
    <t>TVP23A</t>
  </si>
  <si>
    <t>ENSG00000166681</t>
  </si>
  <si>
    <t>BEX3</t>
  </si>
  <si>
    <t>ENSG00000166685</t>
  </si>
  <si>
    <t>COG1</t>
  </si>
  <si>
    <t>ENSG00000166704</t>
  </si>
  <si>
    <t>ZNF606</t>
  </si>
  <si>
    <t>ENSG00000166707</t>
  </si>
  <si>
    <t>ZCCHC18</t>
  </si>
  <si>
    <t>ENSG00000166710</t>
  </si>
  <si>
    <t>B2M</t>
  </si>
  <si>
    <t>ENSG00000166716</t>
  </si>
  <si>
    <t>ZNF592</t>
  </si>
  <si>
    <t>ENSG00000166734</t>
  </si>
  <si>
    <t>GOLM2</t>
  </si>
  <si>
    <t>ENSG00000166741</t>
  </si>
  <si>
    <t>NNMT</t>
  </si>
  <si>
    <t>ENSG00000166747</t>
  </si>
  <si>
    <t>AP1G1</t>
  </si>
  <si>
    <t>ENSG00000166750</t>
  </si>
  <si>
    <t>SLFN5</t>
  </si>
  <si>
    <t>ENSG00000166762</t>
  </si>
  <si>
    <t>CATSPER2</t>
  </si>
  <si>
    <t>ENSG00000166770</t>
  </si>
  <si>
    <t>ZNF667-AS1</t>
  </si>
  <si>
    <t>ENSG00000166780</t>
  </si>
  <si>
    <t>BMERB1</t>
  </si>
  <si>
    <t>ENSG00000166783</t>
  </si>
  <si>
    <t>MARF1</t>
  </si>
  <si>
    <t>ENSG00000166788</t>
  </si>
  <si>
    <t>SAAL1</t>
  </si>
  <si>
    <t>ENSG00000166793</t>
  </si>
  <si>
    <t>YPEL4</t>
  </si>
  <si>
    <t>ENSG00000166794</t>
  </si>
  <si>
    <t>PPIB</t>
  </si>
  <si>
    <t>ENSG00000166797</t>
  </si>
  <si>
    <t>CIAO2A</t>
  </si>
  <si>
    <t>ENSG00000166801</t>
  </si>
  <si>
    <t>FAM111A</t>
  </si>
  <si>
    <t>ENSG00000166813</t>
  </si>
  <si>
    <t>KIF7</t>
  </si>
  <si>
    <t>ENSG00000166816</t>
  </si>
  <si>
    <t>LDHD</t>
  </si>
  <si>
    <t>ENSG00000166821</t>
  </si>
  <si>
    <t>PEX11A</t>
  </si>
  <si>
    <t>ENSG00000166822</t>
  </si>
  <si>
    <t>TMEM170A</t>
  </si>
  <si>
    <t>ENSG00000166823</t>
  </si>
  <si>
    <t>MESP1</t>
  </si>
  <si>
    <t>ENSG00000166831</t>
  </si>
  <si>
    <t>RBPMS2</t>
  </si>
  <si>
    <t>ENSG00000166833</t>
  </si>
  <si>
    <t>NAV2</t>
  </si>
  <si>
    <t>ENSG00000166839</t>
  </si>
  <si>
    <t>ANKDD1A</t>
  </si>
  <si>
    <t>ENSG00000166845</t>
  </si>
  <si>
    <t>C18orf54</t>
  </si>
  <si>
    <t>ENSG00000166847</t>
  </si>
  <si>
    <t>DCTN5</t>
  </si>
  <si>
    <t>ENSG00000166848</t>
  </si>
  <si>
    <t>TERF2IP</t>
  </si>
  <si>
    <t>ENSG00000166855</t>
  </si>
  <si>
    <t>CLPX</t>
  </si>
  <si>
    <t>ENSG00000166860</t>
  </si>
  <si>
    <t>ZBTB39</t>
  </si>
  <si>
    <t>ENSG00000166881</t>
  </si>
  <si>
    <t>NEMP1</t>
  </si>
  <si>
    <t>ENSG00000166886</t>
  </si>
  <si>
    <t>NAB2</t>
  </si>
  <si>
    <t>ENSG00000166887</t>
  </si>
  <si>
    <t>VPS39</t>
  </si>
  <si>
    <t>ENSG00000166888</t>
  </si>
  <si>
    <t>STAT6</t>
  </si>
  <si>
    <t>ENSG00000166889</t>
  </si>
  <si>
    <t>PATL1</t>
  </si>
  <si>
    <t>ENSG00000166896</t>
  </si>
  <si>
    <t>ATP23</t>
  </si>
  <si>
    <t>ENSG00000166897</t>
  </si>
  <si>
    <t>ELFN2</t>
  </si>
  <si>
    <t>ENSG00000166900</t>
  </si>
  <si>
    <t>STX3</t>
  </si>
  <si>
    <t>ENSG00000166902</t>
  </si>
  <si>
    <t>MRPL16</t>
  </si>
  <si>
    <t>ENSG00000166908</t>
  </si>
  <si>
    <t>PIP4K2C</t>
  </si>
  <si>
    <t>ENSG00000166912</t>
  </si>
  <si>
    <t>MTMR10</t>
  </si>
  <si>
    <t>ENSG00000166913</t>
  </si>
  <si>
    <t>YWHAB</t>
  </si>
  <si>
    <t>ENSG00000166920</t>
  </si>
  <si>
    <t>C15orf48</t>
  </si>
  <si>
    <t>ENSG00000166922</t>
  </si>
  <si>
    <t>SCG5</t>
  </si>
  <si>
    <t>ENSG00000166923</t>
  </si>
  <si>
    <t>GREM1</t>
  </si>
  <si>
    <t>ENSG00000166924</t>
  </si>
  <si>
    <t>NYAP1</t>
  </si>
  <si>
    <t>ENSG00000166925</t>
  </si>
  <si>
    <t>TSC22D4</t>
  </si>
  <si>
    <t>ENSG00000166938</t>
  </si>
  <si>
    <t>DIS3L</t>
  </si>
  <si>
    <t>ENSG00000166946</t>
  </si>
  <si>
    <t>CCNDBP1</t>
  </si>
  <si>
    <t>ENSG00000166949</t>
  </si>
  <si>
    <t>SMAD3</t>
  </si>
  <si>
    <t>ENSG00000166965</t>
  </si>
  <si>
    <t>RCCD1</t>
  </si>
  <si>
    <t>ENSG00000166971</t>
  </si>
  <si>
    <t>AKTIP</t>
  </si>
  <si>
    <t>ENSG00000166974</t>
  </si>
  <si>
    <t>MAPRE2</t>
  </si>
  <si>
    <t>ENSG00000166979</t>
  </si>
  <si>
    <t>EVA1C</t>
  </si>
  <si>
    <t>ENSG00000166986</t>
  </si>
  <si>
    <t>MARS1</t>
  </si>
  <si>
    <t>ENSG00000166987</t>
  </si>
  <si>
    <t>MBD6</t>
  </si>
  <si>
    <t>ENSG00000166997</t>
  </si>
  <si>
    <t>CNPY4</t>
  </si>
  <si>
    <t>ENSG00000167004</t>
  </si>
  <si>
    <t>PDIA3</t>
  </si>
  <si>
    <t>ENSG00000167005</t>
  </si>
  <si>
    <t>NUDT21</t>
  </si>
  <si>
    <t>ENSG00000167034</t>
  </si>
  <si>
    <t>NKX3-1</t>
  </si>
  <si>
    <t>ENSG00000167065</t>
  </si>
  <si>
    <t>DUSP18</t>
  </si>
  <si>
    <t>ENSG00000167074</t>
  </si>
  <si>
    <t>TEF</t>
  </si>
  <si>
    <t>ENSG00000167077</t>
  </si>
  <si>
    <t>MEI1</t>
  </si>
  <si>
    <t>ENSG00000167081</t>
  </si>
  <si>
    <t>PBX3</t>
  </si>
  <si>
    <t>ENSG00000167085</t>
  </si>
  <si>
    <t>PHB1</t>
  </si>
  <si>
    <t>ENSG00000167088</t>
  </si>
  <si>
    <t>SNRPD1</t>
  </si>
  <si>
    <t>ENSG00000167100</t>
  </si>
  <si>
    <t>SAMD14</t>
  </si>
  <si>
    <t>ENSG00000167103</t>
  </si>
  <si>
    <t>PIP5KL1</t>
  </si>
  <si>
    <t>ENSG00000167106</t>
  </si>
  <si>
    <t>FAM102A</t>
  </si>
  <si>
    <t>ENSG00000167107</t>
  </si>
  <si>
    <t>ACSF2</t>
  </si>
  <si>
    <t>ENSG00000167110</t>
  </si>
  <si>
    <t>GOLGA2</t>
  </si>
  <si>
    <t>ENSG00000167112</t>
  </si>
  <si>
    <t>TRUB2</t>
  </si>
  <si>
    <t>ENSG00000167113</t>
  </si>
  <si>
    <t>COQ4</t>
  </si>
  <si>
    <t>ENSG00000167114</t>
  </si>
  <si>
    <t>SLC27A4</t>
  </si>
  <si>
    <t>ENSG00000167118</t>
  </si>
  <si>
    <t>URM1</t>
  </si>
  <si>
    <t>ENSG00000167123</t>
  </si>
  <si>
    <t>CERCAM</t>
  </si>
  <si>
    <t>ENSG00000167130</t>
  </si>
  <si>
    <t>DOLPP1</t>
  </si>
  <si>
    <t>ENSG00000167131</t>
  </si>
  <si>
    <t>CCDC103</t>
  </si>
  <si>
    <t>ENSG00000167136</t>
  </si>
  <si>
    <t>ENDOG</t>
  </si>
  <si>
    <t>ENSG00000167173</t>
  </si>
  <si>
    <t>C15orf39</t>
  </si>
  <si>
    <t>ENSG00000167182</t>
  </si>
  <si>
    <t>SP2</t>
  </si>
  <si>
    <t>ENSG00000167186</t>
  </si>
  <si>
    <t>COQ7</t>
  </si>
  <si>
    <t>ENSG00000167191</t>
  </si>
  <si>
    <t>GPRC5B</t>
  </si>
  <si>
    <t>ENSG00000167193</t>
  </si>
  <si>
    <t>CRK</t>
  </si>
  <si>
    <t>ENSG00000167196</t>
  </si>
  <si>
    <t>FBXO22</t>
  </si>
  <si>
    <t>ENSG00000167202</t>
  </si>
  <si>
    <t>TBC1D2B</t>
  </si>
  <si>
    <t>ENSG00000167216</t>
  </si>
  <si>
    <t>KATNAL2</t>
  </si>
  <si>
    <t>ENSG00000167220</t>
  </si>
  <si>
    <t>HDHD2</t>
  </si>
  <si>
    <t>ENSG00000167232</t>
  </si>
  <si>
    <t>ZNF91</t>
  </si>
  <si>
    <t>ENSG00000167257</t>
  </si>
  <si>
    <t>RNF214</t>
  </si>
  <si>
    <t>ENSG00000167258</t>
  </si>
  <si>
    <t>CDK12</t>
  </si>
  <si>
    <t>ENSG00000167264</t>
  </si>
  <si>
    <t>DUS2</t>
  </si>
  <si>
    <t>ENSG00000167272</t>
  </si>
  <si>
    <t>POP5</t>
  </si>
  <si>
    <t>ENSG00000167280</t>
  </si>
  <si>
    <t>ENGASE</t>
  </si>
  <si>
    <t>ENSG00000167283</t>
  </si>
  <si>
    <t>ATP5MG</t>
  </si>
  <si>
    <t>ENSG00000167291</t>
  </si>
  <si>
    <t>TBC1D16</t>
  </si>
  <si>
    <t>ENSG00000167302</t>
  </si>
  <si>
    <t>TEPSIN</t>
  </si>
  <si>
    <t>ENSG00000167311</t>
  </si>
  <si>
    <t>ART5</t>
  </si>
  <si>
    <t>ENSG00000167315</t>
  </si>
  <si>
    <t>ACAA2</t>
  </si>
  <si>
    <t>ENSG00000167323</t>
  </si>
  <si>
    <t>STIM1</t>
  </si>
  <si>
    <t>ENSG00000167325</t>
  </si>
  <si>
    <t>RRM1</t>
  </si>
  <si>
    <t>ENSG00000167333</t>
  </si>
  <si>
    <t>TRIM68</t>
  </si>
  <si>
    <t>ENSG00000167363</t>
  </si>
  <si>
    <t>FN3K</t>
  </si>
  <si>
    <t>ENSG00000167371</t>
  </si>
  <si>
    <t>PRRT2</t>
  </si>
  <si>
    <t>ENSG00000167377</t>
  </si>
  <si>
    <t>ZNF23</t>
  </si>
  <si>
    <t>ENSG00000167378</t>
  </si>
  <si>
    <t>IRGQ</t>
  </si>
  <si>
    <t>ENSG00000167380</t>
  </si>
  <si>
    <t>ZNF226</t>
  </si>
  <si>
    <t>ENSG00000167384</t>
  </si>
  <si>
    <t>ZNF180</t>
  </si>
  <si>
    <t>ENSG00000167393</t>
  </si>
  <si>
    <t>PPP2R3B</t>
  </si>
  <si>
    <t>ENSG00000167394</t>
  </si>
  <si>
    <t>ZNF668</t>
  </si>
  <si>
    <t>ENSG00000167395</t>
  </si>
  <si>
    <t>ZNF646</t>
  </si>
  <si>
    <t>ENSG00000167397</t>
  </si>
  <si>
    <t>VKORC1</t>
  </si>
  <si>
    <t>ENSG00000167447</t>
  </si>
  <si>
    <t>SMG8</t>
  </si>
  <si>
    <t>ENSG00000167460</t>
  </si>
  <si>
    <t>TPM4</t>
  </si>
  <si>
    <t>ENSG00000167461</t>
  </si>
  <si>
    <t>RAB8A</t>
  </si>
  <si>
    <t>ENSG00000167468</t>
  </si>
  <si>
    <t>GPX4</t>
  </si>
  <si>
    <t>ENSG00000167470</t>
  </si>
  <si>
    <t>MIDN</t>
  </si>
  <si>
    <t>ENSG00000167483</t>
  </si>
  <si>
    <t>NIBAN3</t>
  </si>
  <si>
    <t>ENSG00000167487</t>
  </si>
  <si>
    <t>KLHL26</t>
  </si>
  <si>
    <t>ENSG00000167491</t>
  </si>
  <si>
    <t>GATAD2A</t>
  </si>
  <si>
    <t>ENSG00000167508</t>
  </si>
  <si>
    <t>MVD</t>
  </si>
  <si>
    <t>ENSG00000167513</t>
  </si>
  <si>
    <t>CDT1</t>
  </si>
  <si>
    <t>ENSG00000167515</t>
  </si>
  <si>
    <t>TRAPPC2L</t>
  </si>
  <si>
    <t>ENSG00000167522</t>
  </si>
  <si>
    <t>ANKRD11</t>
  </si>
  <si>
    <t>ENSG00000167523</t>
  </si>
  <si>
    <t>SPATA33</t>
  </si>
  <si>
    <t>ENSG00000167524</t>
  </si>
  <si>
    <t>RSKR</t>
  </si>
  <si>
    <t>ENSG00000167525</t>
  </si>
  <si>
    <t>PROCA1</t>
  </si>
  <si>
    <t>ENSG00000167526</t>
  </si>
  <si>
    <t>RPL13</t>
  </si>
  <si>
    <t>ENSG00000167528</t>
  </si>
  <si>
    <t>ZNF641</t>
  </si>
  <si>
    <t>ENSG00000167535</t>
  </si>
  <si>
    <t>CACNB3</t>
  </si>
  <si>
    <t>ENSG00000167536</t>
  </si>
  <si>
    <t>DHRS13</t>
  </si>
  <si>
    <t>ENSG00000167543</t>
  </si>
  <si>
    <t>TP53I13</t>
  </si>
  <si>
    <t>ENSG00000167548</t>
  </si>
  <si>
    <t>KMT2D</t>
  </si>
  <si>
    <t>ENSG00000167549</t>
  </si>
  <si>
    <t>CORO6</t>
  </si>
  <si>
    <t>ENSG00000167552</t>
  </si>
  <si>
    <t>TUBA1A</t>
  </si>
  <si>
    <t>ENSG00000167553</t>
  </si>
  <si>
    <t>TUBA1C</t>
  </si>
  <si>
    <t>ENSG00000167554</t>
  </si>
  <si>
    <t>ZNF610</t>
  </si>
  <si>
    <t>ENSG00000167555</t>
  </si>
  <si>
    <t>ZNF528</t>
  </si>
  <si>
    <t>ENSG00000167562</t>
  </si>
  <si>
    <t>ZNF701</t>
  </si>
  <si>
    <t>ENSG00000167565</t>
  </si>
  <si>
    <t>SERTAD3</t>
  </si>
  <si>
    <t>ENSG00000167566</t>
  </si>
  <si>
    <t>NCKAP5L</t>
  </si>
  <si>
    <t>ENSG00000167578</t>
  </si>
  <si>
    <t>RAB4B</t>
  </si>
  <si>
    <t>ENSG00000167595</t>
  </si>
  <si>
    <t>PROSER3</t>
  </si>
  <si>
    <t>ENSG00000167601</t>
  </si>
  <si>
    <t>AXL</t>
  </si>
  <si>
    <t>ENSG00000167604</t>
  </si>
  <si>
    <t>NFKBID</t>
  </si>
  <si>
    <t>ENSG00000167608</t>
  </si>
  <si>
    <t>TMC4</t>
  </si>
  <si>
    <t>ENSG00000167615</t>
  </si>
  <si>
    <t>LENG8</t>
  </si>
  <si>
    <t>ENSG00000167617</t>
  </si>
  <si>
    <t>CDC42EP5</t>
  </si>
  <si>
    <t>ENSG00000167625</t>
  </si>
  <si>
    <t>ZNF526</t>
  </si>
  <si>
    <t>ENSG00000167632</t>
  </si>
  <si>
    <t>TRAPPC9</t>
  </si>
  <si>
    <t>ENSG00000167635</t>
  </si>
  <si>
    <t>ZNF146</t>
  </si>
  <si>
    <t>ENSG00000167637</t>
  </si>
  <si>
    <t>ZNF283</t>
  </si>
  <si>
    <t>ENSG00000167642</t>
  </si>
  <si>
    <t>SPINT2</t>
  </si>
  <si>
    <t>ENSG00000167645</t>
  </si>
  <si>
    <t>YIF1B</t>
  </si>
  <si>
    <t>ENSG00000167653</t>
  </si>
  <si>
    <t>PSCA</t>
  </si>
  <si>
    <t>ENSG00000167657</t>
  </si>
  <si>
    <t>DAPK3</t>
  </si>
  <si>
    <t>ENSG00000167658</t>
  </si>
  <si>
    <t>EEF2</t>
  </si>
  <si>
    <t>ENSG00000167670</t>
  </si>
  <si>
    <t>CHAF1A</t>
  </si>
  <si>
    <t>ENSG00000167671</t>
  </si>
  <si>
    <t>UBXN6</t>
  </si>
  <si>
    <t>ENSG00000167674</t>
  </si>
  <si>
    <t>HDGFL2</t>
  </si>
  <si>
    <t>ENSG00000167685</t>
  </si>
  <si>
    <t>ZNF444</t>
  </si>
  <si>
    <t>ENSG00000167693</t>
  </si>
  <si>
    <t>NXN</t>
  </si>
  <si>
    <t>ENSG00000167695</t>
  </si>
  <si>
    <t>TLCD3A</t>
  </si>
  <si>
    <t>ENSG00000167699</t>
  </si>
  <si>
    <t>GLOD4</t>
  </si>
  <si>
    <t>ENSG00000167700</t>
  </si>
  <si>
    <t>MFSD3</t>
  </si>
  <si>
    <t>ENSG00000167701</t>
  </si>
  <si>
    <t>GPT</t>
  </si>
  <si>
    <t>ENSG00000167702</t>
  </si>
  <si>
    <t>KIFC2</t>
  </si>
  <si>
    <t>ENSG00000167703</t>
  </si>
  <si>
    <t>SLC43A2</t>
  </si>
  <si>
    <t>ENSG00000167705</t>
  </si>
  <si>
    <t>RILP</t>
  </si>
  <si>
    <t>ENSG00000167716</t>
  </si>
  <si>
    <t>WDR81</t>
  </si>
  <si>
    <t>ENSG00000167720</t>
  </si>
  <si>
    <t>SRR</t>
  </si>
  <si>
    <t>ENSG00000167721</t>
  </si>
  <si>
    <t>TSR1</t>
  </si>
  <si>
    <t>ENSG00000167733</t>
  </si>
  <si>
    <t>HSD11B1L</t>
  </si>
  <si>
    <t>ENSG00000167740</t>
  </si>
  <si>
    <t>CYB5D2</t>
  </si>
  <si>
    <t>ENSG00000167766</t>
  </si>
  <si>
    <t>ZNF83</t>
  </si>
  <si>
    <t>ENSG00000167767</t>
  </si>
  <si>
    <t>KRT80</t>
  </si>
  <si>
    <t>ENSG00000167770</t>
  </si>
  <si>
    <t>OTUB1</t>
  </si>
  <si>
    <t>ENSG00000167772</t>
  </si>
  <si>
    <t>ANGPTL4</t>
  </si>
  <si>
    <t>ENSG00000167774</t>
  </si>
  <si>
    <t>ENSG00000167775</t>
  </si>
  <si>
    <t>CD320</t>
  </si>
  <si>
    <t>ENSG00000167778</t>
  </si>
  <si>
    <t>SPRYD3</t>
  </si>
  <si>
    <t>ENSG00000167779</t>
  </si>
  <si>
    <t>IGFBP6</t>
  </si>
  <si>
    <t>ENSG00000167785</t>
  </si>
  <si>
    <t>ZNF558</t>
  </si>
  <si>
    <t>ENSG00000167792</t>
  </si>
  <si>
    <t>NDUFV1</t>
  </si>
  <si>
    <t>ENSG00000167797</t>
  </si>
  <si>
    <t>CDK2AP2</t>
  </si>
  <si>
    <t>ENSG00000167799</t>
  </si>
  <si>
    <t>NUDT8</t>
  </si>
  <si>
    <t>ENSG00000167807</t>
  </si>
  <si>
    <t>ENSG00000167815</t>
  </si>
  <si>
    <t>PRDX2</t>
  </si>
  <si>
    <t>ENSG00000167840</t>
  </si>
  <si>
    <t>ZNF232</t>
  </si>
  <si>
    <t>ENSG00000167842</t>
  </si>
  <si>
    <t>MIS12</t>
  </si>
  <si>
    <t>ENSG00000167861</t>
  </si>
  <si>
    <t>HID1</t>
  </si>
  <si>
    <t>ENSG00000167862</t>
  </si>
  <si>
    <t>MRPL58</t>
  </si>
  <si>
    <t>ENSG00000167863</t>
  </si>
  <si>
    <t>ATP5PD</t>
  </si>
  <si>
    <t>ENSG00000167881</t>
  </si>
  <si>
    <t>SRP68</t>
  </si>
  <si>
    <t>ENSG00000167900</t>
  </si>
  <si>
    <t>TK1</t>
  </si>
  <si>
    <t>ENSG00000167904</t>
  </si>
  <si>
    <t>TMEM68</t>
  </si>
  <si>
    <t>ENSG00000167912</t>
  </si>
  <si>
    <t>TOX-DT</t>
  </si>
  <si>
    <t>ENSG00000167920</t>
  </si>
  <si>
    <t>KRT10-AS1</t>
  </si>
  <si>
    <t>ENSG00000167925</t>
  </si>
  <si>
    <t>GHDC</t>
  </si>
  <si>
    <t>ENSG00000167930</t>
  </si>
  <si>
    <t>FAM234A</t>
  </si>
  <si>
    <t>ENSG00000167962</t>
  </si>
  <si>
    <t>ZNF598</t>
  </si>
  <si>
    <t>ENSG00000167964</t>
  </si>
  <si>
    <t>RAB26</t>
  </si>
  <si>
    <t>ENSG00000167965</t>
  </si>
  <si>
    <t>MLST8</t>
  </si>
  <si>
    <t>ENSG00000167967</t>
  </si>
  <si>
    <t>E4F1</t>
  </si>
  <si>
    <t>ENSG00000167968</t>
  </si>
  <si>
    <t>DNASE1L2</t>
  </si>
  <si>
    <t>ENSG00000167969</t>
  </si>
  <si>
    <t>ECI1</t>
  </si>
  <si>
    <t>ENSG00000167971</t>
  </si>
  <si>
    <t>CASKIN1</t>
  </si>
  <si>
    <t>ENSG00000167972</t>
  </si>
  <si>
    <t>ABCA3</t>
  </si>
  <si>
    <t>ENSG00000167977</t>
  </si>
  <si>
    <t>KCTD5</t>
  </si>
  <si>
    <t>ENSG00000167978</t>
  </si>
  <si>
    <t>SRRM2</t>
  </si>
  <si>
    <t>ENSG00000167981</t>
  </si>
  <si>
    <t>ZNF597</t>
  </si>
  <si>
    <t>ENSG00000167985</t>
  </si>
  <si>
    <t>SDHAF2</t>
  </si>
  <si>
    <t>ENSG00000167986</t>
  </si>
  <si>
    <t>DDB1</t>
  </si>
  <si>
    <t>ENSG00000167987</t>
  </si>
  <si>
    <t>VPS37C</t>
  </si>
  <si>
    <t>ENSG00000167992</t>
  </si>
  <si>
    <t>VWCE</t>
  </si>
  <si>
    <t>ENSG00000167994</t>
  </si>
  <si>
    <t>RAB3IL1</t>
  </si>
  <si>
    <t>ENSG00000168000</t>
  </si>
  <si>
    <t>BSCL2</t>
  </si>
  <si>
    <t>ENSG00000168002</t>
  </si>
  <si>
    <t>POLR2G</t>
  </si>
  <si>
    <t>ENSG00000168003</t>
  </si>
  <si>
    <t>SLC3A2</t>
  </si>
  <si>
    <t>ENSG00000168005</t>
  </si>
  <si>
    <t>SPINDOC</t>
  </si>
  <si>
    <t>ENSG00000168010</t>
  </si>
  <si>
    <t>ATG16L2</t>
  </si>
  <si>
    <t>ENSG00000168016</t>
  </si>
  <si>
    <t>TRANK1</t>
  </si>
  <si>
    <t>ENSG00000168026</t>
  </si>
  <si>
    <t>TTC21A</t>
  </si>
  <si>
    <t>ENSG00000168036</t>
  </si>
  <si>
    <t>CTNNB1</t>
  </si>
  <si>
    <t>ENSG00000168038</t>
  </si>
  <si>
    <t>ULK4</t>
  </si>
  <si>
    <t>ENSG00000168040</t>
  </si>
  <si>
    <t>FADD</t>
  </si>
  <si>
    <t>ENSG00000168056</t>
  </si>
  <si>
    <t>LTBP3</t>
  </si>
  <si>
    <t>ENSG00000168060</t>
  </si>
  <si>
    <t>NAALADL1</t>
  </si>
  <si>
    <t>ENSG00000168061</t>
  </si>
  <si>
    <t>SAC3D1</t>
  </si>
  <si>
    <t>ENSG00000168062</t>
  </si>
  <si>
    <t>BATF2</t>
  </si>
  <si>
    <t>ENSG00000168066</t>
  </si>
  <si>
    <t>SF1</t>
  </si>
  <si>
    <t>ENSG00000168067</t>
  </si>
  <si>
    <t>MAP4K2</t>
  </si>
  <si>
    <t>ENSG00000168071</t>
  </si>
  <si>
    <t>CCDC88B</t>
  </si>
  <si>
    <t>ENSG00000168090</t>
  </si>
  <si>
    <t>COPS6</t>
  </si>
  <si>
    <t>ENSG00000168092</t>
  </si>
  <si>
    <t>PAFAH1B2</t>
  </si>
  <si>
    <t>ENSG00000168096</t>
  </si>
  <si>
    <t>ANKS3</t>
  </si>
  <si>
    <t>ENSG00000168101</t>
  </si>
  <si>
    <t>NUDT16L1</t>
  </si>
  <si>
    <t>ENSG00000168116</t>
  </si>
  <si>
    <t>KIAA1586</t>
  </si>
  <si>
    <t>ENSG00000168118</t>
  </si>
  <si>
    <t>RAB4A</t>
  </si>
  <si>
    <t>ENSG00000168137</t>
  </si>
  <si>
    <t>SETD5</t>
  </si>
  <si>
    <t>ENSG00000168140</t>
  </si>
  <si>
    <t>VASN</t>
  </si>
  <si>
    <t>ENSG00000168159</t>
  </si>
  <si>
    <t>RNF187</t>
  </si>
  <si>
    <t>ENSG00000168172</t>
  </si>
  <si>
    <t>HOOK3</t>
  </si>
  <si>
    <t>ENSG00000168175</t>
  </si>
  <si>
    <t>MAPK1IP1L</t>
  </si>
  <si>
    <t>ENSG00000168209</t>
  </si>
  <si>
    <t>DDIT4</t>
  </si>
  <si>
    <t>ENSG00000168214</t>
  </si>
  <si>
    <t>RBPJ</t>
  </si>
  <si>
    <t>ENSG00000168216</t>
  </si>
  <si>
    <t>LMBRD1</t>
  </si>
  <si>
    <t>ENSG00000168228</t>
  </si>
  <si>
    <t>ZCCHC4</t>
  </si>
  <si>
    <t>ENSG00000168234</t>
  </si>
  <si>
    <t>TTC39C</t>
  </si>
  <si>
    <t>ENSG00000168237</t>
  </si>
  <si>
    <t>GLYCTK</t>
  </si>
  <si>
    <t>ENSG00000168246</t>
  </si>
  <si>
    <t>UBTD2</t>
  </si>
  <si>
    <t>ENSG00000168255</t>
  </si>
  <si>
    <t>POLR2J3</t>
  </si>
  <si>
    <t>ENSG00000168256</t>
  </si>
  <si>
    <t>NKIRAS2</t>
  </si>
  <si>
    <t>ENSG00000168259</t>
  </si>
  <si>
    <t>DNAJC7</t>
  </si>
  <si>
    <t>ENSG00000168264</t>
  </si>
  <si>
    <t>IRF2BP2</t>
  </si>
  <si>
    <t>ENSG00000168268</t>
  </si>
  <si>
    <t>NT5DC2</t>
  </si>
  <si>
    <t>ENSG00000168273</t>
  </si>
  <si>
    <t>SMIM4</t>
  </si>
  <si>
    <t>ENSG00000168275</t>
  </si>
  <si>
    <t>COA6</t>
  </si>
  <si>
    <t>ENSG00000168280</t>
  </si>
  <si>
    <t>KIF5C</t>
  </si>
  <si>
    <t>ENSG00000168282</t>
  </si>
  <si>
    <t>MGAT2</t>
  </si>
  <si>
    <t>ENSG00000168283</t>
  </si>
  <si>
    <t>BMI1</t>
  </si>
  <si>
    <t>ENSG00000168286</t>
  </si>
  <si>
    <t>THAP11</t>
  </si>
  <si>
    <t>ENSG00000168288</t>
  </si>
  <si>
    <t>MMADHC</t>
  </si>
  <si>
    <t>ENSG00000168291</t>
  </si>
  <si>
    <t>PDHB</t>
  </si>
  <si>
    <t>ENSG00000168297</t>
  </si>
  <si>
    <t>PXK</t>
  </si>
  <si>
    <t>ENSG00000168300</t>
  </si>
  <si>
    <t>PCMTD1</t>
  </si>
  <si>
    <t>ENSG00000168301</t>
  </si>
  <si>
    <t>KCTD6</t>
  </si>
  <si>
    <t>ENSG00000168303</t>
  </si>
  <si>
    <t>MPLKIP</t>
  </si>
  <si>
    <t>ENSG00000168306</t>
  </si>
  <si>
    <t>ACOX2</t>
  </si>
  <si>
    <t>ENSG00000168309</t>
  </si>
  <si>
    <t>FAM107A</t>
  </si>
  <si>
    <t>ENSG00000168310</t>
  </si>
  <si>
    <t>IRF2</t>
  </si>
  <si>
    <t>ENSG00000168350</t>
  </si>
  <si>
    <t>DEGS2</t>
  </si>
  <si>
    <t>ENSG00000168374</t>
  </si>
  <si>
    <t>ARF4</t>
  </si>
  <si>
    <t>ENSG00000168385</t>
  </si>
  <si>
    <t>SEPTIN2</t>
  </si>
  <si>
    <t>ENSG00000168386</t>
  </si>
  <si>
    <t>FILIP1L</t>
  </si>
  <si>
    <t>ENSG00000168389</t>
  </si>
  <si>
    <t>MFSD2A</t>
  </si>
  <si>
    <t>ENSG00000168393</t>
  </si>
  <si>
    <t>DTYMK</t>
  </si>
  <si>
    <t>ENSG00000168394</t>
  </si>
  <si>
    <t>TAP1</t>
  </si>
  <si>
    <t>ENSG00000168395</t>
  </si>
  <si>
    <t>ING5</t>
  </si>
  <si>
    <t>ENSG00000168397</t>
  </si>
  <si>
    <t>ATG4B</t>
  </si>
  <si>
    <t>ENSG00000168398</t>
  </si>
  <si>
    <t>BDKRB2</t>
  </si>
  <si>
    <t>ENSG00000168404</t>
  </si>
  <si>
    <t>MLKL</t>
  </si>
  <si>
    <t>ENSG00000168405</t>
  </si>
  <si>
    <t>CMAHP</t>
  </si>
  <si>
    <t>ENSG00000168411</t>
  </si>
  <si>
    <t>RFWD3</t>
  </si>
  <si>
    <t>ENSG00000168434</t>
  </si>
  <si>
    <t>COG7</t>
  </si>
  <si>
    <t>ENSG00000168438</t>
  </si>
  <si>
    <t>CDC40</t>
  </si>
  <si>
    <t>ENSG00000168439</t>
  </si>
  <si>
    <t>STIP1</t>
  </si>
  <si>
    <t>ENSG00000168453</t>
  </si>
  <si>
    <t>HR</t>
  </si>
  <si>
    <t>ENSG00000168461</t>
  </si>
  <si>
    <t>RAB31</t>
  </si>
  <si>
    <t>ENSG00000168476</t>
  </si>
  <si>
    <t>REEP4</t>
  </si>
  <si>
    <t>ENSG00000168487</t>
  </si>
  <si>
    <t>BMP1</t>
  </si>
  <si>
    <t>ENSG00000168488</t>
  </si>
  <si>
    <t>ATXN2L</t>
  </si>
  <si>
    <t>ENSG00000168495</t>
  </si>
  <si>
    <t>POLR3D</t>
  </si>
  <si>
    <t>ENSG00000168496</t>
  </si>
  <si>
    <t>FEN1</t>
  </si>
  <si>
    <t>ENSG00000168502</t>
  </si>
  <si>
    <t>MTCL1</t>
  </si>
  <si>
    <t>ENSG00000168517</t>
  </si>
  <si>
    <t>HEXIM2</t>
  </si>
  <si>
    <t>ENSG00000168522</t>
  </si>
  <si>
    <t>FNTA</t>
  </si>
  <si>
    <t>ENSG00000168528</t>
  </si>
  <si>
    <t>SERINC2</t>
  </si>
  <si>
    <t>ENSG00000168538</t>
  </si>
  <si>
    <t>TRAPPC11</t>
  </si>
  <si>
    <t>ENSG00000168542</t>
  </si>
  <si>
    <t>COL3A1</t>
  </si>
  <si>
    <t>ENSG00000168556</t>
  </si>
  <si>
    <t>ING2</t>
  </si>
  <si>
    <t>ENSG00000168564</t>
  </si>
  <si>
    <t>CDKN2AIP</t>
  </si>
  <si>
    <t>ENSG00000168566</t>
  </si>
  <si>
    <t>SNRNP48</t>
  </si>
  <si>
    <t>ENSG00000168569</t>
  </si>
  <si>
    <t>TMEM223</t>
  </si>
  <si>
    <t>ENSG00000168575</t>
  </si>
  <si>
    <t>SLC20A2</t>
  </si>
  <si>
    <t>ENSG00000168591</t>
  </si>
  <si>
    <t>TMUB2</t>
  </si>
  <si>
    <t>ENSG00000168610</t>
  </si>
  <si>
    <t>STAT3</t>
  </si>
  <si>
    <t>ENSG00000168612</t>
  </si>
  <si>
    <t>ZSWIM1</t>
  </si>
  <si>
    <t>ENSG00000168615</t>
  </si>
  <si>
    <t>ADAM9</t>
  </si>
  <si>
    <t>ENSG00000168621</t>
  </si>
  <si>
    <t>GDNF</t>
  </si>
  <si>
    <t>ENSG00000168646</t>
  </si>
  <si>
    <t>AXIN2</t>
  </si>
  <si>
    <t>ENSG00000168653</t>
  </si>
  <si>
    <t>NDUFS5</t>
  </si>
  <si>
    <t>ENSG00000168661</t>
  </si>
  <si>
    <t>ZNF30</t>
  </si>
  <si>
    <t>ENSG00000168672</t>
  </si>
  <si>
    <t>LRATD2</t>
  </si>
  <si>
    <t>ENSG00000168679</t>
  </si>
  <si>
    <t>SLC16A4</t>
  </si>
  <si>
    <t>ENSG00000168685</t>
  </si>
  <si>
    <t>IL7R</t>
  </si>
  <si>
    <t>ENSG00000168701</t>
  </si>
  <si>
    <t>TMEM208</t>
  </si>
  <si>
    <t>ENSG00000168710</t>
  </si>
  <si>
    <t>AHCYL1</t>
  </si>
  <si>
    <t>ENSG00000168724</t>
  </si>
  <si>
    <t>DNAJC21</t>
  </si>
  <si>
    <t>ENSG00000168734</t>
  </si>
  <si>
    <t>PKIG</t>
  </si>
  <si>
    <t>ENSG00000168743</t>
  </si>
  <si>
    <t>NPNT</t>
  </si>
  <si>
    <t>ENSG00000168758</t>
  </si>
  <si>
    <t>SEMA4C</t>
  </si>
  <si>
    <t>ENSG00000168763</t>
  </si>
  <si>
    <t>CNNM3</t>
  </si>
  <si>
    <t>ENSG00000168765</t>
  </si>
  <si>
    <t>GSTM4</t>
  </si>
  <si>
    <t>ENSG00000168769</t>
  </si>
  <si>
    <t>TET2</t>
  </si>
  <si>
    <t>ENSG00000168778</t>
  </si>
  <si>
    <t>TCTN2</t>
  </si>
  <si>
    <t>ENSG00000168779</t>
  </si>
  <si>
    <t>SHOX2</t>
  </si>
  <si>
    <t>ENSG00000168781</t>
  </si>
  <si>
    <t>PPIP5K1</t>
  </si>
  <si>
    <t>ENSG00000168785</t>
  </si>
  <si>
    <t>TSPAN5</t>
  </si>
  <si>
    <t>ENSG00000168792</t>
  </si>
  <si>
    <t>ABHD15</t>
  </si>
  <si>
    <t>ENSG00000168795</t>
  </si>
  <si>
    <t>ZBTB5</t>
  </si>
  <si>
    <t>ENSG00000168802</t>
  </si>
  <si>
    <t>CHTF8</t>
  </si>
  <si>
    <t>ENSG00000168803</t>
  </si>
  <si>
    <t>ADAL</t>
  </si>
  <si>
    <t>ENSG00000168806</t>
  </si>
  <si>
    <t>LCMT2</t>
  </si>
  <si>
    <t>ENSG00000168807</t>
  </si>
  <si>
    <t>SNTB2</t>
  </si>
  <si>
    <t>ENSG00000168811</t>
  </si>
  <si>
    <t>IL12A</t>
  </si>
  <si>
    <t>ENSG00000168813</t>
  </si>
  <si>
    <t>ZNF507</t>
  </si>
  <si>
    <t>ENSG00000168818</t>
  </si>
  <si>
    <t>STX18</t>
  </si>
  <si>
    <t>ENSG00000168826</t>
  </si>
  <si>
    <t>ZBTB49</t>
  </si>
  <si>
    <t>ENSG00000168827</t>
  </si>
  <si>
    <t>GFM1</t>
  </si>
  <si>
    <t>ENSG00000168843</t>
  </si>
  <si>
    <t>FSTL5</t>
  </si>
  <si>
    <t>ENSG00000168852</t>
  </si>
  <si>
    <t>TPTE2P5</t>
  </si>
  <si>
    <t>ENSG00000168872</t>
  </si>
  <si>
    <t>DDX19A</t>
  </si>
  <si>
    <t>ENSG00000168874</t>
  </si>
  <si>
    <t>ATOH8</t>
  </si>
  <si>
    <t>ENSG00000168876</t>
  </si>
  <si>
    <t>ANKRD49</t>
  </si>
  <si>
    <t>ENSG00000168883</t>
  </si>
  <si>
    <t>USP39</t>
  </si>
  <si>
    <t>ENSG00000168884</t>
  </si>
  <si>
    <t>TNIP2</t>
  </si>
  <si>
    <t>ENSG00000168887</t>
  </si>
  <si>
    <t>C2orf68</t>
  </si>
  <si>
    <t>ENSG00000168890</t>
  </si>
  <si>
    <t>TMEM150A</t>
  </si>
  <si>
    <t>ENSG00000168894</t>
  </si>
  <si>
    <t>RNF181</t>
  </si>
  <si>
    <t>ENSG00000168899</t>
  </si>
  <si>
    <t>VAMP5</t>
  </si>
  <si>
    <t>ENSG00000168904</t>
  </si>
  <si>
    <t>LRRC28</t>
  </si>
  <si>
    <t>ENSG00000168906</t>
  </si>
  <si>
    <t>MAT2A</t>
  </si>
  <si>
    <t>ENSG00000168916</t>
  </si>
  <si>
    <t>ZNF608</t>
  </si>
  <si>
    <t>ENSG00000168917</t>
  </si>
  <si>
    <t>SLC35G2</t>
  </si>
  <si>
    <t>ENSG00000168924</t>
  </si>
  <si>
    <t>LETM1</t>
  </si>
  <si>
    <t>ENSG00000168936</t>
  </si>
  <si>
    <t>TMEM129</t>
  </si>
  <si>
    <t>ENSG00000168938</t>
  </si>
  <si>
    <t>PPIC</t>
  </si>
  <si>
    <t>ENSG00000168944</t>
  </si>
  <si>
    <t>CEP120</t>
  </si>
  <si>
    <t>ENSG00000168952</t>
  </si>
  <si>
    <t>STXBP6</t>
  </si>
  <si>
    <t>ENSG00000168958</t>
  </si>
  <si>
    <t>MFF</t>
  </si>
  <si>
    <t>ENSG00000168961</t>
  </si>
  <si>
    <t>LGALS9</t>
  </si>
  <si>
    <t>ENSG00000168970</t>
  </si>
  <si>
    <t>JMJD7-PLA2G4B</t>
  </si>
  <si>
    <t>ENSG00000168994</t>
  </si>
  <si>
    <t>PXDC1</t>
  </si>
  <si>
    <t>ENSG00000169016</t>
  </si>
  <si>
    <t>E2F6</t>
  </si>
  <si>
    <t>ENSG00000169018</t>
  </si>
  <si>
    <t>FEM1B</t>
  </si>
  <si>
    <t>ENSG00000169019</t>
  </si>
  <si>
    <t>COMMD8</t>
  </si>
  <si>
    <t>ENSG00000169020</t>
  </si>
  <si>
    <t>ATP5ME</t>
  </si>
  <si>
    <t>ENSG00000169021</t>
  </si>
  <si>
    <t>UQCRFS1</t>
  </si>
  <si>
    <t>ENSG00000169026</t>
  </si>
  <si>
    <t>SLC49A3</t>
  </si>
  <si>
    <t>ENSG00000169031</t>
  </si>
  <si>
    <t>COL4A3</t>
  </si>
  <si>
    <t>ENSG00000169032</t>
  </si>
  <si>
    <t>MAP2K1</t>
  </si>
  <si>
    <t>ENSG00000169045</t>
  </si>
  <si>
    <t>HNRNPH1</t>
  </si>
  <si>
    <t>ENSG00000169047</t>
  </si>
  <si>
    <t>IRS1</t>
  </si>
  <si>
    <t>ENSG00000169057</t>
  </si>
  <si>
    <t>MECP2</t>
  </si>
  <si>
    <t>ENSG00000169062</t>
  </si>
  <si>
    <t>UPF3A</t>
  </si>
  <si>
    <t>ENSG00000169084</t>
  </si>
  <si>
    <t>DHRSX</t>
  </si>
  <si>
    <t>ENSG00000169085</t>
  </si>
  <si>
    <t>VXN</t>
  </si>
  <si>
    <t>ENSG00000169087</t>
  </si>
  <si>
    <t>HSPBAP1</t>
  </si>
  <si>
    <t>ENSG00000169093</t>
  </si>
  <si>
    <t>ASMTL</t>
  </si>
  <si>
    <t>ENSG00000169105</t>
  </si>
  <si>
    <t>CHST14</t>
  </si>
  <si>
    <t>ENSG00000169118</t>
  </si>
  <si>
    <t>CSNK1G1</t>
  </si>
  <si>
    <t>ENSG00000169122</t>
  </si>
  <si>
    <t>FAM110B</t>
  </si>
  <si>
    <t>ENSG00000169129</t>
  </si>
  <si>
    <t>AFAP1L2</t>
  </si>
  <si>
    <t>ENSG00000169131</t>
  </si>
  <si>
    <t>ZNF354A</t>
  </si>
  <si>
    <t>ENSG00000169136</t>
  </si>
  <si>
    <t>ATF5</t>
  </si>
  <si>
    <t>ENSG00000169139</t>
  </si>
  <si>
    <t>UBE2V2</t>
  </si>
  <si>
    <t>ENSG00000169155</t>
  </si>
  <si>
    <t>ZBTB43</t>
  </si>
  <si>
    <t>ENSG00000169169</t>
  </si>
  <si>
    <t>CPT1C</t>
  </si>
  <si>
    <t>ENSG00000169174</t>
  </si>
  <si>
    <t>PCSK9</t>
  </si>
  <si>
    <t>ENSG00000169180</t>
  </si>
  <si>
    <t>XPO6</t>
  </si>
  <si>
    <t>ENSG00000169188</t>
  </si>
  <si>
    <t>APEX2</t>
  </si>
  <si>
    <t>ENSG00000169189</t>
  </si>
  <si>
    <t>NSMCE1</t>
  </si>
  <si>
    <t>ENSG00000169193</t>
  </si>
  <si>
    <t>CCDC126</t>
  </si>
  <si>
    <t>ENSG00000169213</t>
  </si>
  <si>
    <t>RAB3B</t>
  </si>
  <si>
    <t>ENSG00000169217</t>
  </si>
  <si>
    <t>CD2BP2</t>
  </si>
  <si>
    <t>ENSG00000169218</t>
  </si>
  <si>
    <t>RSPO1</t>
  </si>
  <si>
    <t>ENSG00000169220</t>
  </si>
  <si>
    <t>RGS14</t>
  </si>
  <si>
    <t>ENSG00000169221</t>
  </si>
  <si>
    <t>TBC1D10B</t>
  </si>
  <si>
    <t>ENSG00000169223</t>
  </si>
  <si>
    <t>LMAN2</t>
  </si>
  <si>
    <t>ENSG00000169228</t>
  </si>
  <si>
    <t>RAB24</t>
  </si>
  <si>
    <t>ENSG00000169230</t>
  </si>
  <si>
    <t>PRELID1</t>
  </si>
  <si>
    <t>ENSG00000169231</t>
  </si>
  <si>
    <t>THBS3</t>
  </si>
  <si>
    <t>ENSG00000169239</t>
  </si>
  <si>
    <t>CA5B</t>
  </si>
  <si>
    <t>ENSG00000169241</t>
  </si>
  <si>
    <t>SLC50A1</t>
  </si>
  <si>
    <t>ENSG00000169242</t>
  </si>
  <si>
    <t>EFNA1</t>
  </si>
  <si>
    <t>ENSG00000169246</t>
  </si>
  <si>
    <t>NPIPB3</t>
  </si>
  <si>
    <t>ENSG00000169247</t>
  </si>
  <si>
    <t>SH3TC2</t>
  </si>
  <si>
    <t>ENSG00000169249</t>
  </si>
  <si>
    <t>ZRSR2</t>
  </si>
  <si>
    <t>ENSG00000169251</t>
  </si>
  <si>
    <t>NMD3</t>
  </si>
  <si>
    <t>ENSG00000169255</t>
  </si>
  <si>
    <t>B3GALNT1</t>
  </si>
  <si>
    <t>ENSG00000169258</t>
  </si>
  <si>
    <t>GPRIN1</t>
  </si>
  <si>
    <t>ENSG00000169288</t>
  </si>
  <si>
    <t>MRPL1</t>
  </si>
  <si>
    <t>ENSG00000169297</t>
  </si>
  <si>
    <t>NR0B1</t>
  </si>
  <si>
    <t>ENSG00000169299</t>
  </si>
  <si>
    <t>PGM2</t>
  </si>
  <si>
    <t>ENSG00000169359</t>
  </si>
  <si>
    <t>SLC33A1</t>
  </si>
  <si>
    <t>ENSG00000169371</t>
  </si>
  <si>
    <t>SNUPN</t>
  </si>
  <si>
    <t>ENSG00000169372</t>
  </si>
  <si>
    <t>CRADD</t>
  </si>
  <si>
    <t>ENSG00000169375</t>
  </si>
  <si>
    <t>SIN3A</t>
  </si>
  <si>
    <t>ENSG00000169379</t>
  </si>
  <si>
    <t>ARL13B</t>
  </si>
  <si>
    <t>ENSG00000169398</t>
  </si>
  <si>
    <t>PTK2</t>
  </si>
  <si>
    <t>ENSG00000169410</t>
  </si>
  <si>
    <t>PTPN9</t>
  </si>
  <si>
    <t>ENSG00000169432</t>
  </si>
  <si>
    <t>SCN9A</t>
  </si>
  <si>
    <t>ENSG00000169439</t>
  </si>
  <si>
    <t>SDC2</t>
  </si>
  <si>
    <t>ENSG00000169446</t>
  </si>
  <si>
    <t>MMGT1</t>
  </si>
  <si>
    <t>ENSG00000169490</t>
  </si>
  <si>
    <t>TM2D2</t>
  </si>
  <si>
    <t>ENSG00000169499</t>
  </si>
  <si>
    <t>PLEKHA2</t>
  </si>
  <si>
    <t>ENSG00000169504</t>
  </si>
  <si>
    <t>CLIC4</t>
  </si>
  <si>
    <t>ENSG00000169515</t>
  </si>
  <si>
    <t>CCDC8</t>
  </si>
  <si>
    <t>ENSG00000169519</t>
  </si>
  <si>
    <t>METTL15</t>
  </si>
  <si>
    <t>ENSG00000169554</t>
  </si>
  <si>
    <t>ZEB2</t>
  </si>
  <si>
    <t>ENSG00000169564</t>
  </si>
  <si>
    <t>PCBP1</t>
  </si>
  <si>
    <t>ENSG00000169567</t>
  </si>
  <si>
    <t>HINT1</t>
  </si>
  <si>
    <t>ENSG00000169570</t>
  </si>
  <si>
    <t>DTWD2</t>
  </si>
  <si>
    <t>ENSG00000169592</t>
  </si>
  <si>
    <t>INO80E</t>
  </si>
  <si>
    <t>ENSG00000169594</t>
  </si>
  <si>
    <t>BNC1</t>
  </si>
  <si>
    <t>ENSG00000169598</t>
  </si>
  <si>
    <t>DFFB</t>
  </si>
  <si>
    <t>ENSG00000169599</t>
  </si>
  <si>
    <t>NFU1</t>
  </si>
  <si>
    <t>ENSG00000169604</t>
  </si>
  <si>
    <t>ANTXR1</t>
  </si>
  <si>
    <t>ENSG00000169607</t>
  </si>
  <si>
    <t>CKAP2L</t>
  </si>
  <si>
    <t>ENSG00000169609</t>
  </si>
  <si>
    <t>C15orf40</t>
  </si>
  <si>
    <t>ENSG00000169612</t>
  </si>
  <si>
    <t>RAMAC</t>
  </si>
  <si>
    <t>ENSG00000169621</t>
  </si>
  <si>
    <t>APLF</t>
  </si>
  <si>
    <t>ENSG00000169627</t>
  </si>
  <si>
    <t>BOLA2B</t>
  </si>
  <si>
    <t>ENSG00000169641</t>
  </si>
  <si>
    <t>LUZP1</t>
  </si>
  <si>
    <t>ENSG00000169660</t>
  </si>
  <si>
    <t>HEXD</t>
  </si>
  <si>
    <t>ENSG00000169668</t>
  </si>
  <si>
    <t>BCRP2</t>
  </si>
  <si>
    <t>ENSG00000169679</t>
  </si>
  <si>
    <t>BUB1</t>
  </si>
  <si>
    <t>ENSG00000169682</t>
  </si>
  <si>
    <t>SPNS1</t>
  </si>
  <si>
    <t>ENSG00000169683</t>
  </si>
  <si>
    <t>LRRC45</t>
  </si>
  <si>
    <t>ENSG00000169689</t>
  </si>
  <si>
    <t>CENPX</t>
  </si>
  <si>
    <t>ENSG00000169692</t>
  </si>
  <si>
    <t>AGPAT2</t>
  </si>
  <si>
    <t>ENSG00000169696</t>
  </si>
  <si>
    <t>ASPSCR1</t>
  </si>
  <si>
    <t>ENSG00000169710</t>
  </si>
  <si>
    <t>FASN</t>
  </si>
  <si>
    <t>ENSG00000169714</t>
  </si>
  <si>
    <t>CNBP</t>
  </si>
  <si>
    <t>ENSG00000169718</t>
  </si>
  <si>
    <t>DUS1L</t>
  </si>
  <si>
    <t>ENSG00000169727</t>
  </si>
  <si>
    <t>GPS1</t>
  </si>
  <si>
    <t>ENSG00000169733</t>
  </si>
  <si>
    <t>RFNG</t>
  </si>
  <si>
    <t>ENSG00000169738</t>
  </si>
  <si>
    <t>DCXR</t>
  </si>
  <si>
    <t>ENSG00000169740</t>
  </si>
  <si>
    <t>ZNF32</t>
  </si>
  <si>
    <t>ENSG00000169744</t>
  </si>
  <si>
    <t>LDB2</t>
  </si>
  <si>
    <t>ENSG00000169750</t>
  </si>
  <si>
    <t>RAC3</t>
  </si>
  <si>
    <t>ENSG00000169756</t>
  </si>
  <si>
    <t>LIMS1</t>
  </si>
  <si>
    <t>ENSG00000169760</t>
  </si>
  <si>
    <t>NLGN1</t>
  </si>
  <si>
    <t>ENSG00000169762</t>
  </si>
  <si>
    <t>TAPT1</t>
  </si>
  <si>
    <t>ENSG00000169764</t>
  </si>
  <si>
    <t>UGP2</t>
  </si>
  <si>
    <t>ENSG00000169813</t>
  </si>
  <si>
    <t>HNRNPF</t>
  </si>
  <si>
    <t>ENSG00000169814</t>
  </si>
  <si>
    <t>BTD</t>
  </si>
  <si>
    <t>ENSG00000169826</t>
  </si>
  <si>
    <t>CSGALNACT2</t>
  </si>
  <si>
    <t>ENSG00000169851</t>
  </si>
  <si>
    <t>PCDH7</t>
  </si>
  <si>
    <t>ENSG00000169855</t>
  </si>
  <si>
    <t>ROBO1</t>
  </si>
  <si>
    <t>ENSG00000169857</t>
  </si>
  <si>
    <t>AVEN</t>
  </si>
  <si>
    <t>ENSG00000169871</t>
  </si>
  <si>
    <t>TRIM56</t>
  </si>
  <si>
    <t>ENSG00000169884</t>
  </si>
  <si>
    <t>WNT10B</t>
  </si>
  <si>
    <t>ENSG00000169885</t>
  </si>
  <si>
    <t>CALML6</t>
  </si>
  <si>
    <t>ENSG00000169895</t>
  </si>
  <si>
    <t>SYAP1</t>
  </si>
  <si>
    <t>ENSG00000169902</t>
  </si>
  <si>
    <t>TPST1</t>
  </si>
  <si>
    <t>ENSG00000169903</t>
  </si>
  <si>
    <t>TM4SF4</t>
  </si>
  <si>
    <t>ENSG00000169905</t>
  </si>
  <si>
    <t>TOR1AIP2</t>
  </si>
  <si>
    <t>ENSG00000169908</t>
  </si>
  <si>
    <t>TM4SF1</t>
  </si>
  <si>
    <t>ENSG00000169914</t>
  </si>
  <si>
    <t>OTUD3</t>
  </si>
  <si>
    <t>ENSG00000169919</t>
  </si>
  <si>
    <t>GUSB</t>
  </si>
  <si>
    <t>ENSG00000169925</t>
  </si>
  <si>
    <t>BRD3</t>
  </si>
  <si>
    <t>ENSG00000169926</t>
  </si>
  <si>
    <t>KLF13</t>
  </si>
  <si>
    <t>ENSG00000169933</t>
  </si>
  <si>
    <t>FRMPD4</t>
  </si>
  <si>
    <t>ENSG00000169951</t>
  </si>
  <si>
    <t>ZNF764</t>
  </si>
  <si>
    <t>ENSG00000169955</t>
  </si>
  <si>
    <t>ZNF747</t>
  </si>
  <si>
    <t>ENSG00000169957</t>
  </si>
  <si>
    <t>ZNF768</t>
  </si>
  <si>
    <t>ENSG00000169964</t>
  </si>
  <si>
    <t>TMEM42</t>
  </si>
  <si>
    <t>ENSG00000169967</t>
  </si>
  <si>
    <t>MAP3K2</t>
  </si>
  <si>
    <t>ENSG00000169972</t>
  </si>
  <si>
    <t>PUSL1</t>
  </si>
  <si>
    <t>ENSG00000169976</t>
  </si>
  <si>
    <t>SF3B5</t>
  </si>
  <si>
    <t>ENSG00000169981</t>
  </si>
  <si>
    <t>ZNF35</t>
  </si>
  <si>
    <t>ENSG00000169991</t>
  </si>
  <si>
    <t>IFFO2</t>
  </si>
  <si>
    <t>ENSG00000169992</t>
  </si>
  <si>
    <t>NLGN2</t>
  </si>
  <si>
    <t>ENSG00000169994</t>
  </si>
  <si>
    <t>MYO7B</t>
  </si>
  <si>
    <t>ENSG00000170004</t>
  </si>
  <si>
    <t>CHD3</t>
  </si>
  <si>
    <t>ENSG00000170011</t>
  </si>
  <si>
    <t>MYRIP</t>
  </si>
  <si>
    <t>ENSG00000170017</t>
  </si>
  <si>
    <t>ALCAM</t>
  </si>
  <si>
    <t>ENSG00000170027</t>
  </si>
  <si>
    <t>YWHAG</t>
  </si>
  <si>
    <t>ENSG00000170035</t>
  </si>
  <si>
    <t>UBE2E3</t>
  </si>
  <si>
    <t>ENSG00000170037</t>
  </si>
  <si>
    <t>CNTROB</t>
  </si>
  <si>
    <t>ENSG00000170043</t>
  </si>
  <si>
    <t>TRAPPC1</t>
  </si>
  <si>
    <t>ENSG00000170049</t>
  </si>
  <si>
    <t>KCNAB3</t>
  </si>
  <si>
    <t>ENSG00000170085</t>
  </si>
  <si>
    <t>SIMC1</t>
  </si>
  <si>
    <t>ENSG00000170088</t>
  </si>
  <si>
    <t>TMEM192</t>
  </si>
  <si>
    <t>ENSG00000170089</t>
  </si>
  <si>
    <t>ENSG00000170100</t>
  </si>
  <si>
    <t>ZNF778</t>
  </si>
  <si>
    <t>ENSG00000170113</t>
  </si>
  <si>
    <t>NIPA1</t>
  </si>
  <si>
    <t>ENSG00000170142</t>
  </si>
  <si>
    <t>UBE2E1</t>
  </si>
  <si>
    <t>ENSG00000170144</t>
  </si>
  <si>
    <t>HNRNPA3</t>
  </si>
  <si>
    <t>ENSG00000170145</t>
  </si>
  <si>
    <t>SIK2</t>
  </si>
  <si>
    <t>ENSG00000170153</t>
  </si>
  <si>
    <t>RNF150</t>
  </si>
  <si>
    <t>ENSG00000170161</t>
  </si>
  <si>
    <t>FAM88B</t>
  </si>
  <si>
    <t>ENSG00000170175</t>
  </si>
  <si>
    <t>CHRNB1</t>
  </si>
  <si>
    <t>ENSG00000170185</t>
  </si>
  <si>
    <t>USP38</t>
  </si>
  <si>
    <t>ENSG00000170190</t>
  </si>
  <si>
    <t>SLC16A5</t>
  </si>
  <si>
    <t>ENSG00000170191</t>
  </si>
  <si>
    <t>NANP</t>
  </si>
  <si>
    <t>ENSG00000170214</t>
  </si>
  <si>
    <t>ADRA1B</t>
  </si>
  <si>
    <t>ENSG00000170222</t>
  </si>
  <si>
    <t>ADPRM</t>
  </si>
  <si>
    <t>ENSG00000170234</t>
  </si>
  <si>
    <t>PWWP2A</t>
  </si>
  <si>
    <t>ENSG00000170242</t>
  </si>
  <si>
    <t>USP47</t>
  </si>
  <si>
    <t>ENSG00000170248</t>
  </si>
  <si>
    <t>PDCD6IP</t>
  </si>
  <si>
    <t>ENSG00000170260</t>
  </si>
  <si>
    <t>ZNF212</t>
  </si>
  <si>
    <t>ENSG00000170264</t>
  </si>
  <si>
    <t>FAM161A</t>
  </si>
  <si>
    <t>ENSG00000170265</t>
  </si>
  <si>
    <t>ZNF282</t>
  </si>
  <si>
    <t>ENSG00000170266</t>
  </si>
  <si>
    <t>GLB1</t>
  </si>
  <si>
    <t>ENSG00000170270</t>
  </si>
  <si>
    <t>GON7</t>
  </si>
  <si>
    <t>ENSG00000170271</t>
  </si>
  <si>
    <t>FAXDC2</t>
  </si>
  <si>
    <t>ENSG00000170275</t>
  </si>
  <si>
    <t>CRTAP</t>
  </si>
  <si>
    <t>ENSG00000170276</t>
  </si>
  <si>
    <t>HSPB2</t>
  </si>
  <si>
    <t>ENSG00000170291</t>
  </si>
  <si>
    <t>ELP5</t>
  </si>
  <si>
    <t>ENSG00000170293</t>
  </si>
  <si>
    <t>CMTM8</t>
  </si>
  <si>
    <t>ENSG00000170296</t>
  </si>
  <si>
    <t>GABARAP</t>
  </si>
  <si>
    <t>ENSG00000170310</t>
  </si>
  <si>
    <t>STX8</t>
  </si>
  <si>
    <t>ENSG00000170315</t>
  </si>
  <si>
    <t>UBB</t>
  </si>
  <si>
    <t>ENSG00000170322</t>
  </si>
  <si>
    <t>NFRKB</t>
  </si>
  <si>
    <t>ENSG00000170325</t>
  </si>
  <si>
    <t>PRDM10</t>
  </si>
  <si>
    <t>ENSG00000170340</t>
  </si>
  <si>
    <t>B3GNT2</t>
  </si>
  <si>
    <t>ENSG00000170348</t>
  </si>
  <si>
    <t>TMED10</t>
  </si>
  <si>
    <t>ENSG00000170364</t>
  </si>
  <si>
    <t>SETMAR</t>
  </si>
  <si>
    <t>ENSG00000170365</t>
  </si>
  <si>
    <t>SMAD1</t>
  </si>
  <si>
    <t>ENSG00000170373</t>
  </si>
  <si>
    <t>CST1</t>
  </si>
  <si>
    <t>ENSG00000170379</t>
  </si>
  <si>
    <t>TCAF2</t>
  </si>
  <si>
    <t>ENSG00000170382</t>
  </si>
  <si>
    <t>LRRN2</t>
  </si>
  <si>
    <t>ENSG00000170385</t>
  </si>
  <si>
    <t>SLC30A1</t>
  </si>
  <si>
    <t>ENSG00000170390</t>
  </si>
  <si>
    <t>DCLK2</t>
  </si>
  <si>
    <t>ENSG00000170417</t>
  </si>
  <si>
    <t>TMEM182</t>
  </si>
  <si>
    <t>ENSG00000170421</t>
  </si>
  <si>
    <t>KRT8</t>
  </si>
  <si>
    <t>ENSG00000170425</t>
  </si>
  <si>
    <t>ADORA2B</t>
  </si>
  <si>
    <t>ENSG00000170430</t>
  </si>
  <si>
    <t>MGMT</t>
  </si>
  <si>
    <t>ENSG00000170439</t>
  </si>
  <si>
    <t>METTL7B</t>
  </si>
  <si>
    <t>ENSG00000170442</t>
  </si>
  <si>
    <t>KRT86</t>
  </si>
  <si>
    <t>ENSG00000170445</t>
  </si>
  <si>
    <t>HARS1</t>
  </si>
  <si>
    <t>ENSG00000170448</t>
  </si>
  <si>
    <t>NFXL1</t>
  </si>
  <si>
    <t>ENSG00000170456</t>
  </si>
  <si>
    <t>DENND5B</t>
  </si>
  <si>
    <t>ENSG00000170458</t>
  </si>
  <si>
    <t>CD14</t>
  </si>
  <si>
    <t>ENSG00000170464</t>
  </si>
  <si>
    <t>DNAJC18</t>
  </si>
  <si>
    <t>ENSG00000170468</t>
  </si>
  <si>
    <t>RIOX1</t>
  </si>
  <si>
    <t>ENSG00000170469</t>
  </si>
  <si>
    <t>SPATA24</t>
  </si>
  <si>
    <t>ENSG00000170471</t>
  </si>
  <si>
    <t>RALGAPB</t>
  </si>
  <si>
    <t>ENSG00000170473</t>
  </si>
  <si>
    <t>PYM1</t>
  </si>
  <si>
    <t>ENSG00000170485</t>
  </si>
  <si>
    <t>NPAS2</t>
  </si>
  <si>
    <t>ENSG00000170498</t>
  </si>
  <si>
    <t>KISS1</t>
  </si>
  <si>
    <t>ENSG00000170502</t>
  </si>
  <si>
    <t>NUDT9</t>
  </si>
  <si>
    <t>ENSG00000170515</t>
  </si>
  <si>
    <t>PA2G4</t>
  </si>
  <si>
    <t>ENSG00000170522</t>
  </si>
  <si>
    <t>ELOVL6</t>
  </si>
  <si>
    <t>ENSG00000170525</t>
  </si>
  <si>
    <t>PFKFB3</t>
  </si>
  <si>
    <t>ENSG00000170540</t>
  </si>
  <si>
    <t>ARL6IP1</t>
  </si>
  <si>
    <t>ENSG00000170545</t>
  </si>
  <si>
    <t>SMAGP</t>
  </si>
  <si>
    <t>ENSG00000170558</t>
  </si>
  <si>
    <t>CDH2</t>
  </si>
  <si>
    <t>ENSG00000170561</t>
  </si>
  <si>
    <t>IRX2</t>
  </si>
  <si>
    <t>ENSG00000170571</t>
  </si>
  <si>
    <t>EMB</t>
  </si>
  <si>
    <t>ENSG00000170577</t>
  </si>
  <si>
    <t>SIX2</t>
  </si>
  <si>
    <t>ENSG00000170581</t>
  </si>
  <si>
    <t>STAT2</t>
  </si>
  <si>
    <t>ENSG00000170584</t>
  </si>
  <si>
    <t>NUDCD2</t>
  </si>
  <si>
    <t>ENSG00000170604</t>
  </si>
  <si>
    <t>IRF2BP1</t>
  </si>
  <si>
    <t>ENSG00000170606</t>
  </si>
  <si>
    <t>HSPA4</t>
  </si>
  <si>
    <t>ENSG00000170619</t>
  </si>
  <si>
    <t>COMMD5</t>
  </si>
  <si>
    <t>ENSG00000170624</t>
  </si>
  <si>
    <t>SGCD</t>
  </si>
  <si>
    <t>ENSG00000170631</t>
  </si>
  <si>
    <t>ZNF16</t>
  </si>
  <si>
    <t>ENSG00000170632</t>
  </si>
  <si>
    <t>ARMC10</t>
  </si>
  <si>
    <t>ENSG00000170633</t>
  </si>
  <si>
    <t>RNF34</t>
  </si>
  <si>
    <t>ENSG00000170634</t>
  </si>
  <si>
    <t>ACYP2</t>
  </si>
  <si>
    <t>ENSG00000170638</t>
  </si>
  <si>
    <t>TRABD</t>
  </si>
  <si>
    <t>ENSG00000170653</t>
  </si>
  <si>
    <t>ATF7</t>
  </si>
  <si>
    <t>ENSG00000170667</t>
  </si>
  <si>
    <t>RASA4B</t>
  </si>
  <si>
    <t>ENSG00000170677</t>
  </si>
  <si>
    <t>SOCS6</t>
  </si>
  <si>
    <t>ENSG00000170734</t>
  </si>
  <si>
    <t>POLH</t>
  </si>
  <si>
    <t>ENSG00000170745</t>
  </si>
  <si>
    <t>KCNS3</t>
  </si>
  <si>
    <t>ENSG00000170759</t>
  </si>
  <si>
    <t>KIF5B</t>
  </si>
  <si>
    <t>ENSG00000170775</t>
  </si>
  <si>
    <t>GPR37</t>
  </si>
  <si>
    <t>ENSG00000170776</t>
  </si>
  <si>
    <t>AKAP13</t>
  </si>
  <si>
    <t>ENSG00000170779</t>
  </si>
  <si>
    <t>CDCA4</t>
  </si>
  <si>
    <t>ENSG00000170791</t>
  </si>
  <si>
    <t>CHCHD7</t>
  </si>
  <si>
    <t>ENSG00000170801</t>
  </si>
  <si>
    <t>HTRA3</t>
  </si>
  <si>
    <t>ENSG00000170802</t>
  </si>
  <si>
    <t>FOXN2</t>
  </si>
  <si>
    <t>ENSG00000170832</t>
  </si>
  <si>
    <t>USP32</t>
  </si>
  <si>
    <t>ENSG00000170836</t>
  </si>
  <si>
    <t>PPM1D</t>
  </si>
  <si>
    <t>ENSG00000170837</t>
  </si>
  <si>
    <t>GPR27</t>
  </si>
  <si>
    <t>ENSG00000170846</t>
  </si>
  <si>
    <t>ENSG00000170848</t>
  </si>
  <si>
    <t>PSG6</t>
  </si>
  <si>
    <t>ENSG00000170852</t>
  </si>
  <si>
    <t>KBTBD2</t>
  </si>
  <si>
    <t>ENSG00000170854</t>
  </si>
  <si>
    <t>RIOX2</t>
  </si>
  <si>
    <t>ENSG00000170855</t>
  </si>
  <si>
    <t>TRIAP1</t>
  </si>
  <si>
    <t>ENSG00000170860</t>
  </si>
  <si>
    <t>LSM3</t>
  </si>
  <si>
    <t>ENSG00000170871</t>
  </si>
  <si>
    <t>KIAA0232</t>
  </si>
  <si>
    <t>ENSG00000170873</t>
  </si>
  <si>
    <t>MTSS1</t>
  </si>
  <si>
    <t>ENSG00000170876</t>
  </si>
  <si>
    <t>TMEM43</t>
  </si>
  <si>
    <t>ENSG00000170881</t>
  </si>
  <si>
    <t>RNF139</t>
  </si>
  <si>
    <t>ENSG00000170889</t>
  </si>
  <si>
    <t>RPS9</t>
  </si>
  <si>
    <t>ENSG00000170891</t>
  </si>
  <si>
    <t>CYTL1</t>
  </si>
  <si>
    <t>ENSG00000170892</t>
  </si>
  <si>
    <t>TSEN34</t>
  </si>
  <si>
    <t>ENSG00000170899</t>
  </si>
  <si>
    <t>GSTA4</t>
  </si>
  <si>
    <t>ENSG00000170903</t>
  </si>
  <si>
    <t>MSANTD4</t>
  </si>
  <si>
    <t>ENSG00000170906</t>
  </si>
  <si>
    <t>NDUFA3</t>
  </si>
  <si>
    <t>ENSG00000170909</t>
  </si>
  <si>
    <t>OSCAR</t>
  </si>
  <si>
    <t>ENSG00000170915</t>
  </si>
  <si>
    <t>PAQR8</t>
  </si>
  <si>
    <t>ENSG00000170917</t>
  </si>
  <si>
    <t>NUDT6</t>
  </si>
  <si>
    <t>ENSG00000170919</t>
  </si>
  <si>
    <t>TPT1-AS1</t>
  </si>
  <si>
    <t>ENSG00000170921</t>
  </si>
  <si>
    <t>TANC2</t>
  </si>
  <si>
    <t>ENSG00000170946</t>
  </si>
  <si>
    <t>DNAJC24</t>
  </si>
  <si>
    <t>ENSG00000170949</t>
  </si>
  <si>
    <t>ZNF160</t>
  </si>
  <si>
    <t>ENSG00000170954</t>
  </si>
  <si>
    <t>ZNF415</t>
  </si>
  <si>
    <t>ENSG00000170955</t>
  </si>
  <si>
    <t>CAVIN3</t>
  </si>
  <si>
    <t>ENSG00000170962</t>
  </si>
  <si>
    <t>PDGFD</t>
  </si>
  <si>
    <t>ENSG00000171016</t>
  </si>
  <si>
    <t>PYGO1</t>
  </si>
  <si>
    <t>ENSG00000171017</t>
  </si>
  <si>
    <t>LRRC8E</t>
  </si>
  <si>
    <t>ENSG00000171033</t>
  </si>
  <si>
    <t>PKIA</t>
  </si>
  <si>
    <t>ENSG00000171044</t>
  </si>
  <si>
    <t>XKR6</t>
  </si>
  <si>
    <t>ENSG00000171045</t>
  </si>
  <si>
    <t>TSNARE1</t>
  </si>
  <si>
    <t>ENSG00000171055</t>
  </si>
  <si>
    <t>FEZ2</t>
  </si>
  <si>
    <t>ENSG00000171067</t>
  </si>
  <si>
    <t>C11orf24</t>
  </si>
  <si>
    <t>ENSG00000171084</t>
  </si>
  <si>
    <t>FAM86JP</t>
  </si>
  <si>
    <t>ENSG00000171097</t>
  </si>
  <si>
    <t>KYAT1</t>
  </si>
  <si>
    <t>ENSG00000171100</t>
  </si>
  <si>
    <t>MTM1</t>
  </si>
  <si>
    <t>ENSG00000171103</t>
  </si>
  <si>
    <t>TRMT61B</t>
  </si>
  <si>
    <t>ENSG00000171105</t>
  </si>
  <si>
    <t>INSR</t>
  </si>
  <si>
    <t>ENSG00000171109</t>
  </si>
  <si>
    <t>MFN1</t>
  </si>
  <si>
    <t>ENSG00000171121</t>
  </si>
  <si>
    <t>KCNMB3</t>
  </si>
  <si>
    <t>ENSG00000171130</t>
  </si>
  <si>
    <t>ATP6V0E2</t>
  </si>
  <si>
    <t>ENSG00000171132</t>
  </si>
  <si>
    <t>PRKCE</t>
  </si>
  <si>
    <t>ENSG00000171135</t>
  </si>
  <si>
    <t>JAGN1</t>
  </si>
  <si>
    <t>ENSG00000171148</t>
  </si>
  <si>
    <t>TADA3</t>
  </si>
  <si>
    <t>ENSG00000171150</t>
  </si>
  <si>
    <t>SOCS5</t>
  </si>
  <si>
    <t>ENSG00000171155</t>
  </si>
  <si>
    <t>C1GALT1C1</t>
  </si>
  <si>
    <t>ENSG00000171159</t>
  </si>
  <si>
    <t>BBLN</t>
  </si>
  <si>
    <t>ENSG00000171160</t>
  </si>
  <si>
    <t>MORN4</t>
  </si>
  <si>
    <t>ENSG00000171161</t>
  </si>
  <si>
    <t>ZNF672</t>
  </si>
  <si>
    <t>ENSG00000171163</t>
  </si>
  <si>
    <t>ZNF692</t>
  </si>
  <si>
    <t>ENSG00000171169</t>
  </si>
  <si>
    <t>NAIF1</t>
  </si>
  <si>
    <t>ENSG00000171174</t>
  </si>
  <si>
    <t>RBKS</t>
  </si>
  <si>
    <t>ENSG00000171202</t>
  </si>
  <si>
    <t>TMEM126A</t>
  </si>
  <si>
    <t>ENSG00000171204</t>
  </si>
  <si>
    <t>TMEM126B</t>
  </si>
  <si>
    <t>ENSG00000171206</t>
  </si>
  <si>
    <t>TRIM8</t>
  </si>
  <si>
    <t>ENSG00000171208</t>
  </si>
  <si>
    <t>NETO2</t>
  </si>
  <si>
    <t>ENSG00000171222</t>
  </si>
  <si>
    <t>SCAND1</t>
  </si>
  <si>
    <t>ENSG00000171223</t>
  </si>
  <si>
    <t>JUNB</t>
  </si>
  <si>
    <t>ENSG00000171224</t>
  </si>
  <si>
    <t>FAM241B</t>
  </si>
  <si>
    <t>ENSG00000171227</t>
  </si>
  <si>
    <t>TMEM37</t>
  </si>
  <si>
    <t>ENSG00000171241</t>
  </si>
  <si>
    <t>SHCBP1</t>
  </si>
  <si>
    <t>ENSG00000171246</t>
  </si>
  <si>
    <t>NPTX1</t>
  </si>
  <si>
    <t>ENSG00000171262</t>
  </si>
  <si>
    <t>FAM98B</t>
  </si>
  <si>
    <t>ENSG00000171291</t>
  </si>
  <si>
    <t>ZNF439</t>
  </si>
  <si>
    <t>ENSG00000171295</t>
  </si>
  <si>
    <t>ZNF440</t>
  </si>
  <si>
    <t>ENSG00000171298</t>
  </si>
  <si>
    <t>GAA</t>
  </si>
  <si>
    <t>ENSG00000171302</t>
  </si>
  <si>
    <t>CANT1</t>
  </si>
  <si>
    <t>ENSG00000171307</t>
  </si>
  <si>
    <t>ZDHHC16</t>
  </si>
  <si>
    <t>ENSG00000171310</t>
  </si>
  <si>
    <t>CHST11</t>
  </si>
  <si>
    <t>ENSG00000171311</t>
  </si>
  <si>
    <t>EXOSC1</t>
  </si>
  <si>
    <t>ENSG00000171314</t>
  </si>
  <si>
    <t>PGAM1</t>
  </si>
  <si>
    <t>ENSG00000171316</t>
  </si>
  <si>
    <t>CHD7</t>
  </si>
  <si>
    <t>ENSG00000171320</t>
  </si>
  <si>
    <t>ESCO2</t>
  </si>
  <si>
    <t>ENSG00000171346</t>
  </si>
  <si>
    <t>KRT15</t>
  </si>
  <si>
    <t>ENSG00000171357</t>
  </si>
  <si>
    <t>LURAP1</t>
  </si>
  <si>
    <t>ENSG00000171365</t>
  </si>
  <si>
    <t>CLCN5</t>
  </si>
  <si>
    <t>ENSG00000171385</t>
  </si>
  <si>
    <t>KCND3</t>
  </si>
  <si>
    <t>ENSG00000171403</t>
  </si>
  <si>
    <t>KRT9</t>
  </si>
  <si>
    <t>ENSG00000171408</t>
  </si>
  <si>
    <t>PDE7B</t>
  </si>
  <si>
    <t>ENSG00000171421</t>
  </si>
  <si>
    <t>MRPL36</t>
  </si>
  <si>
    <t>ENSG00000171425</t>
  </si>
  <si>
    <t>ZNF581</t>
  </si>
  <si>
    <t>ENSG00000171428</t>
  </si>
  <si>
    <t>NAT1</t>
  </si>
  <si>
    <t>ENSG00000171443</t>
  </si>
  <si>
    <t>ZNF524</t>
  </si>
  <si>
    <t>ENSG00000171444</t>
  </si>
  <si>
    <t>MCC</t>
  </si>
  <si>
    <t>ENSG00000171448</t>
  </si>
  <si>
    <t>ZBTB26</t>
  </si>
  <si>
    <t>ENSG00000171451</t>
  </si>
  <si>
    <t>DSEL</t>
  </si>
  <si>
    <t>ENSG00000171453</t>
  </si>
  <si>
    <t>POLR1C</t>
  </si>
  <si>
    <t>ENSG00000171456</t>
  </si>
  <si>
    <t>ASXL1</t>
  </si>
  <si>
    <t>ENSG00000171462</t>
  </si>
  <si>
    <t>DLK2</t>
  </si>
  <si>
    <t>ENSG00000171466</t>
  </si>
  <si>
    <t>ZNF562</t>
  </si>
  <si>
    <t>ENSG00000171467</t>
  </si>
  <si>
    <t>ZNF318</t>
  </si>
  <si>
    <t>ENSG00000171469</t>
  </si>
  <si>
    <t>ZNF561</t>
  </si>
  <si>
    <t>ENSG00000171475</t>
  </si>
  <si>
    <t>WIPF2</t>
  </si>
  <si>
    <t>ENSG00000171476</t>
  </si>
  <si>
    <t>HOPX</t>
  </si>
  <si>
    <t>ENSG00000171490</t>
  </si>
  <si>
    <t>RSL1D1</t>
  </si>
  <si>
    <t>ENSG00000171492</t>
  </si>
  <si>
    <t>LRRC8D</t>
  </si>
  <si>
    <t>ENSG00000171497</t>
  </si>
  <si>
    <t>PPID</t>
  </si>
  <si>
    <t>ENSG00000171503</t>
  </si>
  <si>
    <t>ETFDH</t>
  </si>
  <si>
    <t>ENSG00000171509</t>
  </si>
  <si>
    <t>RXFP1</t>
  </si>
  <si>
    <t>ENSG00000171522</t>
  </si>
  <si>
    <t>PTGER4</t>
  </si>
  <si>
    <t>ENSG00000171530</t>
  </si>
  <si>
    <t>TBCA</t>
  </si>
  <si>
    <t>ENSG00000171552</t>
  </si>
  <si>
    <t>BCL2L1</t>
  </si>
  <si>
    <t>ENSG00000171566</t>
  </si>
  <si>
    <t>PLRG1</t>
  </si>
  <si>
    <t>ENSG00000171570</t>
  </si>
  <si>
    <t>RAB4B-EGLN2</t>
  </si>
  <si>
    <t>ENSG00000171574</t>
  </si>
  <si>
    <t>ZNF584</t>
  </si>
  <si>
    <t>ENSG00000171603</t>
  </si>
  <si>
    <t>CLSTN1</t>
  </si>
  <si>
    <t>ENSG00000171604</t>
  </si>
  <si>
    <t>CXXC5</t>
  </si>
  <si>
    <t>ENSG00000171606</t>
  </si>
  <si>
    <t>ZNF274</t>
  </si>
  <si>
    <t>ENSG00000171608</t>
  </si>
  <si>
    <t>PIK3CD</t>
  </si>
  <si>
    <t>ENSG00000171612</t>
  </si>
  <si>
    <t>SLC25A33</t>
  </si>
  <si>
    <t>ENSG00000171617</t>
  </si>
  <si>
    <t>ENC1</t>
  </si>
  <si>
    <t>ENSG00000171621</t>
  </si>
  <si>
    <t>SPSB1</t>
  </si>
  <si>
    <t>ENSG00000171634</t>
  </si>
  <si>
    <t>BPTF</t>
  </si>
  <si>
    <t>ENSG00000171649</t>
  </si>
  <si>
    <t>ZIK1</t>
  </si>
  <si>
    <t>ENSG00000171658</t>
  </si>
  <si>
    <t>NMRAL2P</t>
  </si>
  <si>
    <t>ENSG00000171680</t>
  </si>
  <si>
    <t>PLEKHG5</t>
  </si>
  <si>
    <t>ENSG00000171681</t>
  </si>
  <si>
    <t>ATF7IP</t>
  </si>
  <si>
    <t>ENSG00000171700</t>
  </si>
  <si>
    <t>RGS19</t>
  </si>
  <si>
    <t>ENSG00000171703</t>
  </si>
  <si>
    <t>TCEA2</t>
  </si>
  <si>
    <t>ENSG00000171720</t>
  </si>
  <si>
    <t>HDAC3</t>
  </si>
  <si>
    <t>ENSG00000171723</t>
  </si>
  <si>
    <t>GPHN</t>
  </si>
  <si>
    <t>ENSG00000171729</t>
  </si>
  <si>
    <t>TMEM51</t>
  </si>
  <si>
    <t>ENSG00000171735</t>
  </si>
  <si>
    <t>CAMTA1</t>
  </si>
  <si>
    <t>ENSG00000171757</t>
  </si>
  <si>
    <t>LRRC34</t>
  </si>
  <si>
    <t>ENSG00000171763</t>
  </si>
  <si>
    <t>SPATA5L1</t>
  </si>
  <si>
    <t>ENSG00000171792</t>
  </si>
  <si>
    <t>RHNO1</t>
  </si>
  <si>
    <t>ENSG00000171793</t>
  </si>
  <si>
    <t>CTPS1</t>
  </si>
  <si>
    <t>ENSG00000171798</t>
  </si>
  <si>
    <t>KNDC1</t>
  </si>
  <si>
    <t>ENSG00000171806</t>
  </si>
  <si>
    <t>METTL18</t>
  </si>
  <si>
    <t>ENSG00000171812</t>
  </si>
  <si>
    <t>COL8A2</t>
  </si>
  <si>
    <t>ENSG00000171813</t>
  </si>
  <si>
    <t>PWWP2B</t>
  </si>
  <si>
    <t>ENSG00000171817</t>
  </si>
  <si>
    <t>ZNF540</t>
  </si>
  <si>
    <t>ENSG00000171823</t>
  </si>
  <si>
    <t>FBXL14</t>
  </si>
  <si>
    <t>ENSG00000171824</t>
  </si>
  <si>
    <t>EXOSC10</t>
  </si>
  <si>
    <t>ENSG00000171827</t>
  </si>
  <si>
    <t>ZNF570</t>
  </si>
  <si>
    <t>ENSG00000171840</t>
  </si>
  <si>
    <t>NINJ2</t>
  </si>
  <si>
    <t>ENSG00000171843</t>
  </si>
  <si>
    <t>MLLT3</t>
  </si>
  <si>
    <t>ENSG00000171853</t>
  </si>
  <si>
    <t>TRAPPC12</t>
  </si>
  <si>
    <t>ENSG00000171858</t>
  </si>
  <si>
    <t>RPS21</t>
  </si>
  <si>
    <t>ENSG00000171861</t>
  </si>
  <si>
    <t>MRM3</t>
  </si>
  <si>
    <t>ENSG00000171862</t>
  </si>
  <si>
    <t>PTEN</t>
  </si>
  <si>
    <t>ENSG00000171863</t>
  </si>
  <si>
    <t>RPS7</t>
  </si>
  <si>
    <t>ENSG00000171865</t>
  </si>
  <si>
    <t>RNASEH1</t>
  </si>
  <si>
    <t>ENSG00000171873</t>
  </si>
  <si>
    <t>ADRA1D</t>
  </si>
  <si>
    <t>ENSG00000171877</t>
  </si>
  <si>
    <t>FRMD5</t>
  </si>
  <si>
    <t>ENSG00000171889</t>
  </si>
  <si>
    <t>MIR31HG</t>
  </si>
  <si>
    <t>ENSG00000171914</t>
  </si>
  <si>
    <t>TLN2</t>
  </si>
  <si>
    <t>ENSG00000171928</t>
  </si>
  <si>
    <t>TVP23B</t>
  </si>
  <si>
    <t>ENSG00000171940</t>
  </si>
  <si>
    <t>ZNF217</t>
  </si>
  <si>
    <t>ENSG00000171943</t>
  </si>
  <si>
    <t>SRGAP2C</t>
  </si>
  <si>
    <t>ENSG00000171953</t>
  </si>
  <si>
    <t>ATPAF2</t>
  </si>
  <si>
    <t>ENSG00000171960</t>
  </si>
  <si>
    <t>PPIH</t>
  </si>
  <si>
    <t>ENSG00000171962</t>
  </si>
  <si>
    <t>DRC3</t>
  </si>
  <si>
    <t>ENSG00000171970</t>
  </si>
  <si>
    <t>ZNF57</t>
  </si>
  <si>
    <t>ENSG00000171984</t>
  </si>
  <si>
    <t>SHLD1</t>
  </si>
  <si>
    <t>ENSG00000171988</t>
  </si>
  <si>
    <t>JMJD1C</t>
  </si>
  <si>
    <t>ENSG00000171992</t>
  </si>
  <si>
    <t>SYNPO</t>
  </si>
  <si>
    <t>ENSG00000172000</t>
  </si>
  <si>
    <t>ZNF556</t>
  </si>
  <si>
    <t>ENSG00000172006</t>
  </si>
  <si>
    <t>ZNF554</t>
  </si>
  <si>
    <t>ENSG00000172007</t>
  </si>
  <si>
    <t>RAB33B</t>
  </si>
  <si>
    <t>ENSG00000172009</t>
  </si>
  <si>
    <t>THOP1</t>
  </si>
  <si>
    <t>ENSG00000172031</t>
  </si>
  <si>
    <t>EPHX4</t>
  </si>
  <si>
    <t>ENSG00000172037</t>
  </si>
  <si>
    <t>LAMB2</t>
  </si>
  <si>
    <t>ENSG00000172046</t>
  </si>
  <si>
    <t>USP19</t>
  </si>
  <si>
    <t>ENSG00000172053</t>
  </si>
  <si>
    <t>QARS1</t>
  </si>
  <si>
    <t>ENSG00000172057</t>
  </si>
  <si>
    <t>ORMDL3</t>
  </si>
  <si>
    <t>ENSG00000172059</t>
  </si>
  <si>
    <t>KLF11</t>
  </si>
  <si>
    <t>ENSG00000172061</t>
  </si>
  <si>
    <t>LRRC15</t>
  </si>
  <si>
    <t>ENSG00000172062</t>
  </si>
  <si>
    <t>SMN1</t>
  </si>
  <si>
    <t>ENSG00000172081</t>
  </si>
  <si>
    <t>MOB3A</t>
  </si>
  <si>
    <t>ENSG00000172086</t>
  </si>
  <si>
    <t>KRCC1</t>
  </si>
  <si>
    <t>ENSG00000172113</t>
  </si>
  <si>
    <t>NME6</t>
  </si>
  <si>
    <t>ENSG00000172115</t>
  </si>
  <si>
    <t>CYCS</t>
  </si>
  <si>
    <t>ENSG00000172123</t>
  </si>
  <si>
    <t>SLFN12</t>
  </si>
  <si>
    <t>ENSG00000172137</t>
  </si>
  <si>
    <t>CALB2</t>
  </si>
  <si>
    <t>ENSG00000172156</t>
  </si>
  <si>
    <t>CCL11</t>
  </si>
  <si>
    <t>ENSG00000172164</t>
  </si>
  <si>
    <t>SNTB1</t>
  </si>
  <si>
    <t>ENSG00000172167</t>
  </si>
  <si>
    <t>MTBP</t>
  </si>
  <si>
    <t>ENSG00000172171</t>
  </si>
  <si>
    <t>TEFM</t>
  </si>
  <si>
    <t>ENSG00000172172</t>
  </si>
  <si>
    <t>MRPL13</t>
  </si>
  <si>
    <t>ENSG00000172175</t>
  </si>
  <si>
    <t>MALT1</t>
  </si>
  <si>
    <t>ENSG00000172183</t>
  </si>
  <si>
    <t>ISG20</t>
  </si>
  <si>
    <t>ENSG00000172216</t>
  </si>
  <si>
    <t>CEBPB</t>
  </si>
  <si>
    <t>ENSG00000172239</t>
  </si>
  <si>
    <t>PAIP1</t>
  </si>
  <si>
    <t>ENSG00000172244</t>
  </si>
  <si>
    <t>C5orf34</t>
  </si>
  <si>
    <t>ENSG00000172260</t>
  </si>
  <si>
    <t>NEGR1</t>
  </si>
  <si>
    <t>ENSG00000172262</t>
  </si>
  <si>
    <t>ZNF131</t>
  </si>
  <si>
    <t>ENSG00000172264</t>
  </si>
  <si>
    <t>MACROD2</t>
  </si>
  <si>
    <t>ENSG00000172270</t>
  </si>
  <si>
    <t>BSG</t>
  </si>
  <si>
    <t>ENSG00000172273</t>
  </si>
  <si>
    <t>HINFP</t>
  </si>
  <si>
    <t>ENSG00000172292</t>
  </si>
  <si>
    <t>CERS6</t>
  </si>
  <si>
    <t>ENSG00000172296</t>
  </si>
  <si>
    <t>SPTLC3</t>
  </si>
  <si>
    <t>ENSG00000172301</t>
  </si>
  <si>
    <t>COPRS</t>
  </si>
  <si>
    <t>ENSG00000172315</t>
  </si>
  <si>
    <t>TP53RK</t>
  </si>
  <si>
    <t>ENSG00000172331</t>
  </si>
  <si>
    <t>BPGM</t>
  </si>
  <si>
    <t>ENSG00000172336</t>
  </si>
  <si>
    <t>POP7</t>
  </si>
  <si>
    <t>ENSG00000172339</t>
  </si>
  <si>
    <t>ALG14</t>
  </si>
  <si>
    <t>ENSG00000172340</t>
  </si>
  <si>
    <t>SUCLG2</t>
  </si>
  <si>
    <t>ENSG00000172346</t>
  </si>
  <si>
    <t>CSDC2</t>
  </si>
  <si>
    <t>ENSG00000172349</t>
  </si>
  <si>
    <t>IL16</t>
  </si>
  <si>
    <t>ENSG00000172354</t>
  </si>
  <si>
    <t>GNB2</t>
  </si>
  <si>
    <t>ENSG00000172366</t>
  </si>
  <si>
    <t>MCRIP2</t>
  </si>
  <si>
    <t>ENSG00000172375</t>
  </si>
  <si>
    <t>C2CD2L</t>
  </si>
  <si>
    <t>ENSG00000172379</t>
  </si>
  <si>
    <t>ARNT2</t>
  </si>
  <si>
    <t>ENSG00000172380</t>
  </si>
  <si>
    <t>GNG12</t>
  </si>
  <si>
    <t>ENSG00000172382</t>
  </si>
  <si>
    <t>PRSS27</t>
  </si>
  <si>
    <t>ENSG00000172403</t>
  </si>
  <si>
    <t>SYNPO2</t>
  </si>
  <si>
    <t>ENSG00000172409</t>
  </si>
  <si>
    <t>CLP1</t>
  </si>
  <si>
    <t>ENSG00000172426</t>
  </si>
  <si>
    <t>RSPH9</t>
  </si>
  <si>
    <t>ENSG00000172428</t>
  </si>
  <si>
    <t>COPS9</t>
  </si>
  <si>
    <t>ENSG00000172432</t>
  </si>
  <si>
    <t>GTPBP2</t>
  </si>
  <si>
    <t>ENSG00000172456</t>
  </si>
  <si>
    <t>FGGY</t>
  </si>
  <si>
    <t>ENSG00000172458</t>
  </si>
  <si>
    <t>IL17D</t>
  </si>
  <si>
    <t>ENSG00000172465</t>
  </si>
  <si>
    <t>TCEAL1</t>
  </si>
  <si>
    <t>ENSG00000172466</t>
  </si>
  <si>
    <t>ZNF24</t>
  </si>
  <si>
    <t>ENSG00000172469</t>
  </si>
  <si>
    <t>MANEA</t>
  </si>
  <si>
    <t>ENSG00000172493</t>
  </si>
  <si>
    <t>AFF1</t>
  </si>
  <si>
    <t>ENSG00000172497</t>
  </si>
  <si>
    <t>ACOT12</t>
  </si>
  <si>
    <t>ENSG00000172500</t>
  </si>
  <si>
    <t>FIBP</t>
  </si>
  <si>
    <t>ENSG00000172530</t>
  </si>
  <si>
    <t>BANP</t>
  </si>
  <si>
    <t>ENSG00000172531</t>
  </si>
  <si>
    <t>PPP1CA</t>
  </si>
  <si>
    <t>ENSG00000172534</t>
  </si>
  <si>
    <t>HCFC1</t>
  </si>
  <si>
    <t>ENSG00000172575</t>
  </si>
  <si>
    <t>RASGRP1</t>
  </si>
  <si>
    <t>ENSG00000172586</t>
  </si>
  <si>
    <t>CHCHD1</t>
  </si>
  <si>
    <t>ENSG00000172590</t>
  </si>
  <si>
    <t>MRPL52</t>
  </si>
  <si>
    <t>ENSG00000172594</t>
  </si>
  <si>
    <t>SMPDL3A</t>
  </si>
  <si>
    <t>ENSG00000172613</t>
  </si>
  <si>
    <t>RAD9A</t>
  </si>
  <si>
    <t>ENSG00000172638</t>
  </si>
  <si>
    <t>EFEMP2</t>
  </si>
  <si>
    <t>ENSG00000172650</t>
  </si>
  <si>
    <t>AGAP5</t>
  </si>
  <si>
    <t>ENSG00000172661</t>
  </si>
  <si>
    <t>WASHC2C</t>
  </si>
  <si>
    <t>ENSG00000172663</t>
  </si>
  <si>
    <t>TMEM134</t>
  </si>
  <si>
    <t>ENSG00000172667</t>
  </si>
  <si>
    <t>ZMAT3</t>
  </si>
  <si>
    <t>ENSG00000172671</t>
  </si>
  <si>
    <t>ZFAND4</t>
  </si>
  <si>
    <t>ENSG00000172687</t>
  </si>
  <si>
    <t>ZNF738</t>
  </si>
  <si>
    <t>ENSG00000172716</t>
  </si>
  <si>
    <t>SLFN11</t>
  </si>
  <si>
    <t>ENSG00000172725</t>
  </si>
  <si>
    <t>CORO1B</t>
  </si>
  <si>
    <t>ENSG00000172728</t>
  </si>
  <si>
    <t>FUT10</t>
  </si>
  <si>
    <t>ENSG00000172731</t>
  </si>
  <si>
    <t>LRRC20</t>
  </si>
  <si>
    <t>ENSG00000172732</t>
  </si>
  <si>
    <t>MUS81</t>
  </si>
  <si>
    <t>ENSG00000172738</t>
  </si>
  <si>
    <t>TMEM217</t>
  </si>
  <si>
    <t>ENSG00000172748</t>
  </si>
  <si>
    <t>ZNF596</t>
  </si>
  <si>
    <t>ENSG00000172757</t>
  </si>
  <si>
    <t>CFL1</t>
  </si>
  <si>
    <t>ENSG00000172765</t>
  </si>
  <si>
    <t>TMCC1</t>
  </si>
  <si>
    <t>ENSG00000172766</t>
  </si>
  <si>
    <t>NAA16</t>
  </si>
  <si>
    <t>ENSG00000172775</t>
  </si>
  <si>
    <t>PSME3IP1</t>
  </si>
  <si>
    <t>ENSG00000172780</t>
  </si>
  <si>
    <t>RAB43</t>
  </si>
  <si>
    <t>ENSG00000172785</t>
  </si>
  <si>
    <t>ZNG1A</t>
  </si>
  <si>
    <t>ENSG00000172795</t>
  </si>
  <si>
    <t>DCP2</t>
  </si>
  <si>
    <t>ENSG00000172803</t>
  </si>
  <si>
    <t>SNX32</t>
  </si>
  <si>
    <t>ENSG00000172809</t>
  </si>
  <si>
    <t>RPL38</t>
  </si>
  <si>
    <t>ENSG00000172817</t>
  </si>
  <si>
    <t>CYP7B1</t>
  </si>
  <si>
    <t>ENSG00000172824</t>
  </si>
  <si>
    <t>CES4A</t>
  </si>
  <si>
    <t>ENSG00000172830</t>
  </si>
  <si>
    <t>SSH3</t>
  </si>
  <si>
    <t>ENSG00000172831</t>
  </si>
  <si>
    <t>CES2</t>
  </si>
  <si>
    <t>ENSG00000172840</t>
  </si>
  <si>
    <t>PDP2</t>
  </si>
  <si>
    <t>ENSG00000172845</t>
  </si>
  <si>
    <t>SP3</t>
  </si>
  <si>
    <t>ENSG00000172869</t>
  </si>
  <si>
    <t>DMXL1</t>
  </si>
  <si>
    <t>ENSG00000172878</t>
  </si>
  <si>
    <t>METAP1D</t>
  </si>
  <si>
    <t>ENSG00000172888</t>
  </si>
  <si>
    <t>ZNF621</t>
  </si>
  <si>
    <t>ENSG00000172889</t>
  </si>
  <si>
    <t>EGFL7</t>
  </si>
  <si>
    <t>ENSG00000172890</t>
  </si>
  <si>
    <t>NADSYN1</t>
  </si>
  <si>
    <t>ENSG00000172893</t>
  </si>
  <si>
    <t>DHCR7</t>
  </si>
  <si>
    <t>ENSG00000172915</t>
  </si>
  <si>
    <t>NBEA</t>
  </si>
  <si>
    <t>ENSG00000172922</t>
  </si>
  <si>
    <t>RNASEH2C</t>
  </si>
  <si>
    <t>ENSG00000172927</t>
  </si>
  <si>
    <t>MYEOV</t>
  </si>
  <si>
    <t>ENSG00000172932</t>
  </si>
  <si>
    <t>ANKRD13D</t>
  </si>
  <si>
    <t>ENSG00000172935</t>
  </si>
  <si>
    <t>MRGPRF</t>
  </si>
  <si>
    <t>ENSG00000172936</t>
  </si>
  <si>
    <t>MYD88</t>
  </si>
  <si>
    <t>ENSG00000172939</t>
  </si>
  <si>
    <t>OXSR1</t>
  </si>
  <si>
    <t>ENSG00000172943</t>
  </si>
  <si>
    <t>PHF8</t>
  </si>
  <si>
    <t>ENSG00000172954</t>
  </si>
  <si>
    <t>LCLAT1</t>
  </si>
  <si>
    <t>ENSG00000172965</t>
  </si>
  <si>
    <t>MIR4435-2HG</t>
  </si>
  <si>
    <t>ENSG00000172977</t>
  </si>
  <si>
    <t>KAT5</t>
  </si>
  <si>
    <t>ENSG00000172985</t>
  </si>
  <si>
    <t>SH3RF3</t>
  </si>
  <si>
    <t>ENSG00000172986</t>
  </si>
  <si>
    <t>GXYLT2</t>
  </si>
  <si>
    <t>ENSG00000172992</t>
  </si>
  <si>
    <t>DCAKD</t>
  </si>
  <si>
    <t>ENSG00000173011</t>
  </si>
  <si>
    <t>TADA2B</t>
  </si>
  <si>
    <t>ENSG00000173013</t>
  </si>
  <si>
    <t>CCDC96</t>
  </si>
  <si>
    <t>ENSG00000173020</t>
  </si>
  <si>
    <t>GRK2</t>
  </si>
  <si>
    <t>ENSG00000173039</t>
  </si>
  <si>
    <t>RELA</t>
  </si>
  <si>
    <t>ENSG00000173040</t>
  </si>
  <si>
    <t>EVC2</t>
  </si>
  <si>
    <t>ENSG00000173041</t>
  </si>
  <si>
    <t>ZNF680</t>
  </si>
  <si>
    <t>ENSG00000173064</t>
  </si>
  <si>
    <t>HECTD4</t>
  </si>
  <si>
    <t>ENSG00000173065</t>
  </si>
  <si>
    <t>FAM222B</t>
  </si>
  <si>
    <t>ENSG00000173068</t>
  </si>
  <si>
    <t>BNC2</t>
  </si>
  <si>
    <t>ENSG00000173085</t>
  </si>
  <si>
    <t>COQ2</t>
  </si>
  <si>
    <t>ENSG00000173113</t>
  </si>
  <si>
    <t>TRMT112</t>
  </si>
  <si>
    <t>ENSG00000173114</t>
  </si>
  <si>
    <t>LRRN3</t>
  </si>
  <si>
    <t>ENSG00000173120</t>
  </si>
  <si>
    <t>KDM2A</t>
  </si>
  <si>
    <t>ENSG00000173137</t>
  </si>
  <si>
    <t>ADCK5</t>
  </si>
  <si>
    <t>ENSG00000173141</t>
  </si>
  <si>
    <t>MRPL57</t>
  </si>
  <si>
    <t>ENSG00000173145</t>
  </si>
  <si>
    <t>NOC3L</t>
  </si>
  <si>
    <t>ENSG00000173153</t>
  </si>
  <si>
    <t>ESRRA</t>
  </si>
  <si>
    <t>ENSG00000173156</t>
  </si>
  <si>
    <t>RHOD</t>
  </si>
  <si>
    <t>ENSG00000173163</t>
  </si>
  <si>
    <t>COMMD1</t>
  </si>
  <si>
    <t>ENSG00000173166</t>
  </si>
  <si>
    <t>RAPH1</t>
  </si>
  <si>
    <t>ENSG00000173171</t>
  </si>
  <si>
    <t>MTX1</t>
  </si>
  <si>
    <t>ENSG00000173193</t>
  </si>
  <si>
    <t>PARP14</t>
  </si>
  <si>
    <t>ENSG00000173207</t>
  </si>
  <si>
    <t>CKS1B</t>
  </si>
  <si>
    <t>ENSG00000173209</t>
  </si>
  <si>
    <t>AHSA2P</t>
  </si>
  <si>
    <t>ENSG00000173210</t>
  </si>
  <si>
    <t>ABLIM3</t>
  </si>
  <si>
    <t>ENSG00000173214</t>
  </si>
  <si>
    <t>MFSD4B</t>
  </si>
  <si>
    <t>ENSG00000173218</t>
  </si>
  <si>
    <t>VANGL1</t>
  </si>
  <si>
    <t>ENSG00000173221</t>
  </si>
  <si>
    <t>GLRX</t>
  </si>
  <si>
    <t>ENSG00000173226</t>
  </si>
  <si>
    <t>IQCB1</t>
  </si>
  <si>
    <t>ENSG00000173227</t>
  </si>
  <si>
    <t>SYT12</t>
  </si>
  <si>
    <t>ENSG00000173230</t>
  </si>
  <si>
    <t>GOLGB1</t>
  </si>
  <si>
    <t>ENSG00000173264</t>
  </si>
  <si>
    <t>GPR137</t>
  </si>
  <si>
    <t>ENSG00000173267</t>
  </si>
  <si>
    <t>SNCG</t>
  </si>
  <si>
    <t>ENSG00000173269</t>
  </si>
  <si>
    <t>MMRN2</t>
  </si>
  <si>
    <t>ENSG00000173272</t>
  </si>
  <si>
    <t>MZT2A</t>
  </si>
  <si>
    <t>ENSG00000173273</t>
  </si>
  <si>
    <t>TNKS</t>
  </si>
  <si>
    <t>ENSG00000173275</t>
  </si>
  <si>
    <t>ZNF449</t>
  </si>
  <si>
    <t>ENSG00000173276</t>
  </si>
  <si>
    <t>ZBTB21</t>
  </si>
  <si>
    <t>ENSG00000173281</t>
  </si>
  <si>
    <t>PPP1R3B</t>
  </si>
  <si>
    <t>ENSG00000173295</t>
  </si>
  <si>
    <t>FAM86B3P</t>
  </si>
  <si>
    <t>ENSG00000173327</t>
  </si>
  <si>
    <t>MAP3K11</t>
  </si>
  <si>
    <t>ENSG00000173334</t>
  </si>
  <si>
    <t>TRIB1</t>
  </si>
  <si>
    <t>ENSG00000173349</t>
  </si>
  <si>
    <t>SFT2D3</t>
  </si>
  <si>
    <t>ENSG00000173376</t>
  </si>
  <si>
    <t>NDNF</t>
  </si>
  <si>
    <t>ENSG00000173391</t>
  </si>
  <si>
    <t>OLR1</t>
  </si>
  <si>
    <t>ENSG00000173402</t>
  </si>
  <si>
    <t>DAG1</t>
  </si>
  <si>
    <t>ENSG00000173409</t>
  </si>
  <si>
    <t>ARV1</t>
  </si>
  <si>
    <t>ENSG00000173418</t>
  </si>
  <si>
    <t>NAA20</t>
  </si>
  <si>
    <t>ENSG00000173421</t>
  </si>
  <si>
    <t>IHO1</t>
  </si>
  <si>
    <t>ENSG00000173436</t>
  </si>
  <si>
    <t>MICOS10</t>
  </si>
  <si>
    <t>ENSG00000173442</t>
  </si>
  <si>
    <t>EHBP1L1</t>
  </si>
  <si>
    <t>ENSG00000173451</t>
  </si>
  <si>
    <t>THAP2</t>
  </si>
  <si>
    <t>ENSG00000173456</t>
  </si>
  <si>
    <t>RNF26</t>
  </si>
  <si>
    <t>ENSG00000173457</t>
  </si>
  <si>
    <t>PPP1R14B</t>
  </si>
  <si>
    <t>ENSG00000173465</t>
  </si>
  <si>
    <t>ZNRD2</t>
  </si>
  <si>
    <t>ENSG00000173473</t>
  </si>
  <si>
    <t>SMARCC1</t>
  </si>
  <si>
    <t>ENSG00000173480</t>
  </si>
  <si>
    <t>ZNF417</t>
  </si>
  <si>
    <t>ENSG00000173482</t>
  </si>
  <si>
    <t>PTPRM</t>
  </si>
  <si>
    <t>ENSG00000173486</t>
  </si>
  <si>
    <t>FKBP2</t>
  </si>
  <si>
    <t>ENSG00000173511</t>
  </si>
  <si>
    <t>VEGFB</t>
  </si>
  <si>
    <t>ENSG00000173517</t>
  </si>
  <si>
    <t>PEAK1</t>
  </si>
  <si>
    <t>ENSG00000173531</t>
  </si>
  <si>
    <t>MST1</t>
  </si>
  <si>
    <t>ENSG00000173540</t>
  </si>
  <si>
    <t>GMPPB</t>
  </si>
  <si>
    <t>ENSG00000173542</t>
  </si>
  <si>
    <t>MOB1B</t>
  </si>
  <si>
    <t>ENSG00000173545</t>
  </si>
  <si>
    <t>ZNF622</t>
  </si>
  <si>
    <t>ENSG00000173546</t>
  </si>
  <si>
    <t>CSPG4</t>
  </si>
  <si>
    <t>ENSG00000173548</t>
  </si>
  <si>
    <t>SNX33</t>
  </si>
  <si>
    <t>ENSG00000173559</t>
  </si>
  <si>
    <t>NABP1</t>
  </si>
  <si>
    <t>ENSG00000173575</t>
  </si>
  <si>
    <t>CHD2</t>
  </si>
  <si>
    <t>ENSG00000173581</t>
  </si>
  <si>
    <t>CCDC106</t>
  </si>
  <si>
    <t>ENSG00000173588</t>
  </si>
  <si>
    <t>CEP83</t>
  </si>
  <si>
    <t>ENSG00000173598</t>
  </si>
  <si>
    <t>NUDT4</t>
  </si>
  <si>
    <t>ENSG00000173599</t>
  </si>
  <si>
    <t>PC</t>
  </si>
  <si>
    <t>ENSG00000173611</t>
  </si>
  <si>
    <t>SCAI</t>
  </si>
  <si>
    <t>ENSG00000173614</t>
  </si>
  <si>
    <t>NMNAT1</t>
  </si>
  <si>
    <t>ENSG00000173638</t>
  </si>
  <si>
    <t>SLC19A1</t>
  </si>
  <si>
    <t>ENSG00000173641</t>
  </si>
  <si>
    <t>HSPB7</t>
  </si>
  <si>
    <t>ENSG00000173653</t>
  </si>
  <si>
    <t>RCE1</t>
  </si>
  <si>
    <t>ENSG00000173660</t>
  </si>
  <si>
    <t>UQCRH</t>
  </si>
  <si>
    <t>ENSG00000173674</t>
  </si>
  <si>
    <t>EIF1AX</t>
  </si>
  <si>
    <t>ENSG00000173681</t>
  </si>
  <si>
    <t>BCLAF3</t>
  </si>
  <si>
    <t>ENSG00000173692</t>
  </si>
  <si>
    <t>PSMD1</t>
  </si>
  <si>
    <t>ENSG00000173705</t>
  </si>
  <si>
    <t>SUSD5</t>
  </si>
  <si>
    <t>ENSG00000173706</t>
  </si>
  <si>
    <t>HEG1</t>
  </si>
  <si>
    <t>ENSG00000173715</t>
  </si>
  <si>
    <t>C11orf80</t>
  </si>
  <si>
    <t>ENSG00000173726</t>
  </si>
  <si>
    <t>TOMM20</t>
  </si>
  <si>
    <t>ENSG00000173727</t>
  </si>
  <si>
    <t>FAUP4</t>
  </si>
  <si>
    <t>ENSG00000173744</t>
  </si>
  <si>
    <t>AGFG1</t>
  </si>
  <si>
    <t>ENSG00000173757</t>
  </si>
  <si>
    <t>STAT5B</t>
  </si>
  <si>
    <t>ENSG00000173762</t>
  </si>
  <si>
    <t>CD7</t>
  </si>
  <si>
    <t>ENSG00000173786</t>
  </si>
  <si>
    <t>CNP</t>
  </si>
  <si>
    <t>ENSG00000173801</t>
  </si>
  <si>
    <t>JUP</t>
  </si>
  <si>
    <t>ENSG00000173812</t>
  </si>
  <si>
    <t>EIF1</t>
  </si>
  <si>
    <t>ENSG00000173818</t>
  </si>
  <si>
    <t>ENDOV</t>
  </si>
  <si>
    <t>ENSG00000173821</t>
  </si>
  <si>
    <t>RNF213</t>
  </si>
  <si>
    <t>ENSG00000173838</t>
  </si>
  <si>
    <t>MARCHF10</t>
  </si>
  <si>
    <t>ENSG00000173846</t>
  </si>
  <si>
    <t>PLK3</t>
  </si>
  <si>
    <t>ENSG00000173848</t>
  </si>
  <si>
    <t>NET1</t>
  </si>
  <si>
    <t>ENSG00000173852</t>
  </si>
  <si>
    <t>DPY19L1</t>
  </si>
  <si>
    <t>ENSG00000173867</t>
  </si>
  <si>
    <t>ENSG00000173875</t>
  </si>
  <si>
    <t>ZNF791</t>
  </si>
  <si>
    <t>ENSG00000173889</t>
  </si>
  <si>
    <t>PHC3</t>
  </si>
  <si>
    <t>ENSG00000173894</t>
  </si>
  <si>
    <t>CBX2</t>
  </si>
  <si>
    <t>ENSG00000173898</t>
  </si>
  <si>
    <t>SPTBN2</t>
  </si>
  <si>
    <t>ENSG00000173905</t>
  </si>
  <si>
    <t>GOLIM4</t>
  </si>
  <si>
    <t>ENSG00000173914</t>
  </si>
  <si>
    <t>RBM4B</t>
  </si>
  <si>
    <t>ENSG00000173915</t>
  </si>
  <si>
    <t>ATP5MK</t>
  </si>
  <si>
    <t>ENSG00000173918</t>
  </si>
  <si>
    <t>C1QTNF1</t>
  </si>
  <si>
    <t>ENSG00000173926</t>
  </si>
  <si>
    <t>MARCHF3</t>
  </si>
  <si>
    <t>ENSG00000173928</t>
  </si>
  <si>
    <t>SWSAP1</t>
  </si>
  <si>
    <t>ENSG00000173933</t>
  </si>
  <si>
    <t>RBM4</t>
  </si>
  <si>
    <t>ENSG00000173947</t>
  </si>
  <si>
    <t>PIFO</t>
  </si>
  <si>
    <t>ENSG00000173950</t>
  </si>
  <si>
    <t>XXYLT1</t>
  </si>
  <si>
    <t>ENSG00000173960</t>
  </si>
  <si>
    <t>UBXN2A</t>
  </si>
  <si>
    <t>ENSG00000173992</t>
  </si>
  <si>
    <t>CCS</t>
  </si>
  <si>
    <t>ENSG00000174004</t>
  </si>
  <si>
    <t>NRROS</t>
  </si>
  <si>
    <t>ENSG00000174007</t>
  </si>
  <si>
    <t>CEP19</t>
  </si>
  <si>
    <t>ENSG00000174010</t>
  </si>
  <si>
    <t>KLHL15</t>
  </si>
  <si>
    <t>ENSG00000174013</t>
  </si>
  <si>
    <t>FBXO45</t>
  </si>
  <si>
    <t>ENSG00000174021</t>
  </si>
  <si>
    <t>GNG5</t>
  </si>
  <si>
    <t>ENSG00000174032</t>
  </si>
  <si>
    <t>SLC25A30</t>
  </si>
  <si>
    <t>ENSG00000174059</t>
  </si>
  <si>
    <t>CD34</t>
  </si>
  <si>
    <t>ENSG00000174080</t>
  </si>
  <si>
    <t>CTSF</t>
  </si>
  <si>
    <t>ENSG00000174099</t>
  </si>
  <si>
    <t>MSRB3</t>
  </si>
  <si>
    <t>ENSG00000174106</t>
  </si>
  <si>
    <t>LEMD3</t>
  </si>
  <si>
    <t>ENSG00000174109</t>
  </si>
  <si>
    <t>C16orf91</t>
  </si>
  <si>
    <t>ENSG00000174132</t>
  </si>
  <si>
    <t>FAM174A</t>
  </si>
  <si>
    <t>ENSG00000174136</t>
  </si>
  <si>
    <t>RGMB</t>
  </si>
  <si>
    <t>ENSG00000174137</t>
  </si>
  <si>
    <t>FAM53A</t>
  </si>
  <si>
    <t>ENSG00000174151</t>
  </si>
  <si>
    <t>CYB561D1</t>
  </si>
  <si>
    <t>ENSG00000174165</t>
  </si>
  <si>
    <t>ZDHHC24</t>
  </si>
  <si>
    <t>ENSG00000174173</t>
  </si>
  <si>
    <t>TRMT10C</t>
  </si>
  <si>
    <t>ENSG00000174177</t>
  </si>
  <si>
    <t>CTU2</t>
  </si>
  <si>
    <t>ENSG00000174197</t>
  </si>
  <si>
    <t>MGA</t>
  </si>
  <si>
    <t>ENSG00000174206</t>
  </si>
  <si>
    <t>KICS2</t>
  </si>
  <si>
    <t>ENSG00000174227</t>
  </si>
  <si>
    <t>PIGG</t>
  </si>
  <si>
    <t>ENSG00000174231</t>
  </si>
  <si>
    <t>PRPF8</t>
  </si>
  <si>
    <t>ENSG00000174233</t>
  </si>
  <si>
    <t>ADCY6</t>
  </si>
  <si>
    <t>ENSG00000174236</t>
  </si>
  <si>
    <t>REP15</t>
  </si>
  <si>
    <t>ENSG00000174238</t>
  </si>
  <si>
    <t>PITPNA</t>
  </si>
  <si>
    <t>ENSG00000174243</t>
  </si>
  <si>
    <t>DDX23</t>
  </si>
  <si>
    <t>ENSG00000174276</t>
  </si>
  <si>
    <t>ZNHIT2</t>
  </si>
  <si>
    <t>ENSG00000174282</t>
  </si>
  <si>
    <t>ZBTB4</t>
  </si>
  <si>
    <t>ENSG00000174292</t>
  </si>
  <si>
    <t>TNK1</t>
  </si>
  <si>
    <t>ENSG00000174306</t>
  </si>
  <si>
    <t>ZHX3</t>
  </si>
  <si>
    <t>ENSG00000174307</t>
  </si>
  <si>
    <t>PHLDA3</t>
  </si>
  <si>
    <t>ENSG00000174327</t>
  </si>
  <si>
    <t>SLC16A13</t>
  </si>
  <si>
    <t>ENSG00000174332</t>
  </si>
  <si>
    <t>GLIS1</t>
  </si>
  <si>
    <t>ENSG00000174353</t>
  </si>
  <si>
    <t>STAG3L3</t>
  </si>
  <si>
    <t>ENSG00000174365</t>
  </si>
  <si>
    <t>SNHG11</t>
  </si>
  <si>
    <t>ENSG00000174370</t>
  </si>
  <si>
    <t>KCNJ5-AS1</t>
  </si>
  <si>
    <t>ENSG00000174371</t>
  </si>
  <si>
    <t>EXO1</t>
  </si>
  <si>
    <t>ENSG00000174373</t>
  </si>
  <si>
    <t>RALGAPA1</t>
  </si>
  <si>
    <t>ENSG00000174405</t>
  </si>
  <si>
    <t>LIG4</t>
  </si>
  <si>
    <t>ENSG00000174428</t>
  </si>
  <si>
    <t>GTF2IRD2B</t>
  </si>
  <si>
    <t>ENSG00000174437</t>
  </si>
  <si>
    <t>ATP2A2</t>
  </si>
  <si>
    <t>ENSG00000174442</t>
  </si>
  <si>
    <t>ZWILCH</t>
  </si>
  <si>
    <t>ENSG00000174444</t>
  </si>
  <si>
    <t>RPL4</t>
  </si>
  <si>
    <t>ENSG00000174446</t>
  </si>
  <si>
    <t>SNAPC5</t>
  </si>
  <si>
    <t>ENSG00000174456</t>
  </si>
  <si>
    <t>C12orf76</t>
  </si>
  <si>
    <t>ENSG00000174483</t>
  </si>
  <si>
    <t>BBS1</t>
  </si>
  <si>
    <t>ENSG00000174485</t>
  </si>
  <si>
    <t>DENND4A</t>
  </si>
  <si>
    <t>ENSG00000174501</t>
  </si>
  <si>
    <t>ANKRD36C</t>
  </si>
  <si>
    <t>ENSG00000174516</t>
  </si>
  <si>
    <t>PELI3</t>
  </si>
  <si>
    <t>ENSG00000174529</t>
  </si>
  <si>
    <t>TMEM81</t>
  </si>
  <si>
    <t>ENSG00000174547</t>
  </si>
  <si>
    <t>MRPL11</t>
  </si>
  <si>
    <t>ENSG00000174564</t>
  </si>
  <si>
    <t>IL20RB</t>
  </si>
  <si>
    <t>ENSG00000174574</t>
  </si>
  <si>
    <t>AKIRIN1</t>
  </si>
  <si>
    <t>ENSG00000174579</t>
  </si>
  <si>
    <t>MSL2</t>
  </si>
  <si>
    <t>ENSG00000174586</t>
  </si>
  <si>
    <t>ZNF497</t>
  </si>
  <si>
    <t>ENSG00000174606</t>
  </si>
  <si>
    <t>ANGEL2</t>
  </si>
  <si>
    <t>ENSG00000174628</t>
  </si>
  <si>
    <t>IQCK</t>
  </si>
  <si>
    <t>ENSG00000174640</t>
  </si>
  <si>
    <t>SLCO2A1</t>
  </si>
  <si>
    <t>ENSG00000174652</t>
  </si>
  <si>
    <t>ZNF266</t>
  </si>
  <si>
    <t>ENSG00000174669</t>
  </si>
  <si>
    <t>SLC29A2</t>
  </si>
  <si>
    <t>ENSG00000174672</t>
  </si>
  <si>
    <t>BRSK2</t>
  </si>
  <si>
    <t>ENSG00000174684</t>
  </si>
  <si>
    <t>B4GAT1</t>
  </si>
  <si>
    <t>ENSG00000174695</t>
  </si>
  <si>
    <t>TMEM167A</t>
  </si>
  <si>
    <t>ENSG00000174705</t>
  </si>
  <si>
    <t>SH3PXD2B</t>
  </si>
  <si>
    <t>ENSG00000174718</t>
  </si>
  <si>
    <t>RESF1</t>
  </si>
  <si>
    <t>ENSG00000174720</t>
  </si>
  <si>
    <t>LARP7</t>
  </si>
  <si>
    <t>ENSG00000174738</t>
  </si>
  <si>
    <t>NR1D2</t>
  </si>
  <si>
    <t>ENSG00000174740</t>
  </si>
  <si>
    <t>PABPC5</t>
  </si>
  <si>
    <t>ENSG00000174744</t>
  </si>
  <si>
    <t>BRMS1</t>
  </si>
  <si>
    <t>ENSG00000174748</t>
  </si>
  <si>
    <t>RPL15</t>
  </si>
  <si>
    <t>ENSG00000174749</t>
  </si>
  <si>
    <t>FAM241A</t>
  </si>
  <si>
    <t>ENSG00000174775</t>
  </si>
  <si>
    <t>HRAS</t>
  </si>
  <si>
    <t>ENSG00000174780</t>
  </si>
  <si>
    <t>SRP72</t>
  </si>
  <si>
    <t>ENSG00000174791</t>
  </si>
  <si>
    <t>RIN1</t>
  </si>
  <si>
    <t>ENSG00000174796</t>
  </si>
  <si>
    <t>THAP6</t>
  </si>
  <si>
    <t>ENSG00000174799</t>
  </si>
  <si>
    <t>CEP135</t>
  </si>
  <si>
    <t>ENSG00000174804</t>
  </si>
  <si>
    <t>FZD4</t>
  </si>
  <si>
    <t>ENSG00000174807</t>
  </si>
  <si>
    <t>CD248</t>
  </si>
  <si>
    <t>ENSG00000174839</t>
  </si>
  <si>
    <t>DENND6A</t>
  </si>
  <si>
    <t>ENSG00000174840</t>
  </si>
  <si>
    <t>PDE12</t>
  </si>
  <si>
    <t>ENSG00000174842</t>
  </si>
  <si>
    <t>GLMN</t>
  </si>
  <si>
    <t>ENSG00000174851</t>
  </si>
  <si>
    <t>YIF1A</t>
  </si>
  <si>
    <t>ENSG00000174871</t>
  </si>
  <si>
    <t>CNIH2</t>
  </si>
  <si>
    <t>ENSG00000174886</t>
  </si>
  <si>
    <t>NDUFA11</t>
  </si>
  <si>
    <t>ENSG00000174891</t>
  </si>
  <si>
    <t>RSRC1</t>
  </si>
  <si>
    <t>ENSG00000174903</t>
  </si>
  <si>
    <t>RAB1B</t>
  </si>
  <si>
    <t>ENSG00000174915</t>
  </si>
  <si>
    <t>PTDSS2</t>
  </si>
  <si>
    <t>ENSG00000174917</t>
  </si>
  <si>
    <t>MICOS13</t>
  </si>
  <si>
    <t>ENSG00000174928</t>
  </si>
  <si>
    <t>C3orf33</t>
  </si>
  <si>
    <t>ENSG00000174938</t>
  </si>
  <si>
    <t>SEZ6L2</t>
  </si>
  <si>
    <t>ENSG00000174939</t>
  </si>
  <si>
    <t>ASPHD1</t>
  </si>
  <si>
    <t>ENSG00000174943</t>
  </si>
  <si>
    <t>KCTD13</t>
  </si>
  <si>
    <t>ENSG00000174945</t>
  </si>
  <si>
    <t>AMZ1</t>
  </si>
  <si>
    <t>ENSG00000174953</t>
  </si>
  <si>
    <t>DHX36</t>
  </si>
  <si>
    <t>ENSG00000174989</t>
  </si>
  <si>
    <t>FBXW8</t>
  </si>
  <si>
    <t>ENSG00000174996</t>
  </si>
  <si>
    <t>KLC2</t>
  </si>
  <si>
    <t>ENSG00000175029</t>
  </si>
  <si>
    <t>CTBP2</t>
  </si>
  <si>
    <t>ENSG00000175048</t>
  </si>
  <si>
    <t>ZDHHC14</t>
  </si>
  <si>
    <t>ENSG00000175054</t>
  </si>
  <si>
    <t>ATR</t>
  </si>
  <si>
    <t>ENSG00000175061</t>
  </si>
  <si>
    <t>SNHG29</t>
  </si>
  <si>
    <t>ENSG00000175063</t>
  </si>
  <si>
    <t>UBE2C</t>
  </si>
  <si>
    <t>ENSG00000175066</t>
  </si>
  <si>
    <t>GK5</t>
  </si>
  <si>
    <t>ENSG00000175073</t>
  </si>
  <si>
    <t>VCPIP1</t>
  </si>
  <si>
    <t>ENSG00000175087</t>
  </si>
  <si>
    <t>PDIK1L</t>
  </si>
  <si>
    <t>ENSG00000175104</t>
  </si>
  <si>
    <t>TRAF6</t>
  </si>
  <si>
    <t>ENSG00000175105</t>
  </si>
  <si>
    <t>ZNF654</t>
  </si>
  <si>
    <t>ENSG00000175106</t>
  </si>
  <si>
    <t>TVP23C</t>
  </si>
  <si>
    <t>ENSG00000175110</t>
  </si>
  <si>
    <t>MRPS22</t>
  </si>
  <si>
    <t>ENSG00000175115</t>
  </si>
  <si>
    <t>PACS1</t>
  </si>
  <si>
    <t>ENSG00000175137</t>
  </si>
  <si>
    <t>SH3BP5L</t>
  </si>
  <si>
    <t>ENSG00000175155</t>
  </si>
  <si>
    <t>YPEL2</t>
  </si>
  <si>
    <t>ENSG00000175166</t>
  </si>
  <si>
    <t>PSMD2</t>
  </si>
  <si>
    <t>ENSG00000175182</t>
  </si>
  <si>
    <t>FAM131A</t>
  </si>
  <si>
    <t>ENSG00000175193</t>
  </si>
  <si>
    <t>PARL</t>
  </si>
  <si>
    <t>ENSG00000175197</t>
  </si>
  <si>
    <t>DDIT3</t>
  </si>
  <si>
    <t>ENSG00000175198</t>
  </si>
  <si>
    <t>PCCA</t>
  </si>
  <si>
    <t>ENSG00000175203</t>
  </si>
  <si>
    <t>DCTN2</t>
  </si>
  <si>
    <t>ENSG00000175213</t>
  </si>
  <si>
    <t>ZNF408</t>
  </si>
  <si>
    <t>ENSG00000175215</t>
  </si>
  <si>
    <t>CTDSP2</t>
  </si>
  <si>
    <t>ENSG00000175216</t>
  </si>
  <si>
    <t>CKAP5</t>
  </si>
  <si>
    <t>ENSG00000175220</t>
  </si>
  <si>
    <t>ARHGAP1</t>
  </si>
  <si>
    <t>ENSG00000175221</t>
  </si>
  <si>
    <t>MED16</t>
  </si>
  <si>
    <t>ENSG00000175224</t>
  </si>
  <si>
    <t>ATG13</t>
  </si>
  <si>
    <t>ENSG00000175264</t>
  </si>
  <si>
    <t>CHST1</t>
  </si>
  <si>
    <t>ENSG00000175265</t>
  </si>
  <si>
    <t>GOLGA8A</t>
  </si>
  <si>
    <t>ENSG00000175279</t>
  </si>
  <si>
    <t>CENPS</t>
  </si>
  <si>
    <t>ENSG00000175283</t>
  </si>
  <si>
    <t>DOLK</t>
  </si>
  <si>
    <t>ENSG00000175287</t>
  </si>
  <si>
    <t>PHYHD1</t>
  </si>
  <si>
    <t>ENSG00000175305</t>
  </si>
  <si>
    <t>CCNE2</t>
  </si>
  <si>
    <t>ENSG00000175309</t>
  </si>
  <si>
    <t>PHYKPL</t>
  </si>
  <si>
    <t>ENSG00000175315</t>
  </si>
  <si>
    <t>CST6</t>
  </si>
  <si>
    <t>ENSG00000175322</t>
  </si>
  <si>
    <t>ZNF519</t>
  </si>
  <si>
    <t>ENSG00000175324</t>
  </si>
  <si>
    <t>LSM1</t>
  </si>
  <si>
    <t>ENSG00000175334</t>
  </si>
  <si>
    <t>BANF1</t>
  </si>
  <si>
    <t>ENSG00000175348</t>
  </si>
  <si>
    <t>TMEM9B</t>
  </si>
  <si>
    <t>ENSG00000175352</t>
  </si>
  <si>
    <t>NRIP3</t>
  </si>
  <si>
    <t>ENSG00000175354</t>
  </si>
  <si>
    <t>PTPN2</t>
  </si>
  <si>
    <t>ENSG00000175376</t>
  </si>
  <si>
    <t>EIF1AD</t>
  </si>
  <si>
    <t>ENSG00000175387</t>
  </si>
  <si>
    <t>SMAD2</t>
  </si>
  <si>
    <t>ENSG00000175390</t>
  </si>
  <si>
    <t>EIF3F</t>
  </si>
  <si>
    <t>ENSG00000175395</t>
  </si>
  <si>
    <t>ZNF25</t>
  </si>
  <si>
    <t>ENSG00000175414</t>
  </si>
  <si>
    <t>ARL10</t>
  </si>
  <si>
    <t>ENSG00000175416</t>
  </si>
  <si>
    <t>CLTB</t>
  </si>
  <si>
    <t>ENSG00000175449</t>
  </si>
  <si>
    <t>RFESD</t>
  </si>
  <si>
    <t>ENSG00000175455</t>
  </si>
  <si>
    <t>CCDC14</t>
  </si>
  <si>
    <t>ENSG00000175463</t>
  </si>
  <si>
    <t>TBC1D10C</t>
  </si>
  <si>
    <t>ENSG00000175467</t>
  </si>
  <si>
    <t>SART1</t>
  </si>
  <si>
    <t>ENSG00000175470</t>
  </si>
  <si>
    <t>PPP2R2D</t>
  </si>
  <si>
    <t>ENSG00000175471</t>
  </si>
  <si>
    <t>MCTP1</t>
  </si>
  <si>
    <t>ENSG00000175482</t>
  </si>
  <si>
    <t>POLD4</t>
  </si>
  <si>
    <t>ENSG00000175505</t>
  </si>
  <si>
    <t>CLCF1</t>
  </si>
  <si>
    <t>ENSG00000175536</t>
  </si>
  <si>
    <t>LIPT2</t>
  </si>
  <si>
    <t>ENSG00000175538</t>
  </si>
  <si>
    <t>KCNE3</t>
  </si>
  <si>
    <t>ENSG00000175548</t>
  </si>
  <si>
    <t>ALG10B</t>
  </si>
  <si>
    <t>ENSG00000175550</t>
  </si>
  <si>
    <t>DRAP1</t>
  </si>
  <si>
    <t>ENSG00000175567</t>
  </si>
  <si>
    <t>UCP2</t>
  </si>
  <si>
    <t>ENSG00000175573</t>
  </si>
  <si>
    <t>C11orf68</t>
  </si>
  <si>
    <t>ENSG00000175575</t>
  </si>
  <si>
    <t>PAAF1</t>
  </si>
  <si>
    <t>ENSG00000175581</t>
  </si>
  <si>
    <t>MRPL48</t>
  </si>
  <si>
    <t>ENSG00000175582</t>
  </si>
  <si>
    <t>RAB6A</t>
  </si>
  <si>
    <t>ENSG00000175592</t>
  </si>
  <si>
    <t>FOSL1</t>
  </si>
  <si>
    <t>ENSG00000175595</t>
  </si>
  <si>
    <t>ERCC4</t>
  </si>
  <si>
    <t>ENSG00000175600</t>
  </si>
  <si>
    <t>SUGCT</t>
  </si>
  <si>
    <t>ENSG00000175602</t>
  </si>
  <si>
    <t>CCDC85B</t>
  </si>
  <si>
    <t>ENSG00000175606</t>
  </si>
  <si>
    <t>TMEM70</t>
  </si>
  <si>
    <t>ENSG00000175611</t>
  </si>
  <si>
    <t>ERCC6L2-AS1</t>
  </si>
  <si>
    <t>ENSG00000175634</t>
  </si>
  <si>
    <t>RPS6KB2</t>
  </si>
  <si>
    <t>ENSG00000175643</t>
  </si>
  <si>
    <t>RMI2</t>
  </si>
  <si>
    <t>ENSG00000175662</t>
  </si>
  <si>
    <t>TOM1L2</t>
  </si>
  <si>
    <t>ENSG00000175691</t>
  </si>
  <si>
    <t>ZNF77</t>
  </si>
  <si>
    <t>ENSG00000175701</t>
  </si>
  <si>
    <t>MTLN</t>
  </si>
  <si>
    <t>ENSG00000175711</t>
  </si>
  <si>
    <t>B3GNTL1</t>
  </si>
  <si>
    <t>ENSG00000175727</t>
  </si>
  <si>
    <t>MLXIP</t>
  </si>
  <si>
    <t>ENSG00000175745</t>
  </si>
  <si>
    <t>NR2F1</t>
  </si>
  <si>
    <t>ENSG00000175756</t>
  </si>
  <si>
    <t>AURKAIP1</t>
  </si>
  <si>
    <t>ENSG00000175764</t>
  </si>
  <si>
    <t>TTLL11</t>
  </si>
  <si>
    <t>ENSG00000175768</t>
  </si>
  <si>
    <t>TOMM5</t>
  </si>
  <si>
    <t>ENSG00000175782</t>
  </si>
  <si>
    <t>SLC35E3</t>
  </si>
  <si>
    <t>ENSG00000175787</t>
  </si>
  <si>
    <t>ZNF169</t>
  </si>
  <si>
    <t>ENSG00000175792</t>
  </si>
  <si>
    <t>RUVBL1</t>
  </si>
  <si>
    <t>ENSG00000175806</t>
  </si>
  <si>
    <t>MSRA</t>
  </si>
  <si>
    <t>ENSG00000175826</t>
  </si>
  <si>
    <t>CTDNEP1</t>
  </si>
  <si>
    <t>ENSG00000175832</t>
  </si>
  <si>
    <t>ETV4</t>
  </si>
  <si>
    <t>ENSG00000175854</t>
  </si>
  <si>
    <t>SWI5</t>
  </si>
  <si>
    <t>ENSG00000175866</t>
  </si>
  <si>
    <t>BAIAP2</t>
  </si>
  <si>
    <t>ENSG00000175893</t>
  </si>
  <si>
    <t>ZDHHC21</t>
  </si>
  <si>
    <t>ENSG00000175895</t>
  </si>
  <si>
    <t>PLEKHF2</t>
  </si>
  <si>
    <t>ENSG00000175899</t>
  </si>
  <si>
    <t>A2M</t>
  </si>
  <si>
    <t>ENSG00000175906</t>
  </si>
  <si>
    <t>ARL4D</t>
  </si>
  <si>
    <t>ENSG00000175931</t>
  </si>
  <si>
    <t>UBE2O</t>
  </si>
  <si>
    <t>ENSG00000175938</t>
  </si>
  <si>
    <t>ORAI3</t>
  </si>
  <si>
    <t>ENSG00000175970</t>
  </si>
  <si>
    <t>UNC119B</t>
  </si>
  <si>
    <t>ENSG00000175984</t>
  </si>
  <si>
    <t>DENND2C</t>
  </si>
  <si>
    <t>ENSG00000176014</t>
  </si>
  <si>
    <t>TUBB6</t>
  </si>
  <si>
    <t>ENSG00000176018</t>
  </si>
  <si>
    <t>LYSMD3</t>
  </si>
  <si>
    <t>ENSG00000176022</t>
  </si>
  <si>
    <t>B3GALT6</t>
  </si>
  <si>
    <t>ENSG00000176024</t>
  </si>
  <si>
    <t>ZNF613</t>
  </si>
  <si>
    <t>ENSG00000176046</t>
  </si>
  <si>
    <t>NUPR1</t>
  </si>
  <si>
    <t>ENSG00000176055</t>
  </si>
  <si>
    <t>MBLAC2</t>
  </si>
  <si>
    <t>ENSG00000176058</t>
  </si>
  <si>
    <t>TPRN</t>
  </si>
  <si>
    <t>ENSG00000176087</t>
  </si>
  <si>
    <t>SLC35A4</t>
  </si>
  <si>
    <t>ENSG00000176095</t>
  </si>
  <si>
    <t>IP6K1</t>
  </si>
  <si>
    <t>ENSG00000176101</t>
  </si>
  <si>
    <t>SSNA1</t>
  </si>
  <si>
    <t>ENSG00000176102</t>
  </si>
  <si>
    <t>CSTF3</t>
  </si>
  <si>
    <t>ENSG00000176105</t>
  </si>
  <si>
    <t>YES1</t>
  </si>
  <si>
    <t>ENSG00000176108</t>
  </si>
  <si>
    <t>CHMP6</t>
  </si>
  <si>
    <t>ENSG00000176124</t>
  </si>
  <si>
    <t>DLEU1</t>
  </si>
  <si>
    <t>ENSG00000176125</t>
  </si>
  <si>
    <t>UFSP1</t>
  </si>
  <si>
    <t>ENSG00000176142</t>
  </si>
  <si>
    <t>TMEM39A</t>
  </si>
  <si>
    <t>ENSG00000176148</t>
  </si>
  <si>
    <t>TCP11L1</t>
  </si>
  <si>
    <t>ENSG00000176155</t>
  </si>
  <si>
    <t>CCDC57</t>
  </si>
  <si>
    <t>ENSG00000176170</t>
  </si>
  <si>
    <t>SPHK1</t>
  </si>
  <si>
    <t>ENSG00000176171</t>
  </si>
  <si>
    <t>BNIP3</t>
  </si>
  <si>
    <t>ENSG00000176182</t>
  </si>
  <si>
    <t>MYPOP</t>
  </si>
  <si>
    <t>ENSG00000176209</t>
  </si>
  <si>
    <t>SMIM19</t>
  </si>
  <si>
    <t>ENSG00000176222</t>
  </si>
  <si>
    <t>ZNF404</t>
  </si>
  <si>
    <t>ENSG00000176225</t>
  </si>
  <si>
    <t>RTTN</t>
  </si>
  <si>
    <t>ENSG00000176248</t>
  </si>
  <si>
    <t>ANAPC2</t>
  </si>
  <si>
    <t>ENSG00000176261</t>
  </si>
  <si>
    <t>ZBTB8OS</t>
  </si>
  <si>
    <t>ENSG00000176273</t>
  </si>
  <si>
    <t>SLC35G1</t>
  </si>
  <si>
    <t>ENSG00000176293</t>
  </si>
  <si>
    <t>ZNF135</t>
  </si>
  <si>
    <t>ENSG00000176340</t>
  </si>
  <si>
    <t>COX8A</t>
  </si>
  <si>
    <t>ENSG00000176371</t>
  </si>
  <si>
    <t>ZSCAN2</t>
  </si>
  <si>
    <t>ENSG00000176386</t>
  </si>
  <si>
    <t>CDC26</t>
  </si>
  <si>
    <t>ENSG00000176390</t>
  </si>
  <si>
    <t>CRLF3</t>
  </si>
  <si>
    <t>ENSG00000176393</t>
  </si>
  <si>
    <t>RNPEP</t>
  </si>
  <si>
    <t>ENSG00000176396</t>
  </si>
  <si>
    <t>EID2</t>
  </si>
  <si>
    <t>ENSG00000176401</t>
  </si>
  <si>
    <t>EID2B</t>
  </si>
  <si>
    <t>ENSG00000176407</t>
  </si>
  <si>
    <t>KCMF1</t>
  </si>
  <si>
    <t>ENSG00000176410</t>
  </si>
  <si>
    <t>DNAJC30</t>
  </si>
  <si>
    <t>ENSG00000176422</t>
  </si>
  <si>
    <t>SPRYD4</t>
  </si>
  <si>
    <t>ENSG00000176428</t>
  </si>
  <si>
    <t>VPS37D</t>
  </si>
  <si>
    <t>ENSG00000176438</t>
  </si>
  <si>
    <t>SYNE3</t>
  </si>
  <si>
    <t>ENSG00000176444</t>
  </si>
  <si>
    <t>CLK2</t>
  </si>
  <si>
    <t>ENSG00000176454</t>
  </si>
  <si>
    <t>LPCAT4</t>
  </si>
  <si>
    <t>ENSG00000176463</t>
  </si>
  <si>
    <t>SLCO3A1</t>
  </si>
  <si>
    <t>ENSG00000176472</t>
  </si>
  <si>
    <t>ZNF575</t>
  </si>
  <si>
    <t>ENSG00000176473</t>
  </si>
  <si>
    <t>WDR25</t>
  </si>
  <si>
    <t>ENSG00000176485</t>
  </si>
  <si>
    <t>PLAAT3</t>
  </si>
  <si>
    <t>ENSG00000176490</t>
  </si>
  <si>
    <t>DIRAS1</t>
  </si>
  <si>
    <t>ENSG00000176531</t>
  </si>
  <si>
    <t>PHLDB3</t>
  </si>
  <si>
    <t>ENSG00000176532</t>
  </si>
  <si>
    <t>PRR15</t>
  </si>
  <si>
    <t>ENSG00000176542</t>
  </si>
  <si>
    <t>USF3</t>
  </si>
  <si>
    <t>ENSG00000176593</t>
  </si>
  <si>
    <t>ENSG00000176623</t>
  </si>
  <si>
    <t>RMDN1</t>
  </si>
  <si>
    <t>ENSG00000176624</t>
  </si>
  <si>
    <t>MEX3C</t>
  </si>
  <si>
    <t>ENSG00000176641</t>
  </si>
  <si>
    <t>RNF152</t>
  </si>
  <si>
    <t>ENSG00000176658</t>
  </si>
  <si>
    <t>MYO1D</t>
  </si>
  <si>
    <t>ENSG00000176678</t>
  </si>
  <si>
    <t>FOXL1</t>
  </si>
  <si>
    <t>ENSG00000176692</t>
  </si>
  <si>
    <t>FOXC2</t>
  </si>
  <si>
    <t>ENSG00000176695</t>
  </si>
  <si>
    <t>OR4F17</t>
  </si>
  <si>
    <t>ENSG00000176697</t>
  </si>
  <si>
    <t>BDNF</t>
  </si>
  <si>
    <t>ENSG00000176700</t>
  </si>
  <si>
    <t>SCAND2P</t>
  </si>
  <si>
    <t>ENSG00000176715</t>
  </si>
  <si>
    <t>ACSF3</t>
  </si>
  <si>
    <t>ENSG00000176723</t>
  </si>
  <si>
    <t>ZNF843</t>
  </si>
  <si>
    <t>ENSG00000176728</t>
  </si>
  <si>
    <t>TTTY14</t>
  </si>
  <si>
    <t>ENSG00000176731</t>
  </si>
  <si>
    <t>RBIS</t>
  </si>
  <si>
    <t>ENSG00000176749</t>
  </si>
  <si>
    <t>CDK5R1</t>
  </si>
  <si>
    <t>ENSG00000176771</t>
  </si>
  <si>
    <t>NCKAP5</t>
  </si>
  <si>
    <t>ENSG00000176783</t>
  </si>
  <si>
    <t>RUFY1</t>
  </si>
  <si>
    <t>ENSG00000176788</t>
  </si>
  <si>
    <t>BASP1</t>
  </si>
  <si>
    <t>ENSG00000176809</t>
  </si>
  <si>
    <t>LRRC37A3</t>
  </si>
  <si>
    <t>ENSG00000176826</t>
  </si>
  <si>
    <t>FKBP9P1</t>
  </si>
  <si>
    <t>ENSG00000176834</t>
  </si>
  <si>
    <t>VSIG10</t>
  </si>
  <si>
    <t>ENSG00000176842</t>
  </si>
  <si>
    <t>IRX5</t>
  </si>
  <si>
    <t>ENSG00000176845</t>
  </si>
  <si>
    <t>METRNL</t>
  </si>
  <si>
    <t>ENSG00000176853</t>
  </si>
  <si>
    <t>FAM91A1</t>
  </si>
  <si>
    <t>ENSG00000176868</t>
  </si>
  <si>
    <t>ENSG00000176871</t>
  </si>
  <si>
    <t>WSB2</t>
  </si>
  <si>
    <t>ENSG00000176890</t>
  </si>
  <si>
    <t>TYMS</t>
  </si>
  <si>
    <t>ENSG00000176894</t>
  </si>
  <si>
    <t>PXMP2</t>
  </si>
  <si>
    <t>ENSG00000176896</t>
  </si>
  <si>
    <t>TCEANC</t>
  </si>
  <si>
    <t>ENSG00000176903</t>
  </si>
  <si>
    <t>PNMA1</t>
  </si>
  <si>
    <t>ENSG00000176907</t>
  </si>
  <si>
    <t>TCIM</t>
  </si>
  <si>
    <t>ENSG00000176909</t>
  </si>
  <si>
    <t>MAMSTR</t>
  </si>
  <si>
    <t>ENSG00000176912</t>
  </si>
  <si>
    <t>TYMSOS</t>
  </si>
  <si>
    <t>ENSG00000176915</t>
  </si>
  <si>
    <t>ANKLE2</t>
  </si>
  <si>
    <t>ENSG00000176919</t>
  </si>
  <si>
    <t>C8G</t>
  </si>
  <si>
    <t>ENSG00000176927</t>
  </si>
  <si>
    <t>EFCAB5</t>
  </si>
  <si>
    <t>ENSG00000176928</t>
  </si>
  <si>
    <t>GCNT4</t>
  </si>
  <si>
    <t>ENSG00000176945</t>
  </si>
  <si>
    <t>MUC20</t>
  </si>
  <si>
    <t>ENSG00000176946</t>
  </si>
  <si>
    <t>THAP4</t>
  </si>
  <si>
    <t>ENSG00000176953</t>
  </si>
  <si>
    <t>NFATC2IP</t>
  </si>
  <si>
    <t>ENSG00000176971</t>
  </si>
  <si>
    <t>FIBIN</t>
  </si>
  <si>
    <t>ENSG00000176973</t>
  </si>
  <si>
    <t>FAM89B</t>
  </si>
  <si>
    <t>ENSG00000176974</t>
  </si>
  <si>
    <t>SHMT1</t>
  </si>
  <si>
    <t>ENSG00000176978</t>
  </si>
  <si>
    <t>DPP7</t>
  </si>
  <si>
    <t>ENSG00000176986</t>
  </si>
  <si>
    <t>SEC24C</t>
  </si>
  <si>
    <t>ENSG00000176994</t>
  </si>
  <si>
    <t>SMCR8</t>
  </si>
  <si>
    <t>ENSG00000177000</t>
  </si>
  <si>
    <t>MTHFR</t>
  </si>
  <si>
    <t>ENSG00000177030</t>
  </si>
  <si>
    <t>DEAF1</t>
  </si>
  <si>
    <t>ENSG00000177034</t>
  </si>
  <si>
    <t>MTX3</t>
  </si>
  <si>
    <t>ENSG00000177042</t>
  </si>
  <si>
    <t>TMEM80</t>
  </si>
  <si>
    <t>ENSG00000177045</t>
  </si>
  <si>
    <t>SIX5</t>
  </si>
  <si>
    <t>ENSG00000177051</t>
  </si>
  <si>
    <t>FBXO46</t>
  </si>
  <si>
    <t>ENSG00000177054</t>
  </si>
  <si>
    <t>ZDHHC13</t>
  </si>
  <si>
    <t>ENSG00000177058</t>
  </si>
  <si>
    <t>SLC38A9</t>
  </si>
  <si>
    <t>ENSG00000177082</t>
  </si>
  <si>
    <t>WDR73</t>
  </si>
  <si>
    <t>ENSG00000177084</t>
  </si>
  <si>
    <t>POLE</t>
  </si>
  <si>
    <t>ENSG00000177098</t>
  </si>
  <si>
    <t>SCN4B</t>
  </si>
  <si>
    <t>ENSG00000177105</t>
  </si>
  <si>
    <t>RHOG</t>
  </si>
  <si>
    <t>ENSG00000177106</t>
  </si>
  <si>
    <t>EPS8L2</t>
  </si>
  <si>
    <t>ENSG00000177119</t>
  </si>
  <si>
    <t>ANO6</t>
  </si>
  <si>
    <t>ENSG00000177125</t>
  </si>
  <si>
    <t>ZBTB34</t>
  </si>
  <si>
    <t>ENSG00000177133</t>
  </si>
  <si>
    <t>PRDM16-DT</t>
  </si>
  <si>
    <t>ENSG00000177150</t>
  </si>
  <si>
    <t>FAM210A</t>
  </si>
  <si>
    <t>ENSG00000177156</t>
  </si>
  <si>
    <t>TALDO1</t>
  </si>
  <si>
    <t>ENSG00000177169</t>
  </si>
  <si>
    <t>ULK1</t>
  </si>
  <si>
    <t>ENSG00000177189</t>
  </si>
  <si>
    <t>RPS6KA3</t>
  </si>
  <si>
    <t>ENSG00000177191</t>
  </si>
  <si>
    <t>B3GNT8</t>
  </si>
  <si>
    <t>ENSG00000177192</t>
  </si>
  <si>
    <t>PUS1</t>
  </si>
  <si>
    <t>ENSG00000177200</t>
  </si>
  <si>
    <t>CHD9</t>
  </si>
  <si>
    <t>ENSG00000177225</t>
  </si>
  <si>
    <t>GATD1</t>
  </si>
  <si>
    <t>ENSG00000177239</t>
  </si>
  <si>
    <t>MAN1B1</t>
  </si>
  <si>
    <t>ENSG00000177283</t>
  </si>
  <si>
    <t>FZD8</t>
  </si>
  <si>
    <t>ENSG00000177300</t>
  </si>
  <si>
    <t>CLDN22</t>
  </si>
  <si>
    <t>ENSG00000177302</t>
  </si>
  <si>
    <t>TOP3A</t>
  </si>
  <si>
    <t>ENSG00000177303</t>
  </si>
  <si>
    <t>CASKIN2</t>
  </si>
  <si>
    <t>ENSG00000177311</t>
  </si>
  <si>
    <t>ZBTB38</t>
  </si>
  <si>
    <t>ENSG00000177335</t>
  </si>
  <si>
    <t>LINC02904</t>
  </si>
  <si>
    <t>ENSG00000177337</t>
  </si>
  <si>
    <t>DLGAP1-AS1</t>
  </si>
  <si>
    <t>ENSG00000177352</t>
  </si>
  <si>
    <t>CCDC71</t>
  </si>
  <si>
    <t>ENSG00000177363</t>
  </si>
  <si>
    <t>LRRN4CL</t>
  </si>
  <si>
    <t>ENSG00000177370</t>
  </si>
  <si>
    <t>TIMM22</t>
  </si>
  <si>
    <t>ENSG00000177374</t>
  </si>
  <si>
    <t>HIC1</t>
  </si>
  <si>
    <t>ENSG00000177380</t>
  </si>
  <si>
    <t>PPFIA3</t>
  </si>
  <si>
    <t>ENSG00000177383</t>
  </si>
  <si>
    <t>MAGEF1</t>
  </si>
  <si>
    <t>ENSG00000177406</t>
  </si>
  <si>
    <t>NINJ2-AS1</t>
  </si>
  <si>
    <t>ENSG00000177409</t>
  </si>
  <si>
    <t>SAMD9L</t>
  </si>
  <si>
    <t>ENSG00000177410</t>
  </si>
  <si>
    <t>ZFAS1</t>
  </si>
  <si>
    <t>ENSG00000177425</t>
  </si>
  <si>
    <t>PAWR</t>
  </si>
  <si>
    <t>ENSG00000177426</t>
  </si>
  <si>
    <t>TGIF1</t>
  </si>
  <si>
    <t>ENSG00000177427</t>
  </si>
  <si>
    <t>MIEF2</t>
  </si>
  <si>
    <t>ENSG00000177432</t>
  </si>
  <si>
    <t>NAP1L5</t>
  </si>
  <si>
    <t>ENSG00000177453</t>
  </si>
  <si>
    <t>NIM1K</t>
  </si>
  <si>
    <t>ENSG00000177459</t>
  </si>
  <si>
    <t>ERICH5</t>
  </si>
  <si>
    <t>ENSG00000177463</t>
  </si>
  <si>
    <t>NR2C2</t>
  </si>
  <si>
    <t>ENSG00000177465</t>
  </si>
  <si>
    <t>ACOT4</t>
  </si>
  <si>
    <t>ENSG00000177469</t>
  </si>
  <si>
    <t>CAVIN1</t>
  </si>
  <si>
    <t>ENSG00000177479</t>
  </si>
  <si>
    <t>ARIH2</t>
  </si>
  <si>
    <t>ENSG00000177485</t>
  </si>
  <si>
    <t>ZBTB33</t>
  </si>
  <si>
    <t>ENSG00000177508</t>
  </si>
  <si>
    <t>IRX3</t>
  </si>
  <si>
    <t>ENSG00000177542</t>
  </si>
  <si>
    <t>SLC25A22</t>
  </si>
  <si>
    <t>ENSG00000177548</t>
  </si>
  <si>
    <t>RABEP2</t>
  </si>
  <si>
    <t>ENSG00000177556</t>
  </si>
  <si>
    <t>ATOX1</t>
  </si>
  <si>
    <t>ENSG00000177565</t>
  </si>
  <si>
    <t>TBL1XR1</t>
  </si>
  <si>
    <t>ENSG00000177570</t>
  </si>
  <si>
    <t>SAMD12</t>
  </si>
  <si>
    <t>ENSG00000177576</t>
  </si>
  <si>
    <t>C18orf32</t>
  </si>
  <si>
    <t>ENSG00000177595</t>
  </si>
  <si>
    <t>PIDD1</t>
  </si>
  <si>
    <t>ENSG00000177599</t>
  </si>
  <si>
    <t>ZNF491</t>
  </si>
  <si>
    <t>ENSG00000177600</t>
  </si>
  <si>
    <t>RPLP2</t>
  </si>
  <si>
    <t>ENSG00000177606</t>
  </si>
  <si>
    <t>JUN</t>
  </si>
  <si>
    <t>ENSG00000177613</t>
  </si>
  <si>
    <t>CSTF2T</t>
  </si>
  <si>
    <t>ENSG00000177614</t>
  </si>
  <si>
    <t>PGBD5</t>
  </si>
  <si>
    <t>ENSG00000177628</t>
  </si>
  <si>
    <t>GBA1</t>
  </si>
  <si>
    <t>ENSG00000177640</t>
  </si>
  <si>
    <t>CASC2</t>
  </si>
  <si>
    <t>ENSG00000177646</t>
  </si>
  <si>
    <t>ACAD9</t>
  </si>
  <si>
    <t>ENSG00000177663</t>
  </si>
  <si>
    <t>IL17RA</t>
  </si>
  <si>
    <t>ENSG00000177666</t>
  </si>
  <si>
    <t>PNPLA2</t>
  </si>
  <si>
    <t>ENSG00000177674</t>
  </si>
  <si>
    <t>AGTRAP</t>
  </si>
  <si>
    <t>ENSG00000177675</t>
  </si>
  <si>
    <t>CD163L1</t>
  </si>
  <si>
    <t>ENSG00000177679</t>
  </si>
  <si>
    <t>SRRM3</t>
  </si>
  <si>
    <t>ENSG00000177683</t>
  </si>
  <si>
    <t>THAP5</t>
  </si>
  <si>
    <t>ENSG00000177685</t>
  </si>
  <si>
    <t>CRACR2B</t>
  </si>
  <si>
    <t>ENSG00000177697</t>
  </si>
  <si>
    <t>CD151</t>
  </si>
  <si>
    <t>ENSG00000177700</t>
  </si>
  <si>
    <t>POLR2L</t>
  </si>
  <si>
    <t>ENSG00000177706</t>
  </si>
  <si>
    <t>FAM20C</t>
  </si>
  <si>
    <t>ENSG00000177707</t>
  </si>
  <si>
    <t>NECTIN3</t>
  </si>
  <si>
    <t>ENSG00000177728</t>
  </si>
  <si>
    <t>TMEM94</t>
  </si>
  <si>
    <t>ENSG00000177731</t>
  </si>
  <si>
    <t>FLII</t>
  </si>
  <si>
    <t>ENSG00000177732</t>
  </si>
  <si>
    <t>SOX12</t>
  </si>
  <si>
    <t>ENSG00000177733</t>
  </si>
  <si>
    <t>HNRNPA0</t>
  </si>
  <si>
    <t>ENSG00000177738</t>
  </si>
  <si>
    <t>ANXA2R-OT1</t>
  </si>
  <si>
    <t>ENSG00000177791</t>
  </si>
  <si>
    <t>MYOZ1</t>
  </si>
  <si>
    <t>ENSG00000177822</t>
  </si>
  <si>
    <t>TENM3-AS1</t>
  </si>
  <si>
    <t>ENSG00000177830</t>
  </si>
  <si>
    <t>CHID1</t>
  </si>
  <si>
    <t>ENSG00000177853</t>
  </si>
  <si>
    <t>ZNF518A</t>
  </si>
  <si>
    <t>ENSG00000177854</t>
  </si>
  <si>
    <t>TMEM187</t>
  </si>
  <si>
    <t>ENSG00000177868</t>
  </si>
  <si>
    <t>SVBP</t>
  </si>
  <si>
    <t>ENSG00000177873</t>
  </si>
  <si>
    <t>ZNF619</t>
  </si>
  <si>
    <t>ENSG00000177875</t>
  </si>
  <si>
    <t>CCDC184</t>
  </si>
  <si>
    <t>ENSG00000177879</t>
  </si>
  <si>
    <t>AP3S1</t>
  </si>
  <si>
    <t>ENSG00000177885</t>
  </si>
  <si>
    <t>GRB2</t>
  </si>
  <si>
    <t>ENSG00000177888</t>
  </si>
  <si>
    <t>ZBTB41</t>
  </si>
  <si>
    <t>ENSG00000177889</t>
  </si>
  <si>
    <t>UBE2N</t>
  </si>
  <si>
    <t>ENSG00000177917</t>
  </si>
  <si>
    <t>ARL6IP6</t>
  </si>
  <si>
    <t>ENSG00000177932</t>
  </si>
  <si>
    <t>ZNF354C</t>
  </si>
  <si>
    <t>ENSG00000177946</t>
  </si>
  <si>
    <t>CENPBD1P</t>
  </si>
  <si>
    <t>ENSG00000177951</t>
  </si>
  <si>
    <t>BET1L</t>
  </si>
  <si>
    <t>ENSG00000177963</t>
  </si>
  <si>
    <t>RIC8A</t>
  </si>
  <si>
    <t>ENSG00000177971</t>
  </si>
  <si>
    <t>IMP3</t>
  </si>
  <si>
    <t>ENSG00000177981</t>
  </si>
  <si>
    <t>ASB8</t>
  </si>
  <si>
    <t>ENSG00000177989</t>
  </si>
  <si>
    <t>ODF3B</t>
  </si>
  <si>
    <t>ENSG00000177990</t>
  </si>
  <si>
    <t>DPY19L2</t>
  </si>
  <si>
    <t>ENSG00000178015</t>
  </si>
  <si>
    <t>GPR150</t>
  </si>
  <si>
    <t>ENSG00000178026</t>
  </si>
  <si>
    <t>LRRC75B</t>
  </si>
  <si>
    <t>ENSG00000178028</t>
  </si>
  <si>
    <t>DMAP1</t>
  </si>
  <si>
    <t>ENSG00000178031</t>
  </si>
  <si>
    <t>ADAMTSL1</t>
  </si>
  <si>
    <t>ENSG00000178033</t>
  </si>
  <si>
    <t>CALHM5</t>
  </si>
  <si>
    <t>ENSG00000178038</t>
  </si>
  <si>
    <t>ALS2CL</t>
  </si>
  <si>
    <t>ENSG00000178053</t>
  </si>
  <si>
    <t>MLF1</t>
  </si>
  <si>
    <t>ENSG00000178057</t>
  </si>
  <si>
    <t>NDUFAF3</t>
  </si>
  <si>
    <t>ENSG00000178074</t>
  </si>
  <si>
    <t>C2orf69</t>
  </si>
  <si>
    <t>ENSG00000178078</t>
  </si>
  <si>
    <t>STAP2</t>
  </si>
  <si>
    <t>ENSG00000178093</t>
  </si>
  <si>
    <t>TSSK6</t>
  </si>
  <si>
    <t>ENSG00000178096</t>
  </si>
  <si>
    <t>BOLA1</t>
  </si>
  <si>
    <t>ENSG00000178104</t>
  </si>
  <si>
    <t>PDE4DIP</t>
  </si>
  <si>
    <t>ENSG00000178105</t>
  </si>
  <si>
    <t>DDX10</t>
  </si>
  <si>
    <t>ENSG00000178127</t>
  </si>
  <si>
    <t>NDUFV2</t>
  </si>
  <si>
    <t>ENSG00000178149</t>
  </si>
  <si>
    <t>DALRD3</t>
  </si>
  <si>
    <t>ENSG00000178163</t>
  </si>
  <si>
    <t>ZNF518B</t>
  </si>
  <si>
    <t>ENSG00000178177</t>
  </si>
  <si>
    <t>LCORL</t>
  </si>
  <si>
    <t>ENSG00000178184</t>
  </si>
  <si>
    <t>PARD6G</t>
  </si>
  <si>
    <t>ENSG00000178187</t>
  </si>
  <si>
    <t>ZNF454</t>
  </si>
  <si>
    <t>ENSG00000178188</t>
  </si>
  <si>
    <t>SH2B1</t>
  </si>
  <si>
    <t>ENSG00000178202</t>
  </si>
  <si>
    <t>POGLUT3</t>
  </si>
  <si>
    <t>ENSG00000178209</t>
  </si>
  <si>
    <t>PLEC</t>
  </si>
  <si>
    <t>ENSG00000178222</t>
  </si>
  <si>
    <t>RNF212</t>
  </si>
  <si>
    <t>ENSG00000178226</t>
  </si>
  <si>
    <t>PRSS36</t>
  </si>
  <si>
    <t>ENSG00000178229</t>
  </si>
  <si>
    <t>ZNF543</t>
  </si>
  <si>
    <t>ENSG00000178234</t>
  </si>
  <si>
    <t>GALNT11</t>
  </si>
  <si>
    <t>ENSG00000178252</t>
  </si>
  <si>
    <t>WDR6</t>
  </si>
  <si>
    <t>ENSG00000178295</t>
  </si>
  <si>
    <t>GEN1</t>
  </si>
  <si>
    <t>ENSG00000178301</t>
  </si>
  <si>
    <t>AQP11</t>
  </si>
  <si>
    <t>ENSG00000178307</t>
  </si>
  <si>
    <t>TMEM11</t>
  </si>
  <si>
    <t>ENSG00000178338</t>
  </si>
  <si>
    <t>ZNF354B</t>
  </si>
  <si>
    <t>ENSG00000178381</t>
  </si>
  <si>
    <t>ZFAND2A</t>
  </si>
  <si>
    <t>ENSG00000178385</t>
  </si>
  <si>
    <t>PLEKHM3</t>
  </si>
  <si>
    <t>ENSG00000178386</t>
  </si>
  <si>
    <t>ZNF223</t>
  </si>
  <si>
    <t>ENSG00000178397</t>
  </si>
  <si>
    <t>FAM220A</t>
  </si>
  <si>
    <t>ENSG00000178409</t>
  </si>
  <si>
    <t>BEND3</t>
  </si>
  <si>
    <t>ENSG00000178425</t>
  </si>
  <si>
    <t>NT5DC1</t>
  </si>
  <si>
    <t>ENSG00000178440</t>
  </si>
  <si>
    <t>TIMM23B-AGAP6</t>
  </si>
  <si>
    <t>ENSG00000178449</t>
  </si>
  <si>
    <t>COX14</t>
  </si>
  <si>
    <t>ENSG00000178467</t>
  </si>
  <si>
    <t>P4HTM</t>
  </si>
  <si>
    <t>ENSG00000178498</t>
  </si>
  <si>
    <t>DTX3</t>
  </si>
  <si>
    <t>ENSG00000178502</t>
  </si>
  <si>
    <t>KLHL11</t>
  </si>
  <si>
    <t>ENSG00000178531</t>
  </si>
  <si>
    <t>CTXN1</t>
  </si>
  <si>
    <t>ENSG00000178537</t>
  </si>
  <si>
    <t>SLC25A20</t>
  </si>
  <si>
    <t>ENSG00000178567</t>
  </si>
  <si>
    <t>EPM2AIP1</t>
  </si>
  <si>
    <t>ENSG00000178568</t>
  </si>
  <si>
    <t>ERBB4</t>
  </si>
  <si>
    <t>ENSG00000178573</t>
  </si>
  <si>
    <t>MAF</t>
  </si>
  <si>
    <t>ENSG00000178585</t>
  </si>
  <si>
    <t>CTNNBIP1</t>
  </si>
  <si>
    <t>ENSG00000178605</t>
  </si>
  <si>
    <t>GTPBP6</t>
  </si>
  <si>
    <t>ENSG00000178607</t>
  </si>
  <si>
    <t>ERN1</t>
  </si>
  <si>
    <t>ENSG00000178623</t>
  </si>
  <si>
    <t>GPR35</t>
  </si>
  <si>
    <t>ENSG00000178665</t>
  </si>
  <si>
    <t>ZNF713</t>
  </si>
  <si>
    <t>ENSG00000178685</t>
  </si>
  <si>
    <t>PARP10</t>
  </si>
  <si>
    <t>ENSG00000178691</t>
  </si>
  <si>
    <t>SUZ12</t>
  </si>
  <si>
    <t>ENSG00000178694</t>
  </si>
  <si>
    <t>NSUN3</t>
  </si>
  <si>
    <t>ENSG00000178695</t>
  </si>
  <si>
    <t>KCTD12</t>
  </si>
  <si>
    <t>ENSG00000178700</t>
  </si>
  <si>
    <t>DHFR2</t>
  </si>
  <si>
    <t>ENSG00000178718</t>
  </si>
  <si>
    <t>RPP25</t>
  </si>
  <si>
    <t>ENSG00000178719</t>
  </si>
  <si>
    <t>GRINA</t>
  </si>
  <si>
    <t>ENSG00000178726</t>
  </si>
  <si>
    <t>THBD</t>
  </si>
  <si>
    <t>ENSG00000178741</t>
  </si>
  <si>
    <t>COX5A</t>
  </si>
  <si>
    <t>ENSG00000178752</t>
  </si>
  <si>
    <t>ERFE</t>
  </si>
  <si>
    <t>ENSG00000178761</t>
  </si>
  <si>
    <t>FAM219B</t>
  </si>
  <si>
    <t>ENSG00000178764</t>
  </si>
  <si>
    <t>ZHX2</t>
  </si>
  <si>
    <t>ENSG00000178776</t>
  </si>
  <si>
    <t>C5orf46</t>
  </si>
  <si>
    <t>ENSG00000178802</t>
  </si>
  <si>
    <t>MPI</t>
  </si>
  <si>
    <t>ENSG00000178860</t>
  </si>
  <si>
    <t>MSC</t>
  </si>
  <si>
    <t>ENSG00000178878</t>
  </si>
  <si>
    <t>APOLD1</t>
  </si>
  <si>
    <t>ENSG00000178882</t>
  </si>
  <si>
    <t>RFLNA</t>
  </si>
  <si>
    <t>ENSG00000178896</t>
  </si>
  <si>
    <t>EXOSC4</t>
  </si>
  <si>
    <t>ENSG00000178904</t>
  </si>
  <si>
    <t>DPY19L3</t>
  </si>
  <si>
    <t>ENSG00000178913</t>
  </si>
  <si>
    <t>TAF7</t>
  </si>
  <si>
    <t>ENSG00000178917</t>
  </si>
  <si>
    <t>ZNF852</t>
  </si>
  <si>
    <t>ENSG00000178921</t>
  </si>
  <si>
    <t>PFAS</t>
  </si>
  <si>
    <t>ENSG00000178922</t>
  </si>
  <si>
    <t>HYI</t>
  </si>
  <si>
    <t>ENSG00000178927</t>
  </si>
  <si>
    <t>CYBC1</t>
  </si>
  <si>
    <t>ENSG00000178935</t>
  </si>
  <si>
    <t>ZNF552</t>
  </si>
  <si>
    <t>ENSG00000178950</t>
  </si>
  <si>
    <t>GAK</t>
  </si>
  <si>
    <t>ENSG00000178951</t>
  </si>
  <si>
    <t>ZBTB7A</t>
  </si>
  <si>
    <t>ENSG00000178952</t>
  </si>
  <si>
    <t>TUFM</t>
  </si>
  <si>
    <t>ENSG00000178966</t>
  </si>
  <si>
    <t>RMI1</t>
  </si>
  <si>
    <t>ENSG00000178971</t>
  </si>
  <si>
    <t>CTC1</t>
  </si>
  <si>
    <t>ENSG00000178974</t>
  </si>
  <si>
    <t>FBXO34</t>
  </si>
  <si>
    <t>ENSG00000178977</t>
  </si>
  <si>
    <t>LINC00324</t>
  </si>
  <si>
    <t>ENSG00000178980</t>
  </si>
  <si>
    <t>SELENOW</t>
  </si>
  <si>
    <t>ENSG00000178982</t>
  </si>
  <si>
    <t>EIF3K</t>
  </si>
  <si>
    <t>ENSG00000178988</t>
  </si>
  <si>
    <t>MRFAP1L1</t>
  </si>
  <si>
    <t>ENSG00000178996</t>
  </si>
  <si>
    <t>SNX18</t>
  </si>
  <si>
    <t>ENSG00000179008</t>
  </si>
  <si>
    <t>C14orf39</t>
  </si>
  <si>
    <t>ENSG00000179010</t>
  </si>
  <si>
    <t>MRFAP1</t>
  </si>
  <si>
    <t>ENSG00000179021</t>
  </si>
  <si>
    <t>C3orf38</t>
  </si>
  <si>
    <t>ENSG00000179029</t>
  </si>
  <si>
    <t>TMEM107</t>
  </si>
  <si>
    <t>ENSG00000179041</t>
  </si>
  <si>
    <t>RRS1</t>
  </si>
  <si>
    <t>ENSG00000179044</t>
  </si>
  <si>
    <t>EXOC3L1</t>
  </si>
  <si>
    <t>ENSG00000179051</t>
  </si>
  <si>
    <t>RCC2</t>
  </si>
  <si>
    <t>ENSG00000179058</t>
  </si>
  <si>
    <t>C9orf50</t>
  </si>
  <si>
    <t>ENSG00000179085</t>
  </si>
  <si>
    <t>DPM3</t>
  </si>
  <si>
    <t>ENSG00000179091</t>
  </si>
  <si>
    <t>CYC1</t>
  </si>
  <si>
    <t>ENSG00000179094</t>
  </si>
  <si>
    <t>PER1</t>
  </si>
  <si>
    <t>ENSG00000179104</t>
  </si>
  <si>
    <t>TMTC2</t>
  </si>
  <si>
    <t>ENSG00000179115</t>
  </si>
  <si>
    <t>FARSA</t>
  </si>
  <si>
    <t>ENSG00000179119</t>
  </si>
  <si>
    <t>SPTY2D1</t>
  </si>
  <si>
    <t>ENSG00000179134</t>
  </si>
  <si>
    <t>SAMD4B</t>
  </si>
  <si>
    <t>ENSG00000179151</t>
  </si>
  <si>
    <t>EDC3</t>
  </si>
  <si>
    <t>ENSG00000179152</t>
  </si>
  <si>
    <t>TCAIM</t>
  </si>
  <si>
    <t>ENSG00000179163</t>
  </si>
  <si>
    <t>FUCA1</t>
  </si>
  <si>
    <t>ENSG00000179168</t>
  </si>
  <si>
    <t>GGN</t>
  </si>
  <si>
    <t>ENSG00000179195</t>
  </si>
  <si>
    <t>ZNF664</t>
  </si>
  <si>
    <t>ENSG00000179218</t>
  </si>
  <si>
    <t>CALR</t>
  </si>
  <si>
    <t>ENSG00000179222</t>
  </si>
  <si>
    <t>MAGED1</t>
  </si>
  <si>
    <t>ENSG00000179240</t>
  </si>
  <si>
    <t>GVQW3</t>
  </si>
  <si>
    <t>ENSG00000179241</t>
  </si>
  <si>
    <t>LDLRAD3</t>
  </si>
  <si>
    <t>ENSG00000179242</t>
  </si>
  <si>
    <t>CDH4</t>
  </si>
  <si>
    <t>ENSG00000179262</t>
  </si>
  <si>
    <t>RAD23A</t>
  </si>
  <si>
    <t>ENSG00000179271</t>
  </si>
  <si>
    <t>GADD45GIP1</t>
  </si>
  <si>
    <t>ENSG00000179277</t>
  </si>
  <si>
    <t>MEIS3P1</t>
  </si>
  <si>
    <t>ENSG00000179295</t>
  </si>
  <si>
    <t>PTPN11</t>
  </si>
  <si>
    <t>ENSG00000179299</t>
  </si>
  <si>
    <t>NSUN7</t>
  </si>
  <si>
    <t>ENSG00000179314</t>
  </si>
  <si>
    <t>WSCD1</t>
  </si>
  <si>
    <t>ENSG00000179335</t>
  </si>
  <si>
    <t>CLK3</t>
  </si>
  <si>
    <t>ENSG00000179348</t>
  </si>
  <si>
    <t>GATA2</t>
  </si>
  <si>
    <t>ENSG00000179361</t>
  </si>
  <si>
    <t>ARID3B</t>
  </si>
  <si>
    <t>ENSG00000179364</t>
  </si>
  <si>
    <t>PACS2</t>
  </si>
  <si>
    <t>ENSG00000179387</t>
  </si>
  <si>
    <t>ELMOD2</t>
  </si>
  <si>
    <t>ENSG00000179388</t>
  </si>
  <si>
    <t>EGR3</t>
  </si>
  <si>
    <t>ENSG00000179397</t>
  </si>
  <si>
    <t>CATSPERE</t>
  </si>
  <si>
    <t>ENSG00000179403</t>
  </si>
  <si>
    <t>VWA1</t>
  </si>
  <si>
    <t>ENSG00000179406</t>
  </si>
  <si>
    <t>LINC00174</t>
  </si>
  <si>
    <t>ENSG00000179409</t>
  </si>
  <si>
    <t>GEMIN4</t>
  </si>
  <si>
    <t>ENSG00000179428</t>
  </si>
  <si>
    <t>IL6-AS1</t>
  </si>
  <si>
    <t>ENSG00000179431</t>
  </si>
  <si>
    <t>FJX1</t>
  </si>
  <si>
    <t>ENSG00000179454</t>
  </si>
  <si>
    <t>KLHL28</t>
  </si>
  <si>
    <t>ENSG00000179456</t>
  </si>
  <si>
    <t>ZBTB18</t>
  </si>
  <si>
    <t>ENSG00000179476</t>
  </si>
  <si>
    <t>C14orf28</t>
  </si>
  <si>
    <t>ENSG00000179523</t>
  </si>
  <si>
    <t>EIF3J-DT</t>
  </si>
  <si>
    <t>ENSG00000179526</t>
  </si>
  <si>
    <t>SHARPIN</t>
  </si>
  <si>
    <t>ENSG00000179532</t>
  </si>
  <si>
    <t>DNHD1</t>
  </si>
  <si>
    <t>ENSG00000179562</t>
  </si>
  <si>
    <t>GCC1</t>
  </si>
  <si>
    <t>ENSG00000179588</t>
  </si>
  <si>
    <t>ZFPM1</t>
  </si>
  <si>
    <t>ENSG00000179598</t>
  </si>
  <si>
    <t>PLD6</t>
  </si>
  <si>
    <t>ENSG00000179604</t>
  </si>
  <si>
    <t>CDC42EP4</t>
  </si>
  <si>
    <t>ENSG00000179627</t>
  </si>
  <si>
    <t>ZBTB42</t>
  </si>
  <si>
    <t>ENSG00000179630</t>
  </si>
  <si>
    <t>LACC1</t>
  </si>
  <si>
    <t>ENSG00000179632</t>
  </si>
  <si>
    <t>MAF1</t>
  </si>
  <si>
    <t>ENSG00000179715</t>
  </si>
  <si>
    <t>PCED1B</t>
  </si>
  <si>
    <t>ENSG00000179743</t>
  </si>
  <si>
    <t>SPEN-AS1</t>
  </si>
  <si>
    <t>ENSG00000179761</t>
  </si>
  <si>
    <t>PIPOX</t>
  </si>
  <si>
    <t>ENSG00000179818</t>
  </si>
  <si>
    <t>PCBP1-AS1</t>
  </si>
  <si>
    <t>ENSG00000179820</t>
  </si>
  <si>
    <t>MYADM</t>
  </si>
  <si>
    <t>ENSG00000179832</t>
  </si>
  <si>
    <t>MROH1</t>
  </si>
  <si>
    <t>ENSG00000179833</t>
  </si>
  <si>
    <t>SERTAD2</t>
  </si>
  <si>
    <t>ENSG00000179859</t>
  </si>
  <si>
    <t>RNF227</t>
  </si>
  <si>
    <t>ENSG00000179862</t>
  </si>
  <si>
    <t>CITED4</t>
  </si>
  <si>
    <t>ENSG00000179886</t>
  </si>
  <si>
    <t>TIGD5</t>
  </si>
  <si>
    <t>ENSG00000179889</t>
  </si>
  <si>
    <t>PDXDC1</t>
  </si>
  <si>
    <t>ENSG00000179909</t>
  </si>
  <si>
    <t>ZNF154</t>
  </si>
  <si>
    <t>ENSG00000179912</t>
  </si>
  <si>
    <t>R3HDM2</t>
  </si>
  <si>
    <t>ENSG00000179918</t>
  </si>
  <si>
    <t>SEPHS2</t>
  </si>
  <si>
    <t>ENSG00000179922</t>
  </si>
  <si>
    <t>ZNF784</t>
  </si>
  <si>
    <t>ENSG00000179933</t>
  </si>
  <si>
    <t>C14orf119</t>
  </si>
  <si>
    <t>ENSG00000179941</t>
  </si>
  <si>
    <t>BBS10</t>
  </si>
  <si>
    <t>ENSG00000179943</t>
  </si>
  <si>
    <t>FIZ1</t>
  </si>
  <si>
    <t>ENSG00000179950</t>
  </si>
  <si>
    <t>PUF60</t>
  </si>
  <si>
    <t>ENSG00000179954</t>
  </si>
  <si>
    <t>SSC5D</t>
  </si>
  <si>
    <t>ENSG00000179958</t>
  </si>
  <si>
    <t>DCTPP1</t>
  </si>
  <si>
    <t>ENSG00000179965</t>
  </si>
  <si>
    <t>ZNF771</t>
  </si>
  <si>
    <t>ENSG00000179981</t>
  </si>
  <si>
    <t>TSHZ1</t>
  </si>
  <si>
    <t>ENSG00000179988</t>
  </si>
  <si>
    <t>PSTK</t>
  </si>
  <si>
    <t>ENSG00000180008</t>
  </si>
  <si>
    <t>SOCS4</t>
  </si>
  <si>
    <t>ENSG00000180011</t>
  </si>
  <si>
    <t>PTGR3</t>
  </si>
  <si>
    <t>ENSG00000180035</t>
  </si>
  <si>
    <t>ZNF48</t>
  </si>
  <si>
    <t>ENSG00000180089</t>
  </si>
  <si>
    <t>TMEM86B</t>
  </si>
  <si>
    <t>ENSG00000180096</t>
  </si>
  <si>
    <t>SEPTIN1</t>
  </si>
  <si>
    <t>ENSG00000180098</t>
  </si>
  <si>
    <t>TRNAU1AP</t>
  </si>
  <si>
    <t>ENSG00000180104</t>
  </si>
  <si>
    <t>EXOC3</t>
  </si>
  <si>
    <t>ENSG00000180139</t>
  </si>
  <si>
    <t>ACTA2-AS1</t>
  </si>
  <si>
    <t>ENSG00000180155</t>
  </si>
  <si>
    <t>LYNX1</t>
  </si>
  <si>
    <t>ENSG00000180182</t>
  </si>
  <si>
    <t>MED14</t>
  </si>
  <si>
    <t>ENSG00000180185</t>
  </si>
  <si>
    <t>FAHD1</t>
  </si>
  <si>
    <t>ENSG00000180190</t>
  </si>
  <si>
    <t>TDRP</t>
  </si>
  <si>
    <t>ENSG00000180198</t>
  </si>
  <si>
    <t>RCC1</t>
  </si>
  <si>
    <t>ENSG00000180209</t>
  </si>
  <si>
    <t>MYL11</t>
  </si>
  <si>
    <t>ENSG00000180228</t>
  </si>
  <si>
    <t>PRKRA</t>
  </si>
  <si>
    <t>ENSG00000180229</t>
  </si>
  <si>
    <t>HERC2P3</t>
  </si>
  <si>
    <t>ENSG00000180233</t>
  </si>
  <si>
    <t>ZNRF2</t>
  </si>
  <si>
    <t>ENSG00000180257</t>
  </si>
  <si>
    <t>ZNF816</t>
  </si>
  <si>
    <t>ENSG00000180263</t>
  </si>
  <si>
    <t>FGD6</t>
  </si>
  <si>
    <t>ENSG00000180304</t>
  </si>
  <si>
    <t>OAZ2</t>
  </si>
  <si>
    <t>ENSG00000180318</t>
  </si>
  <si>
    <t>ALX1</t>
  </si>
  <si>
    <t>ENSG00000180329</t>
  </si>
  <si>
    <t>CCDC43</t>
  </si>
  <si>
    <t>ENSG00000180332</t>
  </si>
  <si>
    <t>KCTD4</t>
  </si>
  <si>
    <t>ENSG00000180340</t>
  </si>
  <si>
    <t>FZD2</t>
  </si>
  <si>
    <t>ENSG00000180346</t>
  </si>
  <si>
    <t>TIGD2</t>
  </si>
  <si>
    <t>ENSG00000180353</t>
  </si>
  <si>
    <t>HCLS1</t>
  </si>
  <si>
    <t>ENSG00000180354</t>
  </si>
  <si>
    <t>MTURN</t>
  </si>
  <si>
    <t>ENSG00000180357</t>
  </si>
  <si>
    <t>ZNF609</t>
  </si>
  <si>
    <t>ENSG00000180370</t>
  </si>
  <si>
    <t>PAK2</t>
  </si>
  <si>
    <t>ENSG00000180376</t>
  </si>
  <si>
    <t>CCDC66</t>
  </si>
  <si>
    <t>ENSG00000180385</t>
  </si>
  <si>
    <t>EMC3-AS1</t>
  </si>
  <si>
    <t>ENSG00000180398</t>
  </si>
  <si>
    <t>MCFD2</t>
  </si>
  <si>
    <t>ENSG00000180423</t>
  </si>
  <si>
    <t>HARBI1</t>
  </si>
  <si>
    <t>ENSG00000180425</t>
  </si>
  <si>
    <t>C11orf71</t>
  </si>
  <si>
    <t>ENSG00000180447</t>
  </si>
  <si>
    <t>GAS1</t>
  </si>
  <si>
    <t>ENSG00000180448</t>
  </si>
  <si>
    <t>ARHGAP45</t>
  </si>
  <si>
    <t>ENSG00000180488</t>
  </si>
  <si>
    <t>MIGA1</t>
  </si>
  <si>
    <t>ENSG00000180530</t>
  </si>
  <si>
    <t>NRIP1</t>
  </si>
  <si>
    <t>ENSG00000180537</t>
  </si>
  <si>
    <t>RNF182</t>
  </si>
  <si>
    <t>ENSG00000180543</t>
  </si>
  <si>
    <t>TSPYL5</t>
  </si>
  <si>
    <t>ENSG00000180592</t>
  </si>
  <si>
    <t>SKIDA1</t>
  </si>
  <si>
    <t>ENSG00000180611</t>
  </si>
  <si>
    <t>MB21D2</t>
  </si>
  <si>
    <t>ENSG00000180626</t>
  </si>
  <si>
    <t>ZNF594</t>
  </si>
  <si>
    <t>ENSG00000180628</t>
  </si>
  <si>
    <t>PCGF5</t>
  </si>
  <si>
    <t>ENSG00000180660</t>
  </si>
  <si>
    <t>MAB21L1</t>
  </si>
  <si>
    <t>ENSG00000180667</t>
  </si>
  <si>
    <t>YOD1</t>
  </si>
  <si>
    <t>ENSG00000180694</t>
  </si>
  <si>
    <t>TMEM64</t>
  </si>
  <si>
    <t>ENSG00000180747</t>
  </si>
  <si>
    <t>SMG1P3</t>
  </si>
  <si>
    <t>ENSG00000180758</t>
  </si>
  <si>
    <t>GPR157</t>
  </si>
  <si>
    <t>ENSG00000180769</t>
  </si>
  <si>
    <t>WDFY3-AS2</t>
  </si>
  <si>
    <t>ENSG00000180773</t>
  </si>
  <si>
    <t>SLC36A4</t>
  </si>
  <si>
    <t>ENSG00000180776</t>
  </si>
  <si>
    <t>ZDHHC20</t>
  </si>
  <si>
    <t>ENSG00000180777</t>
  </si>
  <si>
    <t>ANKRD30B</t>
  </si>
  <si>
    <t>ENSG00000180787</t>
  </si>
  <si>
    <t>ZFP3</t>
  </si>
  <si>
    <t>ENSG00000180801</t>
  </si>
  <si>
    <t>ARSJ</t>
  </si>
  <si>
    <t>ENSG00000180815</t>
  </si>
  <si>
    <t>MAP3K15</t>
  </si>
  <si>
    <t>ENSG00000180817</t>
  </si>
  <si>
    <t>PPA1</t>
  </si>
  <si>
    <t>ENSG00000180822</t>
  </si>
  <si>
    <t>PSMG4</t>
  </si>
  <si>
    <t>ENSG00000180834</t>
  </si>
  <si>
    <t>MAP6D1</t>
  </si>
  <si>
    <t>ENSG00000180867</t>
  </si>
  <si>
    <t>PDIA3P1</t>
  </si>
  <si>
    <t>ENSG00000180879</t>
  </si>
  <si>
    <t>SSR4</t>
  </si>
  <si>
    <t>ENSG00000180881</t>
  </si>
  <si>
    <t>CAPS2</t>
  </si>
  <si>
    <t>ENSG00000180891</t>
  </si>
  <si>
    <t>CUEDC1</t>
  </si>
  <si>
    <t>ENSG00000180900</t>
  </si>
  <si>
    <t>SCRIB</t>
  </si>
  <si>
    <t>ENSG00000180901</t>
  </si>
  <si>
    <t>KCTD2</t>
  </si>
  <si>
    <t>ENSG00000180902</t>
  </si>
  <si>
    <t>D2HGDH</t>
  </si>
  <si>
    <t>ENSG00000180914</t>
  </si>
  <si>
    <t>OXTR</t>
  </si>
  <si>
    <t>ENSG00000180917</t>
  </si>
  <si>
    <t>CMTR2</t>
  </si>
  <si>
    <t>ENSG00000180921</t>
  </si>
  <si>
    <t>FAM83H</t>
  </si>
  <si>
    <t>ENSG00000180953</t>
  </si>
  <si>
    <t>ST20</t>
  </si>
  <si>
    <t>ENSG00000180957</t>
  </si>
  <si>
    <t>PITPNB</t>
  </si>
  <si>
    <t>ENSG00000180964</t>
  </si>
  <si>
    <t>TCEAL8</t>
  </si>
  <si>
    <t>ENSG00000180979</t>
  </si>
  <si>
    <t>LRRC57</t>
  </si>
  <si>
    <t>ENSG00000180992</t>
  </si>
  <si>
    <t>MRPL14</t>
  </si>
  <si>
    <t>ENSG00000181004</t>
  </si>
  <si>
    <t>BBS12</t>
  </si>
  <si>
    <t>ENSG00000181007</t>
  </si>
  <si>
    <t>ZFP82</t>
  </si>
  <si>
    <t>ENSG00000181019</t>
  </si>
  <si>
    <t>NQO1</t>
  </si>
  <si>
    <t>ENSG00000181026</t>
  </si>
  <si>
    <t>AEN</t>
  </si>
  <si>
    <t>ENSG00000181027</t>
  </si>
  <si>
    <t>FKRP</t>
  </si>
  <si>
    <t>ENSG00000181029</t>
  </si>
  <si>
    <t>TRAPPC5</t>
  </si>
  <si>
    <t>ENSG00000181035</t>
  </si>
  <si>
    <t>SLC25A42</t>
  </si>
  <si>
    <t>ENSG00000181038</t>
  </si>
  <si>
    <t>METTL23</t>
  </si>
  <si>
    <t>ENSG00000181045</t>
  </si>
  <si>
    <t>SLC26A11</t>
  </si>
  <si>
    <t>ENSG00000181061</t>
  </si>
  <si>
    <t>HIGD1A</t>
  </si>
  <si>
    <t>ENSG00000181072</t>
  </si>
  <si>
    <t>CHRM2</t>
  </si>
  <si>
    <t>ENSG00000181090</t>
  </si>
  <si>
    <t>EHMT1</t>
  </si>
  <si>
    <t>ENSG00000181104</t>
  </si>
  <si>
    <t>F2R</t>
  </si>
  <si>
    <t>ENSG00000181135</t>
  </si>
  <si>
    <t>ZNF707</t>
  </si>
  <si>
    <t>ENSG00000181163</t>
  </si>
  <si>
    <t>NPM1</t>
  </si>
  <si>
    <t>ENSG00000181191</t>
  </si>
  <si>
    <t>PJA1</t>
  </si>
  <si>
    <t>ENSG00000181192</t>
  </si>
  <si>
    <t>DHTKD1</t>
  </si>
  <si>
    <t>ENSG00000181195</t>
  </si>
  <si>
    <t>PENK</t>
  </si>
  <si>
    <t>ENSG00000181218</t>
  </si>
  <si>
    <t>H2AC25</t>
  </si>
  <si>
    <t>ENSG00000181220</t>
  </si>
  <si>
    <t>ZNF746</t>
  </si>
  <si>
    <t>ENSG00000181222</t>
  </si>
  <si>
    <t>POLR2A</t>
  </si>
  <si>
    <t>ENSG00000181264</t>
  </si>
  <si>
    <t>TLCD5</t>
  </si>
  <si>
    <t>ENSG00000181274</t>
  </si>
  <si>
    <t>FRAT2</t>
  </si>
  <si>
    <t>ENSG00000181284</t>
  </si>
  <si>
    <t>TMEM102</t>
  </si>
  <si>
    <t>ENSG00000181315</t>
  </si>
  <si>
    <t>ZNF322</t>
  </si>
  <si>
    <t>ENSG00000181350</t>
  </si>
  <si>
    <t>LRRC75A</t>
  </si>
  <si>
    <t>ENSG00000181374</t>
  </si>
  <si>
    <t>CCL13</t>
  </si>
  <si>
    <t>ENSG00000181381</t>
  </si>
  <si>
    <t>DDX60L</t>
  </si>
  <si>
    <t>ENSG00000181396</t>
  </si>
  <si>
    <t>OGFOD3</t>
  </si>
  <si>
    <t>ENSG00000181404</t>
  </si>
  <si>
    <t>WASHC1</t>
  </si>
  <si>
    <t>ENSG00000181444</t>
  </si>
  <si>
    <t>ZNF467</t>
  </si>
  <si>
    <t>ENSG00000181458</t>
  </si>
  <si>
    <t>TMEM45A</t>
  </si>
  <si>
    <t>ENSG00000181467</t>
  </si>
  <si>
    <t>RAP2B</t>
  </si>
  <si>
    <t>ENSG00000181472</t>
  </si>
  <si>
    <t>ZBTB2</t>
  </si>
  <si>
    <t>ENSG00000181481</t>
  </si>
  <si>
    <t>RNF135</t>
  </si>
  <si>
    <t>ENSG00000181513</t>
  </si>
  <si>
    <t>ACBD4</t>
  </si>
  <si>
    <t>ENSG00000181523</t>
  </si>
  <si>
    <t>SGSH</t>
  </si>
  <si>
    <t>ENSG00000181555</t>
  </si>
  <si>
    <t>SETD2</t>
  </si>
  <si>
    <t>ENSG00000181588</t>
  </si>
  <si>
    <t>MEX3D</t>
  </si>
  <si>
    <t>ENSG00000181610</t>
  </si>
  <si>
    <t>MRPS23</t>
  </si>
  <si>
    <t>ENSG00000181619</t>
  </si>
  <si>
    <t>GPR135</t>
  </si>
  <si>
    <t>ENSG00000181638</t>
  </si>
  <si>
    <t>ZFP41</t>
  </si>
  <si>
    <t>ENSG00000181649</t>
  </si>
  <si>
    <t>PHLDA2</t>
  </si>
  <si>
    <t>ENSG00000181666</t>
  </si>
  <si>
    <t>ZNF875</t>
  </si>
  <si>
    <t>ENSG00000181704</t>
  </si>
  <si>
    <t>YIPF6</t>
  </si>
  <si>
    <t>ENSG00000181722</t>
  </si>
  <si>
    <t>ZBTB20</t>
  </si>
  <si>
    <t>ENSG00000181744</t>
  </si>
  <si>
    <t>DIPK2A</t>
  </si>
  <si>
    <t>ENSG00000181751</t>
  </si>
  <si>
    <t>MACIR</t>
  </si>
  <si>
    <t>ENSG00000181754</t>
  </si>
  <si>
    <t>AMIGO1</t>
  </si>
  <si>
    <t>ENSG00000181773</t>
  </si>
  <si>
    <t>GPR3</t>
  </si>
  <si>
    <t>ENSG00000181788</t>
  </si>
  <si>
    <t>SIAH2</t>
  </si>
  <si>
    <t>ENSG00000181789</t>
  </si>
  <si>
    <t>COPG1</t>
  </si>
  <si>
    <t>ENSG00000181804</t>
  </si>
  <si>
    <t>SLC9A9</t>
  </si>
  <si>
    <t>ENSG00000181817</t>
  </si>
  <si>
    <t>LSM10</t>
  </si>
  <si>
    <t>ENSG00000181826</t>
  </si>
  <si>
    <t>RELL1</t>
  </si>
  <si>
    <t>ENSG00000181827</t>
  </si>
  <si>
    <t>RFX7</t>
  </si>
  <si>
    <t>ENSG00000181830</t>
  </si>
  <si>
    <t>SLC35C1</t>
  </si>
  <si>
    <t>ENSG00000181852</t>
  </si>
  <si>
    <t>RNF41</t>
  </si>
  <si>
    <t>ENSG00000181873</t>
  </si>
  <si>
    <t>IBA57</t>
  </si>
  <si>
    <t>ENSG00000181894</t>
  </si>
  <si>
    <t>ZNF329</t>
  </si>
  <si>
    <t>ENSG00000181896</t>
  </si>
  <si>
    <t>ZNF101</t>
  </si>
  <si>
    <t>ENSG00000181904</t>
  </si>
  <si>
    <t>C5orf24</t>
  </si>
  <si>
    <t>ENSG00000181915</t>
  </si>
  <si>
    <t>ADO</t>
  </si>
  <si>
    <t>ENSG00000181924</t>
  </si>
  <si>
    <t>COA4</t>
  </si>
  <si>
    <t>ENSG00000181929</t>
  </si>
  <si>
    <t>PRKAG1</t>
  </si>
  <si>
    <t>ENSG00000181938</t>
  </si>
  <si>
    <t>GINS3</t>
  </si>
  <si>
    <t>ENSG00000181982</t>
  </si>
  <si>
    <t>CCDC149</t>
  </si>
  <si>
    <t>ENSG00000181991</t>
  </si>
  <si>
    <t>MRPS11</t>
  </si>
  <si>
    <t>ENSG00000182004</t>
  </si>
  <si>
    <t>SNRPE</t>
  </si>
  <si>
    <t>ENSG00000182010</t>
  </si>
  <si>
    <t>RTKN2</t>
  </si>
  <si>
    <t>ENSG00000182013</t>
  </si>
  <si>
    <t>PNMA8A</t>
  </si>
  <si>
    <t>ENSG00000182022</t>
  </si>
  <si>
    <t>CHST15</t>
  </si>
  <si>
    <t>ENSG00000182054</t>
  </si>
  <si>
    <t>IDH2</t>
  </si>
  <si>
    <t>ENSG00000182057</t>
  </si>
  <si>
    <t>OGFRP1</t>
  </si>
  <si>
    <t>ENSG00000182087</t>
  </si>
  <si>
    <t>TMEM259</t>
  </si>
  <si>
    <t>ENSG00000182093</t>
  </si>
  <si>
    <t>GET1</t>
  </si>
  <si>
    <t>ENSG00000182095</t>
  </si>
  <si>
    <t>TNRC18</t>
  </si>
  <si>
    <t>ENSG00000182107</t>
  </si>
  <si>
    <t>TMEM30B</t>
  </si>
  <si>
    <t>ENSG00000182108</t>
  </si>
  <si>
    <t>DEXI</t>
  </si>
  <si>
    <t>ENSG00000182117</t>
  </si>
  <si>
    <t>NOP10</t>
  </si>
  <si>
    <t>ENSG00000182132</t>
  </si>
  <si>
    <t>KCNIP1</t>
  </si>
  <si>
    <t>ENSG00000182134</t>
  </si>
  <si>
    <t>TDRKH</t>
  </si>
  <si>
    <t>ENSG00000182141</t>
  </si>
  <si>
    <t>ZNF708</t>
  </si>
  <si>
    <t>ENSG00000182149</t>
  </si>
  <si>
    <t>IST1</t>
  </si>
  <si>
    <t>ENSG00000182150</t>
  </si>
  <si>
    <t>ERCC6L2</t>
  </si>
  <si>
    <t>ENSG00000182154</t>
  </si>
  <si>
    <t>MRPL41</t>
  </si>
  <si>
    <t>ENSG00000182158</t>
  </si>
  <si>
    <t>CREB3L2</t>
  </si>
  <si>
    <t>ENSG00000182165</t>
  </si>
  <si>
    <t>TP53TG1</t>
  </si>
  <si>
    <t>ENSG00000182173</t>
  </si>
  <si>
    <t>TSEN54</t>
  </si>
  <si>
    <t>ENSG00000182175</t>
  </si>
  <si>
    <t>RGMA</t>
  </si>
  <si>
    <t>ENSG00000182179</t>
  </si>
  <si>
    <t>UBA7</t>
  </si>
  <si>
    <t>ENSG00000182180</t>
  </si>
  <si>
    <t>MRPS16</t>
  </si>
  <si>
    <t>ENSG00000182185</t>
  </si>
  <si>
    <t>RAD51B</t>
  </si>
  <si>
    <t>ENSG00000182195</t>
  </si>
  <si>
    <t>LDOC1</t>
  </si>
  <si>
    <t>ENSG00000182196</t>
  </si>
  <si>
    <t>ARL6IP4</t>
  </si>
  <si>
    <t>ENSG00000182197</t>
  </si>
  <si>
    <t>EXT1</t>
  </si>
  <si>
    <t>ENSG00000182199</t>
  </si>
  <si>
    <t>SHMT2</t>
  </si>
  <si>
    <t>ENSG00000182208</t>
  </si>
  <si>
    <t>MOB2</t>
  </si>
  <si>
    <t>ENSG00000182220</t>
  </si>
  <si>
    <t>ATP6AP2</t>
  </si>
  <si>
    <t>ENSG00000182224</t>
  </si>
  <si>
    <t>CYB5D1</t>
  </si>
  <si>
    <t>ENSG00000182240</t>
  </si>
  <si>
    <t>BACE2</t>
  </si>
  <si>
    <t>ENSG00000182247</t>
  </si>
  <si>
    <t>UBE2E2</t>
  </si>
  <si>
    <t>ENSG00000182253</t>
  </si>
  <si>
    <t>SYNM</t>
  </si>
  <si>
    <t>ENSG00000182257</t>
  </si>
  <si>
    <t>PRR34</t>
  </si>
  <si>
    <t>ENSG00000182261</t>
  </si>
  <si>
    <t>NLRP10</t>
  </si>
  <si>
    <t>ENSG00000182263</t>
  </si>
  <si>
    <t>FIGN</t>
  </si>
  <si>
    <t>ENSG00000182272</t>
  </si>
  <si>
    <t>B4GALNT4</t>
  </si>
  <si>
    <t>ENSG00000182287</t>
  </si>
  <si>
    <t>AP1S2</t>
  </si>
  <si>
    <t>ENSG00000182307</t>
  </si>
  <si>
    <t>C8orf33</t>
  </si>
  <si>
    <t>ENSG00000182310</t>
  </si>
  <si>
    <t>SPACA6</t>
  </si>
  <si>
    <t>ENSG00000182318</t>
  </si>
  <si>
    <t>ZSCAN22</t>
  </si>
  <si>
    <t>ENSG00000182325</t>
  </si>
  <si>
    <t>FBXL6</t>
  </si>
  <si>
    <t>ENSG00000182359</t>
  </si>
  <si>
    <t>KBTBD3</t>
  </si>
  <si>
    <t>ENSG00000182362</t>
  </si>
  <si>
    <t>YBEY</t>
  </si>
  <si>
    <t>ENSG00000182372</t>
  </si>
  <si>
    <t>CLN8</t>
  </si>
  <si>
    <t>ENSG00000182378</t>
  </si>
  <si>
    <t>PLCXD1</t>
  </si>
  <si>
    <t>ENSG00000182379</t>
  </si>
  <si>
    <t>NXPH4</t>
  </si>
  <si>
    <t>ENSG00000182397</t>
  </si>
  <si>
    <t>DNM1P46</t>
  </si>
  <si>
    <t>ENSG00000182400</t>
  </si>
  <si>
    <t>TRAPPC6B</t>
  </si>
  <si>
    <t>ENSG00000182405</t>
  </si>
  <si>
    <t>PGBD4</t>
  </si>
  <si>
    <t>ENSG00000182446</t>
  </si>
  <si>
    <t>NPLOC4</t>
  </si>
  <si>
    <t>ENSG00000182472</t>
  </si>
  <si>
    <t>CAPN12</t>
  </si>
  <si>
    <t>ENSG00000182473</t>
  </si>
  <si>
    <t>EXOC7</t>
  </si>
  <si>
    <t>ENSG00000182481</t>
  </si>
  <si>
    <t>KPNA2</t>
  </si>
  <si>
    <t>ENSG00000182484</t>
  </si>
  <si>
    <t>WASH6P</t>
  </si>
  <si>
    <t>ENSG00000182504</t>
  </si>
  <si>
    <t>CEP97</t>
  </si>
  <si>
    <t>ENSG00000182512</t>
  </si>
  <si>
    <t>GLRX5</t>
  </si>
  <si>
    <t>ENSG00000182518</t>
  </si>
  <si>
    <t>FAM104B</t>
  </si>
  <si>
    <t>ENSG00000182534</t>
  </si>
  <si>
    <t>MXRA7</t>
  </si>
  <si>
    <t>ENSG00000182544</t>
  </si>
  <si>
    <t>MFSD5</t>
  </si>
  <si>
    <t>ENSG00000182545</t>
  </si>
  <si>
    <t>RNASE10</t>
  </si>
  <si>
    <t>ENSG00000182551</t>
  </si>
  <si>
    <t>ADI1</t>
  </si>
  <si>
    <t>ENSG00000182552</t>
  </si>
  <si>
    <t>RWDD4</t>
  </si>
  <si>
    <t>ENSG00000182568</t>
  </si>
  <si>
    <t>SATB1</t>
  </si>
  <si>
    <t>ENSG00000182575</t>
  </si>
  <si>
    <t>NXPH3</t>
  </si>
  <si>
    <t>ENSG00000182578</t>
  </si>
  <si>
    <t>CSF1R</t>
  </si>
  <si>
    <t>ENSG00000182580</t>
  </si>
  <si>
    <t>EPHB3</t>
  </si>
  <si>
    <t>ENSG00000182600</t>
  </si>
  <si>
    <t>SNORC</t>
  </si>
  <si>
    <t>ENSG00000182606</t>
  </si>
  <si>
    <t>TRAK1</t>
  </si>
  <si>
    <t>ENSG00000182612</t>
  </si>
  <si>
    <t>TSPAN10</t>
  </si>
  <si>
    <t>ENSG00000182621</t>
  </si>
  <si>
    <t>PLCB1</t>
  </si>
  <si>
    <t>ENSG00000182636</t>
  </si>
  <si>
    <t>NDN</t>
  </si>
  <si>
    <t>ENSG00000182648</t>
  </si>
  <si>
    <t>RNF32-DT</t>
  </si>
  <si>
    <t>ENSG00000182667</t>
  </si>
  <si>
    <t>NTM</t>
  </si>
  <si>
    <t>ENSG00000182670</t>
  </si>
  <si>
    <t>TTC3</t>
  </si>
  <si>
    <t>ENSG00000182685</t>
  </si>
  <si>
    <t>BRICD5</t>
  </si>
  <si>
    <t>ENSG00000182700</t>
  </si>
  <si>
    <t>IGIP</t>
  </si>
  <si>
    <t>ENSG00000182704</t>
  </si>
  <si>
    <t>TSKU</t>
  </si>
  <si>
    <t>ENSG00000182712</t>
  </si>
  <si>
    <t>CMC4</t>
  </si>
  <si>
    <t>ENSG00000182718</t>
  </si>
  <si>
    <t>ANXA2</t>
  </si>
  <si>
    <t>ENSG00000182749</t>
  </si>
  <si>
    <t>PAQR7</t>
  </si>
  <si>
    <t>ENSG00000182752</t>
  </si>
  <si>
    <t>PAPPA</t>
  </si>
  <si>
    <t>ENSG00000182768</t>
  </si>
  <si>
    <t>NGRN</t>
  </si>
  <si>
    <t>ENSG00000182771</t>
  </si>
  <si>
    <t>GRID1</t>
  </si>
  <si>
    <t>ENSG00000182774</t>
  </si>
  <si>
    <t>RPS17</t>
  </si>
  <si>
    <t>ENSG00000182796</t>
  </si>
  <si>
    <t>TMEM198B</t>
  </si>
  <si>
    <t>ENSG00000182809</t>
  </si>
  <si>
    <t>CRIP2</t>
  </si>
  <si>
    <t>ENSG00000182810</t>
  </si>
  <si>
    <t>DDX28</t>
  </si>
  <si>
    <t>ENSG00000182827</t>
  </si>
  <si>
    <t>ACBD3</t>
  </si>
  <si>
    <t>ENSG00000182831</t>
  </si>
  <si>
    <t>HAPSTR1</t>
  </si>
  <si>
    <t>ENSG00000182841</t>
  </si>
  <si>
    <t>RRP7BP</t>
  </si>
  <si>
    <t>ENSG00000182853</t>
  </si>
  <si>
    <t>VMO1</t>
  </si>
  <si>
    <t>ENSG00000182858</t>
  </si>
  <si>
    <t>ALG12</t>
  </si>
  <si>
    <t>ENSG00000182871</t>
  </si>
  <si>
    <t>COL18A1</t>
  </si>
  <si>
    <t>ENSG00000182872</t>
  </si>
  <si>
    <t>RBM10</t>
  </si>
  <si>
    <t>ENSG00000182873</t>
  </si>
  <si>
    <t>PRKCZ-AS1</t>
  </si>
  <si>
    <t>ENSG00000182899</t>
  </si>
  <si>
    <t>RPL35A</t>
  </si>
  <si>
    <t>ENSG00000182901</t>
  </si>
  <si>
    <t>RGS7</t>
  </si>
  <si>
    <t>ENSG00000182903</t>
  </si>
  <si>
    <t>ZNF721</t>
  </si>
  <si>
    <t>ENSG00000182916</t>
  </si>
  <si>
    <t>TCEAL7</t>
  </si>
  <si>
    <t>ENSG00000182919</t>
  </si>
  <si>
    <t>C11orf54</t>
  </si>
  <si>
    <t>ENSG00000182923</t>
  </si>
  <si>
    <t>CEP63</t>
  </si>
  <si>
    <t>ENSG00000182934</t>
  </si>
  <si>
    <t>SRPRA</t>
  </si>
  <si>
    <t>ENSG00000182944</t>
  </si>
  <si>
    <t>EWSR1</t>
  </si>
  <si>
    <t>ENSG00000182952</t>
  </si>
  <si>
    <t>HMGN4</t>
  </si>
  <si>
    <t>ENSG00000182957</t>
  </si>
  <si>
    <t>SPATA13</t>
  </si>
  <si>
    <t>ENSG00000182963</t>
  </si>
  <si>
    <t>GJC1</t>
  </si>
  <si>
    <t>ENSG00000182973</t>
  </si>
  <si>
    <t>CNOT10</t>
  </si>
  <si>
    <t>ENSG00000182979</t>
  </si>
  <si>
    <t>MTA1</t>
  </si>
  <si>
    <t>ENSG00000182983</t>
  </si>
  <si>
    <t>ZNF662</t>
  </si>
  <si>
    <t>ENSG00000182985</t>
  </si>
  <si>
    <t>CADM1</t>
  </si>
  <si>
    <t>ENSG00000182986</t>
  </si>
  <si>
    <t>ZNF320</t>
  </si>
  <si>
    <t>ENSG00000183011</t>
  </si>
  <si>
    <t>NAA38</t>
  </si>
  <si>
    <t>ENSG00000183020</t>
  </si>
  <si>
    <t>AP2A2</t>
  </si>
  <si>
    <t>ENSG00000183023</t>
  </si>
  <si>
    <t>SLC8A1</t>
  </si>
  <si>
    <t>ENSG00000183044</t>
  </si>
  <si>
    <t>ABAT</t>
  </si>
  <si>
    <t>ENSG00000183048</t>
  </si>
  <si>
    <t>SLC25A10</t>
  </si>
  <si>
    <t>ENSG00000183049</t>
  </si>
  <si>
    <t>CAMK1D</t>
  </si>
  <si>
    <t>ENSG00000183060</t>
  </si>
  <si>
    <t>LYSMD4</t>
  </si>
  <si>
    <t>ENSG00000183077</t>
  </si>
  <si>
    <t>AFMID</t>
  </si>
  <si>
    <t>ENSG00000183087</t>
  </si>
  <si>
    <t>GAS6</t>
  </si>
  <si>
    <t>ENSG00000183092</t>
  </si>
  <si>
    <t>BEGAIN</t>
  </si>
  <si>
    <t>ENSG00000183098</t>
  </si>
  <si>
    <t>GPC6</t>
  </si>
  <si>
    <t>ENSG00000183111</t>
  </si>
  <si>
    <t>ARHGEF37</t>
  </si>
  <si>
    <t>ENSG00000183137</t>
  </si>
  <si>
    <t>CEP57L1</t>
  </si>
  <si>
    <t>ENSG00000183153</t>
  </si>
  <si>
    <t>GJD3</t>
  </si>
  <si>
    <t>ENSG00000183155</t>
  </si>
  <si>
    <t>RABIF</t>
  </si>
  <si>
    <t>ENSG00000183161</t>
  </si>
  <si>
    <t>FANCF</t>
  </si>
  <si>
    <t>ENSG00000183172</t>
  </si>
  <si>
    <t>SMDT1</t>
  </si>
  <si>
    <t>ENSG00000183207</t>
  </si>
  <si>
    <t>RUVBL2</t>
  </si>
  <si>
    <t>ENSG00000183208</t>
  </si>
  <si>
    <t>GDPGP1</t>
  </si>
  <si>
    <t>ENSG00000183255</t>
  </si>
  <si>
    <t>PTTG1IP</t>
  </si>
  <si>
    <t>ENSG00000183258</t>
  </si>
  <si>
    <t>DDX41</t>
  </si>
  <si>
    <t>ENSG00000183260</t>
  </si>
  <si>
    <t>ABHD16B</t>
  </si>
  <si>
    <t>ENSG00000183283</t>
  </si>
  <si>
    <t>DAZAP2</t>
  </si>
  <si>
    <t>ENSG00000183287</t>
  </si>
  <si>
    <t>CCBE1</t>
  </si>
  <si>
    <t>ENSG00000183291</t>
  </si>
  <si>
    <t>SELENOF</t>
  </si>
  <si>
    <t>ENSG00000183309</t>
  </si>
  <si>
    <t>ZNF623</t>
  </si>
  <si>
    <t>ENSG00000183323</t>
  </si>
  <si>
    <t>CCDC125</t>
  </si>
  <si>
    <t>ENSG00000183336</t>
  </si>
  <si>
    <t>BOLA2</t>
  </si>
  <si>
    <t>ENSG00000183337</t>
  </si>
  <si>
    <t>BCOR</t>
  </si>
  <si>
    <t>ENSG00000183340</t>
  </si>
  <si>
    <t>JRKL</t>
  </si>
  <si>
    <t>ENSG00000183346</t>
  </si>
  <si>
    <t>CABCOCO1</t>
  </si>
  <si>
    <t>ENSG00000183354</t>
  </si>
  <si>
    <t>KIAA2026</t>
  </si>
  <si>
    <t>ENSG00000183386</t>
  </si>
  <si>
    <t>FHL3</t>
  </si>
  <si>
    <t>ENSG00000183397</t>
  </si>
  <si>
    <t>TEKTIP1</t>
  </si>
  <si>
    <t>ENSG00000183401</t>
  </si>
  <si>
    <t>CCDC159</t>
  </si>
  <si>
    <t>ENSG00000183421</t>
  </si>
  <si>
    <t>RIPK4</t>
  </si>
  <si>
    <t>ENSG00000183426</t>
  </si>
  <si>
    <t>NPIPA1</t>
  </si>
  <si>
    <t>ENSG00000183431</t>
  </si>
  <si>
    <t>SF3A3</t>
  </si>
  <si>
    <t>ENSG00000183444</t>
  </si>
  <si>
    <t>OR7E38P</t>
  </si>
  <si>
    <t>ENSG00000183454</t>
  </si>
  <si>
    <t>GRIN2A</t>
  </si>
  <si>
    <t>ENSG00000183458</t>
  </si>
  <si>
    <t>PKD1P3</t>
  </si>
  <si>
    <t>ENSG00000183474</t>
  </si>
  <si>
    <t>GTF2H2C</t>
  </si>
  <si>
    <t>ENSG00000183475</t>
  </si>
  <si>
    <t>ASB7</t>
  </si>
  <si>
    <t>ENSG00000183479</t>
  </si>
  <si>
    <t>TREX2</t>
  </si>
  <si>
    <t>ENSG00000183486</t>
  </si>
  <si>
    <t>MX2</t>
  </si>
  <si>
    <t>ENSG00000183495</t>
  </si>
  <si>
    <t>EP400</t>
  </si>
  <si>
    <t>ENSG00000183496</t>
  </si>
  <si>
    <t>MEX3B</t>
  </si>
  <si>
    <t>ENSG00000183506</t>
  </si>
  <si>
    <t>PI4KAP2</t>
  </si>
  <si>
    <t>ENSG00000183513</t>
  </si>
  <si>
    <t>COA5</t>
  </si>
  <si>
    <t>ENSG00000183520</t>
  </si>
  <si>
    <t>UTP11</t>
  </si>
  <si>
    <t>ENSG00000183527</t>
  </si>
  <si>
    <t>PSMG1</t>
  </si>
  <si>
    <t>ENSG00000183530</t>
  </si>
  <si>
    <t>PRR14L</t>
  </si>
  <si>
    <t>ENSG00000183569</t>
  </si>
  <si>
    <t>SERHL2</t>
  </si>
  <si>
    <t>ENSG00000183570</t>
  </si>
  <si>
    <t>PCBP3</t>
  </si>
  <si>
    <t>ENSG00000183576</t>
  </si>
  <si>
    <t>SETD3</t>
  </si>
  <si>
    <t>ENSG00000183578</t>
  </si>
  <si>
    <t>TNFAIP8L3</t>
  </si>
  <si>
    <t>ENSG00000183579</t>
  </si>
  <si>
    <t>ZNRF3</t>
  </si>
  <si>
    <t>ENSG00000183580</t>
  </si>
  <si>
    <t>FBXL7</t>
  </si>
  <si>
    <t>ENSG00000183597</t>
  </si>
  <si>
    <t>TANGO2</t>
  </si>
  <si>
    <t>ENSG00000183605</t>
  </si>
  <si>
    <t>SFXN4</t>
  </si>
  <si>
    <t>ENSG00000183615</t>
  </si>
  <si>
    <t>FAM167B</t>
  </si>
  <si>
    <t>ENSG00000183617</t>
  </si>
  <si>
    <t>MRPL54</t>
  </si>
  <si>
    <t>ENSG00000183621</t>
  </si>
  <si>
    <t>ZNF438</t>
  </si>
  <si>
    <t>ENSG00000183624</t>
  </si>
  <si>
    <t>HMCES</t>
  </si>
  <si>
    <t>ENSG00000183628</t>
  </si>
  <si>
    <t>DGCR6</t>
  </si>
  <si>
    <t>ENSG00000183647</t>
  </si>
  <si>
    <t>ZNF530</t>
  </si>
  <si>
    <t>ENSG00000183648</t>
  </si>
  <si>
    <t>NDUFB1</t>
  </si>
  <si>
    <t>ENSG00000183655</t>
  </si>
  <si>
    <t>KLHL25</t>
  </si>
  <si>
    <t>ENSG00000183665</t>
  </si>
  <si>
    <t>TRMT12</t>
  </si>
  <si>
    <t>ENSG00000183666</t>
  </si>
  <si>
    <t>GUSBP1</t>
  </si>
  <si>
    <t>ENSG00000183668</t>
  </si>
  <si>
    <t>PSG9</t>
  </si>
  <si>
    <t>ENSG00000183671</t>
  </si>
  <si>
    <t>CMKLR2</t>
  </si>
  <si>
    <t>ENSG00000183684</t>
  </si>
  <si>
    <t>ALYREF</t>
  </si>
  <si>
    <t>ENSG00000183691</t>
  </si>
  <si>
    <t>NOG</t>
  </si>
  <si>
    <t>ENSG00000183696</t>
  </si>
  <si>
    <t>UPP1</t>
  </si>
  <si>
    <t>ENSG00000183718</t>
  </si>
  <si>
    <t>TRIM52</t>
  </si>
  <si>
    <t>ENSG00000183722</t>
  </si>
  <si>
    <t>LHFPL6</t>
  </si>
  <si>
    <t>ENSG00000183723</t>
  </si>
  <si>
    <t>CMTM4</t>
  </si>
  <si>
    <t>ENSG00000183726</t>
  </si>
  <si>
    <t>TMEM50A</t>
  </si>
  <si>
    <t>ENSG00000183735</t>
  </si>
  <si>
    <t>TBK1</t>
  </si>
  <si>
    <t>ENSG00000183741</t>
  </si>
  <si>
    <t>CBX6</t>
  </si>
  <si>
    <t>ENSG00000183751</t>
  </si>
  <si>
    <t>TBL3</t>
  </si>
  <si>
    <t>ENSG00000183762</t>
  </si>
  <si>
    <t>KREMEN1</t>
  </si>
  <si>
    <t>ENSG00000183763</t>
  </si>
  <si>
    <t>TRAIP</t>
  </si>
  <si>
    <t>ENSG00000183765</t>
  </si>
  <si>
    <t>CHEK2</t>
  </si>
  <si>
    <t>ENSG00000183770</t>
  </si>
  <si>
    <t>FOXL2</t>
  </si>
  <si>
    <t>ENSG00000183773</t>
  </si>
  <si>
    <t>AIFM3</t>
  </si>
  <si>
    <t>ENSG00000183775</t>
  </si>
  <si>
    <t>KCTD16</t>
  </si>
  <si>
    <t>ENSG00000183779</t>
  </si>
  <si>
    <t>ZNF703</t>
  </si>
  <si>
    <t>ENSG00000183793</t>
  </si>
  <si>
    <t>NPIPA5</t>
  </si>
  <si>
    <t>ENSG00000183801</t>
  </si>
  <si>
    <t>OLFML1</t>
  </si>
  <si>
    <t>ENSG00000183808</t>
  </si>
  <si>
    <t>RBM12B</t>
  </si>
  <si>
    <t>ENSG00000183814</t>
  </si>
  <si>
    <t>LIN9</t>
  </si>
  <si>
    <t>ENSG00000183826</t>
  </si>
  <si>
    <t>BTBD9</t>
  </si>
  <si>
    <t>ENSG00000183828</t>
  </si>
  <si>
    <t>NUDT14</t>
  </si>
  <si>
    <t>ENSG00000183840</t>
  </si>
  <si>
    <t>GPR39</t>
  </si>
  <si>
    <t>ENSG00000183853</t>
  </si>
  <si>
    <t>KIRREL1</t>
  </si>
  <si>
    <t>ENSG00000183864</t>
  </si>
  <si>
    <t>TOB2</t>
  </si>
  <si>
    <t>ENSG00000183876</t>
  </si>
  <si>
    <t>ARSI</t>
  </si>
  <si>
    <t>ENSG00000183878</t>
  </si>
  <si>
    <t>UTY</t>
  </si>
  <si>
    <t>ENSG00000183889</t>
  </si>
  <si>
    <t>NPIPA9</t>
  </si>
  <si>
    <t>ENSG00000183891</t>
  </si>
  <si>
    <t>TTC32</t>
  </si>
  <si>
    <t>ENSG00000183935</t>
  </si>
  <si>
    <t>HTR7P1</t>
  </si>
  <si>
    <t>ENSG00000183943</t>
  </si>
  <si>
    <t>PRKX</t>
  </si>
  <si>
    <t>ENSG00000183955</t>
  </si>
  <si>
    <t>KMT5A</t>
  </si>
  <si>
    <t>ENSG00000183963</t>
  </si>
  <si>
    <t>SMTN</t>
  </si>
  <si>
    <t>ENSG00000183971</t>
  </si>
  <si>
    <t>NPW</t>
  </si>
  <si>
    <t>ENSG00000183978</t>
  </si>
  <si>
    <t>COA3</t>
  </si>
  <si>
    <t>ENSG00000184007</t>
  </si>
  <si>
    <t>PTP4A2</t>
  </si>
  <si>
    <t>ENSG00000184009</t>
  </si>
  <si>
    <t>ACTG1</t>
  </si>
  <si>
    <t>ENSG00000184014</t>
  </si>
  <si>
    <t>DENND5A</t>
  </si>
  <si>
    <t>ENSG00000184047</t>
  </si>
  <si>
    <t>DIABLO</t>
  </si>
  <si>
    <t>ENSG00000184056</t>
  </si>
  <si>
    <t>VPS33B</t>
  </si>
  <si>
    <t>ENSG00000184058</t>
  </si>
  <si>
    <t>TBX1</t>
  </si>
  <si>
    <t>ENSG00000184060</t>
  </si>
  <si>
    <t>ADAP2</t>
  </si>
  <si>
    <t>ENSG00000184068</t>
  </si>
  <si>
    <t>SREBF2-AS1</t>
  </si>
  <si>
    <t>ENSG00000184076</t>
  </si>
  <si>
    <t>UQCR10</t>
  </si>
  <si>
    <t>ENSG00000184083</t>
  </si>
  <si>
    <t>FAM120C</t>
  </si>
  <si>
    <t>ENSG00000184110</t>
  </si>
  <si>
    <t>EIF3C</t>
  </si>
  <si>
    <t>ENSG00000184117</t>
  </si>
  <si>
    <t>NIPSNAP1</t>
  </si>
  <si>
    <t>ENSG00000184154</t>
  </si>
  <si>
    <t>LRRC51</t>
  </si>
  <si>
    <t>ENSG00000184160</t>
  </si>
  <si>
    <t>ADRA2C</t>
  </si>
  <si>
    <t>ENSG00000184162</t>
  </si>
  <si>
    <t>NR2C2AP</t>
  </si>
  <si>
    <t>ENSG00000184163</t>
  </si>
  <si>
    <t>C1QTNF12</t>
  </si>
  <si>
    <t>ENSG00000184164</t>
  </si>
  <si>
    <t>CRELD2</t>
  </si>
  <si>
    <t>ENSG00000184178</t>
  </si>
  <si>
    <t>SCFD2</t>
  </si>
  <si>
    <t>ENSG00000184182</t>
  </si>
  <si>
    <t>UBE2F</t>
  </si>
  <si>
    <t>ENSG00000184185</t>
  </si>
  <si>
    <t>KCNJ12</t>
  </si>
  <si>
    <t>ENSG00000184194</t>
  </si>
  <si>
    <t>GPR173</t>
  </si>
  <si>
    <t>ENSG00000184203</t>
  </si>
  <si>
    <t>PPP1R2</t>
  </si>
  <si>
    <t>ENSG00000184207</t>
  </si>
  <si>
    <t>PGP</t>
  </si>
  <si>
    <t>ENSG00000184208</t>
  </si>
  <si>
    <t>C22orf46</t>
  </si>
  <si>
    <t>ENSG00000184209</t>
  </si>
  <si>
    <t>SNRNP35</t>
  </si>
  <si>
    <t>ENSG00000184216</t>
  </si>
  <si>
    <t>IRAK1</t>
  </si>
  <si>
    <t>ENSG00000184220</t>
  </si>
  <si>
    <t>CMSS1</t>
  </si>
  <si>
    <t>ENSG00000184226</t>
  </si>
  <si>
    <t>PCDH9</t>
  </si>
  <si>
    <t>ENSG00000184227</t>
  </si>
  <si>
    <t>ACOT1</t>
  </si>
  <si>
    <t>ENSG00000184232</t>
  </si>
  <si>
    <t>OAF</t>
  </si>
  <si>
    <t>ENSG00000184254</t>
  </si>
  <si>
    <t>ALDH1A3</t>
  </si>
  <si>
    <t>ENSG00000184271</t>
  </si>
  <si>
    <t>POU6F1</t>
  </si>
  <si>
    <t>ENSG00000184277</t>
  </si>
  <si>
    <t>TM2D3</t>
  </si>
  <si>
    <t>ENSG00000184281</t>
  </si>
  <si>
    <t>TSSC4</t>
  </si>
  <si>
    <t>ENSG00000184292</t>
  </si>
  <si>
    <t>TACSTD2</t>
  </si>
  <si>
    <t>ENSG00000184304</t>
  </si>
  <si>
    <t>PRKD1</t>
  </si>
  <si>
    <t>ENSG00000184307</t>
  </si>
  <si>
    <t>ZDHHC23</t>
  </si>
  <si>
    <t>ENSG00000184319</t>
  </si>
  <si>
    <t>RPL23AP82</t>
  </si>
  <si>
    <t>ENSG00000184347</t>
  </si>
  <si>
    <t>SLIT3</t>
  </si>
  <si>
    <t>ENSG00000184349</t>
  </si>
  <si>
    <t>EFNA5</t>
  </si>
  <si>
    <t>ENSG00000184363</t>
  </si>
  <si>
    <t>PKP3</t>
  </si>
  <si>
    <t>ENSG00000184371</t>
  </si>
  <si>
    <t>CSF1</t>
  </si>
  <si>
    <t>ENSG00000184374</t>
  </si>
  <si>
    <t>COLEC10</t>
  </si>
  <si>
    <t>ENSG00000184378</t>
  </si>
  <si>
    <t>ACTRT3</t>
  </si>
  <si>
    <t>ENSG00000184381</t>
  </si>
  <si>
    <t>PLA2G6</t>
  </si>
  <si>
    <t>ENSG00000184384</t>
  </si>
  <si>
    <t>MAML2</t>
  </si>
  <si>
    <t>ENSG00000184402</t>
  </si>
  <si>
    <t>SS18L1</t>
  </si>
  <si>
    <t>ENSG00000184428</t>
  </si>
  <si>
    <t>TOP1MT</t>
  </si>
  <si>
    <t>ENSG00000184432</t>
  </si>
  <si>
    <t>COPB2</t>
  </si>
  <si>
    <t>ENSG00000184436</t>
  </si>
  <si>
    <t>THAP7</t>
  </si>
  <si>
    <t>ENSG00000184441</t>
  </si>
  <si>
    <t>ENSG00000184445</t>
  </si>
  <si>
    <t>KNTC1</t>
  </si>
  <si>
    <t>ENSG00000184451</t>
  </si>
  <si>
    <t>CCR10</t>
  </si>
  <si>
    <t>ENSG00000184465</t>
  </si>
  <si>
    <t>WDR27</t>
  </si>
  <si>
    <t>ENSG00000184470</t>
  </si>
  <si>
    <t>TXNRD2</t>
  </si>
  <si>
    <t>ENSG00000184481</t>
  </si>
  <si>
    <t>FOXO4</t>
  </si>
  <si>
    <t>ENSG00000184489</t>
  </si>
  <si>
    <t>PTP4A3</t>
  </si>
  <si>
    <t>ENSG00000184497</t>
  </si>
  <si>
    <t>TMEM255B</t>
  </si>
  <si>
    <t>ENSG00000184500</t>
  </si>
  <si>
    <t>PROS1</t>
  </si>
  <si>
    <t>ENSG00000184508</t>
  </si>
  <si>
    <t>HDDC3</t>
  </si>
  <si>
    <t>ENSG00000184517</t>
  </si>
  <si>
    <t>ZFP1</t>
  </si>
  <si>
    <t>ENSG00000184545</t>
  </si>
  <si>
    <t>DUSP8</t>
  </si>
  <si>
    <t>ENSG00000184557</t>
  </si>
  <si>
    <t>SOCS3</t>
  </si>
  <si>
    <t>ENSG00000184564</t>
  </si>
  <si>
    <t>SLITRK6</t>
  </si>
  <si>
    <t>ENSG00000184575</t>
  </si>
  <si>
    <t>XPOT</t>
  </si>
  <si>
    <t>ENSG00000184588</t>
  </si>
  <si>
    <t>PDE4B</t>
  </si>
  <si>
    <t>ENSG00000184602</t>
  </si>
  <si>
    <t>SNN</t>
  </si>
  <si>
    <t>ENSG00000184619</t>
  </si>
  <si>
    <t>KRBA2</t>
  </si>
  <si>
    <t>ENSG00000184634</t>
  </si>
  <si>
    <t>MED12</t>
  </si>
  <si>
    <t>ENSG00000184635</t>
  </si>
  <si>
    <t>ZNF93</t>
  </si>
  <si>
    <t>ENSG00000184640</t>
  </si>
  <si>
    <t>SEPTIN9</t>
  </si>
  <si>
    <t>ENSG00000184661</t>
  </si>
  <si>
    <t>CDCA2</t>
  </si>
  <si>
    <t>ENSG00000184675</t>
  </si>
  <si>
    <t>AMER1</t>
  </si>
  <si>
    <t>ENSG00000184677</t>
  </si>
  <si>
    <t>ZBTB40</t>
  </si>
  <si>
    <t>ENSG00000184702</t>
  </si>
  <si>
    <t>SEPTIN5</t>
  </si>
  <si>
    <t>ENSG00000184708</t>
  </si>
  <si>
    <t>EIF4ENIF1</t>
  </si>
  <si>
    <t>ENSG00000184716</t>
  </si>
  <si>
    <t>SERINC4</t>
  </si>
  <si>
    <t>ENSG00000184719</t>
  </si>
  <si>
    <t>RNLS</t>
  </si>
  <si>
    <t>ENSG00000184743</t>
  </si>
  <si>
    <t>ATL3</t>
  </si>
  <si>
    <t>ENSG00000184752</t>
  </si>
  <si>
    <t>NDUFA12</t>
  </si>
  <si>
    <t>ENSG00000184787</t>
  </si>
  <si>
    <t>UBE2G2</t>
  </si>
  <si>
    <t>ENSG00000184792</t>
  </si>
  <si>
    <t>OSBP2</t>
  </si>
  <si>
    <t>ENSG00000184831</t>
  </si>
  <si>
    <t>APOO</t>
  </si>
  <si>
    <t>ENSG00000184838</t>
  </si>
  <si>
    <t>PRR16</t>
  </si>
  <si>
    <t>ENSG00000184840</t>
  </si>
  <si>
    <t>TMED9</t>
  </si>
  <si>
    <t>ENSG00000184857</t>
  </si>
  <si>
    <t>TMEM186</t>
  </si>
  <si>
    <t>ENSG00000184860</t>
  </si>
  <si>
    <t>SDR42E1</t>
  </si>
  <si>
    <t>ENSG00000184863</t>
  </si>
  <si>
    <t>RBM33</t>
  </si>
  <si>
    <t>ENSG00000184867</t>
  </si>
  <si>
    <t>ARMCX2</t>
  </si>
  <si>
    <t>ENSG00000184887</t>
  </si>
  <si>
    <t>BTBD6</t>
  </si>
  <si>
    <t>ENSG00000184898</t>
  </si>
  <si>
    <t>RBM43</t>
  </si>
  <si>
    <t>ENSG00000184900</t>
  </si>
  <si>
    <t>SUMO3</t>
  </si>
  <si>
    <t>ENSG00000184903</t>
  </si>
  <si>
    <t>IMMP2L</t>
  </si>
  <si>
    <t>ENSG00000184916</t>
  </si>
  <si>
    <t>JAG2</t>
  </si>
  <si>
    <t>ENSG00000184922</t>
  </si>
  <si>
    <t>FMNL1</t>
  </si>
  <si>
    <t>ENSG00000184924</t>
  </si>
  <si>
    <t>PTRHD1</t>
  </si>
  <si>
    <t>ENSG00000184939</t>
  </si>
  <si>
    <t>ZFP90</t>
  </si>
  <si>
    <t>ENSG00000184949</t>
  </si>
  <si>
    <t>FAM227A</t>
  </si>
  <si>
    <t>ENSG00000184967</t>
  </si>
  <si>
    <t>NOC4L</t>
  </si>
  <si>
    <t>ENSG00000184979</t>
  </si>
  <si>
    <t>USP18</t>
  </si>
  <si>
    <t>ENSG00000184983</t>
  </si>
  <si>
    <t>NDUFA6</t>
  </si>
  <si>
    <t>ENSG00000184985</t>
  </si>
  <si>
    <t>SORCS2</t>
  </si>
  <si>
    <t>ENSG00000184986</t>
  </si>
  <si>
    <t>TMEM121</t>
  </si>
  <si>
    <t>ENSG00000184988</t>
  </si>
  <si>
    <t>TMEM106A</t>
  </si>
  <si>
    <t>ENSG00000184990</t>
  </si>
  <si>
    <t>SIVA1</t>
  </si>
  <si>
    <t>ENSG00000184992</t>
  </si>
  <si>
    <t>BRI3BP</t>
  </si>
  <si>
    <t>ENSG00000185000</t>
  </si>
  <si>
    <t>DGAT1</t>
  </si>
  <si>
    <t>ENSG00000185009</t>
  </si>
  <si>
    <t>AP3M1</t>
  </si>
  <si>
    <t>ENSG00000185010</t>
  </si>
  <si>
    <t>F8</t>
  </si>
  <si>
    <t>ENSG00000185019</t>
  </si>
  <si>
    <t>UBOX5</t>
  </si>
  <si>
    <t>ENSG00000185022</t>
  </si>
  <si>
    <t>MAFF</t>
  </si>
  <si>
    <t>ENSG00000185024</t>
  </si>
  <si>
    <t>BRF1</t>
  </si>
  <si>
    <t>ENSG00000185033</t>
  </si>
  <si>
    <t>SEMA4B</t>
  </si>
  <si>
    <t>ENSG00000185043</t>
  </si>
  <si>
    <t>CIB1</t>
  </si>
  <si>
    <t>ENSG00000185049</t>
  </si>
  <si>
    <t>NELFA</t>
  </si>
  <si>
    <t>ENSG00000185052</t>
  </si>
  <si>
    <t>SLC24A3</t>
  </si>
  <si>
    <t>ENSG00000185055</t>
  </si>
  <si>
    <t>EFCAB10</t>
  </si>
  <si>
    <t>ENSG00000185070</t>
  </si>
  <si>
    <t>FLRT2</t>
  </si>
  <si>
    <t>ENSG00000185085</t>
  </si>
  <si>
    <t>INTS5</t>
  </si>
  <si>
    <t>ENSG00000185088</t>
  </si>
  <si>
    <t>RPS27L</t>
  </si>
  <si>
    <t>ENSG00000185090</t>
  </si>
  <si>
    <t>MANEAL</t>
  </si>
  <si>
    <t>ENSG00000185100</t>
  </si>
  <si>
    <t>ADSS1</t>
  </si>
  <si>
    <t>ENSG00000185104</t>
  </si>
  <si>
    <t>FAF1</t>
  </si>
  <si>
    <t>ENSG00000185112</t>
  </si>
  <si>
    <t>FAM43A</t>
  </si>
  <si>
    <t>ENSG00000185115</t>
  </si>
  <si>
    <t>NSMCE3</t>
  </si>
  <si>
    <t>ENSG00000185122</t>
  </si>
  <si>
    <t>HSF1</t>
  </si>
  <si>
    <t>ENSG00000185127</t>
  </si>
  <si>
    <t>C6orf120</t>
  </si>
  <si>
    <t>ENSG00000185129</t>
  </si>
  <si>
    <t>PURA</t>
  </si>
  <si>
    <t>ENSG00000185133</t>
  </si>
  <si>
    <t>INPP5J</t>
  </si>
  <si>
    <t>ENSG00000185158</t>
  </si>
  <si>
    <t>LRRC37B</t>
  </si>
  <si>
    <t>ENSG00000185163</t>
  </si>
  <si>
    <t>DDX51</t>
  </si>
  <si>
    <t>ENSG00000185164</t>
  </si>
  <si>
    <t>NOMO2</t>
  </si>
  <si>
    <t>ENSG00000185187</t>
  </si>
  <si>
    <t>SIGIRR</t>
  </si>
  <si>
    <t>ENSG00000185189</t>
  </si>
  <si>
    <t>NRBP2</t>
  </si>
  <si>
    <t>ENSG00000185201</t>
  </si>
  <si>
    <t>IFITM2</t>
  </si>
  <si>
    <t>ENSG00000185215</t>
  </si>
  <si>
    <t>TNFAIP2</t>
  </si>
  <si>
    <t>ENSG00000185219</t>
  </si>
  <si>
    <t>ZNF445</t>
  </si>
  <si>
    <t>ENSG00000185220</t>
  </si>
  <si>
    <t>PGBD2</t>
  </si>
  <si>
    <t>ENSG00000185222</t>
  </si>
  <si>
    <t>TCEAL9</t>
  </si>
  <si>
    <t>ENSG00000185236</t>
  </si>
  <si>
    <t>RAB11B</t>
  </si>
  <si>
    <t>ENSG00000185238</t>
  </si>
  <si>
    <t>PRMT3</t>
  </si>
  <si>
    <t>ENSG00000185245</t>
  </si>
  <si>
    <t>GP1BA</t>
  </si>
  <si>
    <t>ENSG00000185246</t>
  </si>
  <si>
    <t>PRPF39</t>
  </si>
  <si>
    <t>ENSG00000185250</t>
  </si>
  <si>
    <t>PPIL6</t>
  </si>
  <si>
    <t>ENSG00000185252</t>
  </si>
  <si>
    <t>ZNF74</t>
  </si>
  <si>
    <t>ENSG00000185262</t>
  </si>
  <si>
    <t>UBALD2</t>
  </si>
  <si>
    <t>ENSG00000185267</t>
  </si>
  <si>
    <t>CDNF</t>
  </si>
  <si>
    <t>ENSG00000185278</t>
  </si>
  <si>
    <t>ZBTB37</t>
  </si>
  <si>
    <t>ENSG00000185291</t>
  </si>
  <si>
    <t>IL3RA</t>
  </si>
  <si>
    <t>ENSG00000185298</t>
  </si>
  <si>
    <t>CCDC137</t>
  </si>
  <si>
    <t>ENSG00000185305</t>
  </si>
  <si>
    <t>ARL15</t>
  </si>
  <si>
    <t>ENSG00000185324</t>
  </si>
  <si>
    <t>CDK10</t>
  </si>
  <si>
    <t>ENSG00000185338</t>
  </si>
  <si>
    <t>SOCS1</t>
  </si>
  <si>
    <t>ENSG00000185339</t>
  </si>
  <si>
    <t>TCN2</t>
  </si>
  <si>
    <t>ENSG00000185340</t>
  </si>
  <si>
    <t>GAS2L1</t>
  </si>
  <si>
    <t>ENSG00000185344</t>
  </si>
  <si>
    <t>ATP6V0A2</t>
  </si>
  <si>
    <t>ENSG00000185345</t>
  </si>
  <si>
    <t>PRKN</t>
  </si>
  <si>
    <t>ENSG00000185347</t>
  </si>
  <si>
    <t>TEDC1</t>
  </si>
  <si>
    <t>ENSG00000185359</t>
  </si>
  <si>
    <t>HGS</t>
  </si>
  <si>
    <t>ENSG00000185361</t>
  </si>
  <si>
    <t>TNFAIP8L1</t>
  </si>
  <si>
    <t>ENSG00000185379</t>
  </si>
  <si>
    <t>RAD51D</t>
  </si>
  <si>
    <t>ENSG00000185386</t>
  </si>
  <si>
    <t>MAPK11</t>
  </si>
  <si>
    <t>ENSG00000185404</t>
  </si>
  <si>
    <t>SP140L</t>
  </si>
  <si>
    <t>ENSG00000185414</t>
  </si>
  <si>
    <t>MRPL30</t>
  </si>
  <si>
    <t>ENSG00000185418</t>
  </si>
  <si>
    <t>TARS3</t>
  </si>
  <si>
    <t>ENSG00000185432</t>
  </si>
  <si>
    <t>METTL7A</t>
  </si>
  <si>
    <t>ENSG00000185437</t>
  </si>
  <si>
    <t>SH3BGR</t>
  </si>
  <si>
    <t>ENSG00000185453</t>
  </si>
  <si>
    <t>ZSWIM9</t>
  </si>
  <si>
    <t>ENSG00000185475</t>
  </si>
  <si>
    <t>TMEM179B</t>
  </si>
  <si>
    <t>ENSG00000185480</t>
  </si>
  <si>
    <t>PARPBP</t>
  </si>
  <si>
    <t>ENSG00000185482</t>
  </si>
  <si>
    <t>STAC3</t>
  </si>
  <si>
    <t>ENSG00000185483</t>
  </si>
  <si>
    <t>ROR1</t>
  </si>
  <si>
    <t>ENSG00000185485</t>
  </si>
  <si>
    <t>SDHAP1</t>
  </si>
  <si>
    <t>ENSG00000185495</t>
  </si>
  <si>
    <t>SEPTIN7P13</t>
  </si>
  <si>
    <t>ENSG00000185499</t>
  </si>
  <si>
    <t>MUC1</t>
  </si>
  <si>
    <t>ENSG00000185504</t>
  </si>
  <si>
    <t>FAAP100</t>
  </si>
  <si>
    <t>ENSG00000185507</t>
  </si>
  <si>
    <t>IRF7</t>
  </si>
  <si>
    <t>ENSG00000185513</t>
  </si>
  <si>
    <t>L3MBTL1</t>
  </si>
  <si>
    <t>ENSG00000185515</t>
  </si>
  <si>
    <t>BRCC3</t>
  </si>
  <si>
    <t>ENSG00000185519</t>
  </si>
  <si>
    <t>FAM131C</t>
  </si>
  <si>
    <t>ENSG00000185522</t>
  </si>
  <si>
    <t>LMNTD2</t>
  </si>
  <si>
    <t>ENSG00000185532</t>
  </si>
  <si>
    <t>PRKG1</t>
  </si>
  <si>
    <t>ENSG00000185551</t>
  </si>
  <si>
    <t>NR2F2</t>
  </si>
  <si>
    <t>ENSG00000185561</t>
  </si>
  <si>
    <t>TLCD2</t>
  </si>
  <si>
    <t>ENSG00000185585</t>
  </si>
  <si>
    <t>OLFML2A</t>
  </si>
  <si>
    <t>ENSG00000185591</t>
  </si>
  <si>
    <t>SP1</t>
  </si>
  <si>
    <t>ENSG00000185596</t>
  </si>
  <si>
    <t>WASH3P</t>
  </si>
  <si>
    <t>ENSG00000185608</t>
  </si>
  <si>
    <t>MRPL40</t>
  </si>
  <si>
    <t>ENSG00000185614</t>
  </si>
  <si>
    <t>INKA1</t>
  </si>
  <si>
    <t>ENSG00000185619</t>
  </si>
  <si>
    <t>PCGF3</t>
  </si>
  <si>
    <t>ENSG00000185621</t>
  </si>
  <si>
    <t>LMLN</t>
  </si>
  <si>
    <t>ENSG00000185624</t>
  </si>
  <si>
    <t>P4HB</t>
  </si>
  <si>
    <t>ENSG00000185627</t>
  </si>
  <si>
    <t>PSMD13</t>
  </si>
  <si>
    <t>ENSG00000185633</t>
  </si>
  <si>
    <t>NDUFA4L2</t>
  </si>
  <si>
    <t>ENSG00000185634</t>
  </si>
  <si>
    <t>SHC4</t>
  </si>
  <si>
    <t>ENSG00000185650</t>
  </si>
  <si>
    <t>ZFP36L1</t>
  </si>
  <si>
    <t>ENSG00000185651</t>
  </si>
  <si>
    <t>UBE2L3</t>
  </si>
  <si>
    <t>ENSG00000185652</t>
  </si>
  <si>
    <t>NTF3</t>
  </si>
  <si>
    <t>ENSG00000185658</t>
  </si>
  <si>
    <t>BRWD1</t>
  </si>
  <si>
    <t>ENSG00000185664</t>
  </si>
  <si>
    <t>PMEL</t>
  </si>
  <si>
    <t>ENSG00000185669</t>
  </si>
  <si>
    <t>SNAI3</t>
  </si>
  <si>
    <t>ENSG00000185670</t>
  </si>
  <si>
    <t>ZBTB3</t>
  </si>
  <si>
    <t>ENSG00000185684</t>
  </si>
  <si>
    <t>EP400P1</t>
  </si>
  <si>
    <t>ENSG00000185697</t>
  </si>
  <si>
    <t>MYBL1</t>
  </si>
  <si>
    <t>ENSG00000185716</t>
  </si>
  <si>
    <t>MOSMO</t>
  </si>
  <si>
    <t>ENSG00000185721</t>
  </si>
  <si>
    <t>DRG1</t>
  </si>
  <si>
    <t>ENSG00000185722</t>
  </si>
  <si>
    <t>ANKFY1</t>
  </si>
  <si>
    <t>ENSG00000185728</t>
  </si>
  <si>
    <t>YTHDF3</t>
  </si>
  <si>
    <t>ENSG00000185730</t>
  </si>
  <si>
    <t>ZNF696</t>
  </si>
  <si>
    <t>ENSG00000185745</t>
  </si>
  <si>
    <t>IFIT1</t>
  </si>
  <si>
    <t>ENSG00000185753</t>
  </si>
  <si>
    <t>CXorf38</t>
  </si>
  <si>
    <t>ENSG00000185760</t>
  </si>
  <si>
    <t>KCNQ5</t>
  </si>
  <si>
    <t>ENSG00000185761</t>
  </si>
  <si>
    <t>ADAMTSL5</t>
  </si>
  <si>
    <t>ENSG00000185787</t>
  </si>
  <si>
    <t>MORF4L1</t>
  </si>
  <si>
    <t>ENSG00000185798</t>
  </si>
  <si>
    <t>WDR53</t>
  </si>
  <si>
    <t>ENSG00000185800</t>
  </si>
  <si>
    <t>DMWD</t>
  </si>
  <si>
    <t>ENSG00000185803</t>
  </si>
  <si>
    <t>SLC52A2</t>
  </si>
  <si>
    <t>ENSG00000185808</t>
  </si>
  <si>
    <t>PIGP</t>
  </si>
  <si>
    <t>ENSG00000185813</t>
  </si>
  <si>
    <t>PCYT2</t>
  </si>
  <si>
    <t>ENSG00000185818</t>
  </si>
  <si>
    <t>NAT8L</t>
  </si>
  <si>
    <t>ENSG00000185825</t>
  </si>
  <si>
    <t>BCAP31</t>
  </si>
  <si>
    <t>ENSG00000185829</t>
  </si>
  <si>
    <t>ARL17A</t>
  </si>
  <si>
    <t>ENSG00000185838</t>
  </si>
  <si>
    <t>GNB1L</t>
  </si>
  <si>
    <t>ENSG00000185842</t>
  </si>
  <si>
    <t>DNAH14</t>
  </si>
  <si>
    <t>ENSG00000185860</t>
  </si>
  <si>
    <t>CCDC190</t>
  </si>
  <si>
    <t>ENSG00000185864</t>
  </si>
  <si>
    <t>NPIPB4</t>
  </si>
  <si>
    <t>ENSG00000185869</t>
  </si>
  <si>
    <t>ZNF829</t>
  </si>
  <si>
    <t>ENSG00000185875</t>
  </si>
  <si>
    <t>THNSL1</t>
  </si>
  <si>
    <t>ENSG00000185880</t>
  </si>
  <si>
    <t>TRIM69</t>
  </si>
  <si>
    <t>ENSG00000185883</t>
  </si>
  <si>
    <t>ATP6V0C</t>
  </si>
  <si>
    <t>ENSG00000185885</t>
  </si>
  <si>
    <t>IFITM1</t>
  </si>
  <si>
    <t>ENSG00000185896</t>
  </si>
  <si>
    <t>LAMP1</t>
  </si>
  <si>
    <t>ENSG00000185900</t>
  </si>
  <si>
    <t>POMK</t>
  </si>
  <si>
    <t>ENSG00000185909</t>
  </si>
  <si>
    <t>KLHDC8B</t>
  </si>
  <si>
    <t>ENSG00000185917</t>
  </si>
  <si>
    <t>SETD4</t>
  </si>
  <si>
    <t>ENSG00000185920</t>
  </si>
  <si>
    <t>PTCH1</t>
  </si>
  <si>
    <t>ENSG00000185946</t>
  </si>
  <si>
    <t>RNPC3</t>
  </si>
  <si>
    <t>ENSG00000185947</t>
  </si>
  <si>
    <t>ZNF267</t>
  </si>
  <si>
    <t>ENSG00000185950</t>
  </si>
  <si>
    <t>IRS2</t>
  </si>
  <si>
    <t>ENSG00000185963</t>
  </si>
  <si>
    <t>BICD2</t>
  </si>
  <si>
    <t>ENSG00000185972</t>
  </si>
  <si>
    <t>CCIN</t>
  </si>
  <si>
    <t>ENSG00000185973</t>
  </si>
  <si>
    <t>TMLHE</t>
  </si>
  <si>
    <t>ENSG00000185986</t>
  </si>
  <si>
    <t>SDHAP3</t>
  </si>
  <si>
    <t>ENSG00000186001</t>
  </si>
  <si>
    <t>LRCH3</t>
  </si>
  <si>
    <t>ENSG00000186010</t>
  </si>
  <si>
    <t>NDUFA13</t>
  </si>
  <si>
    <t>ENSG00000186017</t>
  </si>
  <si>
    <t>ZNF566</t>
  </si>
  <si>
    <t>ENSG00000186019</t>
  </si>
  <si>
    <t>ZNF225-AS1</t>
  </si>
  <si>
    <t>ENSG00000186020</t>
  </si>
  <si>
    <t>ZNF529</t>
  </si>
  <si>
    <t>ENSG00000186026</t>
  </si>
  <si>
    <t>ZNF284</t>
  </si>
  <si>
    <t>ENSG00000186063</t>
  </si>
  <si>
    <t>AIDA</t>
  </si>
  <si>
    <t>ENSG00000186073</t>
  </si>
  <si>
    <t>CDIN1</t>
  </si>
  <si>
    <t>ENSG00000186088</t>
  </si>
  <si>
    <t>GSAP</t>
  </si>
  <si>
    <t>ENSG00000186104</t>
  </si>
  <si>
    <t>CYP2R1</t>
  </si>
  <si>
    <t>ENSG00000186106</t>
  </si>
  <si>
    <t>ANKRD46</t>
  </si>
  <si>
    <t>ENSG00000186111</t>
  </si>
  <si>
    <t>PIP5K1C</t>
  </si>
  <si>
    <t>ENSG00000186130</t>
  </si>
  <si>
    <t>ZBTB6</t>
  </si>
  <si>
    <t>ENSG00000186132</t>
  </si>
  <si>
    <t>C2orf76</t>
  </si>
  <si>
    <t>ENSG00000186141</t>
  </si>
  <si>
    <t>POLR3C</t>
  </si>
  <si>
    <t>ENSG00000186153</t>
  </si>
  <si>
    <t>WWOX</t>
  </si>
  <si>
    <t>ENSG00000186162</t>
  </si>
  <si>
    <t>CIDECP1</t>
  </si>
  <si>
    <t>ENSG00000186166</t>
  </si>
  <si>
    <t>CENATAC</t>
  </si>
  <si>
    <t>ENSG00000186174</t>
  </si>
  <si>
    <t>BCL9L</t>
  </si>
  <si>
    <t>ENSG00000186184</t>
  </si>
  <si>
    <t>POLR1D</t>
  </si>
  <si>
    <t>ENSG00000186185</t>
  </si>
  <si>
    <t>KIF18B</t>
  </si>
  <si>
    <t>ENSG00000186187</t>
  </si>
  <si>
    <t>ZNRF1</t>
  </si>
  <si>
    <t>ENSG00000186193</t>
  </si>
  <si>
    <t>SAPCD2</t>
  </si>
  <si>
    <t>ENSG00000186197</t>
  </si>
  <si>
    <t>EDARADD</t>
  </si>
  <si>
    <t>ENSG00000186205</t>
  </si>
  <si>
    <t>MTARC1</t>
  </si>
  <si>
    <t>ENSG00000186222</t>
  </si>
  <si>
    <t>BLOC1S4</t>
  </si>
  <si>
    <t>ENSG00000186230</t>
  </si>
  <si>
    <t>ZNF749</t>
  </si>
  <si>
    <t>ENSG00000186260</t>
  </si>
  <si>
    <t>MRTFB</t>
  </si>
  <si>
    <t>ENSG00000186272</t>
  </si>
  <si>
    <t>ZNF17</t>
  </si>
  <si>
    <t>ENSG00000186283</t>
  </si>
  <si>
    <t>TOR3A</t>
  </si>
  <si>
    <t>ENSG00000186298</t>
  </si>
  <si>
    <t>PPP1CC</t>
  </si>
  <si>
    <t>ENSG00000186300</t>
  </si>
  <si>
    <t>ZNF555</t>
  </si>
  <si>
    <t>ENSG00000186310</t>
  </si>
  <si>
    <t>NAP1L3</t>
  </si>
  <si>
    <t>ENSG00000186312</t>
  </si>
  <si>
    <t>CA5BP1</t>
  </si>
  <si>
    <t>ENSG00000186314</t>
  </si>
  <si>
    <t>PRELID2</t>
  </si>
  <si>
    <t>ENSG00000186318</t>
  </si>
  <si>
    <t>BACE1</t>
  </si>
  <si>
    <t>ENSG00000186340</t>
  </si>
  <si>
    <t>THBS2</t>
  </si>
  <si>
    <t>ENSG00000186350</t>
  </si>
  <si>
    <t>RXRA</t>
  </si>
  <si>
    <t>ENSG00000186352</t>
  </si>
  <si>
    <t>ANKRD37</t>
  </si>
  <si>
    <t>ENSG00000186364</t>
  </si>
  <si>
    <t>NUDT17</t>
  </si>
  <si>
    <t>ENSG00000186376</t>
  </si>
  <si>
    <t>ZNF75D</t>
  </si>
  <si>
    <t>ENSG00000186395</t>
  </si>
  <si>
    <t>KRT10</t>
  </si>
  <si>
    <t>ENSG00000186409</t>
  </si>
  <si>
    <t>CCDC30</t>
  </si>
  <si>
    <t>ENSG00000186416</t>
  </si>
  <si>
    <t>NKRF</t>
  </si>
  <si>
    <t>ENSG00000186417</t>
  </si>
  <si>
    <t>GLDN</t>
  </si>
  <si>
    <t>ENSG00000186432</t>
  </si>
  <si>
    <t>KPNA4</t>
  </si>
  <si>
    <t>ENSG00000186448</t>
  </si>
  <si>
    <t>ZNF197</t>
  </si>
  <si>
    <t>ENSG00000186462</t>
  </si>
  <si>
    <t>NAP1L2</t>
  </si>
  <si>
    <t>ENSG00000186468</t>
  </si>
  <si>
    <t>RPS23</t>
  </si>
  <si>
    <t>ENSG00000186469</t>
  </si>
  <si>
    <t>GNG2</t>
  </si>
  <si>
    <t>ENSG00000186470</t>
  </si>
  <si>
    <t>BTN3A2</t>
  </si>
  <si>
    <t>ENSG00000186480</t>
  </si>
  <si>
    <t>INSIG1</t>
  </si>
  <si>
    <t>ENSG00000186481</t>
  </si>
  <si>
    <t>ANKRD20A5P</t>
  </si>
  <si>
    <t>ENSG00000186493</t>
  </si>
  <si>
    <t>IRX2-DT</t>
  </si>
  <si>
    <t>ENSG00000186501</t>
  </si>
  <si>
    <t>TMEM222</t>
  </si>
  <si>
    <t>ENSG00000186522</t>
  </si>
  <si>
    <t>SEPTIN10</t>
  </si>
  <si>
    <t>ENSG00000186523</t>
  </si>
  <si>
    <t>FAM86B1</t>
  </si>
  <si>
    <t>ENSG00000186532</t>
  </si>
  <si>
    <t>SMYD4</t>
  </si>
  <si>
    <t>ENSG00000186564</t>
  </si>
  <si>
    <t>FOXD2</t>
  </si>
  <si>
    <t>ENSG00000186566</t>
  </si>
  <si>
    <t>GPATCH8</t>
  </si>
  <si>
    <t>ENSG00000186567</t>
  </si>
  <si>
    <t>CEACAM19</t>
  </si>
  <si>
    <t>ENSG00000186575</t>
  </si>
  <si>
    <t>NF2</t>
  </si>
  <si>
    <t>ENSG00000186577</t>
  </si>
  <si>
    <t>SMIM29</t>
  </si>
  <si>
    <t>ENSG00000186594</t>
  </si>
  <si>
    <t>MIR22HG</t>
  </si>
  <si>
    <t>ENSG00000186615</t>
  </si>
  <si>
    <t>KTN1-AS1</t>
  </si>
  <si>
    <t>ENSG00000186625</t>
  </si>
  <si>
    <t>KATNA1</t>
  </si>
  <si>
    <t>ENSG00000186635</t>
  </si>
  <si>
    <t>ARAP1</t>
  </si>
  <si>
    <t>ENSG00000186654</t>
  </si>
  <si>
    <t>PRR5</t>
  </si>
  <si>
    <t>ENSG00000186660</t>
  </si>
  <si>
    <t>ZFP91</t>
  </si>
  <si>
    <t>ENSG00000186665</t>
  </si>
  <si>
    <t>C17orf58</t>
  </si>
  <si>
    <t>ENSG00000186666</t>
  </si>
  <si>
    <t>BCDIN3D</t>
  </si>
  <si>
    <t>ENSG00000186684</t>
  </si>
  <si>
    <t>CYP27C1</t>
  </si>
  <si>
    <t>ENSG00000186687</t>
  </si>
  <si>
    <t>LYRM7</t>
  </si>
  <si>
    <t>ENSG00000186704</t>
  </si>
  <si>
    <t>DTX2P1</t>
  </si>
  <si>
    <t>ENSG00000186714</t>
  </si>
  <si>
    <t>CCDC73</t>
  </si>
  <si>
    <t>ENSG00000186716</t>
  </si>
  <si>
    <t>BCR</t>
  </si>
  <si>
    <t>ENSG00000186765</t>
  </si>
  <si>
    <t>FSCN2</t>
  </si>
  <si>
    <t>ENSG00000186767</t>
  </si>
  <si>
    <t>SPIN4</t>
  </si>
  <si>
    <t>ENSG00000186787</t>
  </si>
  <si>
    <t>SPIN2B</t>
  </si>
  <si>
    <t>ENSG00000186792</t>
  </si>
  <si>
    <t>HYAL3</t>
  </si>
  <si>
    <t>ENSG00000186806</t>
  </si>
  <si>
    <t>VSIG10L</t>
  </si>
  <si>
    <t>ENSG00000186812</t>
  </si>
  <si>
    <t>ZNF397</t>
  </si>
  <si>
    <t>ENSG00000186814</t>
  </si>
  <si>
    <t>ZSCAN30</t>
  </si>
  <si>
    <t>ENSG00000186815</t>
  </si>
  <si>
    <t>TPCN1</t>
  </si>
  <si>
    <t>ENSG00000186832</t>
  </si>
  <si>
    <t>KRT16</t>
  </si>
  <si>
    <t>ENSG00000186834</t>
  </si>
  <si>
    <t>HEXIM1</t>
  </si>
  <si>
    <t>ENSG00000186847</t>
  </si>
  <si>
    <t>KRT14</t>
  </si>
  <si>
    <t>ENSG00000186854</t>
  </si>
  <si>
    <t>TRABD2A</t>
  </si>
  <si>
    <t>ENSG00000186862</t>
  </si>
  <si>
    <t>PDZD7</t>
  </si>
  <si>
    <t>ENSG00000186866</t>
  </si>
  <si>
    <t>POFUT2</t>
  </si>
  <si>
    <t>ENSG00000186889</t>
  </si>
  <si>
    <t>TMEM17</t>
  </si>
  <si>
    <t>ENSG00000186908</t>
  </si>
  <si>
    <t>ZDHHC17</t>
  </si>
  <si>
    <t>ENSG00000186918</t>
  </si>
  <si>
    <t>ZNF395</t>
  </si>
  <si>
    <t>ENSG00000186919</t>
  </si>
  <si>
    <t>ZACN</t>
  </si>
  <si>
    <t>ENSG00000186951</t>
  </si>
  <si>
    <t>PPARA</t>
  </si>
  <si>
    <t>ENSG00000186998</t>
  </si>
  <si>
    <t>EMID1</t>
  </si>
  <si>
    <t>ENSG00000187013</t>
  </si>
  <si>
    <t>LINC02875</t>
  </si>
  <si>
    <t>ENSG00000187024</t>
  </si>
  <si>
    <t>PTRH1</t>
  </si>
  <si>
    <t>ENSG00000187049</t>
  </si>
  <si>
    <t>TMEM216</t>
  </si>
  <si>
    <t>ENSG00000187051</t>
  </si>
  <si>
    <t>RPS19BP1</t>
  </si>
  <si>
    <t>ENSG00000187066</t>
  </si>
  <si>
    <t>TMEM262</t>
  </si>
  <si>
    <t>ENSG00000187079</t>
  </si>
  <si>
    <t>TEAD1</t>
  </si>
  <si>
    <t>ENSG00000187091</t>
  </si>
  <si>
    <t>PLCD1</t>
  </si>
  <si>
    <t>ENSG00000187097</t>
  </si>
  <si>
    <t>ENTPD5</t>
  </si>
  <si>
    <t>ENSG00000187098</t>
  </si>
  <si>
    <t>MITF</t>
  </si>
  <si>
    <t>ENSG00000187109</t>
  </si>
  <si>
    <t>NAP1L1</t>
  </si>
  <si>
    <t>ENSG00000187118</t>
  </si>
  <si>
    <t>CMC1</t>
  </si>
  <si>
    <t>ENSG00000187123</t>
  </si>
  <si>
    <t>LYPD6</t>
  </si>
  <si>
    <t>ENSG00000187144</t>
  </si>
  <si>
    <t>SPATA21</t>
  </si>
  <si>
    <t>ENSG00000187147</t>
  </si>
  <si>
    <t>RNF220</t>
  </si>
  <si>
    <t>ENSG00000187164</t>
  </si>
  <si>
    <t>SHTN1</t>
  </si>
  <si>
    <t>ENSG00000187186</t>
  </si>
  <si>
    <t>ENSG00000187189</t>
  </si>
  <si>
    <t>TSPYL4</t>
  </si>
  <si>
    <t>ENSG00000187210</t>
  </si>
  <si>
    <t>GCNT1</t>
  </si>
  <si>
    <t>ENSG00000187231</t>
  </si>
  <si>
    <t>SESTD1</t>
  </si>
  <si>
    <t>ENSG00000187239</t>
  </si>
  <si>
    <t>FNBP1</t>
  </si>
  <si>
    <t>ENSG00000187240</t>
  </si>
  <si>
    <t>DYNC2H1</t>
  </si>
  <si>
    <t>ENSG00000187244</t>
  </si>
  <si>
    <t>BCAM</t>
  </si>
  <si>
    <t>ENSG00000187257</t>
  </si>
  <si>
    <t>RSBN1L</t>
  </si>
  <si>
    <t>ENSG00000187260</t>
  </si>
  <si>
    <t>WDR86</t>
  </si>
  <si>
    <t>ENSG00000187266</t>
  </si>
  <si>
    <t>EPOR</t>
  </si>
  <si>
    <t>ENSG00000187325</t>
  </si>
  <si>
    <t>TAF9B</t>
  </si>
  <si>
    <t>ENSG00000187372</t>
  </si>
  <si>
    <t>PCDHB13</t>
  </si>
  <si>
    <t>ENSG00000187391</t>
  </si>
  <si>
    <t>MAGI2</t>
  </si>
  <si>
    <t>ENSG00000187398</t>
  </si>
  <si>
    <t>LUZP2</t>
  </si>
  <si>
    <t>ENSG00000187446</t>
  </si>
  <si>
    <t>CHP1</t>
  </si>
  <si>
    <t>ENSG00000187479</t>
  </si>
  <si>
    <t>C11orf96</t>
  </si>
  <si>
    <t>ENSG00000187498</t>
  </si>
  <si>
    <t>COL4A1</t>
  </si>
  <si>
    <t>ENSG00000187514</t>
  </si>
  <si>
    <t>PTMA</t>
  </si>
  <si>
    <t>ENSG00000187522</t>
  </si>
  <si>
    <t>HSPA14</t>
  </si>
  <si>
    <t>ENSG00000187531</t>
  </si>
  <si>
    <t>SIRT7</t>
  </si>
  <si>
    <t>ENSG00000187535</t>
  </si>
  <si>
    <t>IFT140</t>
  </si>
  <si>
    <t>ENSG00000187555</t>
  </si>
  <si>
    <t>USP7</t>
  </si>
  <si>
    <t>ENSG00000187556</t>
  </si>
  <si>
    <t>NANOS3</t>
  </si>
  <si>
    <t>ENSG00000187566</t>
  </si>
  <si>
    <t>NHLRC1</t>
  </si>
  <si>
    <t>ENSG00000187583</t>
  </si>
  <si>
    <t>PLEKHN1</t>
  </si>
  <si>
    <t>ENSG00000187601</t>
  </si>
  <si>
    <t>MAGEH1</t>
  </si>
  <si>
    <t>ENSG00000187605</t>
  </si>
  <si>
    <t>TET3</t>
  </si>
  <si>
    <t>ENSG00000187607</t>
  </si>
  <si>
    <t>ZNF286A</t>
  </si>
  <si>
    <t>ENSG00000187608</t>
  </si>
  <si>
    <t>ISG15</t>
  </si>
  <si>
    <t>ENSG00000187609</t>
  </si>
  <si>
    <t>EXD3</t>
  </si>
  <si>
    <t>ENSG00000187624</t>
  </si>
  <si>
    <t>C17orf97</t>
  </si>
  <si>
    <t>ENSG00000187626</t>
  </si>
  <si>
    <t>ZKSCAN4</t>
  </si>
  <si>
    <t>ENSG00000187630</t>
  </si>
  <si>
    <t>DHRS4L2</t>
  </si>
  <si>
    <t>ENSG00000187634</t>
  </si>
  <si>
    <t>SAMD11</t>
  </si>
  <si>
    <t>ENSG00000187642</t>
  </si>
  <si>
    <t>PERM1</t>
  </si>
  <si>
    <t>ENSG00000187650</t>
  </si>
  <si>
    <t>VMAC</t>
  </si>
  <si>
    <t>ENSG00000187676</t>
  </si>
  <si>
    <t>B3GLCT</t>
  </si>
  <si>
    <t>ENSG00000187678</t>
  </si>
  <si>
    <t>SPRY4</t>
  </si>
  <si>
    <t>ENSG00000187688</t>
  </si>
  <si>
    <t>TRPV2</t>
  </si>
  <si>
    <t>ENSG00000187699</t>
  </si>
  <si>
    <t>C2orf88</t>
  </si>
  <si>
    <t>ENSG00000187713</t>
  </si>
  <si>
    <t>TMEM203</t>
  </si>
  <si>
    <t>ENSG00000187720</t>
  </si>
  <si>
    <t>THSD4</t>
  </si>
  <si>
    <t>ENSG00000187735</t>
  </si>
  <si>
    <t>TCEA1</t>
  </si>
  <si>
    <t>ENSG00000187736</t>
  </si>
  <si>
    <t>NHEJ1</t>
  </si>
  <si>
    <t>ENSG00000187741</t>
  </si>
  <si>
    <t>FANCA</t>
  </si>
  <si>
    <t>ENSG00000187742</t>
  </si>
  <si>
    <t>SECISBP2</t>
  </si>
  <si>
    <t>ENSG00000187764</t>
  </si>
  <si>
    <t>SEMA4D</t>
  </si>
  <si>
    <t>ENSG00000187775</t>
  </si>
  <si>
    <t>DNAH17</t>
  </si>
  <si>
    <t>ENSG00000187778</t>
  </si>
  <si>
    <t>MCRS1</t>
  </si>
  <si>
    <t>ENSG00000187790</t>
  </si>
  <si>
    <t>FANCM</t>
  </si>
  <si>
    <t>ENSG00000187792</t>
  </si>
  <si>
    <t>ZNF70</t>
  </si>
  <si>
    <t>ENSG00000187796</t>
  </si>
  <si>
    <t>CARD9</t>
  </si>
  <si>
    <t>ENSG00000187801</t>
  </si>
  <si>
    <t>ZFP69B</t>
  </si>
  <si>
    <t>ENSG00000187815</t>
  </si>
  <si>
    <t>ZFP69</t>
  </si>
  <si>
    <t>ENSG00000187824</t>
  </si>
  <si>
    <t>TMEM220</t>
  </si>
  <si>
    <t>ENSG00000187838</t>
  </si>
  <si>
    <t>PLSCR3</t>
  </si>
  <si>
    <t>ENSG00000187860</t>
  </si>
  <si>
    <t>CCDC157</t>
  </si>
  <si>
    <t>ENSG00000187866</t>
  </si>
  <si>
    <t>PABIR1</t>
  </si>
  <si>
    <t>ENSG00000187867</t>
  </si>
  <si>
    <t>PALM3</t>
  </si>
  <si>
    <t>ENSG00000187942</t>
  </si>
  <si>
    <t>LDLRAD2</t>
  </si>
  <si>
    <t>ENSG00000187953</t>
  </si>
  <si>
    <t>PMS2CL</t>
  </si>
  <si>
    <t>ENSG00000187954</t>
  </si>
  <si>
    <t>ZFTRAF1</t>
  </si>
  <si>
    <t>ENSG00000187955</t>
  </si>
  <si>
    <t>COL14A1</t>
  </si>
  <si>
    <t>ENSG00000187957</t>
  </si>
  <si>
    <t>DNER</t>
  </si>
  <si>
    <t>ENSG00000187961</t>
  </si>
  <si>
    <t>KLHL17</t>
  </si>
  <si>
    <t>ENSG00000188002</t>
  </si>
  <si>
    <t>PDCD6P1</t>
  </si>
  <si>
    <t>ENSG00000188004</t>
  </si>
  <si>
    <t>SNHG28</t>
  </si>
  <si>
    <t>ENSG00000188010</t>
  </si>
  <si>
    <t>MORN2</t>
  </si>
  <si>
    <t>ENSG00000188013</t>
  </si>
  <si>
    <t>MEIS3P2</t>
  </si>
  <si>
    <t>ENSG00000188015</t>
  </si>
  <si>
    <t>S100A3</t>
  </si>
  <si>
    <t>ENSG00000188021</t>
  </si>
  <si>
    <t>UBQLN2</t>
  </si>
  <si>
    <t>ENSG00000188026</t>
  </si>
  <si>
    <t>RILPL1</t>
  </si>
  <si>
    <t>ENSG00000188033</t>
  </si>
  <si>
    <t>ZNF490</t>
  </si>
  <si>
    <t>ENSG00000188051</t>
  </si>
  <si>
    <t>TMEM221</t>
  </si>
  <si>
    <t>ENSG00000188060</t>
  </si>
  <si>
    <t>RAB42</t>
  </si>
  <si>
    <t>ENSG00000188070</t>
  </si>
  <si>
    <t>ZFTA</t>
  </si>
  <si>
    <t>ENSG00000188092</t>
  </si>
  <si>
    <t>GPR89B</t>
  </si>
  <si>
    <t>ENSG00000188112</t>
  </si>
  <si>
    <t>C6orf132</t>
  </si>
  <si>
    <t>ENSG00000188130</t>
  </si>
  <si>
    <t>MAPK12</t>
  </si>
  <si>
    <t>ENSG00000188153</t>
  </si>
  <si>
    <t>COL4A5</t>
  </si>
  <si>
    <t>ENSG00000188157</t>
  </si>
  <si>
    <t>AGRN</t>
  </si>
  <si>
    <t>ENSG00000188158</t>
  </si>
  <si>
    <t>NHS</t>
  </si>
  <si>
    <t>ENSG00000188163</t>
  </si>
  <si>
    <t>FAM166A</t>
  </si>
  <si>
    <t>ENSG00000188171</t>
  </si>
  <si>
    <t>ZNF626</t>
  </si>
  <si>
    <t>ENSG00000188177</t>
  </si>
  <si>
    <t>ZC3H6</t>
  </si>
  <si>
    <t>ENSG00000188185</t>
  </si>
  <si>
    <t>LINC00265</t>
  </si>
  <si>
    <t>ENSG00000188186</t>
  </si>
  <si>
    <t>LAMTOR4</t>
  </si>
  <si>
    <t>ENSG00000188191</t>
  </si>
  <si>
    <t>PRKAR1B</t>
  </si>
  <si>
    <t>ENSG00000188211</t>
  </si>
  <si>
    <t>NCR3LG1</t>
  </si>
  <si>
    <t>ENSG00000188215</t>
  </si>
  <si>
    <t>DCUN1D3</t>
  </si>
  <si>
    <t>ENSG00000188223</t>
  </si>
  <si>
    <t>ENSG00000188227</t>
  </si>
  <si>
    <t>ZNF793</t>
  </si>
  <si>
    <t>ENSG00000188229</t>
  </si>
  <si>
    <t>TUBB4B</t>
  </si>
  <si>
    <t>ENSG00000188234</t>
  </si>
  <si>
    <t>AGAP4</t>
  </si>
  <si>
    <t>ENSG00000188242</t>
  </si>
  <si>
    <t>PP7080</t>
  </si>
  <si>
    <t>ENSG00000188243</t>
  </si>
  <si>
    <t>COMMD6</t>
  </si>
  <si>
    <t>ENSG00000188266</t>
  </si>
  <si>
    <t>HYKK</t>
  </si>
  <si>
    <t>ENSG00000188283</t>
  </si>
  <si>
    <t>ZNF383</t>
  </si>
  <si>
    <t>ENSG00000188295</t>
  </si>
  <si>
    <t>ZNF669</t>
  </si>
  <si>
    <t>ENSG00000188312</t>
  </si>
  <si>
    <t>CENPP</t>
  </si>
  <si>
    <t>ENSG00000188313</t>
  </si>
  <si>
    <t>PLSCR1</t>
  </si>
  <si>
    <t>ENSG00000188315</t>
  </si>
  <si>
    <t>C3orf62</t>
  </si>
  <si>
    <t>ENSG00000188321</t>
  </si>
  <si>
    <t>ZNF559</t>
  </si>
  <si>
    <t>ENSG00000188342</t>
  </si>
  <si>
    <t>GTF2F2</t>
  </si>
  <si>
    <t>ENSG00000188343</t>
  </si>
  <si>
    <t>CIBAR1</t>
  </si>
  <si>
    <t>ENSG00000188352</t>
  </si>
  <si>
    <t>FOCAD</t>
  </si>
  <si>
    <t>ENSG00000188368</t>
  </si>
  <si>
    <t>PRR19</t>
  </si>
  <si>
    <t>ENSG00000188372</t>
  </si>
  <si>
    <t>ZP3</t>
  </si>
  <si>
    <t>ENSG00000188396</t>
  </si>
  <si>
    <t>DYNLT4</t>
  </si>
  <si>
    <t>ENSG00000188419</t>
  </si>
  <si>
    <t>CHM</t>
  </si>
  <si>
    <t>ENSG00000188428</t>
  </si>
  <si>
    <t>BLOC1S5</t>
  </si>
  <si>
    <t>ENSG00000188483</t>
  </si>
  <si>
    <t>IER5L</t>
  </si>
  <si>
    <t>ENSG00000188486</t>
  </si>
  <si>
    <t>H2AX</t>
  </si>
  <si>
    <t>ENSG00000188493</t>
  </si>
  <si>
    <t>C19orf54</t>
  </si>
  <si>
    <t>ENSG00000188501</t>
  </si>
  <si>
    <t>LCTL</t>
  </si>
  <si>
    <t>ENSG00000188522</t>
  </si>
  <si>
    <t>FAM83G</t>
  </si>
  <si>
    <t>ENSG00000188529</t>
  </si>
  <si>
    <t>SRSF10</t>
  </si>
  <si>
    <t>ENSG00000188542</t>
  </si>
  <si>
    <t>DUSP28</t>
  </si>
  <si>
    <t>ENSG00000188549</t>
  </si>
  <si>
    <t>CCDC9B</t>
  </si>
  <si>
    <t>ENSG00000188554</t>
  </si>
  <si>
    <t>NBR1</t>
  </si>
  <si>
    <t>ENSG00000188559</t>
  </si>
  <si>
    <t>RALGAPA2</t>
  </si>
  <si>
    <t>ENSG00000188566</t>
  </si>
  <si>
    <t>NDOR1</t>
  </si>
  <si>
    <t>ENSG00000188573</t>
  </si>
  <si>
    <t>FBLL1</t>
  </si>
  <si>
    <t>ENSG00000188599</t>
  </si>
  <si>
    <t>NPIPP1</t>
  </si>
  <si>
    <t>ENSG00000188603</t>
  </si>
  <si>
    <t>CLN3</t>
  </si>
  <si>
    <t>ENSG00000188612</t>
  </si>
  <si>
    <t>SUMO2</t>
  </si>
  <si>
    <t>ENSG00000188613</t>
  </si>
  <si>
    <t>NANOS1</t>
  </si>
  <si>
    <t>ENSG00000188629</t>
  </si>
  <si>
    <t>ZNF177</t>
  </si>
  <si>
    <t>ENSG00000188636</t>
  </si>
  <si>
    <t>RTL6</t>
  </si>
  <si>
    <t>ENSG00000188641</t>
  </si>
  <si>
    <t>DPYD</t>
  </si>
  <si>
    <t>ENSG00000188643</t>
  </si>
  <si>
    <t>S100A16</t>
  </si>
  <si>
    <t>ENSG00000188647</t>
  </si>
  <si>
    <t>PTAR1</t>
  </si>
  <si>
    <t>ENSG00000188672</t>
  </si>
  <si>
    <t>RHCE</t>
  </si>
  <si>
    <t>ENSG00000188677</t>
  </si>
  <si>
    <t>PARVB</t>
  </si>
  <si>
    <t>ENSG00000188681</t>
  </si>
  <si>
    <t>TEKT4P2</t>
  </si>
  <si>
    <t>ENSG00000188687</t>
  </si>
  <si>
    <t>SLC4A5</t>
  </si>
  <si>
    <t>ENSG00000188690</t>
  </si>
  <si>
    <t>UROS</t>
  </si>
  <si>
    <t>ENSG00000188706</t>
  </si>
  <si>
    <t>ZDHHC9</t>
  </si>
  <si>
    <t>ENSG00000188725</t>
  </si>
  <si>
    <t>SMIM15</t>
  </si>
  <si>
    <t>ENSG00000188735</t>
  </si>
  <si>
    <t>TMEM120B</t>
  </si>
  <si>
    <t>ENSG00000188739</t>
  </si>
  <si>
    <t>RBM34</t>
  </si>
  <si>
    <t>ENSG00000188760</t>
  </si>
  <si>
    <t>TMEM198</t>
  </si>
  <si>
    <t>ENSG00000188763</t>
  </si>
  <si>
    <t>FZD9</t>
  </si>
  <si>
    <t>ENSG00000188766</t>
  </si>
  <si>
    <t>SPRED3</t>
  </si>
  <si>
    <t>ENSG00000188785</t>
  </si>
  <si>
    <t>ZNF548</t>
  </si>
  <si>
    <t>ENSG00000188786</t>
  </si>
  <si>
    <t>MTF1</t>
  </si>
  <si>
    <t>ENSG00000188807</t>
  </si>
  <si>
    <t>TMEM201</t>
  </si>
  <si>
    <t>ENSG00000188811</t>
  </si>
  <si>
    <t>NHLRC3</t>
  </si>
  <si>
    <t>ENSG00000188820</t>
  </si>
  <si>
    <t>CALHM6</t>
  </si>
  <si>
    <t>ENSG00000188825</t>
  </si>
  <si>
    <t>LINC00910</t>
  </si>
  <si>
    <t>ENSG00000188827</t>
  </si>
  <si>
    <t>SLX4</t>
  </si>
  <si>
    <t>ENSG00000188846</t>
  </si>
  <si>
    <t>RPL14</t>
  </si>
  <si>
    <t>ENSG00000188868</t>
  </si>
  <si>
    <t>ZNF563</t>
  </si>
  <si>
    <t>ENSG00000188878</t>
  </si>
  <si>
    <t>FBF1</t>
  </si>
  <si>
    <t>ENSG00000188895</t>
  </si>
  <si>
    <t>MSL1</t>
  </si>
  <si>
    <t>ENSG00000188906</t>
  </si>
  <si>
    <t>LRRK2</t>
  </si>
  <si>
    <t>ENSG00000188917</t>
  </si>
  <si>
    <t>TRMT2B</t>
  </si>
  <si>
    <t>ENSG00000188921</t>
  </si>
  <si>
    <t>HACD4</t>
  </si>
  <si>
    <t>ENSG00000188931</t>
  </si>
  <si>
    <t>CFAP126</t>
  </si>
  <si>
    <t>ENSG00000188933</t>
  </si>
  <si>
    <t>USP32P1</t>
  </si>
  <si>
    <t>ENSG00000188938</t>
  </si>
  <si>
    <t>FAM120AOS</t>
  </si>
  <si>
    <t>ENSG00000188976</t>
  </si>
  <si>
    <t>NOC2L</t>
  </si>
  <si>
    <t>ENSG00000188986</t>
  </si>
  <si>
    <t>NELFB</t>
  </si>
  <si>
    <t>ENSG00000188994</t>
  </si>
  <si>
    <t>ZNF292</t>
  </si>
  <si>
    <t>ENSG00000188997</t>
  </si>
  <si>
    <t>KCTD21</t>
  </si>
  <si>
    <t>ENSG00000189007</t>
  </si>
  <si>
    <t>ADAT2</t>
  </si>
  <si>
    <t>ENSG00000189042</t>
  </si>
  <si>
    <t>ZNF567</t>
  </si>
  <si>
    <t>ENSG00000189043</t>
  </si>
  <si>
    <t>NDUFA4</t>
  </si>
  <si>
    <t>ENSG00000189046</t>
  </si>
  <si>
    <t>ALKBH2</t>
  </si>
  <si>
    <t>ENSG00000189050</t>
  </si>
  <si>
    <t>RNFT1</t>
  </si>
  <si>
    <t>ENSG00000189060</t>
  </si>
  <si>
    <t>H1-0</t>
  </si>
  <si>
    <t>ENSG00000189067</t>
  </si>
  <si>
    <t>LITAF</t>
  </si>
  <si>
    <t>ENSG00000189077</t>
  </si>
  <si>
    <t>TMEM120A</t>
  </si>
  <si>
    <t>ENSG00000189079</t>
  </si>
  <si>
    <t>ARID2</t>
  </si>
  <si>
    <t>ENSG00000189091</t>
  </si>
  <si>
    <t>SF3B3</t>
  </si>
  <si>
    <t>ENSG00000189114</t>
  </si>
  <si>
    <t>BLOC1S3</t>
  </si>
  <si>
    <t>ENSG00000189120</t>
  </si>
  <si>
    <t>SP6</t>
  </si>
  <si>
    <t>ENSG00000189129</t>
  </si>
  <si>
    <t>PLAC9</t>
  </si>
  <si>
    <t>ENSG00000189134</t>
  </si>
  <si>
    <t>NKAPL</t>
  </si>
  <si>
    <t>ENSG00000189136</t>
  </si>
  <si>
    <t>UBE2Q2P1</t>
  </si>
  <si>
    <t>ENSG00000189144</t>
  </si>
  <si>
    <t>ZNF573</t>
  </si>
  <si>
    <t>ENSG00000189159</t>
  </si>
  <si>
    <t>JPT1</t>
  </si>
  <si>
    <t>ENSG00000189164</t>
  </si>
  <si>
    <t>ZNF527</t>
  </si>
  <si>
    <t>ENSG00000189171</t>
  </si>
  <si>
    <t>S100A13</t>
  </si>
  <si>
    <t>ENSG00000189180</t>
  </si>
  <si>
    <t>ZNF33A</t>
  </si>
  <si>
    <t>ENSG00000189190</t>
  </si>
  <si>
    <t>ZNF600</t>
  </si>
  <si>
    <t>ENSG00000189195</t>
  </si>
  <si>
    <t>BTBD8</t>
  </si>
  <si>
    <t>ENSG00000189221</t>
  </si>
  <si>
    <t>MAOA</t>
  </si>
  <si>
    <t>ENSG00000189227</t>
  </si>
  <si>
    <t>C15orf61</t>
  </si>
  <si>
    <t>ENSG00000189241</t>
  </si>
  <si>
    <t>TSPYL1</t>
  </si>
  <si>
    <t>ENSG00000189266</t>
  </si>
  <si>
    <t>PNRC2</t>
  </si>
  <si>
    <t>ENSG00000189292</t>
  </si>
  <si>
    <t>ALKAL2</t>
  </si>
  <si>
    <t>ENSG00000189298</t>
  </si>
  <si>
    <t>ZKSCAN3</t>
  </si>
  <si>
    <t>ENSG00000189306</t>
  </si>
  <si>
    <t>RRP7A</t>
  </si>
  <si>
    <t>ENSG00000189308</t>
  </si>
  <si>
    <t>LIN54</t>
  </si>
  <si>
    <t>ENSG00000189319</t>
  </si>
  <si>
    <t>FAM53B</t>
  </si>
  <si>
    <t>ENSG00000189337</t>
  </si>
  <si>
    <t>KAZN</t>
  </si>
  <si>
    <t>ENSG00000189339</t>
  </si>
  <si>
    <t>SLC35E2B</t>
  </si>
  <si>
    <t>ENSG00000189343</t>
  </si>
  <si>
    <t>RPS2P46</t>
  </si>
  <si>
    <t>ENSG00000189362</t>
  </si>
  <si>
    <t>NEMP2</t>
  </si>
  <si>
    <t>ENSG00000189366</t>
  </si>
  <si>
    <t>ALG1L1P</t>
  </si>
  <si>
    <t>ENSG00000189369</t>
  </si>
  <si>
    <t>GSPT2</t>
  </si>
  <si>
    <t>ENSG00000189376</t>
  </si>
  <si>
    <t>C8orf76</t>
  </si>
  <si>
    <t>ENSG00000189403</t>
  </si>
  <si>
    <t>HMGB1</t>
  </si>
  <si>
    <t>ENSG00000189409</t>
  </si>
  <si>
    <t>MMP23B</t>
  </si>
  <si>
    <t>ENSG00000189410</t>
  </si>
  <si>
    <t>SH2D5</t>
  </si>
  <si>
    <t>ENSG00000196072</t>
  </si>
  <si>
    <t>BLOC1S2</t>
  </si>
  <si>
    <t>ENSG00000196074</t>
  </si>
  <si>
    <t>SYCP2</t>
  </si>
  <si>
    <t>ENSG00000196083</t>
  </si>
  <si>
    <t>IL1RAP</t>
  </si>
  <si>
    <t>ENSG00000196110</t>
  </si>
  <si>
    <t>ZNF699</t>
  </si>
  <si>
    <t>ENSG00000196116</t>
  </si>
  <si>
    <t>TDRD7</t>
  </si>
  <si>
    <t>ENSG00000196118</t>
  </si>
  <si>
    <t>CFAP119</t>
  </si>
  <si>
    <t>ENSG00000196123</t>
  </si>
  <si>
    <t>MATCAP1</t>
  </si>
  <si>
    <t>ENSG00000196136</t>
  </si>
  <si>
    <t>SERPINA3</t>
  </si>
  <si>
    <t>ENSG00000196141</t>
  </si>
  <si>
    <t>SPATS2L</t>
  </si>
  <si>
    <t>ENSG00000196150</t>
  </si>
  <si>
    <t>ZNF250</t>
  </si>
  <si>
    <t>ENSG00000196151</t>
  </si>
  <si>
    <t>WDSUB1</t>
  </si>
  <si>
    <t>ENSG00000196152</t>
  </si>
  <si>
    <t>ZNF79</t>
  </si>
  <si>
    <t>ENSG00000196154</t>
  </si>
  <si>
    <t>S100A4</t>
  </si>
  <si>
    <t>ENSG00000196155</t>
  </si>
  <si>
    <t>PLEKHG4</t>
  </si>
  <si>
    <t>ENSG00000196159</t>
  </si>
  <si>
    <t>FAT4</t>
  </si>
  <si>
    <t>ENSG00000196177</t>
  </si>
  <si>
    <t>ACADSB</t>
  </si>
  <si>
    <t>ENSG00000196182</t>
  </si>
  <si>
    <t>STK40</t>
  </si>
  <si>
    <t>ENSG00000196187</t>
  </si>
  <si>
    <t>TMEM63A</t>
  </si>
  <si>
    <t>ENSG00000196189</t>
  </si>
  <si>
    <t>SEMA4A</t>
  </si>
  <si>
    <t>ENSG00000196196</t>
  </si>
  <si>
    <t>HRCT1</t>
  </si>
  <si>
    <t>ENSG00000196199</t>
  </si>
  <si>
    <t>MPHOSPH8</t>
  </si>
  <si>
    <t>ENSG00000196204</t>
  </si>
  <si>
    <t>RNF216P1</t>
  </si>
  <si>
    <t>ENSG00000196205</t>
  </si>
  <si>
    <t>EEF1A1P5</t>
  </si>
  <si>
    <t>ENSG00000196214</t>
  </si>
  <si>
    <t>ZNF766</t>
  </si>
  <si>
    <t>ENSG00000196220</t>
  </si>
  <si>
    <t>SRGAP3</t>
  </si>
  <si>
    <t>ENSG00000196227</t>
  </si>
  <si>
    <t>FAM217B</t>
  </si>
  <si>
    <t>ENSG00000196230</t>
  </si>
  <si>
    <t>TUBB</t>
  </si>
  <si>
    <t>ENSG00000196233</t>
  </si>
  <si>
    <t>LCOR</t>
  </si>
  <si>
    <t>ENSG00000196235</t>
  </si>
  <si>
    <t>SUPT5H</t>
  </si>
  <si>
    <t>ENSG00000196262</t>
  </si>
  <si>
    <t>PPIA</t>
  </si>
  <si>
    <t>ENSG00000196263</t>
  </si>
  <si>
    <t>ZNF471</t>
  </si>
  <si>
    <t>ENSG00000196267</t>
  </si>
  <si>
    <t>ZNF836</t>
  </si>
  <si>
    <t>ENSG00000196268</t>
  </si>
  <si>
    <t>ZNF493</t>
  </si>
  <si>
    <t>ENSG00000196275</t>
  </si>
  <si>
    <t>GTF2IRD2</t>
  </si>
  <si>
    <t>ENSG00000196284</t>
  </si>
  <si>
    <t>SUPT3H</t>
  </si>
  <si>
    <t>ENSG00000196290</t>
  </si>
  <si>
    <t>NIF3L1</t>
  </si>
  <si>
    <t>ENSG00000196295</t>
  </si>
  <si>
    <t>GARS1-DT</t>
  </si>
  <si>
    <t>ENSG00000196305</t>
  </si>
  <si>
    <t>IARS1</t>
  </si>
  <si>
    <t>ENSG00000196312</t>
  </si>
  <si>
    <t>MFSD14CP</t>
  </si>
  <si>
    <t>ENSG00000196313</t>
  </si>
  <si>
    <t>POM121</t>
  </si>
  <si>
    <t>ENSG00000196323</t>
  </si>
  <si>
    <t>ZBTB44</t>
  </si>
  <si>
    <t>ENSG00000196338</t>
  </si>
  <si>
    <t>NLGN3</t>
  </si>
  <si>
    <t>ENSG00000196345</t>
  </si>
  <si>
    <t>ZKSCAN7</t>
  </si>
  <si>
    <t>ENSG00000196352</t>
  </si>
  <si>
    <t>CD55</t>
  </si>
  <si>
    <t>ENSG00000196357</t>
  </si>
  <si>
    <t>ZNF565</t>
  </si>
  <si>
    <t>ENSG00000196358</t>
  </si>
  <si>
    <t>NTNG2</t>
  </si>
  <si>
    <t>ENSG00000196363</t>
  </si>
  <si>
    <t>WDR5</t>
  </si>
  <si>
    <t>ENSG00000196365</t>
  </si>
  <si>
    <t>LONP1</t>
  </si>
  <si>
    <t>ENSG00000196367</t>
  </si>
  <si>
    <t>TRRAP</t>
  </si>
  <si>
    <t>ENSG00000196368</t>
  </si>
  <si>
    <t>NUDT11</t>
  </si>
  <si>
    <t>ENSG00000196369</t>
  </si>
  <si>
    <t>SRGAP2B</t>
  </si>
  <si>
    <t>ENSG00000196371</t>
  </si>
  <si>
    <t>FUT4</t>
  </si>
  <si>
    <t>ENSG00000196372</t>
  </si>
  <si>
    <t>ASB13</t>
  </si>
  <si>
    <t>ENSG00000196378</t>
  </si>
  <si>
    <t>ZNF34</t>
  </si>
  <si>
    <t>ENSG00000196381</t>
  </si>
  <si>
    <t>ZNF781</t>
  </si>
  <si>
    <t>ENSG00000196387</t>
  </si>
  <si>
    <t>ZNF140</t>
  </si>
  <si>
    <t>ENSG00000196388</t>
  </si>
  <si>
    <t>INCA1</t>
  </si>
  <si>
    <t>ENSG00000196396</t>
  </si>
  <si>
    <t>PTPN1</t>
  </si>
  <si>
    <t>ENSG00000196405</t>
  </si>
  <si>
    <t>EVL</t>
  </si>
  <si>
    <t>ENSG00000196408</t>
  </si>
  <si>
    <t>NOXO1</t>
  </si>
  <si>
    <t>ENSG00000196411</t>
  </si>
  <si>
    <t>EPHB4</t>
  </si>
  <si>
    <t>ENSG00000196417</t>
  </si>
  <si>
    <t>ZNF765</t>
  </si>
  <si>
    <t>ENSG00000196418</t>
  </si>
  <si>
    <t>ZNF124</t>
  </si>
  <si>
    <t>ENSG00000196419</t>
  </si>
  <si>
    <t>XRCC6</t>
  </si>
  <si>
    <t>ENSG00000196420</t>
  </si>
  <si>
    <t>S100A5</t>
  </si>
  <si>
    <t>ENSG00000196422</t>
  </si>
  <si>
    <t>PPP1R26</t>
  </si>
  <si>
    <t>ENSG00000196428</t>
  </si>
  <si>
    <t>TSC22D2</t>
  </si>
  <si>
    <t>ENSG00000196436</t>
  </si>
  <si>
    <t>NPIPB15</t>
  </si>
  <si>
    <t>ENSG00000196437</t>
  </si>
  <si>
    <t>ZNF569</t>
  </si>
  <si>
    <t>ENSG00000196440</t>
  </si>
  <si>
    <t>ARMCX4</t>
  </si>
  <si>
    <t>ENSG00000196449</t>
  </si>
  <si>
    <t>YRDC</t>
  </si>
  <si>
    <t>ENSG00000196453</t>
  </si>
  <si>
    <t>ZNF777</t>
  </si>
  <si>
    <t>ENSG00000196455</t>
  </si>
  <si>
    <t>PIK3R4</t>
  </si>
  <si>
    <t>ENSG00000196456</t>
  </si>
  <si>
    <t>ZNF775</t>
  </si>
  <si>
    <t>ENSG00000196458</t>
  </si>
  <si>
    <t>ZNF605</t>
  </si>
  <si>
    <t>ENSG00000196460</t>
  </si>
  <si>
    <t>RFX8</t>
  </si>
  <si>
    <t>ENSG00000196465</t>
  </si>
  <si>
    <t>MYL6B</t>
  </si>
  <si>
    <t>ENSG00000196470</t>
  </si>
  <si>
    <t>SIAH1</t>
  </si>
  <si>
    <t>ENSG00000196476</t>
  </si>
  <si>
    <t>C20orf96</t>
  </si>
  <si>
    <t>ENSG00000196497</t>
  </si>
  <si>
    <t>IPO4</t>
  </si>
  <si>
    <t>ENSG00000196498</t>
  </si>
  <si>
    <t>NCOR2</t>
  </si>
  <si>
    <t>ENSG00000196502</t>
  </si>
  <si>
    <t>SULT1A1</t>
  </si>
  <si>
    <t>ENSG00000196504</t>
  </si>
  <si>
    <t>PRPF40A</t>
  </si>
  <si>
    <t>ENSG00000196505</t>
  </si>
  <si>
    <t>GDAP2</t>
  </si>
  <si>
    <t>ENSG00000196507</t>
  </si>
  <si>
    <t>TCEAL3</t>
  </si>
  <si>
    <t>ENSG00000196510</t>
  </si>
  <si>
    <t>ANAPC7</t>
  </si>
  <si>
    <t>ENSG00000196511</t>
  </si>
  <si>
    <t>TPK1</t>
  </si>
  <si>
    <t>ENSG00000196517</t>
  </si>
  <si>
    <t>SLC6A9</t>
  </si>
  <si>
    <t>ENSG00000196526</t>
  </si>
  <si>
    <t>AFAP1</t>
  </si>
  <si>
    <t>ENSG00000196531</t>
  </si>
  <si>
    <t>NACA</t>
  </si>
  <si>
    <t>ENSG00000196535</t>
  </si>
  <si>
    <t>MYO18A</t>
  </si>
  <si>
    <t>ENSG00000196544</t>
  </si>
  <si>
    <t>BORCS6</t>
  </si>
  <si>
    <t>ENSG00000196547</t>
  </si>
  <si>
    <t>MAN2A2</t>
  </si>
  <si>
    <t>ENSG00000196550</t>
  </si>
  <si>
    <t>FAM72A</t>
  </si>
  <si>
    <t>ENSG00000196557</t>
  </si>
  <si>
    <t>CACNA1H</t>
  </si>
  <si>
    <t>ENSG00000196562</t>
  </si>
  <si>
    <t>SULF2</t>
  </si>
  <si>
    <t>ENSG00000196569</t>
  </si>
  <si>
    <t>LAMA2</t>
  </si>
  <si>
    <t>ENSG00000196576</t>
  </si>
  <si>
    <t>PLXNB2</t>
  </si>
  <si>
    <t>ENSG00000196586</t>
  </si>
  <si>
    <t>MYO6</t>
  </si>
  <si>
    <t>ENSG00000196588</t>
  </si>
  <si>
    <t>MRTFA</t>
  </si>
  <si>
    <t>ENSG00000196591</t>
  </si>
  <si>
    <t>HDAC2</t>
  </si>
  <si>
    <t>ENSG00000196597</t>
  </si>
  <si>
    <t>ZNF782</t>
  </si>
  <si>
    <t>ENSG00000196605</t>
  </si>
  <si>
    <t>ZNF846</t>
  </si>
  <si>
    <t>ENSG00000196611</t>
  </si>
  <si>
    <t>MMP1</t>
  </si>
  <si>
    <t>ENSG00000196616</t>
  </si>
  <si>
    <t>ADH1B</t>
  </si>
  <si>
    <t>ENSG00000196628</t>
  </si>
  <si>
    <t>TCF4</t>
  </si>
  <si>
    <t>ENSG00000196636</t>
  </si>
  <si>
    <t>SDHAF3</t>
  </si>
  <si>
    <t>ENSG00000196639</t>
  </si>
  <si>
    <t>HRH1</t>
  </si>
  <si>
    <t>ENSG00000196642</t>
  </si>
  <si>
    <t>RABL6</t>
  </si>
  <si>
    <t>ENSG00000196646</t>
  </si>
  <si>
    <t>ZNF136</t>
  </si>
  <si>
    <t>ENSG00000196652</t>
  </si>
  <si>
    <t>ZKSCAN5</t>
  </si>
  <si>
    <t>ENSG00000196653</t>
  </si>
  <si>
    <t>ZNF502</t>
  </si>
  <si>
    <t>ENSG00000196655</t>
  </si>
  <si>
    <t>TRAPPC4</t>
  </si>
  <si>
    <t>ENSG00000196659</t>
  </si>
  <si>
    <t>TTC30B</t>
  </si>
  <si>
    <t>ENSG00000196663</t>
  </si>
  <si>
    <t>TECPR2</t>
  </si>
  <si>
    <t>ENSG00000196670</t>
  </si>
  <si>
    <t>ZFP62</t>
  </si>
  <si>
    <t>ENSG00000196678</t>
  </si>
  <si>
    <t>ERI2</t>
  </si>
  <si>
    <t>ENSG00000196683</t>
  </si>
  <si>
    <t>TOMM7</t>
  </si>
  <si>
    <t>ENSG00000196689</t>
  </si>
  <si>
    <t>TRPV1</t>
  </si>
  <si>
    <t>ENSG00000196693</t>
  </si>
  <si>
    <t>ZNF33B</t>
  </si>
  <si>
    <t>ENSG00000196696</t>
  </si>
  <si>
    <t>PDXDC2P-NPIPB14P</t>
  </si>
  <si>
    <t>ENSG00000196700</t>
  </si>
  <si>
    <t>ZNF512B</t>
  </si>
  <si>
    <t>ENSG00000196704</t>
  </si>
  <si>
    <t>AMZ2</t>
  </si>
  <si>
    <t>ENSG00000196705</t>
  </si>
  <si>
    <t>ZNF431</t>
  </si>
  <si>
    <t>ENSG00000196712</t>
  </si>
  <si>
    <t>NF1</t>
  </si>
  <si>
    <t>ENSG00000196715</t>
  </si>
  <si>
    <t>VKORC1L1</t>
  </si>
  <si>
    <t>ENSG00000196724</t>
  </si>
  <si>
    <t>ZNF418</t>
  </si>
  <si>
    <t>ENSG00000196730</t>
  </si>
  <si>
    <t>DAPK1</t>
  </si>
  <si>
    <t>ENSG00000196739</t>
  </si>
  <si>
    <t>COL27A1</t>
  </si>
  <si>
    <t>ENSG00000196741</t>
  </si>
  <si>
    <t>LINC01560</t>
  </si>
  <si>
    <t>ENSG00000196754</t>
  </si>
  <si>
    <t>S100A2</t>
  </si>
  <si>
    <t>ENSG00000196756</t>
  </si>
  <si>
    <t>SNHG17</t>
  </si>
  <si>
    <t>ENSG00000196757</t>
  </si>
  <si>
    <t>ZNF700</t>
  </si>
  <si>
    <t>ENSG00000196776</t>
  </si>
  <si>
    <t>CD47</t>
  </si>
  <si>
    <t>ENSG00000196781</t>
  </si>
  <si>
    <t>TLE1</t>
  </si>
  <si>
    <t>ENSG00000196782</t>
  </si>
  <si>
    <t>MAML3</t>
  </si>
  <si>
    <t>ENSG00000196787</t>
  </si>
  <si>
    <t>H2AC11</t>
  </si>
  <si>
    <t>ENSG00000196792</t>
  </si>
  <si>
    <t>STRN3</t>
  </si>
  <si>
    <t>ENSG00000196793</t>
  </si>
  <si>
    <t>ZNF239</t>
  </si>
  <si>
    <t>ENSG00000196810</t>
  </si>
  <si>
    <t>CTBP1-DT</t>
  </si>
  <si>
    <t>ENSG00000196812</t>
  </si>
  <si>
    <t>ZSCAN16</t>
  </si>
  <si>
    <t>ENSG00000196814</t>
  </si>
  <si>
    <t>MVB12B</t>
  </si>
  <si>
    <t>ENSG00000196821</t>
  </si>
  <si>
    <t>ILRUN</t>
  </si>
  <si>
    <t>ENSG00000196839</t>
  </si>
  <si>
    <t>ADA</t>
  </si>
  <si>
    <t>ENSG00000196843</t>
  </si>
  <si>
    <t>ARID5A</t>
  </si>
  <si>
    <t>ENSG00000196850</t>
  </si>
  <si>
    <t>PPTC7</t>
  </si>
  <si>
    <t>ENSG00000196865</t>
  </si>
  <si>
    <t>NHLRC2</t>
  </si>
  <si>
    <t>ENSG00000196867</t>
  </si>
  <si>
    <t>ZFP28</t>
  </si>
  <si>
    <t>ENSG00000196876</t>
  </si>
  <si>
    <t>SCN8A</t>
  </si>
  <si>
    <t>ENSG00000196878</t>
  </si>
  <si>
    <t>LAMB3</t>
  </si>
  <si>
    <t>ENSG00000196911</t>
  </si>
  <si>
    <t>KPNA5</t>
  </si>
  <si>
    <t>ENSG00000196914</t>
  </si>
  <si>
    <t>ARHGEF12</t>
  </si>
  <si>
    <t>ENSG00000196922</t>
  </si>
  <si>
    <t>ZNF252P</t>
  </si>
  <si>
    <t>ENSG00000196923</t>
  </si>
  <si>
    <t>PDLIM7</t>
  </si>
  <si>
    <t>ENSG00000196924</t>
  </si>
  <si>
    <t>FLNA</t>
  </si>
  <si>
    <t>ENSG00000196935</t>
  </si>
  <si>
    <t>SRGAP1</t>
  </si>
  <si>
    <t>ENSG00000196937</t>
  </si>
  <si>
    <t>FAM3C</t>
  </si>
  <si>
    <t>ENSG00000196943</t>
  </si>
  <si>
    <t>NOP9</t>
  </si>
  <si>
    <t>ENSG00000196950</t>
  </si>
  <si>
    <t>SLC39A10</t>
  </si>
  <si>
    <t>ENSG00000196954</t>
  </si>
  <si>
    <t>CASP4</t>
  </si>
  <si>
    <t>ENSG00000196961</t>
  </si>
  <si>
    <t>AP2A1</t>
  </si>
  <si>
    <t>ENSG00000196967</t>
  </si>
  <si>
    <t>ZNF585A</t>
  </si>
  <si>
    <t>ENSG00000196968</t>
  </si>
  <si>
    <t>FUT11</t>
  </si>
  <si>
    <t>ENSG00000196972</t>
  </si>
  <si>
    <t>SMIM10L2B</t>
  </si>
  <si>
    <t>ENSG00000196975</t>
  </si>
  <si>
    <t>ANXA4</t>
  </si>
  <si>
    <t>ENSG00000196976</t>
  </si>
  <si>
    <t>LAGE3</t>
  </si>
  <si>
    <t>ENSG00000196981</t>
  </si>
  <si>
    <t>WDR5B</t>
  </si>
  <si>
    <t>ENSG00000196998</t>
  </si>
  <si>
    <t>WDR45</t>
  </si>
  <si>
    <t>ENSG00000197006</t>
  </si>
  <si>
    <t>METTL9</t>
  </si>
  <si>
    <t>ENSG00000197008</t>
  </si>
  <si>
    <t>ZNF138</t>
  </si>
  <si>
    <t>ENSG00000197013</t>
  </si>
  <si>
    <t>ZNF429</t>
  </si>
  <si>
    <t>ENSG00000197016</t>
  </si>
  <si>
    <t>ZNF470</t>
  </si>
  <si>
    <t>ENSG00000197021</t>
  </si>
  <si>
    <t>EOLA2</t>
  </si>
  <si>
    <t>ENSG00000197024</t>
  </si>
  <si>
    <t>ZNF398</t>
  </si>
  <si>
    <t>ENSG00000197037</t>
  </si>
  <si>
    <t>ZSCAN25</t>
  </si>
  <si>
    <t>ENSG00000197043</t>
  </si>
  <si>
    <t>ANXA6</t>
  </si>
  <si>
    <t>ENSG00000197044</t>
  </si>
  <si>
    <t>ZNF441</t>
  </si>
  <si>
    <t>ENSG00000197045</t>
  </si>
  <si>
    <t>GMFB</t>
  </si>
  <si>
    <t>ENSG00000197050</t>
  </si>
  <si>
    <t>ZNF420</t>
  </si>
  <si>
    <t>ENSG00000197054</t>
  </si>
  <si>
    <t>ZNF763</t>
  </si>
  <si>
    <t>ENSG00000197056</t>
  </si>
  <si>
    <t>ZMYM1</t>
  </si>
  <si>
    <t>ENSG00000197062</t>
  </si>
  <si>
    <t>ZSCAN26</t>
  </si>
  <si>
    <t>ENSG00000197063</t>
  </si>
  <si>
    <t>MAFG</t>
  </si>
  <si>
    <t>ENSG00000197070</t>
  </si>
  <si>
    <t>ARRDC1</t>
  </si>
  <si>
    <t>ENSG00000197077</t>
  </si>
  <si>
    <t>KIAA1671</t>
  </si>
  <si>
    <t>ENSG00000197081</t>
  </si>
  <si>
    <t>IGF2R</t>
  </si>
  <si>
    <t>ENSG00000197093</t>
  </si>
  <si>
    <t>GAL3ST4</t>
  </si>
  <si>
    <t>ENSG00000197102</t>
  </si>
  <si>
    <t>DYNC1H1</t>
  </si>
  <si>
    <t>ENSG00000197106</t>
  </si>
  <si>
    <t>SLC6A17</t>
  </si>
  <si>
    <t>ENSG00000197111</t>
  </si>
  <si>
    <t>PCBP2</t>
  </si>
  <si>
    <t>ENSG00000197114</t>
  </si>
  <si>
    <t>ZGPAT</t>
  </si>
  <si>
    <t>ENSG00000197119</t>
  </si>
  <si>
    <t>SLC25A29</t>
  </si>
  <si>
    <t>ENSG00000197121</t>
  </si>
  <si>
    <t>PGAP1</t>
  </si>
  <si>
    <t>ENSG00000197122</t>
  </si>
  <si>
    <t>SRC</t>
  </si>
  <si>
    <t>ENSG00000197124</t>
  </si>
  <si>
    <t>ZNF682</t>
  </si>
  <si>
    <t>ENSG00000197128</t>
  </si>
  <si>
    <t>ZNF772</t>
  </si>
  <si>
    <t>ENSG00000197136</t>
  </si>
  <si>
    <t>PCNX3</t>
  </si>
  <si>
    <t>ENSG00000197140</t>
  </si>
  <si>
    <t>ADAM32</t>
  </si>
  <si>
    <t>ENSG00000197142</t>
  </si>
  <si>
    <t>ACSL5</t>
  </si>
  <si>
    <t>ENSG00000197150</t>
  </si>
  <si>
    <t>ABCB8</t>
  </si>
  <si>
    <t>ENSG00000197157</t>
  </si>
  <si>
    <t>SND1</t>
  </si>
  <si>
    <t>ENSG00000197162</t>
  </si>
  <si>
    <t>ZNF785</t>
  </si>
  <si>
    <t>ENSG00000197170</t>
  </si>
  <si>
    <t>PSMD12</t>
  </si>
  <si>
    <t>ENSG00000197180</t>
  </si>
  <si>
    <t>ATP6AP1-DT</t>
  </si>
  <si>
    <t>ENSG00000197182</t>
  </si>
  <si>
    <t>MIRLET7BHG</t>
  </si>
  <si>
    <t>ENSG00000197183</t>
  </si>
  <si>
    <t>NOL4L</t>
  </si>
  <si>
    <t>ENSG00000197191</t>
  </si>
  <si>
    <t>CYSRT1</t>
  </si>
  <si>
    <t>ENSG00000197208</t>
  </si>
  <si>
    <t>SLC22A4</t>
  </si>
  <si>
    <t>ENSG00000197217</t>
  </si>
  <si>
    <t>ENTPD4</t>
  </si>
  <si>
    <t>ENSG00000197223</t>
  </si>
  <si>
    <t>C1D</t>
  </si>
  <si>
    <t>ENSG00000197226</t>
  </si>
  <si>
    <t>TBC1D9B</t>
  </si>
  <si>
    <t>ENSG00000197256</t>
  </si>
  <si>
    <t>KANK2</t>
  </si>
  <si>
    <t>ENSG00000197265</t>
  </si>
  <si>
    <t>GTF2E2</t>
  </si>
  <si>
    <t>ENSG00000197275</t>
  </si>
  <si>
    <t>RAD54B</t>
  </si>
  <si>
    <t>ENSG00000197283</t>
  </si>
  <si>
    <t>SYNGAP1</t>
  </si>
  <si>
    <t>ENSG00000197296</t>
  </si>
  <si>
    <t>FITM2</t>
  </si>
  <si>
    <t>ENSG00000197302</t>
  </si>
  <si>
    <t>KRBOX5</t>
  </si>
  <si>
    <t>ENSG00000197312</t>
  </si>
  <si>
    <t>DDI2</t>
  </si>
  <si>
    <t>ENSG00000197321</t>
  </si>
  <si>
    <t>SVIL</t>
  </si>
  <si>
    <t>ENSG00000197323</t>
  </si>
  <si>
    <t>TRIM33</t>
  </si>
  <si>
    <t>ENSG00000197324</t>
  </si>
  <si>
    <t>LRP10</t>
  </si>
  <si>
    <t>ENSG00000197329</t>
  </si>
  <si>
    <t>PELI1</t>
  </si>
  <si>
    <t>ENSG00000197343</t>
  </si>
  <si>
    <t>ZNF655</t>
  </si>
  <si>
    <t>ENSG00000197345</t>
  </si>
  <si>
    <t>MRPL21</t>
  </si>
  <si>
    <t>ENSG00000197355</t>
  </si>
  <si>
    <t>UAP1L1</t>
  </si>
  <si>
    <t>ENSG00000197361</t>
  </si>
  <si>
    <t>FBXL22</t>
  </si>
  <si>
    <t>ENSG00000197362</t>
  </si>
  <si>
    <t>ZNF786</t>
  </si>
  <si>
    <t>ENSG00000197363</t>
  </si>
  <si>
    <t>ZNF517</t>
  </si>
  <si>
    <t>ENSG00000197372</t>
  </si>
  <si>
    <t>ZNF675</t>
  </si>
  <si>
    <t>ENSG00000197375</t>
  </si>
  <si>
    <t>SLC22A5</t>
  </si>
  <si>
    <t>ENSG00000197380</t>
  </si>
  <si>
    <t>DACT3</t>
  </si>
  <si>
    <t>ENSG00000197381</t>
  </si>
  <si>
    <t>ADARB1</t>
  </si>
  <si>
    <t>ENSG00000197386</t>
  </si>
  <si>
    <t>HTT</t>
  </si>
  <si>
    <t>ENSG00000197405</t>
  </si>
  <si>
    <t>C5AR1</t>
  </si>
  <si>
    <t>ENSG00000197406</t>
  </si>
  <si>
    <t>DIO3</t>
  </si>
  <si>
    <t>ENSG00000197415</t>
  </si>
  <si>
    <t>VEPH1</t>
  </si>
  <si>
    <t>ENSG00000197417</t>
  </si>
  <si>
    <t>SHPK</t>
  </si>
  <si>
    <t>ENSG00000197429</t>
  </si>
  <si>
    <t>IPP</t>
  </si>
  <si>
    <t>ENSG00000197442</t>
  </si>
  <si>
    <t>MAP3K5</t>
  </si>
  <si>
    <t>ENSG00000197448</t>
  </si>
  <si>
    <t>GSTK1</t>
  </si>
  <si>
    <t>ENSG00000197451</t>
  </si>
  <si>
    <t>HNRNPAB</t>
  </si>
  <si>
    <t>ENSG00000197461</t>
  </si>
  <si>
    <t>PDGFA</t>
  </si>
  <si>
    <t>ENSG00000197465</t>
  </si>
  <si>
    <t>GYPE</t>
  </si>
  <si>
    <t>ENSG00000197467</t>
  </si>
  <si>
    <t>COL13A1</t>
  </si>
  <si>
    <t>ENSG00000197483</t>
  </si>
  <si>
    <t>ZNF628</t>
  </si>
  <si>
    <t>ENSG00000197496</t>
  </si>
  <si>
    <t>SLC2A10</t>
  </si>
  <si>
    <t>ENSG00000197497</t>
  </si>
  <si>
    <t>ZNF665</t>
  </si>
  <si>
    <t>ENSG00000197498</t>
  </si>
  <si>
    <t>RPF2</t>
  </si>
  <si>
    <t>ENSG00000197506</t>
  </si>
  <si>
    <t>SLC28A3</t>
  </si>
  <si>
    <t>ENSG00000197530</t>
  </si>
  <si>
    <t>MIB2</t>
  </si>
  <si>
    <t>ENSG00000197535</t>
  </si>
  <si>
    <t>MYO5A</t>
  </si>
  <si>
    <t>ENSG00000197536</t>
  </si>
  <si>
    <t>IRF1-AS1</t>
  </si>
  <si>
    <t>ENSG00000197548</t>
  </si>
  <si>
    <t>ATG7</t>
  </si>
  <si>
    <t>ENSG00000197555</t>
  </si>
  <si>
    <t>SIPA1L1</t>
  </si>
  <si>
    <t>ENSG00000197557</t>
  </si>
  <si>
    <t>TTC30A</t>
  </si>
  <si>
    <t>ENSG00000197558</t>
  </si>
  <si>
    <t>SSPOP</t>
  </si>
  <si>
    <t>ENSG00000197562</t>
  </si>
  <si>
    <t>RAB40C</t>
  </si>
  <si>
    <t>ENSG00000197563</t>
  </si>
  <si>
    <t>PIGN</t>
  </si>
  <si>
    <t>ENSG00000197565</t>
  </si>
  <si>
    <t>COL4A6</t>
  </si>
  <si>
    <t>ENSG00000197568</t>
  </si>
  <si>
    <t>HHLA3</t>
  </si>
  <si>
    <t>ENSG00000197579</t>
  </si>
  <si>
    <t>TOPORS</t>
  </si>
  <si>
    <t>ENSG00000197582</t>
  </si>
  <si>
    <t>GPX1P1</t>
  </si>
  <si>
    <t>ENSG00000197586</t>
  </si>
  <si>
    <t>ENTPD6</t>
  </si>
  <si>
    <t>ENSG00000197594</t>
  </si>
  <si>
    <t>ENPP1</t>
  </si>
  <si>
    <t>ENSG00000197601</t>
  </si>
  <si>
    <t>FAR1</t>
  </si>
  <si>
    <t>ENSG00000197603</t>
  </si>
  <si>
    <t>CPLANE1</t>
  </si>
  <si>
    <t>ENSG00000197608</t>
  </si>
  <si>
    <t>ZNF841</t>
  </si>
  <si>
    <t>ENSG00000197614</t>
  </si>
  <si>
    <t>MFAP5</t>
  </si>
  <si>
    <t>ENSG00000197619</t>
  </si>
  <si>
    <t>ZNF615</t>
  </si>
  <si>
    <t>ENSG00000197620</t>
  </si>
  <si>
    <t>EOLA1</t>
  </si>
  <si>
    <t>ENSG00000197622</t>
  </si>
  <si>
    <t>CDC42SE1</t>
  </si>
  <si>
    <t>ENSG00000197632</t>
  </si>
  <si>
    <t>SERPINB2</t>
  </si>
  <si>
    <t>ENSG00000197646</t>
  </si>
  <si>
    <t>PDCD1LG2</t>
  </si>
  <si>
    <t>ENSG00000197647</t>
  </si>
  <si>
    <t>ZNF433</t>
  </si>
  <si>
    <t>ENSG00000197694</t>
  </si>
  <si>
    <t>SPTAN1</t>
  </si>
  <si>
    <t>ENSG00000197702</t>
  </si>
  <si>
    <t>PARVA</t>
  </si>
  <si>
    <t>ENSG00000197712</t>
  </si>
  <si>
    <t>FAM114A1</t>
  </si>
  <si>
    <t>ENSG00000197713</t>
  </si>
  <si>
    <t>RPE</t>
  </si>
  <si>
    <t>ENSG00000197714</t>
  </si>
  <si>
    <t>ZNF460</t>
  </si>
  <si>
    <t>ENSG00000197724</t>
  </si>
  <si>
    <t>PHF2</t>
  </si>
  <si>
    <t>ENSG00000197728</t>
  </si>
  <si>
    <t>RPS26</t>
  </si>
  <si>
    <t>ENSG00000197746</t>
  </si>
  <si>
    <t>PSAP</t>
  </si>
  <si>
    <t>ENSG00000197756</t>
  </si>
  <si>
    <t>RPL37A</t>
  </si>
  <si>
    <t>ENSG00000197763</t>
  </si>
  <si>
    <t>TXNRD3</t>
  </si>
  <si>
    <t>ENSG00000197766</t>
  </si>
  <si>
    <t>CFD</t>
  </si>
  <si>
    <t>ENSG00000197769</t>
  </si>
  <si>
    <t>MAP1LC3C</t>
  </si>
  <si>
    <t>ENSG00000197771</t>
  </si>
  <si>
    <t>MCMBP</t>
  </si>
  <si>
    <t>ENSG00000197774</t>
  </si>
  <si>
    <t>EME2</t>
  </si>
  <si>
    <t>ENSG00000197776</t>
  </si>
  <si>
    <t>KLHDC1</t>
  </si>
  <si>
    <t>ENSG00000197779</t>
  </si>
  <si>
    <t>ZNF81</t>
  </si>
  <si>
    <t>ENSG00000197780</t>
  </si>
  <si>
    <t>TAF13</t>
  </si>
  <si>
    <t>ENSG00000197782</t>
  </si>
  <si>
    <t>ZNF780A</t>
  </si>
  <si>
    <t>ENSG00000197785</t>
  </si>
  <si>
    <t>ATAD3A</t>
  </si>
  <si>
    <t>ENSG00000197798</t>
  </si>
  <si>
    <t>FAM118B</t>
  </si>
  <si>
    <t>ENSG00000197808</t>
  </si>
  <si>
    <t>ZNF461</t>
  </si>
  <si>
    <t>ENSG00000197815</t>
  </si>
  <si>
    <t>ENSG00000197816</t>
  </si>
  <si>
    <t>CCDC180</t>
  </si>
  <si>
    <t>ENSG00000197818</t>
  </si>
  <si>
    <t>SLC9A8</t>
  </si>
  <si>
    <t>ENSG00000197837</t>
  </si>
  <si>
    <t>H4C16</t>
  </si>
  <si>
    <t>ENSG00000197841</t>
  </si>
  <si>
    <t>ZNF181</t>
  </si>
  <si>
    <t>ENSG00000197852</t>
  </si>
  <si>
    <t>INKA2</t>
  </si>
  <si>
    <t>ENSG00000197857</t>
  </si>
  <si>
    <t>ZNF44</t>
  </si>
  <si>
    <t>ENSG00000197858</t>
  </si>
  <si>
    <t>GPAA1</t>
  </si>
  <si>
    <t>ENSG00000197860</t>
  </si>
  <si>
    <t>SGTB</t>
  </si>
  <si>
    <t>ENSG00000197863</t>
  </si>
  <si>
    <t>ZNF790</t>
  </si>
  <si>
    <t>ENSG00000197879</t>
  </si>
  <si>
    <t>MYO1C</t>
  </si>
  <si>
    <t>ENSG00000197885</t>
  </si>
  <si>
    <t>NKIRAS1</t>
  </si>
  <si>
    <t>ENSG00000197892</t>
  </si>
  <si>
    <t>KIF13B</t>
  </si>
  <si>
    <t>ENSG00000197894</t>
  </si>
  <si>
    <t>ADH5</t>
  </si>
  <si>
    <t>ENSG00000197905</t>
  </si>
  <si>
    <t>TEAD4</t>
  </si>
  <si>
    <t>ENSG00000197912</t>
  </si>
  <si>
    <t>SPG7</t>
  </si>
  <si>
    <t>ENSG00000197927</t>
  </si>
  <si>
    <t>NBEAP2</t>
  </si>
  <si>
    <t>ENSG00000197928</t>
  </si>
  <si>
    <t>ZNF677</t>
  </si>
  <si>
    <t>ENSG00000197930</t>
  </si>
  <si>
    <t>ERO1A</t>
  </si>
  <si>
    <t>ENSG00000197933</t>
  </si>
  <si>
    <t>ZNF823</t>
  </si>
  <si>
    <t>ENSG00000197937</t>
  </si>
  <si>
    <t>ZNF347</t>
  </si>
  <si>
    <t>ENSG00000197943</t>
  </si>
  <si>
    <t>PLCG2</t>
  </si>
  <si>
    <t>ENSG00000197948</t>
  </si>
  <si>
    <t>FCHSD1</t>
  </si>
  <si>
    <t>ENSG00000197951</t>
  </si>
  <si>
    <t>ZNF71</t>
  </si>
  <si>
    <t>ENSG00000197956</t>
  </si>
  <si>
    <t>S100A6</t>
  </si>
  <si>
    <t>ENSG00000197958</t>
  </si>
  <si>
    <t>RPL12</t>
  </si>
  <si>
    <t>ENSG00000197959</t>
  </si>
  <si>
    <t>DNM3</t>
  </si>
  <si>
    <t>ENSG00000197961</t>
  </si>
  <si>
    <t>ZNF121</t>
  </si>
  <si>
    <t>ENSG00000197965</t>
  </si>
  <si>
    <t>MPZL1</t>
  </si>
  <si>
    <t>ENSG00000197969</t>
  </si>
  <si>
    <t>VPS13A</t>
  </si>
  <si>
    <t>ENSG00000197971</t>
  </si>
  <si>
    <t>MBP</t>
  </si>
  <si>
    <t>ENSG00000197976</t>
  </si>
  <si>
    <t>AKAP17A</t>
  </si>
  <si>
    <t>ENSG00000197977</t>
  </si>
  <si>
    <t>ELOVL2</t>
  </si>
  <si>
    <t>ENSG00000197982</t>
  </si>
  <si>
    <t>C1orf122</t>
  </si>
  <si>
    <t>ENSG00000197989</t>
  </si>
  <si>
    <t>SNHG12</t>
  </si>
  <si>
    <t>ENSG00000198000</t>
  </si>
  <si>
    <t>NOL8</t>
  </si>
  <si>
    <t>ENSG00000198001</t>
  </si>
  <si>
    <t>IRAK4</t>
  </si>
  <si>
    <t>ENSG00000198003</t>
  </si>
  <si>
    <t>ODAD3</t>
  </si>
  <si>
    <t>ENSG00000198015</t>
  </si>
  <si>
    <t>MRPL42</t>
  </si>
  <si>
    <t>ENSG00000198018</t>
  </si>
  <si>
    <t>ENTPD7</t>
  </si>
  <si>
    <t>ENSG00000198026</t>
  </si>
  <si>
    <t>ZNF335</t>
  </si>
  <si>
    <t>ENSG00000198034</t>
  </si>
  <si>
    <t>RPS4X</t>
  </si>
  <si>
    <t>ENSG00000198040</t>
  </si>
  <si>
    <t>ZNF84</t>
  </si>
  <si>
    <t>ENSG00000198042</t>
  </si>
  <si>
    <t>MAK16</t>
  </si>
  <si>
    <t>ENSG00000198046</t>
  </si>
  <si>
    <t>ZNF667</t>
  </si>
  <si>
    <t>ENSG00000198053</t>
  </si>
  <si>
    <t>SIRPA</t>
  </si>
  <si>
    <t>ENSG00000198055</t>
  </si>
  <si>
    <t>GRK6</t>
  </si>
  <si>
    <t>ENSG00000198056</t>
  </si>
  <si>
    <t>PRIM1</t>
  </si>
  <si>
    <t>ENSG00000198060</t>
  </si>
  <si>
    <t>MARCHF5</t>
  </si>
  <si>
    <t>ENSG00000198081</t>
  </si>
  <si>
    <t>ZBTB14</t>
  </si>
  <si>
    <t>ENSG00000198087</t>
  </si>
  <si>
    <t>CD2AP</t>
  </si>
  <si>
    <t>ENSG00000198089</t>
  </si>
  <si>
    <t>SFI1</t>
  </si>
  <si>
    <t>ENSG00000198093</t>
  </si>
  <si>
    <t>ZNF649</t>
  </si>
  <si>
    <t>ENSG00000198105</t>
  </si>
  <si>
    <t>ZNF248</t>
  </si>
  <si>
    <t>ENSG00000198108</t>
  </si>
  <si>
    <t>CHSY3</t>
  </si>
  <si>
    <t>ENSG00000198113</t>
  </si>
  <si>
    <t>TOR4A</t>
  </si>
  <si>
    <t>ENSG00000198121</t>
  </si>
  <si>
    <t>LPAR1</t>
  </si>
  <si>
    <t>ENSG00000198130</t>
  </si>
  <si>
    <t>HIBCH</t>
  </si>
  <si>
    <t>ENSG00000198131</t>
  </si>
  <si>
    <t>ZNF544</t>
  </si>
  <si>
    <t>ENSG00000198133</t>
  </si>
  <si>
    <t>TMEM229B</t>
  </si>
  <si>
    <t>ENSG00000198142</t>
  </si>
  <si>
    <t>SOWAHC</t>
  </si>
  <si>
    <t>ENSG00000198146</t>
  </si>
  <si>
    <t>ZNF770</t>
  </si>
  <si>
    <t>ENSG00000198157</t>
  </si>
  <si>
    <t>HMGN5</t>
  </si>
  <si>
    <t>ENSG00000198160</t>
  </si>
  <si>
    <t>MIER1</t>
  </si>
  <si>
    <t>ENSG00000198162</t>
  </si>
  <si>
    <t>MAN1A2</t>
  </si>
  <si>
    <t>ENSG00000198168</t>
  </si>
  <si>
    <t>SVIP</t>
  </si>
  <si>
    <t>ENSG00000198169</t>
  </si>
  <si>
    <t>ZNF251</t>
  </si>
  <si>
    <t>ENSG00000198171</t>
  </si>
  <si>
    <t>DDRGK1</t>
  </si>
  <si>
    <t>ENSG00000198176</t>
  </si>
  <si>
    <t>TFDP1</t>
  </si>
  <si>
    <t>ENSG00000198182</t>
  </si>
  <si>
    <t>ZNF607</t>
  </si>
  <si>
    <t>ENSG00000198185</t>
  </si>
  <si>
    <t>ZNF334</t>
  </si>
  <si>
    <t>ENSG00000198189</t>
  </si>
  <si>
    <t>HSD17B11</t>
  </si>
  <si>
    <t>ENSG00000198198</t>
  </si>
  <si>
    <t>SZT2</t>
  </si>
  <si>
    <t>ENSG00000198205</t>
  </si>
  <si>
    <t>ZXDA</t>
  </si>
  <si>
    <t>ENSG00000198218</t>
  </si>
  <si>
    <t>QRICH1</t>
  </si>
  <si>
    <t>ENSG00000198231</t>
  </si>
  <si>
    <t>DDX42</t>
  </si>
  <si>
    <t>ENSG00000198242</t>
  </si>
  <si>
    <t>RPL23A</t>
  </si>
  <si>
    <t>ENSG00000198246</t>
  </si>
  <si>
    <t>SLC29A3</t>
  </si>
  <si>
    <t>ENSG00000198252</t>
  </si>
  <si>
    <t>STYX</t>
  </si>
  <si>
    <t>ENSG00000198258</t>
  </si>
  <si>
    <t>UBL5</t>
  </si>
  <si>
    <t>ENSG00000198265</t>
  </si>
  <si>
    <t>HELZ</t>
  </si>
  <si>
    <t>ENSG00000198270</t>
  </si>
  <si>
    <t>TMEM116</t>
  </si>
  <si>
    <t>ENSG00000198276</t>
  </si>
  <si>
    <t>UCKL1</t>
  </si>
  <si>
    <t>ENSG00000198298</t>
  </si>
  <si>
    <t>ZNF485</t>
  </si>
  <si>
    <t>ENSG00000198301</t>
  </si>
  <si>
    <t>SDAD1</t>
  </si>
  <si>
    <t>ENSG00000198315</t>
  </si>
  <si>
    <t>ZKSCAN8</t>
  </si>
  <si>
    <t>ENSG00000198324</t>
  </si>
  <si>
    <t>PHETA1</t>
  </si>
  <si>
    <t>ENSG00000198331</t>
  </si>
  <si>
    <t>HYLS1</t>
  </si>
  <si>
    <t>ENSG00000198336</t>
  </si>
  <si>
    <t>MYL4</t>
  </si>
  <si>
    <t>ENSG00000198342</t>
  </si>
  <si>
    <t>ZNF442</t>
  </si>
  <si>
    <t>ENSG00000198355</t>
  </si>
  <si>
    <t>PIM3</t>
  </si>
  <si>
    <t>ENSG00000198356</t>
  </si>
  <si>
    <t>GET3</t>
  </si>
  <si>
    <t>ENSG00000198363</t>
  </si>
  <si>
    <t>ASPH</t>
  </si>
  <si>
    <t>ENSG00000198369</t>
  </si>
  <si>
    <t>SPRED2</t>
  </si>
  <si>
    <t>ENSG00000198373</t>
  </si>
  <si>
    <t>WWP2</t>
  </si>
  <si>
    <t>ENSG00000198380</t>
  </si>
  <si>
    <t>GFPT1</t>
  </si>
  <si>
    <t>ENSG00000198382</t>
  </si>
  <si>
    <t>UVRAG</t>
  </si>
  <si>
    <t>ENSG00000198393</t>
  </si>
  <si>
    <t>ZNF26</t>
  </si>
  <si>
    <t>ENSG00000198399</t>
  </si>
  <si>
    <t>ITSN2</t>
  </si>
  <si>
    <t>ENSG00000198408</t>
  </si>
  <si>
    <t>OGA</t>
  </si>
  <si>
    <t>ENSG00000198420</t>
  </si>
  <si>
    <t>TCAF1</t>
  </si>
  <si>
    <t>ENSG00000198429</t>
  </si>
  <si>
    <t>ZNF69</t>
  </si>
  <si>
    <t>ENSG00000198440</t>
  </si>
  <si>
    <t>ZNF583</t>
  </si>
  <si>
    <t>ENSG00000198453</t>
  </si>
  <si>
    <t>ZNF568</t>
  </si>
  <si>
    <t>ENSG00000198455</t>
  </si>
  <si>
    <t>ZXDB</t>
  </si>
  <si>
    <t>ENSG00000198464</t>
  </si>
  <si>
    <t>ZNF480</t>
  </si>
  <si>
    <t>ENSG00000198466</t>
  </si>
  <si>
    <t>ZNF587</t>
  </si>
  <si>
    <t>ENSG00000198467</t>
  </si>
  <si>
    <t>TPM2</t>
  </si>
  <si>
    <t>ENSG00000198468</t>
  </si>
  <si>
    <t>FLVCR1-DT</t>
  </si>
  <si>
    <t>ENSG00000198478</t>
  </si>
  <si>
    <t>SH3BGRL2</t>
  </si>
  <si>
    <t>ENSG00000198482</t>
  </si>
  <si>
    <t>ZNF808</t>
  </si>
  <si>
    <t>ENSG00000198483</t>
  </si>
  <si>
    <t>ANKRD35</t>
  </si>
  <si>
    <t>ENSG00000198492</t>
  </si>
  <si>
    <t>YTHDF2</t>
  </si>
  <si>
    <t>ENSG00000198496</t>
  </si>
  <si>
    <t>NBR2</t>
  </si>
  <si>
    <t>ENSG00000198498</t>
  </si>
  <si>
    <t>TMA16</t>
  </si>
  <si>
    <t>ENSG00000198513</t>
  </si>
  <si>
    <t>ATL1</t>
  </si>
  <si>
    <t>ENSG00000198517</t>
  </si>
  <si>
    <t>MAFK</t>
  </si>
  <si>
    <t>ENSG00000198520</t>
  </si>
  <si>
    <t>ARMH1</t>
  </si>
  <si>
    <t>ENSG00000198521</t>
  </si>
  <si>
    <t>ZNF43</t>
  </si>
  <si>
    <t>ENSG00000198522</t>
  </si>
  <si>
    <t>GPN1</t>
  </si>
  <si>
    <t>ENSG00000198538</t>
  </si>
  <si>
    <t>ZNF28</t>
  </si>
  <si>
    <t>ENSG00000198542</t>
  </si>
  <si>
    <t>ITGBL1</t>
  </si>
  <si>
    <t>ENSG00000198546</t>
  </si>
  <si>
    <t>ZNF511</t>
  </si>
  <si>
    <t>ENSG00000198551</t>
  </si>
  <si>
    <t>ZNF627</t>
  </si>
  <si>
    <t>ENSG00000198554</t>
  </si>
  <si>
    <t>WDHD1</t>
  </si>
  <si>
    <t>ENSG00000198556</t>
  </si>
  <si>
    <t>ZNF789</t>
  </si>
  <si>
    <t>ENSG00000198561</t>
  </si>
  <si>
    <t>CTNND1</t>
  </si>
  <si>
    <t>ENSG00000198563</t>
  </si>
  <si>
    <t>DDX39B</t>
  </si>
  <si>
    <t>ENSG00000198585</t>
  </si>
  <si>
    <t>NUDT16</t>
  </si>
  <si>
    <t>ENSG00000198586</t>
  </si>
  <si>
    <t>TLK1</t>
  </si>
  <si>
    <t>ENSG00000198589</t>
  </si>
  <si>
    <t>LRBA</t>
  </si>
  <si>
    <t>ENSG00000198604</t>
  </si>
  <si>
    <t>BAZ1A</t>
  </si>
  <si>
    <t>ENSG00000198612</t>
  </si>
  <si>
    <t>COPS8</t>
  </si>
  <si>
    <t>ENSG00000198624</t>
  </si>
  <si>
    <t>CCDC69</t>
  </si>
  <si>
    <t>ENSG00000198625</t>
  </si>
  <si>
    <t>MDM4</t>
  </si>
  <si>
    <t>ENSG00000198642</t>
  </si>
  <si>
    <t>KLHL9</t>
  </si>
  <si>
    <t>ENSG00000198646</t>
  </si>
  <si>
    <t>NCOA6</t>
  </si>
  <si>
    <t>ENSG00000198648</t>
  </si>
  <si>
    <t>STK39</t>
  </si>
  <si>
    <t>ENSG00000198663</t>
  </si>
  <si>
    <t>C6orf89</t>
  </si>
  <si>
    <t>ENSG00000198668</t>
  </si>
  <si>
    <t>CALM1</t>
  </si>
  <si>
    <t>ENSG00000198677</t>
  </si>
  <si>
    <t>SKIC3</t>
  </si>
  <si>
    <t>ENSG00000198680</t>
  </si>
  <si>
    <t>TUSC1</t>
  </si>
  <si>
    <t>ENSG00000198682</t>
  </si>
  <si>
    <t>PAPSS2</t>
  </si>
  <si>
    <t>ENSG00000198689</t>
  </si>
  <si>
    <t>SLC9A6</t>
  </si>
  <si>
    <t>ENSG00000198690</t>
  </si>
  <si>
    <t>FAN1</t>
  </si>
  <si>
    <t>ENSG00000198692</t>
  </si>
  <si>
    <t>EIF1AY</t>
  </si>
  <si>
    <t>ENSG00000198695</t>
  </si>
  <si>
    <t>MT-ND6</t>
  </si>
  <si>
    <t>ENSG00000198700</t>
  </si>
  <si>
    <t>IPO9</t>
  </si>
  <si>
    <t>ENSG00000198707</t>
  </si>
  <si>
    <t>CEP290</t>
  </si>
  <si>
    <t>ENSG00000198712</t>
  </si>
  <si>
    <t>MT-CO2</t>
  </si>
  <si>
    <t>ENSG00000198715</t>
  </si>
  <si>
    <t>GLMP</t>
  </si>
  <si>
    <t>ENSG00000198718</t>
  </si>
  <si>
    <t>TOGARAM1</t>
  </si>
  <si>
    <t>ENSG00000198719</t>
  </si>
  <si>
    <t>DLL1</t>
  </si>
  <si>
    <t>ENSG00000198720</t>
  </si>
  <si>
    <t>ANKRD13B</t>
  </si>
  <si>
    <t>ENSG00000198721</t>
  </si>
  <si>
    <t>ECI2</t>
  </si>
  <si>
    <t>ENSG00000198722</t>
  </si>
  <si>
    <t>UNC13B</t>
  </si>
  <si>
    <t>ENSG00000198727</t>
  </si>
  <si>
    <t>MT-CYB</t>
  </si>
  <si>
    <t>ENSG00000198728</t>
  </si>
  <si>
    <t>LDB1</t>
  </si>
  <si>
    <t>ENSG00000198729</t>
  </si>
  <si>
    <t>PPP1R14C</t>
  </si>
  <si>
    <t>ENSG00000198730</t>
  </si>
  <si>
    <t>CTR9</t>
  </si>
  <si>
    <t>ENSG00000198736</t>
  </si>
  <si>
    <t>MSRB1</t>
  </si>
  <si>
    <t>ENSG00000198740</t>
  </si>
  <si>
    <t>ZNF652</t>
  </si>
  <si>
    <t>ENSG00000198742</t>
  </si>
  <si>
    <t>SMURF1</t>
  </si>
  <si>
    <t>ENSG00000198743</t>
  </si>
  <si>
    <t>SLC5A3</t>
  </si>
  <si>
    <t>ENSG00000198746</t>
  </si>
  <si>
    <t>GPATCH3</t>
  </si>
  <si>
    <t>ENSG00000198752</t>
  </si>
  <si>
    <t>CDC42BPB</t>
  </si>
  <si>
    <t>ENSG00000198753</t>
  </si>
  <si>
    <t>PLXNB3</t>
  </si>
  <si>
    <t>ENSG00000198755</t>
  </si>
  <si>
    <t>RPL10A</t>
  </si>
  <si>
    <t>ENSG00000198756</t>
  </si>
  <si>
    <t>COLGALT2</t>
  </si>
  <si>
    <t>ENSG00000198763</t>
  </si>
  <si>
    <t>MT-ND2</t>
  </si>
  <si>
    <t>ENSG00000198768</t>
  </si>
  <si>
    <t>APCDD1L</t>
  </si>
  <si>
    <t>ENSG00000198780</t>
  </si>
  <si>
    <t>FAM169A</t>
  </si>
  <si>
    <t>ENSG00000198783</t>
  </si>
  <si>
    <t>ZNF830</t>
  </si>
  <si>
    <t>ENSG00000198786</t>
  </si>
  <si>
    <t>MT-ND5</t>
  </si>
  <si>
    <t>ENSG00000198791</t>
  </si>
  <si>
    <t>CNOT7</t>
  </si>
  <si>
    <t>ENSG00000198792</t>
  </si>
  <si>
    <t>TMEM184B</t>
  </si>
  <si>
    <t>ENSG00000198793</t>
  </si>
  <si>
    <t>MTOR</t>
  </si>
  <si>
    <t>ENSG00000198795</t>
  </si>
  <si>
    <t>ZNF521</t>
  </si>
  <si>
    <t>ENSG00000198796</t>
  </si>
  <si>
    <t>ALPK2</t>
  </si>
  <si>
    <t>ENSG00000198799</t>
  </si>
  <si>
    <t>LRIG2</t>
  </si>
  <si>
    <t>ENSG00000198804</t>
  </si>
  <si>
    <t>MT-CO1</t>
  </si>
  <si>
    <t>ENSG00000198805</t>
  </si>
  <si>
    <t>PNP</t>
  </si>
  <si>
    <t>ENSG00000198807</t>
  </si>
  <si>
    <t>PAX9</t>
  </si>
  <si>
    <t>ENSG00000198814</t>
  </si>
  <si>
    <t>GK</t>
  </si>
  <si>
    <t>ENSG00000198815</t>
  </si>
  <si>
    <t>FOXJ3</t>
  </si>
  <si>
    <t>ENSG00000198816</t>
  </si>
  <si>
    <t>ZNF358</t>
  </si>
  <si>
    <t>ENSG00000198818</t>
  </si>
  <si>
    <t>SFT2D1</t>
  </si>
  <si>
    <t>ENSG00000198824</t>
  </si>
  <si>
    <t>CHAMP1</t>
  </si>
  <si>
    <t>ENSG00000198825</t>
  </si>
  <si>
    <t>INPP5F</t>
  </si>
  <si>
    <t>ENSG00000198826</t>
  </si>
  <si>
    <t>ARHGAP11A</t>
  </si>
  <si>
    <t>ENSG00000198830</t>
  </si>
  <si>
    <t>HMGN2</t>
  </si>
  <si>
    <t>ENSG00000198832</t>
  </si>
  <si>
    <t>SELENOM</t>
  </si>
  <si>
    <t>ENSG00000198833</t>
  </si>
  <si>
    <t>UBE2J1</t>
  </si>
  <si>
    <t>ENSG00000198835</t>
  </si>
  <si>
    <t>GJC2</t>
  </si>
  <si>
    <t>ENSG00000198836</t>
  </si>
  <si>
    <t>OPA1</t>
  </si>
  <si>
    <t>ENSG00000198837</t>
  </si>
  <si>
    <t>DENND4B</t>
  </si>
  <si>
    <t>ENSG00000198839</t>
  </si>
  <si>
    <t>ZNF277</t>
  </si>
  <si>
    <t>ENSG00000198840</t>
  </si>
  <si>
    <t>MT-ND3</t>
  </si>
  <si>
    <t>ENSG00000198841</t>
  </si>
  <si>
    <t>KTI12</t>
  </si>
  <si>
    <t>ENSG00000198843</t>
  </si>
  <si>
    <t>SELENOT</t>
  </si>
  <si>
    <t>ENSG00000198846</t>
  </si>
  <si>
    <t>TOX</t>
  </si>
  <si>
    <t>ENSG00000198853</t>
  </si>
  <si>
    <t>RUSC2</t>
  </si>
  <si>
    <t>ENSG00000198855</t>
  </si>
  <si>
    <t>FICD</t>
  </si>
  <si>
    <t>ENSG00000198856</t>
  </si>
  <si>
    <t>OSTC</t>
  </si>
  <si>
    <t>ENSG00000198858</t>
  </si>
  <si>
    <t>R3HDM4</t>
  </si>
  <si>
    <t>ENSG00000198860</t>
  </si>
  <si>
    <t>TSEN15</t>
  </si>
  <si>
    <t>ENSG00000198862</t>
  </si>
  <si>
    <t>LTN1</t>
  </si>
  <si>
    <t>ENSG00000198863</t>
  </si>
  <si>
    <t>RUNDC1</t>
  </si>
  <si>
    <t>ENSG00000198873</t>
  </si>
  <si>
    <t>GRK5</t>
  </si>
  <si>
    <t>ENSG00000198874</t>
  </si>
  <si>
    <t>TYW1</t>
  </si>
  <si>
    <t>ENSG00000198876</t>
  </si>
  <si>
    <t>DCAF12</t>
  </si>
  <si>
    <t>ENSG00000198885</t>
  </si>
  <si>
    <t>ITPRIPL1</t>
  </si>
  <si>
    <t>ENSG00000198886</t>
  </si>
  <si>
    <t>MT-ND4</t>
  </si>
  <si>
    <t>ENSG00000198887</t>
  </si>
  <si>
    <t>SMC5</t>
  </si>
  <si>
    <t>ENSG00000198888</t>
  </si>
  <si>
    <t>MT-ND1</t>
  </si>
  <si>
    <t>ENSG00000198890</t>
  </si>
  <si>
    <t>PRMT6</t>
  </si>
  <si>
    <t>ENSG00000198892</t>
  </si>
  <si>
    <t>SHISA4</t>
  </si>
  <si>
    <t>ENSG00000198894</t>
  </si>
  <si>
    <t>CIPC</t>
  </si>
  <si>
    <t>ENSG00000198898</t>
  </si>
  <si>
    <t>CAPZA2</t>
  </si>
  <si>
    <t>ENSG00000198899</t>
  </si>
  <si>
    <t>MT-ATP6</t>
  </si>
  <si>
    <t>ENSG00000198900</t>
  </si>
  <si>
    <t>TOP1</t>
  </si>
  <si>
    <t>ENSG00000198908</t>
  </si>
  <si>
    <t>GPRASP3</t>
  </si>
  <si>
    <t>ENSG00000198909</t>
  </si>
  <si>
    <t>MAP3K3</t>
  </si>
  <si>
    <t>ENSG00000198911</t>
  </si>
  <si>
    <t>SREBF2</t>
  </si>
  <si>
    <t>ENSG00000198912</t>
  </si>
  <si>
    <t>C1orf174</t>
  </si>
  <si>
    <t>ENSG00000198914</t>
  </si>
  <si>
    <t>POU3F3</t>
  </si>
  <si>
    <t>ENSG00000198915</t>
  </si>
  <si>
    <t>RASGEF1A</t>
  </si>
  <si>
    <t>ENSG00000198917</t>
  </si>
  <si>
    <t>SPOUT1</t>
  </si>
  <si>
    <t>ENSG00000198918</t>
  </si>
  <si>
    <t>RPL39</t>
  </si>
  <si>
    <t>ENSG00000198919</t>
  </si>
  <si>
    <t>DZIP3</t>
  </si>
  <si>
    <t>ENSG00000198920</t>
  </si>
  <si>
    <t>KIAA0753</t>
  </si>
  <si>
    <t>ENSG00000198924</t>
  </si>
  <si>
    <t>DCLRE1A</t>
  </si>
  <si>
    <t>ENSG00000198925</t>
  </si>
  <si>
    <t>ATG9A</t>
  </si>
  <si>
    <t>ENSG00000198931</t>
  </si>
  <si>
    <t>APRT</t>
  </si>
  <si>
    <t>ENSG00000198932</t>
  </si>
  <si>
    <t>GPRASP1</t>
  </si>
  <si>
    <t>ENSG00000198933</t>
  </si>
  <si>
    <t>TBKBP1</t>
  </si>
  <si>
    <t>ENSG00000198937</t>
  </si>
  <si>
    <t>CCDC167</t>
  </si>
  <si>
    <t>ENSG00000198938</t>
  </si>
  <si>
    <t>MT-CO3</t>
  </si>
  <si>
    <t>ENSG00000198939</t>
  </si>
  <si>
    <t>ZFP2</t>
  </si>
  <si>
    <t>ENSG00000198945</t>
  </si>
  <si>
    <t>L3MBTL3</t>
  </si>
  <si>
    <t>ENSG00000198947</t>
  </si>
  <si>
    <t>DMD</t>
  </si>
  <si>
    <t>ENSG00000198948</t>
  </si>
  <si>
    <t>MFAP3L</t>
  </si>
  <si>
    <t>ENSG00000198951</t>
  </si>
  <si>
    <t>NAGA</t>
  </si>
  <si>
    <t>ENSG00000198952</t>
  </si>
  <si>
    <t>SMG5</t>
  </si>
  <si>
    <t>ENSG00000198954</t>
  </si>
  <si>
    <t>KIFBP</t>
  </si>
  <si>
    <t>ENSG00000198959</t>
  </si>
  <si>
    <t>TGM2</t>
  </si>
  <si>
    <t>ENSG00000198960</t>
  </si>
  <si>
    <t>ARMCX6</t>
  </si>
  <si>
    <t>ENSG00000198961</t>
  </si>
  <si>
    <t>PJA2</t>
  </si>
  <si>
    <t>ENSG00000198964</t>
  </si>
  <si>
    <t>SGMS1</t>
  </si>
  <si>
    <t>ENSG00000203326</t>
  </si>
  <si>
    <t>ZNF525</t>
  </si>
  <si>
    <t>ENSG00000203392</t>
  </si>
  <si>
    <t>ENSG00000203469</t>
  </si>
  <si>
    <t>ENSG00000203485</t>
  </si>
  <si>
    <t>INF2</t>
  </si>
  <si>
    <t>ENSG00000203497</t>
  </si>
  <si>
    <t>PDCD4-AS1</t>
  </si>
  <si>
    <t>ENSG00000203546</t>
  </si>
  <si>
    <t>ENSG00000203618</t>
  </si>
  <si>
    <t>GP1BB</t>
  </si>
  <si>
    <t>ENSG00000203620</t>
  </si>
  <si>
    <t>ENSG00000203644</t>
  </si>
  <si>
    <t>ENSG00000203666</t>
  </si>
  <si>
    <t>EFCAB2</t>
  </si>
  <si>
    <t>ENSG00000203667</t>
  </si>
  <si>
    <t>COX20</t>
  </si>
  <si>
    <t>ENSG00000203668</t>
  </si>
  <si>
    <t>CHML</t>
  </si>
  <si>
    <t>ENSG00000203705</t>
  </si>
  <si>
    <t>TATDN3</t>
  </si>
  <si>
    <t>ENSG00000203706</t>
  </si>
  <si>
    <t>SERTAD4-AS1</t>
  </si>
  <si>
    <t>ENSG00000203722</t>
  </si>
  <si>
    <t>RAET1G</t>
  </si>
  <si>
    <t>ENSG00000203724</t>
  </si>
  <si>
    <t>C1orf53</t>
  </si>
  <si>
    <t>ENSG00000203727</t>
  </si>
  <si>
    <t>SAMD5</t>
  </si>
  <si>
    <t>ENSG00000203739</t>
  </si>
  <si>
    <t>PRDX6-AS1</t>
  </si>
  <si>
    <t>ENSG00000203760</t>
  </si>
  <si>
    <t>CENPW</t>
  </si>
  <si>
    <t>ENSG00000203761</t>
  </si>
  <si>
    <t>MSTO2P</t>
  </si>
  <si>
    <t>ENSG00000203772</t>
  </si>
  <si>
    <t>SPRN</t>
  </si>
  <si>
    <t>ENSG00000203778</t>
  </si>
  <si>
    <t>FAM229B</t>
  </si>
  <si>
    <t>ENSG00000203780</t>
  </si>
  <si>
    <t>FANK1</t>
  </si>
  <si>
    <t>ENSG00000203791</t>
  </si>
  <si>
    <t>EEF1AKMT2</t>
  </si>
  <si>
    <t>ENSG00000203804</t>
  </si>
  <si>
    <t>ADAMTSL4-AS1</t>
  </si>
  <si>
    <t>ENSG00000203805</t>
  </si>
  <si>
    <t>PLPP4</t>
  </si>
  <si>
    <t>ENSG00000203814</t>
  </si>
  <si>
    <t>H2BC18</t>
  </si>
  <si>
    <t>ENSG00000203865</t>
  </si>
  <si>
    <t>ATP1A1-AS1</t>
  </si>
  <si>
    <t>ENSG00000203875</t>
  </si>
  <si>
    <t>SNHG5</t>
  </si>
  <si>
    <t>ENSG00000203879</t>
  </si>
  <si>
    <t>GDI1</t>
  </si>
  <si>
    <t>ENSG00000203880</t>
  </si>
  <si>
    <t>PCMTD2</t>
  </si>
  <si>
    <t>ENSG00000203896</t>
  </si>
  <si>
    <t>LIME1</t>
  </si>
  <si>
    <t>ENSG00000203930</t>
  </si>
  <si>
    <t>LINC00632</t>
  </si>
  <si>
    <t>ENSG00000203950</t>
  </si>
  <si>
    <t>RTL8A</t>
  </si>
  <si>
    <t>ENSG00000203965</t>
  </si>
  <si>
    <t>EFCAB7</t>
  </si>
  <si>
    <t>ENSG00000203993</t>
  </si>
  <si>
    <t>ARRDC1-AS1</t>
  </si>
  <si>
    <t>ENSG00000204052</t>
  </si>
  <si>
    <t>LRRC73</t>
  </si>
  <si>
    <t>ENSG00000204054</t>
  </si>
  <si>
    <t>LINC00963</t>
  </si>
  <si>
    <t>ENSG00000204055</t>
  </si>
  <si>
    <t>IER5L-AS1</t>
  </si>
  <si>
    <t>ENSG00000204070</t>
  </si>
  <si>
    <t>SYS1</t>
  </si>
  <si>
    <t>ENSG00000204084</t>
  </si>
  <si>
    <t>INPP5B</t>
  </si>
  <si>
    <t>ENSG00000204103</t>
  </si>
  <si>
    <t>MAFB</t>
  </si>
  <si>
    <t>ENSG00000204104</t>
  </si>
  <si>
    <t>TRAF3IP1</t>
  </si>
  <si>
    <t>ENSG00000204116</t>
  </si>
  <si>
    <t>CHIC1</t>
  </si>
  <si>
    <t>ENSG00000204120</t>
  </si>
  <si>
    <t>GIGYF2</t>
  </si>
  <si>
    <t>ENSG00000204130</t>
  </si>
  <si>
    <t>RUFY2</t>
  </si>
  <si>
    <t>ENSG00000204131</t>
  </si>
  <si>
    <t>NHSL2</t>
  </si>
  <si>
    <t>ENSG00000204138</t>
  </si>
  <si>
    <t>PHACTR4</t>
  </si>
  <si>
    <t>ENSG00000204147</t>
  </si>
  <si>
    <t>ASAH2B</t>
  </si>
  <si>
    <t>ENSG00000204149</t>
  </si>
  <si>
    <t>AGAP6</t>
  </si>
  <si>
    <t>ENSG00000204152</t>
  </si>
  <si>
    <t>TIMM23B</t>
  </si>
  <si>
    <t>ENSG00000204160</t>
  </si>
  <si>
    <t>ZDHHC18</t>
  </si>
  <si>
    <t>ENSG00000204172</t>
  </si>
  <si>
    <t>AGAP9</t>
  </si>
  <si>
    <t>ENSG00000204176</t>
  </si>
  <si>
    <t>SYT15</t>
  </si>
  <si>
    <t>ENSG00000204177</t>
  </si>
  <si>
    <t>BMS1P1</t>
  </si>
  <si>
    <t>ENSG00000204178</t>
  </si>
  <si>
    <t>MACO1</t>
  </si>
  <si>
    <t>ENSG00000204186</t>
  </si>
  <si>
    <t>ZDBF2</t>
  </si>
  <si>
    <t>ENSG00000204209</t>
  </si>
  <si>
    <t>DAXX</t>
  </si>
  <si>
    <t>ENSG00000204217</t>
  </si>
  <si>
    <t>BMPR2</t>
  </si>
  <si>
    <t>ENSG00000204219</t>
  </si>
  <si>
    <t>TCEA3</t>
  </si>
  <si>
    <t>ENSG00000204220</t>
  </si>
  <si>
    <t>PFDN6</t>
  </si>
  <si>
    <t>ENSG00000204227</t>
  </si>
  <si>
    <t>RING1</t>
  </si>
  <si>
    <t>ENSG00000204228</t>
  </si>
  <si>
    <t>HSD17B8</t>
  </si>
  <si>
    <t>ENSG00000204231</t>
  </si>
  <si>
    <t>RXRB</t>
  </si>
  <si>
    <t>ENSG00000204237</t>
  </si>
  <si>
    <t>OXLD1</t>
  </si>
  <si>
    <t>ENSG00000204256</t>
  </si>
  <si>
    <t>BRD2</t>
  </si>
  <si>
    <t>ENSG00000204257</t>
  </si>
  <si>
    <t>HLA-DMA</t>
  </si>
  <si>
    <t>ENSG00000204261</t>
  </si>
  <si>
    <t>PSMB8-AS1</t>
  </si>
  <si>
    <t>ENSG00000204262</t>
  </si>
  <si>
    <t>COL5A2</t>
  </si>
  <si>
    <t>ENSG00000204264</t>
  </si>
  <si>
    <t>PSMB8</t>
  </si>
  <si>
    <t>ENSG00000204267</t>
  </si>
  <si>
    <t>TAP2</t>
  </si>
  <si>
    <t>ENSG00000204271</t>
  </si>
  <si>
    <t>SPIN3</t>
  </si>
  <si>
    <t>ENSG00000204272</t>
  </si>
  <si>
    <t>NBDY</t>
  </si>
  <si>
    <t>ENSG00000204291</t>
  </si>
  <si>
    <t>COL15A1</t>
  </si>
  <si>
    <t>ENSG00000204301</t>
  </si>
  <si>
    <t>NOTCH4</t>
  </si>
  <si>
    <t>ENSG00000204304</t>
  </si>
  <si>
    <t>PBX2</t>
  </si>
  <si>
    <t>ENSG00000204305</t>
  </si>
  <si>
    <t>AGER</t>
  </si>
  <si>
    <t>ENSG00000204308</t>
  </si>
  <si>
    <t>RNF5</t>
  </si>
  <si>
    <t>ENSG00000204310</t>
  </si>
  <si>
    <t>AGPAT1</t>
  </si>
  <si>
    <t>ENSG00000204311</t>
  </si>
  <si>
    <t>PJVK</t>
  </si>
  <si>
    <t>ENSG00000204314</t>
  </si>
  <si>
    <t>PRRT1</t>
  </si>
  <si>
    <t>ENSG00000204315</t>
  </si>
  <si>
    <t>FKBPL</t>
  </si>
  <si>
    <t>ENSG00000204316</t>
  </si>
  <si>
    <t>MRPL38</t>
  </si>
  <si>
    <t>ENSG00000204344</t>
  </si>
  <si>
    <t>STK19</t>
  </si>
  <si>
    <t>ENSG00000204348</t>
  </si>
  <si>
    <t>DXO</t>
  </si>
  <si>
    <t>ENSG00000204351</t>
  </si>
  <si>
    <t>SKIC2</t>
  </si>
  <si>
    <t>ENSG00000204356</t>
  </si>
  <si>
    <t>NELFE</t>
  </si>
  <si>
    <t>ENSG00000204362</t>
  </si>
  <si>
    <t>LINC02783</t>
  </si>
  <si>
    <t>ENSG00000204366</t>
  </si>
  <si>
    <t>ZBTB12</t>
  </si>
  <si>
    <t>ENSG00000204370</t>
  </si>
  <si>
    <t>SDHD</t>
  </si>
  <si>
    <t>ENSG00000204371</t>
  </si>
  <si>
    <t>EHMT2</t>
  </si>
  <si>
    <t>ENSG00000204381</t>
  </si>
  <si>
    <t>LAYN</t>
  </si>
  <si>
    <t>ENSG00000204386</t>
  </si>
  <si>
    <t>NEU1</t>
  </si>
  <si>
    <t>ENSG00000204387</t>
  </si>
  <si>
    <t>SNHG32</t>
  </si>
  <si>
    <t>ENSG00000204388</t>
  </si>
  <si>
    <t>HSPA1B</t>
  </si>
  <si>
    <t>ENSG00000204389</t>
  </si>
  <si>
    <t>HSPA1A</t>
  </si>
  <si>
    <t>ENSG00000204390</t>
  </si>
  <si>
    <t>HSPA1L</t>
  </si>
  <si>
    <t>ENSG00000204392</t>
  </si>
  <si>
    <t>LSM2</t>
  </si>
  <si>
    <t>ENSG00000204394</t>
  </si>
  <si>
    <t>VARS1</t>
  </si>
  <si>
    <t>ENSG00000204397</t>
  </si>
  <si>
    <t>CARD16</t>
  </si>
  <si>
    <t>ENSG00000204406</t>
  </si>
  <si>
    <t>MBD5</t>
  </si>
  <si>
    <t>ENSG00000204410</t>
  </si>
  <si>
    <t>MSH5</t>
  </si>
  <si>
    <t>ENSG00000204427</t>
  </si>
  <si>
    <t>ABHD16A</t>
  </si>
  <si>
    <t>ENSG00000204428</t>
  </si>
  <si>
    <t>LY6G5C</t>
  </si>
  <si>
    <t>ENSG00000204435</t>
  </si>
  <si>
    <t>CSNK2B</t>
  </si>
  <si>
    <t>ENSG00000204438</t>
  </si>
  <si>
    <t>GPANK1</t>
  </si>
  <si>
    <t>ENSG00000204439</t>
  </si>
  <si>
    <t>C6orf47</t>
  </si>
  <si>
    <t>ENSG00000204442</t>
  </si>
  <si>
    <t>NALF1</t>
  </si>
  <si>
    <t>ENSG00000204444</t>
  </si>
  <si>
    <t>APOM</t>
  </si>
  <si>
    <t>ENSG00000204463</t>
  </si>
  <si>
    <t>BAG6</t>
  </si>
  <si>
    <t>ENSG00000204469</t>
  </si>
  <si>
    <t>PRRC2A</t>
  </si>
  <si>
    <t>ENSG00000204498</t>
  </si>
  <si>
    <t>NFKBIL1</t>
  </si>
  <si>
    <t>ENSG00000204514</t>
  </si>
  <si>
    <t>ZNF814</t>
  </si>
  <si>
    <t>ENSG00000204516</t>
  </si>
  <si>
    <t>MICB</t>
  </si>
  <si>
    <t>ENSG00000204519</t>
  </si>
  <si>
    <t>ZNF551</t>
  </si>
  <si>
    <t>ENSG00000204520</t>
  </si>
  <si>
    <t>MICA</t>
  </si>
  <si>
    <t>ENSG00000204524</t>
  </si>
  <si>
    <t>ZNF805</t>
  </si>
  <si>
    <t>ENSG00000204525</t>
  </si>
  <si>
    <t>HLA-C</t>
  </si>
  <si>
    <t>ENSG00000204536</t>
  </si>
  <si>
    <t>CCHCR1</t>
  </si>
  <si>
    <t>ENSG00000204539</t>
  </si>
  <si>
    <t>CDSN</t>
  </si>
  <si>
    <t>ENSG00000204540</t>
  </si>
  <si>
    <t>PSORS1C1</t>
  </si>
  <si>
    <t>ENSG00000204560</t>
  </si>
  <si>
    <t>DHX16</t>
  </si>
  <si>
    <t>ENSG00000204564</t>
  </si>
  <si>
    <t>C6orf136</t>
  </si>
  <si>
    <t>ENSG00000204568</t>
  </si>
  <si>
    <t>MRPS18B</t>
  </si>
  <si>
    <t>ENSG00000204569</t>
  </si>
  <si>
    <t>PPP1R10</t>
  </si>
  <si>
    <t>ENSG00000204574</t>
  </si>
  <si>
    <t>ABCF1</t>
  </si>
  <si>
    <t>ENSG00000204576</t>
  </si>
  <si>
    <t>PRR3</t>
  </si>
  <si>
    <t>ENSG00000204590</t>
  </si>
  <si>
    <t>GNL1</t>
  </si>
  <si>
    <t>ENSG00000204592</t>
  </si>
  <si>
    <t>HLA-E</t>
  </si>
  <si>
    <t>ENSG00000204599</t>
  </si>
  <si>
    <t>TRIM39</t>
  </si>
  <si>
    <t>ENSG00000204604</t>
  </si>
  <si>
    <t>ZNF468</t>
  </si>
  <si>
    <t>ENSG00000204611</t>
  </si>
  <si>
    <t>ZNF616</t>
  </si>
  <si>
    <t>ENSG00000204618</t>
  </si>
  <si>
    <t>RNF39</t>
  </si>
  <si>
    <t>ENSG00000204619</t>
  </si>
  <si>
    <t>PPP1R11</t>
  </si>
  <si>
    <t>ENSG00000204623</t>
  </si>
  <si>
    <t>POLR1HASP</t>
  </si>
  <si>
    <t>ENSG00000204628</t>
  </si>
  <si>
    <t>RACK1</t>
  </si>
  <si>
    <t>ENSG00000204634</t>
  </si>
  <si>
    <t>TBC1D8</t>
  </si>
  <si>
    <t>ENSG00000204642</t>
  </si>
  <si>
    <t>HLA-F</t>
  </si>
  <si>
    <t>ENSG00000204650</t>
  </si>
  <si>
    <t>LINC02210</t>
  </si>
  <si>
    <t>ENSG00000204673</t>
  </si>
  <si>
    <t>AKT1S1</t>
  </si>
  <si>
    <t>ENSG00000204681</t>
  </si>
  <si>
    <t>GABBR1</t>
  </si>
  <si>
    <t>ENSG00000204682</t>
  </si>
  <si>
    <t>MIR1915HG</t>
  </si>
  <si>
    <t>ENSG00000204685</t>
  </si>
  <si>
    <t>STARD7-AS1</t>
  </si>
  <si>
    <t>ENSG00000204713</t>
  </si>
  <si>
    <t>TRIM27</t>
  </si>
  <si>
    <t>ENSG00000204758</t>
  </si>
  <si>
    <t>RPL26L1-AS1</t>
  </si>
  <si>
    <t>ENSG00000204764</t>
  </si>
  <si>
    <t>RANBP17</t>
  </si>
  <si>
    <t>ENSG00000204767</t>
  </si>
  <si>
    <t>INSYN2B</t>
  </si>
  <si>
    <t>ENSG00000204802</t>
  </si>
  <si>
    <t>FAM88C</t>
  </si>
  <si>
    <t>ENSG00000204815</t>
  </si>
  <si>
    <t>ODAD4</t>
  </si>
  <si>
    <t>ENSG00000204822</t>
  </si>
  <si>
    <t>MRPL53</t>
  </si>
  <si>
    <t>ENSG00000204839</t>
  </si>
  <si>
    <t>MROH6</t>
  </si>
  <si>
    <t>ENSG00000204842</t>
  </si>
  <si>
    <t>ATXN2</t>
  </si>
  <si>
    <t>ENSG00000204843</t>
  </si>
  <si>
    <t>DCTN1</t>
  </si>
  <si>
    <t>ENSG00000204850</t>
  </si>
  <si>
    <t>ENSG00000204852</t>
  </si>
  <si>
    <t>TCTN1</t>
  </si>
  <si>
    <t>ENSG00000204856</t>
  </si>
  <si>
    <t>FAM216A</t>
  </si>
  <si>
    <t>ENSG00000204859</t>
  </si>
  <si>
    <t>ZBTB48</t>
  </si>
  <si>
    <t>ENSG00000204899</t>
  </si>
  <si>
    <t>MZT1</t>
  </si>
  <si>
    <t>ENSG00000204920</t>
  </si>
  <si>
    <t>ZNF155</t>
  </si>
  <si>
    <t>ENSG00000204922</t>
  </si>
  <si>
    <t>UQCC3</t>
  </si>
  <si>
    <t>ENSG00000204934</t>
  </si>
  <si>
    <t>ATP6V0E2-AS1</t>
  </si>
  <si>
    <t>ENSG00000204936</t>
  </si>
  <si>
    <t>CD177</t>
  </si>
  <si>
    <t>ENSG00000204946</t>
  </si>
  <si>
    <t>ZNF783</t>
  </si>
  <si>
    <t>ENSG00000204947</t>
  </si>
  <si>
    <t>ZNF425</t>
  </si>
  <si>
    <t>ENSG00000204954</t>
  </si>
  <si>
    <t>C12orf73</t>
  </si>
  <si>
    <t>ENSG00000204977</t>
  </si>
  <si>
    <t>TRIM13</t>
  </si>
  <si>
    <t>ENSG00000204991</t>
  </si>
  <si>
    <t>SPIRE2</t>
  </si>
  <si>
    <t>ENSG00000205002</t>
  </si>
  <si>
    <t>AARD</t>
  </si>
  <si>
    <t>ENSG00000205060</t>
  </si>
  <si>
    <t>SLC35B4</t>
  </si>
  <si>
    <t>ENSG00000205078</t>
  </si>
  <si>
    <t>SYCE1L</t>
  </si>
  <si>
    <t>ENSG00000205084</t>
  </si>
  <si>
    <t>TMEM231</t>
  </si>
  <si>
    <t>ENSG00000205085</t>
  </si>
  <si>
    <t>GARIN1A</t>
  </si>
  <si>
    <t>ENSG00000205090</t>
  </si>
  <si>
    <t>TMEM240</t>
  </si>
  <si>
    <t>ENSG00000205106</t>
  </si>
  <si>
    <t>LINC02716</t>
  </si>
  <si>
    <t>ENSG00000205129</t>
  </si>
  <si>
    <t>C4orf47</t>
  </si>
  <si>
    <t>ENSG00000205133</t>
  </si>
  <si>
    <t>TRIQK</t>
  </si>
  <si>
    <t>ENSG00000205138</t>
  </si>
  <si>
    <t>SDHAF1</t>
  </si>
  <si>
    <t>ENSG00000205155</t>
  </si>
  <si>
    <t>PSENEN</t>
  </si>
  <si>
    <t>ENSG00000205189</t>
  </si>
  <si>
    <t>ZBTB10</t>
  </si>
  <si>
    <t>ENSG00000205208</t>
  </si>
  <si>
    <t>C4orf46</t>
  </si>
  <si>
    <t>ENSG00000205220</t>
  </si>
  <si>
    <t>PSMB10</t>
  </si>
  <si>
    <t>ENSG00000205221</t>
  </si>
  <si>
    <t>VIT</t>
  </si>
  <si>
    <t>ENSG00000205250</t>
  </si>
  <si>
    <t>E2F4</t>
  </si>
  <si>
    <t>ENSG00000205268</t>
  </si>
  <si>
    <t>PDE7A</t>
  </si>
  <si>
    <t>ENSG00000205269</t>
  </si>
  <si>
    <t>TMEM170B</t>
  </si>
  <si>
    <t>ENSG00000205302</t>
  </si>
  <si>
    <t>SNX2</t>
  </si>
  <si>
    <t>ENSG00000205309</t>
  </si>
  <si>
    <t>NT5M</t>
  </si>
  <si>
    <t>ENSG00000205323</t>
  </si>
  <si>
    <t>SARNP</t>
  </si>
  <si>
    <t>ENSG00000205339</t>
  </si>
  <si>
    <t>IPO7</t>
  </si>
  <si>
    <t>ENSG00000205352</t>
  </si>
  <si>
    <t>PRR13</t>
  </si>
  <si>
    <t>ENSG00000205356</t>
  </si>
  <si>
    <t>TECPR1</t>
  </si>
  <si>
    <t>ENSG00000205363</t>
  </si>
  <si>
    <t>INSYN1</t>
  </si>
  <si>
    <t>ENSG00000205413</t>
  </si>
  <si>
    <t>SAMD9</t>
  </si>
  <si>
    <t>ENSG00000205423</t>
  </si>
  <si>
    <t>CNEP1R1</t>
  </si>
  <si>
    <t>ENSG00000205464</t>
  </si>
  <si>
    <t>ATP6AP1L</t>
  </si>
  <si>
    <t>ENSG00000205476</t>
  </si>
  <si>
    <t>CCDC85C</t>
  </si>
  <si>
    <t>ENSG00000205485</t>
  </si>
  <si>
    <t>LINC03009</t>
  </si>
  <si>
    <t>ENSG00000205517</t>
  </si>
  <si>
    <t>RGL3</t>
  </si>
  <si>
    <t>ENSG00000205531</t>
  </si>
  <si>
    <t>NAP1L4</t>
  </si>
  <si>
    <t>ENSG00000205542</t>
  </si>
  <si>
    <t>TMSB4X</t>
  </si>
  <si>
    <t>ENSG00000205544</t>
  </si>
  <si>
    <t>TMEM256</t>
  </si>
  <si>
    <t>ENSG00000205559</t>
  </si>
  <si>
    <t>CHKB-DT</t>
  </si>
  <si>
    <t>ENSG00000205560</t>
  </si>
  <si>
    <t>CPT1B</t>
  </si>
  <si>
    <t>ENSG00000205571</t>
  </si>
  <si>
    <t>SMN2</t>
  </si>
  <si>
    <t>ENSG00000205581</t>
  </si>
  <si>
    <t>HMGN1</t>
  </si>
  <si>
    <t>ENSG00000205583</t>
  </si>
  <si>
    <t>STAG3L1</t>
  </si>
  <si>
    <t>ENSG00000205593</t>
  </si>
  <si>
    <t>DENND6B</t>
  </si>
  <si>
    <t>ENSG00000205629</t>
  </si>
  <si>
    <t>LCMT1</t>
  </si>
  <si>
    <t>ENSG00000205643</t>
  </si>
  <si>
    <t>CDPF1</t>
  </si>
  <si>
    <t>ENSG00000205659</t>
  </si>
  <si>
    <t>LIN52</t>
  </si>
  <si>
    <t>ENSG00000205683</t>
  </si>
  <si>
    <t>DPF3</t>
  </si>
  <si>
    <t>ENSG00000205707</t>
  </si>
  <si>
    <t>ETFRF1</t>
  </si>
  <si>
    <t>ENSG00000205710</t>
  </si>
  <si>
    <t>C17orf107</t>
  </si>
  <si>
    <t>ENSG00000205726</t>
  </si>
  <si>
    <t>ITSN1</t>
  </si>
  <si>
    <t>ENSG00000205730</t>
  </si>
  <si>
    <t>ITPRIPL2</t>
  </si>
  <si>
    <t>ENSG00000205746</t>
  </si>
  <si>
    <t>PKD1P4</t>
  </si>
  <si>
    <t>ENSG00000205758</t>
  </si>
  <si>
    <t>CRYZL1</t>
  </si>
  <si>
    <t>ENSG00000205763</t>
  </si>
  <si>
    <t>RP9P</t>
  </si>
  <si>
    <t>ENSG00000205765</t>
  </si>
  <si>
    <t>RIMOC1</t>
  </si>
  <si>
    <t>ENSG00000205771</t>
  </si>
  <si>
    <t>CATSPER2P1</t>
  </si>
  <si>
    <t>ENSG00000205790</t>
  </si>
  <si>
    <t>DPP9-AS1</t>
  </si>
  <si>
    <t>ENSG00000205791</t>
  </si>
  <si>
    <t>LOH12CR2</t>
  </si>
  <si>
    <t>ENSG00000205795</t>
  </si>
  <si>
    <t>CYS1</t>
  </si>
  <si>
    <t>ENSG00000205808</t>
  </si>
  <si>
    <t>PLPP6</t>
  </si>
  <si>
    <t>ENSG00000205885</t>
  </si>
  <si>
    <t>C1RL-AS1</t>
  </si>
  <si>
    <t>ENSG00000205903</t>
  </si>
  <si>
    <t>ZNF316</t>
  </si>
  <si>
    <t>ENSG00000205918</t>
  </si>
  <si>
    <t>PDPK2P</t>
  </si>
  <si>
    <t>ENSG00000205923</t>
  </si>
  <si>
    <t>CEMP1</t>
  </si>
  <si>
    <t>ENSG00000205930</t>
  </si>
  <si>
    <t>C21orf62-AS1</t>
  </si>
  <si>
    <t>ENSG00000205937</t>
  </si>
  <si>
    <t>RNPS1</t>
  </si>
  <si>
    <t>ENSG00000205978</t>
  </si>
  <si>
    <t>NYNRIN</t>
  </si>
  <si>
    <t>ENSG00000205981</t>
  </si>
  <si>
    <t>DNAJC19</t>
  </si>
  <si>
    <t>ENSG00000206052</t>
  </si>
  <si>
    <t>DOK6</t>
  </si>
  <si>
    <t>ENSG00000206053</t>
  </si>
  <si>
    <t>JPT2</t>
  </si>
  <si>
    <t>ENSG00000206120</t>
  </si>
  <si>
    <t>EGFEM1P</t>
  </si>
  <si>
    <t>ENSG00000206149</t>
  </si>
  <si>
    <t>HERC2P9</t>
  </si>
  <si>
    <t>ENSG00000206195</t>
  </si>
  <si>
    <t>DUXAP8</t>
  </si>
  <si>
    <t>ENSG00000206203</t>
  </si>
  <si>
    <t>TSSK2</t>
  </si>
  <si>
    <t>ENSG00000206262</t>
  </si>
  <si>
    <t>FOXL2NB</t>
  </si>
  <si>
    <t>ENSG00000206337</t>
  </si>
  <si>
    <t>HCP5</t>
  </si>
  <si>
    <t>ENSG00000206341</t>
  </si>
  <si>
    <t>HLA-H</t>
  </si>
  <si>
    <t>ENSG00000206417</t>
  </si>
  <si>
    <t>H1-10-AS1</t>
  </si>
  <si>
    <t>ENSG00000206418</t>
  </si>
  <si>
    <t>RAB12</t>
  </si>
  <si>
    <t>ENSG00000206503</t>
  </si>
  <si>
    <t>HLA-A</t>
  </si>
  <si>
    <t>ENSG00000206527</t>
  </si>
  <si>
    <t>HACD2</t>
  </si>
  <si>
    <t>ENSG00000206530</t>
  </si>
  <si>
    <t>CFAP44</t>
  </si>
  <si>
    <t>ENSG00000206535</t>
  </si>
  <si>
    <t>LNP1</t>
  </si>
  <si>
    <t>ENSG00000206538</t>
  </si>
  <si>
    <t>VGLL3</t>
  </si>
  <si>
    <t>ENSG00000206559</t>
  </si>
  <si>
    <t>ZCWPW2</t>
  </si>
  <si>
    <t>ENSG00000206560</t>
  </si>
  <si>
    <t>ANKRD28</t>
  </si>
  <si>
    <t>ENSG00000206561</t>
  </si>
  <si>
    <t>COLQ</t>
  </si>
  <si>
    <t>ENSG00000206562</t>
  </si>
  <si>
    <t>METTL6</t>
  </si>
  <si>
    <t>ENSG00000206567</t>
  </si>
  <si>
    <t>ENSG00000206573</t>
  </si>
  <si>
    <t>THUMPD3-AS1</t>
  </si>
  <si>
    <t>ENSG00000210082</t>
  </si>
  <si>
    <t>MT-RNR2</t>
  </si>
  <si>
    <t>Mt_rRNA</t>
  </si>
  <si>
    <t>ENSG00000211445</t>
  </si>
  <si>
    <t>GPX3</t>
  </si>
  <si>
    <t>ENSG00000211448</t>
  </si>
  <si>
    <t>DIO2</t>
  </si>
  <si>
    <t>ENSG00000211450</t>
  </si>
  <si>
    <t>SELENOH</t>
  </si>
  <si>
    <t>ENSG00000211451</t>
  </si>
  <si>
    <t>GNRHR2</t>
  </si>
  <si>
    <t>ENSG00000211455</t>
  </si>
  <si>
    <t>STK38L</t>
  </si>
  <si>
    <t>ENSG00000211456</t>
  </si>
  <si>
    <t>SACM1L</t>
  </si>
  <si>
    <t>ENSG00000211459</t>
  </si>
  <si>
    <t>MT-RNR1</t>
  </si>
  <si>
    <t>ENSG00000211460</t>
  </si>
  <si>
    <t>TSN</t>
  </si>
  <si>
    <t>ENSG00000211584</t>
  </si>
  <si>
    <t>SLC48A1</t>
  </si>
  <si>
    <t>ENSG00000211643</t>
  </si>
  <si>
    <t>IGLV5-52</t>
  </si>
  <si>
    <t>IG_V_gene</t>
  </si>
  <si>
    <t>ENSG00000212123</t>
  </si>
  <si>
    <t>PRR22</t>
  </si>
  <si>
    <t>ENSG00000212643</t>
  </si>
  <si>
    <t>ZRSR2P1</t>
  </si>
  <si>
    <t>ENSG00000212664</t>
  </si>
  <si>
    <t>ENSG00000212694</t>
  </si>
  <si>
    <t>LINC01089</t>
  </si>
  <si>
    <t>ENSG00000212719</t>
  </si>
  <si>
    <t>LINC02693</t>
  </si>
  <si>
    <t>ENSG00000212724</t>
  </si>
  <si>
    <t>KRTAP2-3</t>
  </si>
  <si>
    <t>ENSG00000212747</t>
  </si>
  <si>
    <t>RTL8B</t>
  </si>
  <si>
    <t>ENSG00000212864</t>
  </si>
  <si>
    <t>RNF208</t>
  </si>
  <si>
    <t>ENSG00000212907</t>
  </si>
  <si>
    <t>MT-ND4L</t>
  </si>
  <si>
    <t>ENSG00000212978</t>
  </si>
  <si>
    <t>C2orf74-DT</t>
  </si>
  <si>
    <t>ENSG00000213015</t>
  </si>
  <si>
    <t>ZNF580</t>
  </si>
  <si>
    <t>ENSG00000213020</t>
  </si>
  <si>
    <t>ZNF611</t>
  </si>
  <si>
    <t>ENSG00000213023</t>
  </si>
  <si>
    <t>SYT3</t>
  </si>
  <si>
    <t>ENSG00000213024</t>
  </si>
  <si>
    <t>NUP62</t>
  </si>
  <si>
    <t>ENSG00000213047</t>
  </si>
  <si>
    <t>DENND1B</t>
  </si>
  <si>
    <t>ENSG00000213064</t>
  </si>
  <si>
    <t>SFT2D2</t>
  </si>
  <si>
    <t>ENSG00000213066</t>
  </si>
  <si>
    <t>CEP43</t>
  </si>
  <si>
    <t>ENSG00000213073</t>
  </si>
  <si>
    <t>CHP1P2</t>
  </si>
  <si>
    <t>ENSG00000213079</t>
  </si>
  <si>
    <t>SCAF8</t>
  </si>
  <si>
    <t>ENSG00000213088</t>
  </si>
  <si>
    <t>ACKR1</t>
  </si>
  <si>
    <t>ENSG00000213096</t>
  </si>
  <si>
    <t>ZNF254</t>
  </si>
  <si>
    <t>ENSG00000213121</t>
  </si>
  <si>
    <t>ENSG00000213123</t>
  </si>
  <si>
    <t>DYNLT2B</t>
  </si>
  <si>
    <t>ENSG00000213145</t>
  </si>
  <si>
    <t>CRIP1</t>
  </si>
  <si>
    <t>ENSG00000213160</t>
  </si>
  <si>
    <t>KLHL23</t>
  </si>
  <si>
    <t>ENSG00000213185</t>
  </si>
  <si>
    <t>FAM24B</t>
  </si>
  <si>
    <t>ENSG00000213186</t>
  </si>
  <si>
    <t>TRIM59</t>
  </si>
  <si>
    <t>ENSG00000213190</t>
  </si>
  <si>
    <t>MLLT11</t>
  </si>
  <si>
    <t>ENSG00000213199</t>
  </si>
  <si>
    <t>ASIC3</t>
  </si>
  <si>
    <t>ENSG00000213213</t>
  </si>
  <si>
    <t>CCDC183</t>
  </si>
  <si>
    <t>ENSG00000213214</t>
  </si>
  <si>
    <t>ARHGEF35</t>
  </si>
  <si>
    <t>ENSG00000213221</t>
  </si>
  <si>
    <t>DNLZ</t>
  </si>
  <si>
    <t>ENSG00000213222</t>
  </si>
  <si>
    <t>TOMM40P4</t>
  </si>
  <si>
    <t>ENSG00000213228</t>
  </si>
  <si>
    <t>RPL12P38</t>
  </si>
  <si>
    <t>ENSG00000213235</t>
  </si>
  <si>
    <t>EEF1A1P16</t>
  </si>
  <si>
    <t>ENSG00000213246</t>
  </si>
  <si>
    <t>SUPT4H1</t>
  </si>
  <si>
    <t>ENSG00000213281</t>
  </si>
  <si>
    <t>NRAS</t>
  </si>
  <si>
    <t>ENSG00000213297</t>
  </si>
  <si>
    <t>ZNF625-ZNF20</t>
  </si>
  <si>
    <t>ENSG00000213337</t>
  </si>
  <si>
    <t>ANKRD39</t>
  </si>
  <si>
    <t>ENSG00000213339</t>
  </si>
  <si>
    <t>QTRT1</t>
  </si>
  <si>
    <t>ENSG00000213341</t>
  </si>
  <si>
    <t>CHUK</t>
  </si>
  <si>
    <t>ENSG00000213347</t>
  </si>
  <si>
    <t>MXD3</t>
  </si>
  <si>
    <t>ENSG00000213366</t>
  </si>
  <si>
    <t>GSTM2</t>
  </si>
  <si>
    <t>ENSG00000213380</t>
  </si>
  <si>
    <t>COG8</t>
  </si>
  <si>
    <t>ENSG00000213390</t>
  </si>
  <si>
    <t>ARHGAP19</t>
  </si>
  <si>
    <t>ENSG00000213397</t>
  </si>
  <si>
    <t>HAUS7</t>
  </si>
  <si>
    <t>ENSG00000213398</t>
  </si>
  <si>
    <t>LCAT</t>
  </si>
  <si>
    <t>ENSG00000213413</t>
  </si>
  <si>
    <t>PVRIG</t>
  </si>
  <si>
    <t>ENSG00000213420</t>
  </si>
  <si>
    <t>GPC2</t>
  </si>
  <si>
    <t>ENSG00000213433</t>
  </si>
  <si>
    <t>RPLP1P6</t>
  </si>
  <si>
    <t>ENSG00000213443</t>
  </si>
  <si>
    <t>NPM1P7</t>
  </si>
  <si>
    <t>ENSG00000213445</t>
  </si>
  <si>
    <t>SIPA1</t>
  </si>
  <si>
    <t>ENSG00000213462</t>
  </si>
  <si>
    <t>ERV3-1</t>
  </si>
  <si>
    <t>ENSG00000213463</t>
  </si>
  <si>
    <t>SYNJ2BP</t>
  </si>
  <si>
    <t>ENSG00000213465</t>
  </si>
  <si>
    <t>ARL2</t>
  </si>
  <si>
    <t>ENSG00000213516</t>
  </si>
  <si>
    <t>RBMXL1</t>
  </si>
  <si>
    <t>ENSG00000213523</t>
  </si>
  <si>
    <t>SRA1</t>
  </si>
  <si>
    <t>ENSG00000213533</t>
  </si>
  <si>
    <t>STIMATE</t>
  </si>
  <si>
    <t>ENSG00000213551</t>
  </si>
  <si>
    <t>DNAJC9</t>
  </si>
  <si>
    <t>ENSG00000213563</t>
  </si>
  <si>
    <t>C8orf82</t>
  </si>
  <si>
    <t>ENSG00000213585</t>
  </si>
  <si>
    <t>VDAC1</t>
  </si>
  <si>
    <t>ENSG00000213588</t>
  </si>
  <si>
    <t>ZBTB9</t>
  </si>
  <si>
    <t>ENSG00000213593</t>
  </si>
  <si>
    <t>TMX2</t>
  </si>
  <si>
    <t>ENSG00000213614</t>
  </si>
  <si>
    <t>HEXA</t>
  </si>
  <si>
    <t>ENSG00000213619</t>
  </si>
  <si>
    <t>NDUFS3</t>
  </si>
  <si>
    <t>ENSG00000213625</t>
  </si>
  <si>
    <t>LEPROT</t>
  </si>
  <si>
    <t>ENSG00000213638</t>
  </si>
  <si>
    <t>ADAT3</t>
  </si>
  <si>
    <t>ENSG00000213639</t>
  </si>
  <si>
    <t>PPP1CB</t>
  </si>
  <si>
    <t>ENSG00000213654</t>
  </si>
  <si>
    <t>GPSM3</t>
  </si>
  <si>
    <t>ENSG00000213658</t>
  </si>
  <si>
    <t>LAT</t>
  </si>
  <si>
    <t>ENSG00000213672</t>
  </si>
  <si>
    <t>NCKIPSD</t>
  </si>
  <si>
    <t>ENSG00000213676</t>
  </si>
  <si>
    <t>ATF6B</t>
  </si>
  <si>
    <t>ENSG00000213689</t>
  </si>
  <si>
    <t>TREX1</t>
  </si>
  <si>
    <t>ENSG00000213694</t>
  </si>
  <si>
    <t>S1PR3</t>
  </si>
  <si>
    <t>ENSG00000213699</t>
  </si>
  <si>
    <t>SLC35F6</t>
  </si>
  <si>
    <t>ENSG00000213713</t>
  </si>
  <si>
    <t>PIGCP1</t>
  </si>
  <si>
    <t>ENSG00000213719</t>
  </si>
  <si>
    <t>CLIC1</t>
  </si>
  <si>
    <t>ENSG00000213722</t>
  </si>
  <si>
    <t>DDAH2</t>
  </si>
  <si>
    <t>ENSG00000213741</t>
  </si>
  <si>
    <t>RPS29</t>
  </si>
  <si>
    <t>ENSG00000213742</t>
  </si>
  <si>
    <t>ZNF337-AS1</t>
  </si>
  <si>
    <t>ENSG00000213753</t>
  </si>
  <si>
    <t>CENPBD2P</t>
  </si>
  <si>
    <t>ENSG00000213760</t>
  </si>
  <si>
    <t>ATP6V1G2</t>
  </si>
  <si>
    <t>ENSG00000213762</t>
  </si>
  <si>
    <t>ZNF134</t>
  </si>
  <si>
    <t>ENSG00000213780</t>
  </si>
  <si>
    <t>GTF2H4</t>
  </si>
  <si>
    <t>ENSG00000213782</t>
  </si>
  <si>
    <t>DDX47</t>
  </si>
  <si>
    <t>ENSG00000213793</t>
  </si>
  <si>
    <t>ZNF888</t>
  </si>
  <si>
    <t>ENSG00000213801</t>
  </si>
  <si>
    <t>ZNF321P</t>
  </si>
  <si>
    <t>ENSG00000213839</t>
  </si>
  <si>
    <t>TMX2P1</t>
  </si>
  <si>
    <t>ENSG00000213853</t>
  </si>
  <si>
    <t>EMP2</t>
  </si>
  <si>
    <t>ENSG00000213859</t>
  </si>
  <si>
    <t>KCTD11</t>
  </si>
  <si>
    <t>ENSG00000213886</t>
  </si>
  <si>
    <t>UBD</t>
  </si>
  <si>
    <t>ENSG00000213888</t>
  </si>
  <si>
    <t>LINC01521</t>
  </si>
  <si>
    <t>ENSG00000213889</t>
  </si>
  <si>
    <t>PPM1N</t>
  </si>
  <si>
    <t>ENSG00000213901</t>
  </si>
  <si>
    <t>SLC23A3</t>
  </si>
  <si>
    <t>ENSG00000213903</t>
  </si>
  <si>
    <t>LTB4R</t>
  </si>
  <si>
    <t>ENSG00000213904</t>
  </si>
  <si>
    <t>LIPE-AS1</t>
  </si>
  <si>
    <t>ENSG00000213906</t>
  </si>
  <si>
    <t>LTB4R2</t>
  </si>
  <si>
    <t>ENSG00000213918</t>
  </si>
  <si>
    <t>DNASE1</t>
  </si>
  <si>
    <t>ENSG00000213920</t>
  </si>
  <si>
    <t>MDP1</t>
  </si>
  <si>
    <t>ENSG00000213923</t>
  </si>
  <si>
    <t>CSNK1E</t>
  </si>
  <si>
    <t>ENSG00000213928</t>
  </si>
  <si>
    <t>IRF9</t>
  </si>
  <si>
    <t>ENSG00000213930</t>
  </si>
  <si>
    <t>GALT</t>
  </si>
  <si>
    <t>ENSG00000213949</t>
  </si>
  <si>
    <t>ITGA1</t>
  </si>
  <si>
    <t>ENSG00000213963</t>
  </si>
  <si>
    <t>ENSG00000213965</t>
  </si>
  <si>
    <t>NUDT19</t>
  </si>
  <si>
    <t>ENSG00000213977</t>
  </si>
  <si>
    <t>TAX1BP3</t>
  </si>
  <si>
    <t>ENSG00000213983</t>
  </si>
  <si>
    <t>AP1G2</t>
  </si>
  <si>
    <t>ENSG00000213995</t>
  </si>
  <si>
    <t>NAXD</t>
  </si>
  <si>
    <t>ENSG00000213996</t>
  </si>
  <si>
    <t>TM6SF2</t>
  </si>
  <si>
    <t>ENSG00000213999</t>
  </si>
  <si>
    <t>MEF2B</t>
  </si>
  <si>
    <t>ENSG00000214013</t>
  </si>
  <si>
    <t>GANC</t>
  </si>
  <si>
    <t>ENSG00000214021</t>
  </si>
  <si>
    <t>TTLL3</t>
  </si>
  <si>
    <t>ENSG00000214022</t>
  </si>
  <si>
    <t>REPIN1</t>
  </si>
  <si>
    <t>ENSG00000214026</t>
  </si>
  <si>
    <t>MRPL23</t>
  </si>
  <si>
    <t>ENSG00000214046</t>
  </si>
  <si>
    <t>SMIM7</t>
  </si>
  <si>
    <t>ENSG00000214063</t>
  </si>
  <si>
    <t>TSPAN4</t>
  </si>
  <si>
    <t>ENSG00000214078</t>
  </si>
  <si>
    <t>CPNE1</t>
  </si>
  <si>
    <t>ENSG00000214087</t>
  </si>
  <si>
    <t>ARL16</t>
  </si>
  <si>
    <t>ENSG00000214106</t>
  </si>
  <si>
    <t>PAXIP1-AS2</t>
  </si>
  <si>
    <t>ENSG00000214110</t>
  </si>
  <si>
    <t>LDHAP4</t>
  </si>
  <si>
    <t>ENSG00000214113</t>
  </si>
  <si>
    <t>LYRM4</t>
  </si>
  <si>
    <t>ENSG00000214114</t>
  </si>
  <si>
    <t>MYCBP</t>
  </si>
  <si>
    <t>ENSG00000214135</t>
  </si>
  <si>
    <t>SDHAP4</t>
  </si>
  <si>
    <t>ENSG00000214160</t>
  </si>
  <si>
    <t>ALG3</t>
  </si>
  <si>
    <t>ENSG00000214174</t>
  </si>
  <si>
    <t>AMZ2P1</t>
  </si>
  <si>
    <t>ENSG00000214176</t>
  </si>
  <si>
    <t>PLEKHM1P1</t>
  </si>
  <si>
    <t>ENSG00000214182</t>
  </si>
  <si>
    <t>PTMAP5</t>
  </si>
  <si>
    <t>ENSG00000214189</t>
  </si>
  <si>
    <t>ZNF788P</t>
  </si>
  <si>
    <t>ENSG00000214193</t>
  </si>
  <si>
    <t>SH3D21</t>
  </si>
  <si>
    <t>ENSG00000214194</t>
  </si>
  <si>
    <t>SMIM30</t>
  </si>
  <si>
    <t>ENSG00000214199</t>
  </si>
  <si>
    <t>EEF1A1P12</t>
  </si>
  <si>
    <t>ENSG00000214212</t>
  </si>
  <si>
    <t>C19orf38</t>
  </si>
  <si>
    <t>ENSG00000214226</t>
  </si>
  <si>
    <t>C17orf67</t>
  </si>
  <si>
    <t>ENSG00000214248</t>
  </si>
  <si>
    <t>ENSG00000214253</t>
  </si>
  <si>
    <t>FIS1</t>
  </si>
  <si>
    <t>ENSG00000214262</t>
  </si>
  <si>
    <t>ANKRD36BP1</t>
  </si>
  <si>
    <t>ENSG00000214274</t>
  </si>
  <si>
    <t>ANG</t>
  </si>
  <si>
    <t>ENSG00000214293</t>
  </si>
  <si>
    <t>APTR</t>
  </si>
  <si>
    <t>ENSG00000214300</t>
  </si>
  <si>
    <t>SPDYE3</t>
  </si>
  <si>
    <t>ENSG00000214309</t>
  </si>
  <si>
    <t>MBLAC1</t>
  </si>
  <si>
    <t>ENSG00000214331</t>
  </si>
  <si>
    <t>PDPR2P</t>
  </si>
  <si>
    <t>ENSG00000214338</t>
  </si>
  <si>
    <t>SOGA3</t>
  </si>
  <si>
    <t>ENSG00000214367</t>
  </si>
  <si>
    <t>HAUS3</t>
  </si>
  <si>
    <t>ENSG00000214376</t>
  </si>
  <si>
    <t>VSTM5</t>
  </si>
  <si>
    <t>ENSG00000214389</t>
  </si>
  <si>
    <t>RPS3AP26</t>
  </si>
  <si>
    <t>ENSG00000214401</t>
  </si>
  <si>
    <t>KANSL1-AS1</t>
  </si>
  <si>
    <t>ENSG00000214413</t>
  </si>
  <si>
    <t>BBIP1</t>
  </si>
  <si>
    <t>ENSG00000214425</t>
  </si>
  <si>
    <t>LRRC37A4P</t>
  </si>
  <si>
    <t>ENSG00000214435</t>
  </si>
  <si>
    <t>AS3MT</t>
  </si>
  <si>
    <t>ENSG00000214447</t>
  </si>
  <si>
    <t>FAM187A</t>
  </si>
  <si>
    <t>ENSG00000214455</t>
  </si>
  <si>
    <t>RCN1P2</t>
  </si>
  <si>
    <t>ENSG00000214485</t>
  </si>
  <si>
    <t>RPL7P1</t>
  </si>
  <si>
    <t>ENSG00000214517</t>
  </si>
  <si>
    <t>PPME1</t>
  </si>
  <si>
    <t>ENSG00000214530</t>
  </si>
  <si>
    <t>STARD10</t>
  </si>
  <si>
    <t>ENSG00000214548</t>
  </si>
  <si>
    <t>MEG3</t>
  </si>
  <si>
    <t>ENSG00000214562</t>
  </si>
  <si>
    <t>NUTM2D</t>
  </si>
  <si>
    <t>ENSG00000214595</t>
  </si>
  <si>
    <t>EML6</t>
  </si>
  <si>
    <t>ENSG00000214654</t>
  </si>
  <si>
    <t>B3GALT9</t>
  </si>
  <si>
    <t>ENSG00000214655</t>
  </si>
  <si>
    <t>ZSWIM8</t>
  </si>
  <si>
    <t>ENSG00000214706</t>
  </si>
  <si>
    <t>IFRD2</t>
  </si>
  <si>
    <t>ENSG00000214708</t>
  </si>
  <si>
    <t>ENSG00000214717</t>
  </si>
  <si>
    <t>ZBED1</t>
  </si>
  <si>
    <t>ENSG00000214719</t>
  </si>
  <si>
    <t>ENSG00000214736</t>
  </si>
  <si>
    <t>TOMM6</t>
  </si>
  <si>
    <t>ENSG00000214753</t>
  </si>
  <si>
    <t>HNRNPUL2</t>
  </si>
  <si>
    <t>ENSG00000214756</t>
  </si>
  <si>
    <t>CSKMT</t>
  </si>
  <si>
    <t>ENSG00000214765</t>
  </si>
  <si>
    <t>SEPTIN7P2</t>
  </si>
  <si>
    <t>ENSG00000214783</t>
  </si>
  <si>
    <t>POLR2J4</t>
  </si>
  <si>
    <t>ENSG00000214784</t>
  </si>
  <si>
    <t>RPS3AP21</t>
  </si>
  <si>
    <t>ENSG00000214787</t>
  </si>
  <si>
    <t>MS4A4E</t>
  </si>
  <si>
    <t>ENSG00000214820</t>
  </si>
  <si>
    <t>MPRIPP1</t>
  </si>
  <si>
    <t>ENSG00000214827</t>
  </si>
  <si>
    <t>MTCP1</t>
  </si>
  <si>
    <t>ENSG00000214846</t>
  </si>
  <si>
    <t>ENSG00000214889</t>
  </si>
  <si>
    <t>RPS9P1</t>
  </si>
  <si>
    <t>ENSG00000214922</t>
  </si>
  <si>
    <t>HLA-F-AS1</t>
  </si>
  <si>
    <t>ENSG00000214941</t>
  </si>
  <si>
    <t>ZSWIM7</t>
  </si>
  <si>
    <t>ENSG00000214944</t>
  </si>
  <si>
    <t>ARHGEF28</t>
  </si>
  <si>
    <t>ENSG00000214960</t>
  </si>
  <si>
    <t>CRPPA</t>
  </si>
  <si>
    <t>ENSG00000215012</t>
  </si>
  <si>
    <t>RTL10</t>
  </si>
  <si>
    <t>ENSG00000215014</t>
  </si>
  <si>
    <t>ENSG00000215021</t>
  </si>
  <si>
    <t>PHB2</t>
  </si>
  <si>
    <t>ENSG00000215030</t>
  </si>
  <si>
    <t>RPL13P12</t>
  </si>
  <si>
    <t>ENSG00000215039</t>
  </si>
  <si>
    <t>CD27-AS1</t>
  </si>
  <si>
    <t>ENSG00000215041</t>
  </si>
  <si>
    <t>NEURL4</t>
  </si>
  <si>
    <t>ENSG00000215067</t>
  </si>
  <si>
    <t>ALOX12-AS1</t>
  </si>
  <si>
    <t>ENSG00000215068</t>
  </si>
  <si>
    <t>ANXA2R-AS1</t>
  </si>
  <si>
    <t>ENSG00000215105</t>
  </si>
  <si>
    <t>TTC3P1</t>
  </si>
  <si>
    <t>ENSG00000215114</t>
  </si>
  <si>
    <t>UBXN2B</t>
  </si>
  <si>
    <t>ENSG00000215154</t>
  </si>
  <si>
    <t>ENSG00000215158</t>
  </si>
  <si>
    <t>GUSBP18</t>
  </si>
  <si>
    <t>ENSG00000215183</t>
  </si>
  <si>
    <t>MSMP</t>
  </si>
  <si>
    <t>ENSG00000215190</t>
  </si>
  <si>
    <t>LINC00680</t>
  </si>
  <si>
    <t>ENSG00000215193</t>
  </si>
  <si>
    <t>PEX26</t>
  </si>
  <si>
    <t>ENSG00000215241</t>
  </si>
  <si>
    <t>LINC02449</t>
  </si>
  <si>
    <t>ENSG00000215251</t>
  </si>
  <si>
    <t>FASTKD5</t>
  </si>
  <si>
    <t>ENSG00000215252</t>
  </si>
  <si>
    <t>GOLGA8B</t>
  </si>
  <si>
    <t>ENSG00000215256</t>
  </si>
  <si>
    <t>DHRS4-AS1</t>
  </si>
  <si>
    <t>ENSG00000215301</t>
  </si>
  <si>
    <t>DDX3X</t>
  </si>
  <si>
    <t>ENSG00000215302</t>
  </si>
  <si>
    <t>WHAMMP4</t>
  </si>
  <si>
    <t>ENSG00000215305</t>
  </si>
  <si>
    <t>VPS16</t>
  </si>
  <si>
    <t>ENSG00000215374</t>
  </si>
  <si>
    <t>FAM66B</t>
  </si>
  <si>
    <t>ENSG00000215375</t>
  </si>
  <si>
    <t>MYL5</t>
  </si>
  <si>
    <t>ENSG00000215386</t>
  </si>
  <si>
    <t>MIR99AHG</t>
  </si>
  <si>
    <t>ENSG00000215421</t>
  </si>
  <si>
    <t>ZNF407</t>
  </si>
  <si>
    <t>ENSG00000215424</t>
  </si>
  <si>
    <t>MCM3AP-AS1</t>
  </si>
  <si>
    <t>ENSG00000215440</t>
  </si>
  <si>
    <t>NPEPL1</t>
  </si>
  <si>
    <t>ENSG00000215472</t>
  </si>
  <si>
    <t>RPL17-C18orf32</t>
  </si>
  <si>
    <t>ENSG00000215692</t>
  </si>
  <si>
    <t>ENSG00000215695</t>
  </si>
  <si>
    <t>RSC1A1</t>
  </si>
  <si>
    <t>ENSG00000215712</t>
  </si>
  <si>
    <t>TMEM242</t>
  </si>
  <si>
    <t>ENSG00000215717</t>
  </si>
  <si>
    <t>TMEM167B</t>
  </si>
  <si>
    <t>ENSG00000215769</t>
  </si>
  <si>
    <t>ARHGAP27P1-BPTFP1-KPNA2P3</t>
  </si>
  <si>
    <t>ENSG00000215788</t>
  </si>
  <si>
    <t>TNFRSF25</t>
  </si>
  <si>
    <t>ENSG00000215790</t>
  </si>
  <si>
    <t>SLC35E2A</t>
  </si>
  <si>
    <t>ENSG00000215808</t>
  </si>
  <si>
    <t>LINC01139</t>
  </si>
  <si>
    <t>ENSG00000215845</t>
  </si>
  <si>
    <t>TSTD1</t>
  </si>
  <si>
    <t>ENSG00000215861</t>
  </si>
  <si>
    <t>ENSG00000215883</t>
  </si>
  <si>
    <t>CYB5RL</t>
  </si>
  <si>
    <t>ENSG00000215908</t>
  </si>
  <si>
    <t>CROCCP2</t>
  </si>
  <si>
    <t>ENSG00000216490</t>
  </si>
  <si>
    <t>IFI30</t>
  </si>
  <si>
    <t>ENSG00000216775</t>
  </si>
  <si>
    <t>ENSG00000216895</t>
  </si>
  <si>
    <t>RBM33-DT</t>
  </si>
  <si>
    <t>ENSG00000217128</t>
  </si>
  <si>
    <t>FNIP1</t>
  </si>
  <si>
    <t>ENSG00000217555</t>
  </si>
  <si>
    <t>CKLF</t>
  </si>
  <si>
    <t>ENSG00000217648</t>
  </si>
  <si>
    <t>ENSG00000217930</t>
  </si>
  <si>
    <t>PAM16</t>
  </si>
  <si>
    <t>ENSG00000218052</t>
  </si>
  <si>
    <t>ADAMTS7P4</t>
  </si>
  <si>
    <t>ENSG00000218226</t>
  </si>
  <si>
    <t>TATDN2P2</t>
  </si>
  <si>
    <t>ENSG00000218336</t>
  </si>
  <si>
    <t>TENM3</t>
  </si>
  <si>
    <t>ENSG00000218510</t>
  </si>
  <si>
    <t>LINC00339</t>
  </si>
  <si>
    <t>ENSG00000218537</t>
  </si>
  <si>
    <t>MIF-AS1</t>
  </si>
  <si>
    <t>ENSG00000218739</t>
  </si>
  <si>
    <t>CEBPZOS</t>
  </si>
  <si>
    <t>ENSG00000218891</t>
  </si>
  <si>
    <t>ZNF579</t>
  </si>
  <si>
    <t>ENSG00000219200</t>
  </si>
  <si>
    <t>RNASEK</t>
  </si>
  <si>
    <t>ENSG00000219438</t>
  </si>
  <si>
    <t>TAFA5</t>
  </si>
  <si>
    <t>ENSG00000219481</t>
  </si>
  <si>
    <t>NBPF1</t>
  </si>
  <si>
    <t>ENSG00000219507</t>
  </si>
  <si>
    <t>FTH1P8</t>
  </si>
  <si>
    <t>ENSG00000219545</t>
  </si>
  <si>
    <t>UMAD1</t>
  </si>
  <si>
    <t>ENSG00000219607</t>
  </si>
  <si>
    <t>PPP1R3G</t>
  </si>
  <si>
    <t>ENSG00000219626</t>
  </si>
  <si>
    <t>FAM228B</t>
  </si>
  <si>
    <t>ENSG00000219665</t>
  </si>
  <si>
    <t>ZNF433-AS1</t>
  </si>
  <si>
    <t>ENSG00000219755</t>
  </si>
  <si>
    <t>ENSG00000219891</t>
  </si>
  <si>
    <t>ZSCAN12P1</t>
  </si>
  <si>
    <t>ENSG00000220201</t>
  </si>
  <si>
    <t>ZGLP1</t>
  </si>
  <si>
    <t>ENSG00000220205</t>
  </si>
  <si>
    <t>VAMP2</t>
  </si>
  <si>
    <t>ENSG00000220785</t>
  </si>
  <si>
    <t>MTMR9LP</t>
  </si>
  <si>
    <t>ENSG00000220804</t>
  </si>
  <si>
    <t>LINC01881</t>
  </si>
  <si>
    <t>ENSG00000220848</t>
  </si>
  <si>
    <t>RPS18P9</t>
  </si>
  <si>
    <t>ENSG00000221817</t>
  </si>
  <si>
    <t>PPP3CB-AS1</t>
  </si>
  <si>
    <t>ENSG00000221821</t>
  </si>
  <si>
    <t>C6orf226</t>
  </si>
  <si>
    <t>ENSG00000221823</t>
  </si>
  <si>
    <t>PPP3R1</t>
  </si>
  <si>
    <t>ENSG00000221826</t>
  </si>
  <si>
    <t>PSG3</t>
  </si>
  <si>
    <t>ENSG00000221829</t>
  </si>
  <si>
    <t>FANCG</t>
  </si>
  <si>
    <t>ENSG00000221838</t>
  </si>
  <si>
    <t>AP4M1</t>
  </si>
  <si>
    <t>ENSG00000221852</t>
  </si>
  <si>
    <t>KRTAP1-5</t>
  </si>
  <si>
    <t>ENSG00000221869</t>
  </si>
  <si>
    <t>CEBPD</t>
  </si>
  <si>
    <t>ENSG00000221883</t>
  </si>
  <si>
    <t>ARIH2OS</t>
  </si>
  <si>
    <t>ENSG00000221886</t>
  </si>
  <si>
    <t>ZBED8</t>
  </si>
  <si>
    <t>ENSG00000221909</t>
  </si>
  <si>
    <t>FAM200A</t>
  </si>
  <si>
    <t>ENSG00000221914</t>
  </si>
  <si>
    <t>PPP2R2A</t>
  </si>
  <si>
    <t>ENSG00000221923</t>
  </si>
  <si>
    <t>ZNF880</t>
  </si>
  <si>
    <t>ENSG00000221926</t>
  </si>
  <si>
    <t>TRIM16</t>
  </si>
  <si>
    <t>ENSG00000221944</t>
  </si>
  <si>
    <t>TIGD1</t>
  </si>
  <si>
    <t>ENSG00000221949</t>
  </si>
  <si>
    <t>LINC01465</t>
  </si>
  <si>
    <t>ENSG00000221955</t>
  </si>
  <si>
    <t>SLC12A8</t>
  </si>
  <si>
    <t>ENSG00000221963</t>
  </si>
  <si>
    <t>APOL6</t>
  </si>
  <si>
    <t>ENSG00000221968</t>
  </si>
  <si>
    <t>FADS3</t>
  </si>
  <si>
    <t>ENSG00000221978</t>
  </si>
  <si>
    <t>CCNL2</t>
  </si>
  <si>
    <t>ENSG00000221983</t>
  </si>
  <si>
    <t>UBA52</t>
  </si>
  <si>
    <t>ENSG00000221988</t>
  </si>
  <si>
    <t>PPT2</t>
  </si>
  <si>
    <t>ENSG00000221990</t>
  </si>
  <si>
    <t>EXOC3-AS1</t>
  </si>
  <si>
    <t>ENSG00000221994</t>
  </si>
  <si>
    <t>ZNF630</t>
  </si>
  <si>
    <t>ENSG00000222009</t>
  </si>
  <si>
    <t>BTBD19</t>
  </si>
  <si>
    <t>ENSG00000222011</t>
  </si>
  <si>
    <t>FAM185A</t>
  </si>
  <si>
    <t>ENSG00000222019</t>
  </si>
  <si>
    <t>URAHP</t>
  </si>
  <si>
    <t>ENSG00000222041</t>
  </si>
  <si>
    <t>CYTOR</t>
  </si>
  <si>
    <t>ENSG00000222043</t>
  </si>
  <si>
    <t>ENSG00000222047</t>
  </si>
  <si>
    <t>C10orf55</t>
  </si>
  <si>
    <t>ENSG00000223343</t>
  </si>
  <si>
    <t>ENSG00000223361</t>
  </si>
  <si>
    <t>FTH1P10</t>
  </si>
  <si>
    <t>ENSG00000223390</t>
  </si>
  <si>
    <t>ENSG00000223393</t>
  </si>
  <si>
    <t>ENSG00000223396</t>
  </si>
  <si>
    <t>RPS10P7</t>
  </si>
  <si>
    <t>ENSG00000223403</t>
  </si>
  <si>
    <t>MEG9</t>
  </si>
  <si>
    <t>ENSG00000223459</t>
  </si>
  <si>
    <t>TCAF1P1</t>
  </si>
  <si>
    <t>ENSG00000223478</t>
  </si>
  <si>
    <t>ZDHHC12-DT</t>
  </si>
  <si>
    <t>ENSG00000223482</t>
  </si>
  <si>
    <t>NUTM2A-AS1</t>
  </si>
  <si>
    <t>ENSG00000223485</t>
  </si>
  <si>
    <t>LINC01615</t>
  </si>
  <si>
    <t>ENSG00000223496</t>
  </si>
  <si>
    <t>EXOSC6</t>
  </si>
  <si>
    <t>ENSG00000223501</t>
  </si>
  <si>
    <t>VPS52</t>
  </si>
  <si>
    <t>ENSG00000223508</t>
  </si>
  <si>
    <t>RPL23AP53</t>
  </si>
  <si>
    <t>ENSG00000223509</t>
  </si>
  <si>
    <t>WHAMMP1</t>
  </si>
  <si>
    <t>ENSG00000223528</t>
  </si>
  <si>
    <t>ENSG00000223546</t>
  </si>
  <si>
    <t>LINC00630</t>
  </si>
  <si>
    <t>ENSG00000223547</t>
  </si>
  <si>
    <t>ZNF844</t>
  </si>
  <si>
    <t>ENSG00000223551</t>
  </si>
  <si>
    <t>TMSB4XP4</t>
  </si>
  <si>
    <t>ENSG00000223573</t>
  </si>
  <si>
    <t>TINCR</t>
  </si>
  <si>
    <t>ENSG00000223697</t>
  </si>
  <si>
    <t>ENSG00000223705</t>
  </si>
  <si>
    <t>NSUN5P1</t>
  </si>
  <si>
    <t>ENSG00000223725</t>
  </si>
  <si>
    <t>ENSG00000223745</t>
  </si>
  <si>
    <t>CCDC18-AS1</t>
  </si>
  <si>
    <t>ENSG00000223749</t>
  </si>
  <si>
    <t>MIR503HG</t>
  </si>
  <si>
    <t>ENSG00000223756</t>
  </si>
  <si>
    <t>TSSC2</t>
  </si>
  <si>
    <t>ENSG00000223764</t>
  </si>
  <si>
    <t>LINC02593</t>
  </si>
  <si>
    <t>ENSG00000223768</t>
  </si>
  <si>
    <t>LINC00205</t>
  </si>
  <si>
    <t>ENSG00000223773</t>
  </si>
  <si>
    <t>CD99P1</t>
  </si>
  <si>
    <t>ENSG00000223797</t>
  </si>
  <si>
    <t>ENTPD3-AS1</t>
  </si>
  <si>
    <t>ENSG00000223799</t>
  </si>
  <si>
    <t>IL10RB-DT</t>
  </si>
  <si>
    <t>ENSG00000223802</t>
  </si>
  <si>
    <t>CERS1</t>
  </si>
  <si>
    <t>ENSG00000223804</t>
  </si>
  <si>
    <t>ENSG00000223811</t>
  </si>
  <si>
    <t>ENSG00000223820</t>
  </si>
  <si>
    <t>CFL1P1</t>
  </si>
  <si>
    <t>ENSG00000223865</t>
  </si>
  <si>
    <t>HLA-DPB1</t>
  </si>
  <si>
    <t>ENSG00000223891</t>
  </si>
  <si>
    <t>OSER1-DT</t>
  </si>
  <si>
    <t>ENSG00000223901</t>
  </si>
  <si>
    <t>ENSG00000223947</t>
  </si>
  <si>
    <t>ENSG00000223953</t>
  </si>
  <si>
    <t>C1QTNF5</t>
  </si>
  <si>
    <t>ENSG00000223959</t>
  </si>
  <si>
    <t>AFG3L1P</t>
  </si>
  <si>
    <t>ENSG00000223960</t>
  </si>
  <si>
    <t>CHROMR</t>
  </si>
  <si>
    <t>ENSG00000223989</t>
  </si>
  <si>
    <t>ENSG00000224020</t>
  </si>
  <si>
    <t>MIR181A2HG</t>
  </si>
  <si>
    <t>ENSG00000224032</t>
  </si>
  <si>
    <t>EPB41L4A-AS1</t>
  </si>
  <si>
    <t>ENSG00000224043</t>
  </si>
  <si>
    <t>CCNT2-AS1</t>
  </si>
  <si>
    <t>ENSG00000224046</t>
  </si>
  <si>
    <t>DMTF1-AS1</t>
  </si>
  <si>
    <t>ENSG00000224051</t>
  </si>
  <si>
    <t>CPTP</t>
  </si>
  <si>
    <t>ENSG00000224057</t>
  </si>
  <si>
    <t>EGFR-AS1</t>
  </si>
  <si>
    <t>ENSG00000224066</t>
  </si>
  <si>
    <t>ENSG00000224078</t>
  </si>
  <si>
    <t>SNHG14</t>
  </si>
  <si>
    <t>ENSG00000224081</t>
  </si>
  <si>
    <t>SLC44A3-AS1</t>
  </si>
  <si>
    <t>ENSG00000224093</t>
  </si>
  <si>
    <t>BCAR3-AS1</t>
  </si>
  <si>
    <t>ENSG00000224114</t>
  </si>
  <si>
    <t>ENSG00000224152</t>
  </si>
  <si>
    <t>BAZ2B-AS1</t>
  </si>
  <si>
    <t>ENSG00000224165</t>
  </si>
  <si>
    <t>DNAJC27-AS1</t>
  </si>
  <si>
    <t>ENSG00000224195</t>
  </si>
  <si>
    <t>CAMK2G-AS1</t>
  </si>
  <si>
    <t>ENSG00000224259</t>
  </si>
  <si>
    <t>LINC01133</t>
  </si>
  <si>
    <t>ENSG00000224287</t>
  </si>
  <si>
    <t>MSL3P1</t>
  </si>
  <si>
    <t>ENSG00000224328</t>
  </si>
  <si>
    <t>MDC1-AS1</t>
  </si>
  <si>
    <t>ENSG00000224376</t>
  </si>
  <si>
    <t>ENSG00000224407</t>
  </si>
  <si>
    <t>ENSG00000224424</t>
  </si>
  <si>
    <t>PRKAR2A-AS1</t>
  </si>
  <si>
    <t>ENSG00000224470</t>
  </si>
  <si>
    <t>ATXN1L</t>
  </si>
  <si>
    <t>ENSG00000224505</t>
  </si>
  <si>
    <t>HEXIM2-AS1</t>
  </si>
  <si>
    <t>ENSG00000224531</t>
  </si>
  <si>
    <t>SMIM13</t>
  </si>
  <si>
    <t>ENSG00000224536</t>
  </si>
  <si>
    <t>CSRP1-AS1</t>
  </si>
  <si>
    <t>ENSG00000224578</t>
  </si>
  <si>
    <t>HNRNPA1L3</t>
  </si>
  <si>
    <t>ENSG00000224594</t>
  </si>
  <si>
    <t>RPL29P19</t>
  </si>
  <si>
    <t>ENSG00000224597</t>
  </si>
  <si>
    <t>SVIL-AS1</t>
  </si>
  <si>
    <t>ENSG00000224614</t>
  </si>
  <si>
    <t>TNK2-AS1</t>
  </si>
  <si>
    <t>ENSG00000224631</t>
  </si>
  <si>
    <t>RPS27AP16</t>
  </si>
  <si>
    <t>ENSG00000224645</t>
  </si>
  <si>
    <t>ENSG00000224660</t>
  </si>
  <si>
    <t>SH3BP5-AS1</t>
  </si>
  <si>
    <t>ENSG00000224687</t>
  </si>
  <si>
    <t>RASAL2-AS1</t>
  </si>
  <si>
    <t>ENSG00000224713</t>
  </si>
  <si>
    <t>ENSG00000224729</t>
  </si>
  <si>
    <t>PCOLCE-AS1</t>
  </si>
  <si>
    <t>ENSG00000224738</t>
  </si>
  <si>
    <t>ENSG00000224789</t>
  </si>
  <si>
    <t>ENSG00000224870</t>
  </si>
  <si>
    <t>MRPL20-AS1</t>
  </si>
  <si>
    <t>ENSG00000224877</t>
  </si>
  <si>
    <t>NDUFAF8</t>
  </si>
  <si>
    <t>ENSG00000224888</t>
  </si>
  <si>
    <t>ENSG00000224914</t>
  </si>
  <si>
    <t>LINC00863</t>
  </si>
  <si>
    <t>ENSG00000224940</t>
  </si>
  <si>
    <t>PRRT4</t>
  </si>
  <si>
    <t>ENSG00000224945</t>
  </si>
  <si>
    <t>ENSG00000224975</t>
  </si>
  <si>
    <t>INE1</t>
  </si>
  <si>
    <t>ENSG00000224985</t>
  </si>
  <si>
    <t>ENSG00000225032</t>
  </si>
  <si>
    <t>ENSG00000225138</t>
  </si>
  <si>
    <t>SLC9A3-AS1</t>
  </si>
  <si>
    <t>ENSG00000225151</t>
  </si>
  <si>
    <t>GOLGA2P7</t>
  </si>
  <si>
    <t>ENSG00000225177</t>
  </si>
  <si>
    <t>NHSL1-AS1</t>
  </si>
  <si>
    <t>ENSG00000225190</t>
  </si>
  <si>
    <t>PLEKHM1</t>
  </si>
  <si>
    <t>ENSG00000225206</t>
  </si>
  <si>
    <t>MIR137HG</t>
  </si>
  <si>
    <t>ENSG00000225210</t>
  </si>
  <si>
    <t>DUXAP9</t>
  </si>
  <si>
    <t>ENSG00000225216</t>
  </si>
  <si>
    <t>ENSG00000225264</t>
  </si>
  <si>
    <t>ZNRF2P2</t>
  </si>
  <si>
    <t>ENSG00000225313</t>
  </si>
  <si>
    <t>ENSG00000225339</t>
  </si>
  <si>
    <t>ENSG00000225361</t>
  </si>
  <si>
    <t>PPP1R26-AS1</t>
  </si>
  <si>
    <t>ENSG00000225377</t>
  </si>
  <si>
    <t>NRSN2-AS1</t>
  </si>
  <si>
    <t>ENSG00000225399</t>
  </si>
  <si>
    <t>ENSG00000225439</t>
  </si>
  <si>
    <t>BOLA3-DT</t>
  </si>
  <si>
    <t>ENSG00000225470</t>
  </si>
  <si>
    <t>JPX</t>
  </si>
  <si>
    <t>ENSG00000225484</t>
  </si>
  <si>
    <t>NUTM2B-AS1</t>
  </si>
  <si>
    <t>ENSG00000225511</t>
  </si>
  <si>
    <t>LINC00475</t>
  </si>
  <si>
    <t>ENSG00000225518</t>
  </si>
  <si>
    <t>LINC01703</t>
  </si>
  <si>
    <t>ENSG00000225614</t>
  </si>
  <si>
    <t>ZNF469</t>
  </si>
  <si>
    <t>ENSG00000225630</t>
  </si>
  <si>
    <t>MTND2P28</t>
  </si>
  <si>
    <t>ENSG00000225648</t>
  </si>
  <si>
    <t>SBDSP1</t>
  </si>
  <si>
    <t>ENSG00000225655</t>
  </si>
  <si>
    <t>ENSG00000225663</t>
  </si>
  <si>
    <t>MCRIP1</t>
  </si>
  <si>
    <t>ENSG00000225670</t>
  </si>
  <si>
    <t>CADM3-AS1</t>
  </si>
  <si>
    <t>ENSG00000225697</t>
  </si>
  <si>
    <t>SLC26A6</t>
  </si>
  <si>
    <t>ENSG00000225733</t>
  </si>
  <si>
    <t>FGD5-AS1</t>
  </si>
  <si>
    <t>ENSG00000225746</t>
  </si>
  <si>
    <t>MEG8</t>
  </si>
  <si>
    <t>ENSG00000225790</t>
  </si>
  <si>
    <t>ENSG00000225791</t>
  </si>
  <si>
    <t>TRAM2-AS1</t>
  </si>
  <si>
    <t>ENSG00000225828</t>
  </si>
  <si>
    <t>FAM229A</t>
  </si>
  <si>
    <t>ENSG00000225830</t>
  </si>
  <si>
    <t>ERCC6</t>
  </si>
  <si>
    <t>ENSG00000225855</t>
  </si>
  <si>
    <t>RUSC1-AS1</t>
  </si>
  <si>
    <t>ENSG00000225864</t>
  </si>
  <si>
    <t>ENSG00000225921</t>
  </si>
  <si>
    <t>NOL7</t>
  </si>
  <si>
    <t>ENSG00000225953</t>
  </si>
  <si>
    <t>SATB2-AS1</t>
  </si>
  <si>
    <t>ENSG00000225968</t>
  </si>
  <si>
    <t>ELFN1</t>
  </si>
  <si>
    <t>ENSG00000225969</t>
  </si>
  <si>
    <t>BICDL3P</t>
  </si>
  <si>
    <t>ENSG00000225972</t>
  </si>
  <si>
    <t>MTND1P23</t>
  </si>
  <si>
    <t>ENSG00000225973</t>
  </si>
  <si>
    <t>PIGBOS1</t>
  </si>
  <si>
    <t>ENSG00000226067</t>
  </si>
  <si>
    <t>LINC00623</t>
  </si>
  <si>
    <t>ENSG00000226124</t>
  </si>
  <si>
    <t>FTCDNL1</t>
  </si>
  <si>
    <t>ENSG00000226137</t>
  </si>
  <si>
    <t>BAIAP2-DT</t>
  </si>
  <si>
    <t>ENSG00000226174</t>
  </si>
  <si>
    <t>TEX22</t>
  </si>
  <si>
    <t>ENSG00000226179</t>
  </si>
  <si>
    <t>LINC00685</t>
  </si>
  <si>
    <t>ENSG00000226210</t>
  </si>
  <si>
    <t>WASH8P</t>
  </si>
  <si>
    <t>ENSG00000226232</t>
  </si>
  <si>
    <t>NPIPB14P</t>
  </si>
  <si>
    <t>ENSG00000226245</t>
  </si>
  <si>
    <t>ZNF32-AS1</t>
  </si>
  <si>
    <t>ENSG00000226287</t>
  </si>
  <si>
    <t>TMEM191A</t>
  </si>
  <si>
    <t>ENSG00000226314</t>
  </si>
  <si>
    <t>ZKSCAN8P1</t>
  </si>
  <si>
    <t>ENSG00000226328</t>
  </si>
  <si>
    <t>NUP50-DT</t>
  </si>
  <si>
    <t>ENSG00000226332</t>
  </si>
  <si>
    <t>ENSG00000226419</t>
  </si>
  <si>
    <t>SLC16A1-AS1</t>
  </si>
  <si>
    <t>ENSG00000226445</t>
  </si>
  <si>
    <t>THBS2-AS1</t>
  </si>
  <si>
    <t>ENSG00000226479</t>
  </si>
  <si>
    <t>TMEM185B</t>
  </si>
  <si>
    <t>ENSG00000226496</t>
  </si>
  <si>
    <t>LINC00323</t>
  </si>
  <si>
    <t>ENSG00000226510</t>
  </si>
  <si>
    <t>UPK1A-AS1</t>
  </si>
  <si>
    <t>ENSG00000226526</t>
  </si>
  <si>
    <t>ENSG00000226605</t>
  </si>
  <si>
    <t>ENSG00000226608</t>
  </si>
  <si>
    <t>FTLP3</t>
  </si>
  <si>
    <t>ENSG00000226686</t>
  </si>
  <si>
    <t>LINC01535</t>
  </si>
  <si>
    <t>ENSG00000226688</t>
  </si>
  <si>
    <t>ENTPD1-AS1</t>
  </si>
  <si>
    <t>ENSG00000226696</t>
  </si>
  <si>
    <t>LENG8-AS1</t>
  </si>
  <si>
    <t>ENSG00000226698</t>
  </si>
  <si>
    <t>ENSG00000226706</t>
  </si>
  <si>
    <t>ENSG00000226711</t>
  </si>
  <si>
    <t>FAM66C</t>
  </si>
  <si>
    <t>ENSG00000226742</t>
  </si>
  <si>
    <t>HSBP1L1</t>
  </si>
  <si>
    <t>ENSG00000226752</t>
  </si>
  <si>
    <t>CUTALP</t>
  </si>
  <si>
    <t>ENSG00000226803</t>
  </si>
  <si>
    <t>ZNF451-AS1</t>
  </si>
  <si>
    <t>ENSG00000226824</t>
  </si>
  <si>
    <t>ENSG00000226835</t>
  </si>
  <si>
    <t>ARHGAP29-AS1</t>
  </si>
  <si>
    <t>ENSG00000226864</t>
  </si>
  <si>
    <t>ATE1OSP</t>
  </si>
  <si>
    <t>ENSG00000226890</t>
  </si>
  <si>
    <t>ENSG00000226937</t>
  </si>
  <si>
    <t>CEP164P1</t>
  </si>
  <si>
    <t>ENSG00000226950</t>
  </si>
  <si>
    <t>DANCR</t>
  </si>
  <si>
    <t>ENSG00000226963</t>
  </si>
  <si>
    <t>ENSG00000227001</t>
  </si>
  <si>
    <t>NBPF2P</t>
  </si>
  <si>
    <t>ENSG00000227036</t>
  </si>
  <si>
    <t>LINC00511</t>
  </si>
  <si>
    <t>ENSG00000227051</t>
  </si>
  <si>
    <t>C14orf132</t>
  </si>
  <si>
    <t>ENSG00000227057</t>
  </si>
  <si>
    <t>WDR46</t>
  </si>
  <si>
    <t>ENSG00000227124</t>
  </si>
  <si>
    <t>ZNF717</t>
  </si>
  <si>
    <t>ENSG00000227198</t>
  </si>
  <si>
    <t>C6orf47-AS1</t>
  </si>
  <si>
    <t>ENSG00000227199</t>
  </si>
  <si>
    <t>ST7-AS1</t>
  </si>
  <si>
    <t>ENSG00000227212</t>
  </si>
  <si>
    <t>PFN1P6</t>
  </si>
  <si>
    <t>ENSG00000227227</t>
  </si>
  <si>
    <t>ENSG00000227230</t>
  </si>
  <si>
    <t>ENSG00000227278</t>
  </si>
  <si>
    <t>ENSG00000227279</t>
  </si>
  <si>
    <t>ENSG00000227345</t>
  </si>
  <si>
    <t>PARG</t>
  </si>
  <si>
    <t>ENSG00000227354</t>
  </si>
  <si>
    <t>RBM26-AS1</t>
  </si>
  <si>
    <t>ENSG00000227372</t>
  </si>
  <si>
    <t>TP73-AS1</t>
  </si>
  <si>
    <t>ENSG00000227398</t>
  </si>
  <si>
    <t>KIF9-AS1</t>
  </si>
  <si>
    <t>ENSG00000227409</t>
  </si>
  <si>
    <t>ZMYM4-AS1</t>
  </si>
  <si>
    <t>ENSG00000227471</t>
  </si>
  <si>
    <t>AKR1B15</t>
  </si>
  <si>
    <t>ENSG00000227473</t>
  </si>
  <si>
    <t>TSSK5P</t>
  </si>
  <si>
    <t>unitary_pseudogene</t>
  </si>
  <si>
    <t>ENSG00000227486</t>
  </si>
  <si>
    <t>ENSG00000227496</t>
  </si>
  <si>
    <t>ENSG00000227500</t>
  </si>
  <si>
    <t>SCAMP4</t>
  </si>
  <si>
    <t>ENSG00000227533</t>
  </si>
  <si>
    <t>SLC2A1-DT</t>
  </si>
  <si>
    <t>ENSG00000227544</t>
  </si>
  <si>
    <t>LINC03013</t>
  </si>
  <si>
    <t>ENSG00000227617</t>
  </si>
  <si>
    <t>CERS6-AS1</t>
  </si>
  <si>
    <t>ENSG00000227671</t>
  </si>
  <si>
    <t>ZNF731P</t>
  </si>
  <si>
    <t>ENSG00000227695</t>
  </si>
  <si>
    <t>DNMBP-AS1</t>
  </si>
  <si>
    <t>ENSG00000227751</t>
  </si>
  <si>
    <t>RCC2-AS1</t>
  </si>
  <si>
    <t>ENSG00000227766</t>
  </si>
  <si>
    <t>ENSG00000227799</t>
  </si>
  <si>
    <t>CDPF1P1</t>
  </si>
  <si>
    <t>ENSG00000227825</t>
  </si>
  <si>
    <t>SLC9A7P1</t>
  </si>
  <si>
    <t>ENSG00000227827</t>
  </si>
  <si>
    <t>PKD1P2</t>
  </si>
  <si>
    <t>ENSG00000227855</t>
  </si>
  <si>
    <t>DPY19L2P3</t>
  </si>
  <si>
    <t>ENSG00000227939</t>
  </si>
  <si>
    <t>RPL3P2</t>
  </si>
  <si>
    <t>ENSG00000227946</t>
  </si>
  <si>
    <t>INO80D-AS2</t>
  </si>
  <si>
    <t>ENSG00000227953</t>
  </si>
  <si>
    <t>LINC01341</t>
  </si>
  <si>
    <t>ENSG00000228060</t>
  </si>
  <si>
    <t>PABPC4-AS1</t>
  </si>
  <si>
    <t>ENSG00000228109</t>
  </si>
  <si>
    <t>MELTF-AS1</t>
  </si>
  <si>
    <t>ENSG00000228144</t>
  </si>
  <si>
    <t>ENSG00000228170</t>
  </si>
  <si>
    <t>ENSG00000228172</t>
  </si>
  <si>
    <t>ENSG00000228192</t>
  </si>
  <si>
    <t>ZNF691-DT</t>
  </si>
  <si>
    <t>ENSG00000228223</t>
  </si>
  <si>
    <t>HCG11</t>
  </si>
  <si>
    <t>ENSG00000228242</t>
  </si>
  <si>
    <t>XPC-AS1</t>
  </si>
  <si>
    <t>ENSG00000228253</t>
  </si>
  <si>
    <t>MT-ATP8</t>
  </si>
  <si>
    <t>ENSG00000228274</t>
  </si>
  <si>
    <t>ENSG00000228288</t>
  </si>
  <si>
    <t>PCAT6</t>
  </si>
  <si>
    <t>ENSG00000228300</t>
  </si>
  <si>
    <t>FAM174C</t>
  </si>
  <si>
    <t>ENSG00000228302</t>
  </si>
  <si>
    <t>ENSG00000228315</t>
  </si>
  <si>
    <t>GUSBP11</t>
  </si>
  <si>
    <t>ENSG00000228318</t>
  </si>
  <si>
    <t>ENSG00000228343</t>
  </si>
  <si>
    <t>ENSG00000228395</t>
  </si>
  <si>
    <t>ENSG00000228409</t>
  </si>
  <si>
    <t>CCT6P1</t>
  </si>
  <si>
    <t>ENSG00000228434</t>
  </si>
  <si>
    <t>ENSG00000228436</t>
  </si>
  <si>
    <t>RRAGC-DT</t>
  </si>
  <si>
    <t>ENSG00000228452</t>
  </si>
  <si>
    <t>C1orf50-AS1</t>
  </si>
  <si>
    <t>ENSG00000228474</t>
  </si>
  <si>
    <t>OST4</t>
  </si>
  <si>
    <t>ENSG00000228492</t>
  </si>
  <si>
    <t>RAB11FIP1P1</t>
  </si>
  <si>
    <t>ENSG00000228495</t>
  </si>
  <si>
    <t>LINC01013</t>
  </si>
  <si>
    <t>ENSG00000228502</t>
  </si>
  <si>
    <t>EEF1A1P11</t>
  </si>
  <si>
    <t>ENSG00000228506</t>
  </si>
  <si>
    <t>PNISR-AS1</t>
  </si>
  <si>
    <t>ENSG00000228509</t>
  </si>
  <si>
    <t>ENSG00000228526</t>
  </si>
  <si>
    <t>MIR34AHG</t>
  </si>
  <si>
    <t>ENSG00000228544</t>
  </si>
  <si>
    <t>CCDC183-AS1</t>
  </si>
  <si>
    <t>ENSG00000228594</t>
  </si>
  <si>
    <t>FNDC10</t>
  </si>
  <si>
    <t>ENSG00000228606</t>
  </si>
  <si>
    <t>DCAF8-DT</t>
  </si>
  <si>
    <t>ENSG00000228623</t>
  </si>
  <si>
    <t>ZNF883</t>
  </si>
  <si>
    <t>ENSG00000228638</t>
  </si>
  <si>
    <t>FCF1P2</t>
  </si>
  <si>
    <t>ENSG00000228649</t>
  </si>
  <si>
    <t>SNHG26</t>
  </si>
  <si>
    <t>ENSG00000228661</t>
  </si>
  <si>
    <t>STIM1-AS1</t>
  </si>
  <si>
    <t>ENSG00000228672</t>
  </si>
  <si>
    <t>PROB1</t>
  </si>
  <si>
    <t>ENSG00000228696</t>
  </si>
  <si>
    <t>ARL17B</t>
  </si>
  <si>
    <t>ENSG00000228703</t>
  </si>
  <si>
    <t>ENSG00000228716</t>
  </si>
  <si>
    <t>DHFR</t>
  </si>
  <si>
    <t>ENSG00000228775</t>
  </si>
  <si>
    <t>WEE2-AS1</t>
  </si>
  <si>
    <t>ENSG00000228782</t>
  </si>
  <si>
    <t>ENSG00000228794</t>
  </si>
  <si>
    <t>LINC01128</t>
  </si>
  <si>
    <t>ENSG00000228801</t>
  </si>
  <si>
    <t>PCMTD1-DT</t>
  </si>
  <si>
    <t>ENSG00000228802</t>
  </si>
  <si>
    <t>ENSG00000228830</t>
  </si>
  <si>
    <t>ENSG00000228843</t>
  </si>
  <si>
    <t>ENSG00000228857</t>
  </si>
  <si>
    <t>ACTR3-AS1</t>
  </si>
  <si>
    <t>ENSG00000228903</t>
  </si>
  <si>
    <t>RASA4CP</t>
  </si>
  <si>
    <t>ENSG00000228919</t>
  </si>
  <si>
    <t>ENSG00000228925</t>
  </si>
  <si>
    <t>ENSG00000229036</t>
  </si>
  <si>
    <t>VDAC1P8</t>
  </si>
  <si>
    <t>ENSG00000229043</t>
  </si>
  <si>
    <t>ZFAND2A-DT</t>
  </si>
  <si>
    <t>ENSG00000229047</t>
  </si>
  <si>
    <t>ENSG00000229051</t>
  </si>
  <si>
    <t>LINC01788</t>
  </si>
  <si>
    <t>ENSG00000229111</t>
  </si>
  <si>
    <t>MED4-AS1</t>
  </si>
  <si>
    <t>ENSG00000229117</t>
  </si>
  <si>
    <t>RPL41</t>
  </si>
  <si>
    <t>ENSG00000229124</t>
  </si>
  <si>
    <t>VIM-AS1</t>
  </si>
  <si>
    <t>ENSG00000229152</t>
  </si>
  <si>
    <t>ANKRD10-IT1</t>
  </si>
  <si>
    <t>ENSG00000229180</t>
  </si>
  <si>
    <t>RABGEF1P1</t>
  </si>
  <si>
    <t>ENSG00000229227</t>
  </si>
  <si>
    <t>ENSG00000229320</t>
  </si>
  <si>
    <t>KRT8P12</t>
  </si>
  <si>
    <t>ENSG00000229334</t>
  </si>
  <si>
    <t>TMEM44-AS2</t>
  </si>
  <si>
    <t>ENSG00000229372</t>
  </si>
  <si>
    <t>SZT2-AS1</t>
  </si>
  <si>
    <t>ENSG00000229413</t>
  </si>
  <si>
    <t>ENSG00000229431</t>
  </si>
  <si>
    <t>MED8-AS1</t>
  </si>
  <si>
    <t>ENSG00000229502</t>
  </si>
  <si>
    <t>ENSG00000229591</t>
  </si>
  <si>
    <t>ENSG00000229619</t>
  </si>
  <si>
    <t>MBNL1-AS1</t>
  </si>
  <si>
    <t>ENSG00000229647</t>
  </si>
  <si>
    <t>MYOSLID</t>
  </si>
  <si>
    <t>ENSG00000229656</t>
  </si>
  <si>
    <t>ITGB1-DT</t>
  </si>
  <si>
    <t>ENSG00000229689</t>
  </si>
  <si>
    <t>ANKRD33BP1</t>
  </si>
  <si>
    <t>ENSG00000229720</t>
  </si>
  <si>
    <t>ENSG00000229809</t>
  </si>
  <si>
    <t>ZNF688</t>
  </si>
  <si>
    <t>ENSG00000229833</t>
  </si>
  <si>
    <t>PET100</t>
  </si>
  <si>
    <t>ENSG00000229848</t>
  </si>
  <si>
    <t>ENSG00000229851</t>
  </si>
  <si>
    <t>ARSD-AS1</t>
  </si>
  <si>
    <t>ENSG00000229852</t>
  </si>
  <si>
    <t>KHDC1-AS1</t>
  </si>
  <si>
    <t>ENSG00000229867</t>
  </si>
  <si>
    <t>STEAP3-AS1</t>
  </si>
  <si>
    <t>ENSG00000229915</t>
  </si>
  <si>
    <t>ENSG00000229931</t>
  </si>
  <si>
    <t>ATXN1-AS1</t>
  </si>
  <si>
    <t>ENSG00000229950</t>
  </si>
  <si>
    <t>TFAP2A-AS1</t>
  </si>
  <si>
    <t>ENSG00000229980</t>
  </si>
  <si>
    <t>TOB1-AS1</t>
  </si>
  <si>
    <t>ENSG00000230074</t>
  </si>
  <si>
    <t>ENSG00000230082</t>
  </si>
  <si>
    <t>PRRT3-AS1</t>
  </si>
  <si>
    <t>ENSG00000230091</t>
  </si>
  <si>
    <t>TMEM254-AS1</t>
  </si>
  <si>
    <t>ENSG00000230124</t>
  </si>
  <si>
    <t>ACBD6</t>
  </si>
  <si>
    <t>ENSG00000230149</t>
  </si>
  <si>
    <t>ENSG00000230183</t>
  </si>
  <si>
    <t>CNOT6LP1</t>
  </si>
  <si>
    <t>ENSG00000230224</t>
  </si>
  <si>
    <t>PHB1P9</t>
  </si>
  <si>
    <t>ENSG00000230262</t>
  </si>
  <si>
    <t>LINC02603</t>
  </si>
  <si>
    <t>ENSG00000230359</t>
  </si>
  <si>
    <t>TPI1P2</t>
  </si>
  <si>
    <t>ENSG00000230373</t>
  </si>
  <si>
    <t>GOLGA6L5P</t>
  </si>
  <si>
    <t>ENSG00000230415</t>
  </si>
  <si>
    <t>LINC01786</t>
  </si>
  <si>
    <t>ENSG00000230424</t>
  </si>
  <si>
    <t>EMC1-AS1</t>
  </si>
  <si>
    <t>ENSG00000230438</t>
  </si>
  <si>
    <t>SERPINB9P1</t>
  </si>
  <si>
    <t>ENSG00000230453</t>
  </si>
  <si>
    <t>ANKRD18B</t>
  </si>
  <si>
    <t>ENSG00000230454</t>
  </si>
  <si>
    <t>ENSG00000230487</t>
  </si>
  <si>
    <t>PSMG3-AS1</t>
  </si>
  <si>
    <t>ENSG00000230510</t>
  </si>
  <si>
    <t>PPP5D1P</t>
  </si>
  <si>
    <t>ENSG00000230513</t>
  </si>
  <si>
    <t>THAP7-AS1</t>
  </si>
  <si>
    <t>ENSG00000230530</t>
  </si>
  <si>
    <t>LIMD1-AS1</t>
  </si>
  <si>
    <t>ENSG00000230551</t>
  </si>
  <si>
    <t>ENSG00000230555</t>
  </si>
  <si>
    <t>LINC02916</t>
  </si>
  <si>
    <t>ENSG00000230565</t>
  </si>
  <si>
    <t>ZNF32-AS2</t>
  </si>
  <si>
    <t>ENSG00000230583</t>
  </si>
  <si>
    <t>GTF2IRD1P1</t>
  </si>
  <si>
    <t>ENSG00000230590</t>
  </si>
  <si>
    <t>FTX</t>
  </si>
  <si>
    <t>ENSG00000230606</t>
  </si>
  <si>
    <t>APPAT</t>
  </si>
  <si>
    <t>ENSG00000230615</t>
  </si>
  <si>
    <t>ENSG00000230629</t>
  </si>
  <si>
    <t>RPS23P8</t>
  </si>
  <si>
    <t>ENSG00000230630</t>
  </si>
  <si>
    <t>DNM3OS</t>
  </si>
  <si>
    <t>ENSG00000230715</t>
  </si>
  <si>
    <t>ENSG00000230733</t>
  </si>
  <si>
    <t>ENSG00000230734</t>
  </si>
  <si>
    <t>RPL10P3</t>
  </si>
  <si>
    <t>ENSG00000230795</t>
  </si>
  <si>
    <t>HLA-K</t>
  </si>
  <si>
    <t>ENSG00000230797</t>
  </si>
  <si>
    <t>YY2</t>
  </si>
  <si>
    <t>ENSG00000230844</t>
  </si>
  <si>
    <t>ZNF674-AS1</t>
  </si>
  <si>
    <t>ENSG00000230896</t>
  </si>
  <si>
    <t>ENSG00000230928</t>
  </si>
  <si>
    <t>ENSG00000230979</t>
  </si>
  <si>
    <t>ENSG00000230989</t>
  </si>
  <si>
    <t>HSBP1</t>
  </si>
  <si>
    <t>ENSG00000231007</t>
  </si>
  <si>
    <t>CDC20P1</t>
  </si>
  <si>
    <t>ENSG00000231064</t>
  </si>
  <si>
    <t>THBS3-AS1</t>
  </si>
  <si>
    <t>ENSG00000231074</t>
  </si>
  <si>
    <t>HCG18</t>
  </si>
  <si>
    <t>ENSG00000231160</t>
  </si>
  <si>
    <t>KLF3-AS1</t>
  </si>
  <si>
    <t>ENSG00000231187</t>
  </si>
  <si>
    <t>SYT15-AS1</t>
  </si>
  <si>
    <t>ENSG00000231205</t>
  </si>
  <si>
    <t>ZNF826P</t>
  </si>
  <si>
    <t>ENSG00000231290</t>
  </si>
  <si>
    <t>APCDD1L-DT</t>
  </si>
  <si>
    <t>ENSG00000231312</t>
  </si>
  <si>
    <t>MAP4K3-DT</t>
  </si>
  <si>
    <t>ENSG00000231329</t>
  </si>
  <si>
    <t>ENSG00000231365</t>
  </si>
  <si>
    <t>WARS2-AS1</t>
  </si>
  <si>
    <t>ENSG00000231389</t>
  </si>
  <si>
    <t>HLA-DPA1</t>
  </si>
  <si>
    <t>ENSG00000231407</t>
  </si>
  <si>
    <t>GORAB-AS1</t>
  </si>
  <si>
    <t>ENSG00000231500</t>
  </si>
  <si>
    <t>RPS18</t>
  </si>
  <si>
    <t>ENSG00000231527</t>
  </si>
  <si>
    <t>FAM27C</t>
  </si>
  <si>
    <t>ENSG00000231584</t>
  </si>
  <si>
    <t>FAHD2CP</t>
  </si>
  <si>
    <t>ENSG00000231607</t>
  </si>
  <si>
    <t>DLEU2</t>
  </si>
  <si>
    <t>ENSG00000231609</t>
  </si>
  <si>
    <t>EHBP1-AS1</t>
  </si>
  <si>
    <t>ENSG00000231672</t>
  </si>
  <si>
    <t>DIRC3</t>
  </si>
  <si>
    <t>ENSG00000231711</t>
  </si>
  <si>
    <t>LINC00899</t>
  </si>
  <si>
    <t>ENSG00000231731</t>
  </si>
  <si>
    <t>ENSG00000231770</t>
  </si>
  <si>
    <t>TMEM44-AS1</t>
  </si>
  <si>
    <t>ENSG00000231789</t>
  </si>
  <si>
    <t>PIK3CD-AS2</t>
  </si>
  <si>
    <t>ENSG00000231794</t>
  </si>
  <si>
    <t>ENSG00000231851</t>
  </si>
  <si>
    <t>MRPS9-AS1</t>
  </si>
  <si>
    <t>ENSG00000231856</t>
  </si>
  <si>
    <t>ENSG00000231864</t>
  </si>
  <si>
    <t>ENSG00000231871</t>
  </si>
  <si>
    <t>IPO9-AS1</t>
  </si>
  <si>
    <t>ENSG00000231880</t>
  </si>
  <si>
    <t>ENSG00000231887</t>
  </si>
  <si>
    <t>PRH1</t>
  </si>
  <si>
    <t>ENSG00000231889</t>
  </si>
  <si>
    <t>TRAF3IP2-AS1</t>
  </si>
  <si>
    <t>ENSG00000231924</t>
  </si>
  <si>
    <t>PSG1</t>
  </si>
  <si>
    <t>ENSG00000231925</t>
  </si>
  <si>
    <t>TAPBP</t>
  </si>
  <si>
    <t>ENSG00000231955</t>
  </si>
  <si>
    <t>ENSG00000231969</t>
  </si>
  <si>
    <t>MMADHC-DT</t>
  </si>
  <si>
    <t>ENSG00000231970</t>
  </si>
  <si>
    <t>ENSG00000231991</t>
  </si>
  <si>
    <t>ANXA2P2</t>
  </si>
  <si>
    <t>ENSG00000232063</t>
  </si>
  <si>
    <t>ENSG00000232070</t>
  </si>
  <si>
    <t>TMEM253</t>
  </si>
  <si>
    <t>ENSG00000232098</t>
  </si>
  <si>
    <t>ZNF584-DT</t>
  </si>
  <si>
    <t>ENSG00000232112</t>
  </si>
  <si>
    <t>TMA7</t>
  </si>
  <si>
    <t>ENSG00000232119</t>
  </si>
  <si>
    <t>MCTS1</t>
  </si>
  <si>
    <t>ENSG00000232133</t>
  </si>
  <si>
    <t>IMPDH1P10</t>
  </si>
  <si>
    <t>ENSG00000232149</t>
  </si>
  <si>
    <t>FERP1</t>
  </si>
  <si>
    <t>ENSG00000232160</t>
  </si>
  <si>
    <t>RAP2C-AS1</t>
  </si>
  <si>
    <t>ENSG00000232164</t>
  </si>
  <si>
    <t>LINC01873</t>
  </si>
  <si>
    <t>ENSG00000232220</t>
  </si>
  <si>
    <t>ENSG00000232295</t>
  </si>
  <si>
    <t>ENSG00000232300</t>
  </si>
  <si>
    <t>FAM215B</t>
  </si>
  <si>
    <t>ENSG00000232303</t>
  </si>
  <si>
    <t>DFFBP1</t>
  </si>
  <si>
    <t>ENSG00000232310</t>
  </si>
  <si>
    <t>LINC03002</t>
  </si>
  <si>
    <t>ENSG00000232388</t>
  </si>
  <si>
    <t>SMIM26</t>
  </si>
  <si>
    <t>ENSG00000232415</t>
  </si>
  <si>
    <t>ELN-AS1</t>
  </si>
  <si>
    <t>ENSG00000232434</t>
  </si>
  <si>
    <t>AJM1</t>
  </si>
  <si>
    <t>ENSG00000232442</t>
  </si>
  <si>
    <t>MHENCR</t>
  </si>
  <si>
    <t>ENSG00000232453</t>
  </si>
  <si>
    <t>LINC02777</t>
  </si>
  <si>
    <t>ENSG00000232527</t>
  </si>
  <si>
    <t>LINC02802</t>
  </si>
  <si>
    <t>ENSG00000232533</t>
  </si>
  <si>
    <t>FAM131B-AS2</t>
  </si>
  <si>
    <t>ENSG00000232581</t>
  </si>
  <si>
    <t>ENSG00000232586</t>
  </si>
  <si>
    <t>KIAA1614-AS1</t>
  </si>
  <si>
    <t>ENSG00000232593</t>
  </si>
  <si>
    <t>KANTR</t>
  </si>
  <si>
    <t>ENSG00000232600</t>
  </si>
  <si>
    <t>TONSL-AS1</t>
  </si>
  <si>
    <t>ENSG00000232630</t>
  </si>
  <si>
    <t>PRPS1P2</t>
  </si>
  <si>
    <t>ENSG00000232653</t>
  </si>
  <si>
    <t>GOLGA8N</t>
  </si>
  <si>
    <t>ENSG00000232675</t>
  </si>
  <si>
    <t>ENSG00000232677</t>
  </si>
  <si>
    <t>LINC00665</t>
  </si>
  <si>
    <t>ENSG00000232729</t>
  </si>
  <si>
    <t>GTF2I-AS1</t>
  </si>
  <si>
    <t>ENSG00000232774</t>
  </si>
  <si>
    <t>LINC03033</t>
  </si>
  <si>
    <t>ENSG00000232807</t>
  </si>
  <si>
    <t>ENSG00000232818</t>
  </si>
  <si>
    <t>RPS2P32</t>
  </si>
  <si>
    <t>ENSG00000232828</t>
  </si>
  <si>
    <t>ENSG00000232838</t>
  </si>
  <si>
    <t>PET117</t>
  </si>
  <si>
    <t>ENSG00000232859</t>
  </si>
  <si>
    <t>LYRM9</t>
  </si>
  <si>
    <t>ENSG00000232871</t>
  </si>
  <si>
    <t>SEC1P</t>
  </si>
  <si>
    <t>ENSG00000232907</t>
  </si>
  <si>
    <t>DLGAP4-AS1</t>
  </si>
  <si>
    <t>ENSG00000232931</t>
  </si>
  <si>
    <t>LINC00342</t>
  </si>
  <si>
    <t>ENSG00000232938</t>
  </si>
  <si>
    <t>RPL23AP87</t>
  </si>
  <si>
    <t>ENSG00000232956</t>
  </si>
  <si>
    <t>SNHG15</t>
  </si>
  <si>
    <t>ENSG00000232993</t>
  </si>
  <si>
    <t>ENSG00000233006</t>
  </si>
  <si>
    <t>MIR3936HG</t>
  </si>
  <si>
    <t>ENSG00000233016</t>
  </si>
  <si>
    <t>SNHG7</t>
  </si>
  <si>
    <t>ENSG00000233024</t>
  </si>
  <si>
    <t>ENSG00000233077</t>
  </si>
  <si>
    <t>LINC01271</t>
  </si>
  <si>
    <t>ENSG00000233098</t>
  </si>
  <si>
    <t>CCDC144NL-AS1</t>
  </si>
  <si>
    <t>ENSG00000233117</t>
  </si>
  <si>
    <t>LINC00702</t>
  </si>
  <si>
    <t>ENSG00000233144</t>
  </si>
  <si>
    <t>ENSG00000233175</t>
  </si>
  <si>
    <t>FMNL1-AS1</t>
  </si>
  <si>
    <t>ENSG00000233178</t>
  </si>
  <si>
    <t>ENSG00000233184</t>
  </si>
  <si>
    <t>DPH5-DT</t>
  </si>
  <si>
    <t>ENSG00000233223</t>
  </si>
  <si>
    <t>ENSG00000233230</t>
  </si>
  <si>
    <t>ENSG00000233237</t>
  </si>
  <si>
    <t>LINC00472</t>
  </si>
  <si>
    <t>ENSG00000233251</t>
  </si>
  <si>
    <t>ENSG00000233276</t>
  </si>
  <si>
    <t>GPX1</t>
  </si>
  <si>
    <t>ENSG00000233351</t>
  </si>
  <si>
    <t>ENSG00000233369</t>
  </si>
  <si>
    <t>GTF2IP4</t>
  </si>
  <si>
    <t>ENSG00000233396</t>
  </si>
  <si>
    <t>LINC01719</t>
  </si>
  <si>
    <t>ENSG00000233426</t>
  </si>
  <si>
    <t>EIF3FP3</t>
  </si>
  <si>
    <t>ENSG00000233461</t>
  </si>
  <si>
    <t>ENSG00000233476</t>
  </si>
  <si>
    <t>EEF1A1P6</t>
  </si>
  <si>
    <t>ENSG00000233493</t>
  </si>
  <si>
    <t>TMEM238</t>
  </si>
  <si>
    <t>ENSG00000233521</t>
  </si>
  <si>
    <t>LINC01638</t>
  </si>
  <si>
    <t>ENSG00000233527</t>
  </si>
  <si>
    <t>ZNF529-AS1</t>
  </si>
  <si>
    <t>ENSG00000233547</t>
  </si>
  <si>
    <t>ENSG00000233554</t>
  </si>
  <si>
    <t>B4GALT1-AS1</t>
  </si>
  <si>
    <t>ENSG00000233593</t>
  </si>
  <si>
    <t>LINC02609</t>
  </si>
  <si>
    <t>ENSG00000233621</t>
  </si>
  <si>
    <t>ZC3H12A-DT</t>
  </si>
  <si>
    <t>ENSG00000233639</t>
  </si>
  <si>
    <t>PANTR1</t>
  </si>
  <si>
    <t>ENSG00000233682</t>
  </si>
  <si>
    <t>FNDC1-AS1</t>
  </si>
  <si>
    <t>ENSG00000233695</t>
  </si>
  <si>
    <t>GAS6-AS1</t>
  </si>
  <si>
    <t>ENSG00000233706</t>
  </si>
  <si>
    <t>ENSG00000233728</t>
  </si>
  <si>
    <t>ENSG00000233735</t>
  </si>
  <si>
    <t>ENSG00000233750</t>
  </si>
  <si>
    <t>CICP27</t>
  </si>
  <si>
    <t>ENSG00000233757</t>
  </si>
  <si>
    <t>ENSG00000233766</t>
  </si>
  <si>
    <t>CAVIN2-AS1</t>
  </si>
  <si>
    <t>ENSG00000233822</t>
  </si>
  <si>
    <t>H2BC15</t>
  </si>
  <si>
    <t>ENSG00000233871</t>
  </si>
  <si>
    <t>DLG5-AS1</t>
  </si>
  <si>
    <t>ENSG00000233885</t>
  </si>
  <si>
    <t>YEATS2-AS1</t>
  </si>
  <si>
    <t>ENSG00000233901</t>
  </si>
  <si>
    <t>LINC01503</t>
  </si>
  <si>
    <t>ENSG00000233927</t>
  </si>
  <si>
    <t>RPS28</t>
  </si>
  <si>
    <t>ENSG00000233937</t>
  </si>
  <si>
    <t>CTC-338M12.4</t>
  </si>
  <si>
    <t>ENSG00000233984</t>
  </si>
  <si>
    <t>RPSAP14</t>
  </si>
  <si>
    <t>ENSG00000234062</t>
  </si>
  <si>
    <t>TM9SF5P</t>
  </si>
  <si>
    <t>ENSG00000234072</t>
  </si>
  <si>
    <t>GTF3C2-AS2</t>
  </si>
  <si>
    <t>ENSG00000234127</t>
  </si>
  <si>
    <t>TRIM26</t>
  </si>
  <si>
    <t>ENSG00000234147</t>
  </si>
  <si>
    <t>ENSG00000234160</t>
  </si>
  <si>
    <t>ENSG00000234171</t>
  </si>
  <si>
    <t>RNASEH1-DT</t>
  </si>
  <si>
    <t>ENSG00000234203</t>
  </si>
  <si>
    <t>ENSG00000234222</t>
  </si>
  <si>
    <t>LIX1L-AS1</t>
  </si>
  <si>
    <t>ENSG00000234284</t>
  </si>
  <si>
    <t>ZNF879</t>
  </si>
  <si>
    <t>ENSG00000234327</t>
  </si>
  <si>
    <t>ZNF232-AS1</t>
  </si>
  <si>
    <t>ENSG00000234353</t>
  </si>
  <si>
    <t>ENSG00000234380</t>
  </si>
  <si>
    <t>LINC01426</t>
  </si>
  <si>
    <t>ENSG00000234409</t>
  </si>
  <si>
    <t>CCDC188</t>
  </si>
  <si>
    <t>ENSG00000234420</t>
  </si>
  <si>
    <t>ZNF37BP</t>
  </si>
  <si>
    <t>ENSG00000234431</t>
  </si>
  <si>
    <t>ENSG00000234432</t>
  </si>
  <si>
    <t>LINC02983</t>
  </si>
  <si>
    <t>ENSG00000234444</t>
  </si>
  <si>
    <t>ZNF736</t>
  </si>
  <si>
    <t>ENSG00000234456</t>
  </si>
  <si>
    <t>MAGI2-AS3</t>
  </si>
  <si>
    <t>ENSG00000234465</t>
  </si>
  <si>
    <t>PINLYP</t>
  </si>
  <si>
    <t>ENSG00000234478</t>
  </si>
  <si>
    <t>ACBD3-AS1</t>
  </si>
  <si>
    <t>ENSG00000234494</t>
  </si>
  <si>
    <t>SP2-AS1</t>
  </si>
  <si>
    <t>ENSG00000234520</t>
  </si>
  <si>
    <t>HRAT17</t>
  </si>
  <si>
    <t>ENSG00000234545</t>
  </si>
  <si>
    <t>FAM133B</t>
  </si>
  <si>
    <t>ENSG00000234546</t>
  </si>
  <si>
    <t>LNCTAM34A</t>
  </si>
  <si>
    <t>ENSG00000234585</t>
  </si>
  <si>
    <t>CCT6P3</t>
  </si>
  <si>
    <t>ENSG00000234608</t>
  </si>
  <si>
    <t>MAPKAPK5-AS1</t>
  </si>
  <si>
    <t>ENSG00000234614</t>
  </si>
  <si>
    <t>C2CD4D-AS1</t>
  </si>
  <si>
    <t>ENSG00000234616</t>
  </si>
  <si>
    <t>JRK</t>
  </si>
  <si>
    <t>ENSG00000234617</t>
  </si>
  <si>
    <t>SNRK-AS1</t>
  </si>
  <si>
    <t>ENSG00000234636</t>
  </si>
  <si>
    <t>MED14OS</t>
  </si>
  <si>
    <t>ENSG00000234678</t>
  </si>
  <si>
    <t>ELF3-AS1</t>
  </si>
  <si>
    <t>ENSG00000234684</t>
  </si>
  <si>
    <t>SDCBP2-AS1</t>
  </si>
  <si>
    <t>ENSG00000234699</t>
  </si>
  <si>
    <t>ENSG00000234719</t>
  </si>
  <si>
    <t>NPIPB2</t>
  </si>
  <si>
    <t>ENSG00000234745</t>
  </si>
  <si>
    <t>HLA-B</t>
  </si>
  <si>
    <t>ENSG00000234771</t>
  </si>
  <si>
    <t>SLC25A25-AS1</t>
  </si>
  <si>
    <t>ENSG00000234789</t>
  </si>
  <si>
    <t>ENSG00000234793</t>
  </si>
  <si>
    <t>ENSG00000234814</t>
  </si>
  <si>
    <t>SVIL2P</t>
  </si>
  <si>
    <t>ENSG00000234857</t>
  </si>
  <si>
    <t>HNRNPUL2-BSCL2</t>
  </si>
  <si>
    <t>ENSG00000234912</t>
  </si>
  <si>
    <t>SNHG20</t>
  </si>
  <si>
    <t>ENSG00000234945</t>
  </si>
  <si>
    <t>GTF3C2-AS1</t>
  </si>
  <si>
    <t>ENSG00000234961</t>
  </si>
  <si>
    <t>ENSG00000235016</t>
  </si>
  <si>
    <t>SEMA3F-AS1</t>
  </si>
  <si>
    <t>ENSG00000235027</t>
  </si>
  <si>
    <t>PRADX</t>
  </si>
  <si>
    <t>ENSG00000235034</t>
  </si>
  <si>
    <t>C19orf81</t>
  </si>
  <si>
    <t>ENSG00000235065</t>
  </si>
  <si>
    <t>RPL24P2</t>
  </si>
  <si>
    <t>ENSG00000235078</t>
  </si>
  <si>
    <t>ENSG00000235098</t>
  </si>
  <si>
    <t>ANKRD65</t>
  </si>
  <si>
    <t>ENSG00000235106</t>
  </si>
  <si>
    <t>BRD3OS</t>
  </si>
  <si>
    <t>ENSG00000235109</t>
  </si>
  <si>
    <t>ZSCAN31</t>
  </si>
  <si>
    <t>ENSG00000235162</t>
  </si>
  <si>
    <t>C12orf75</t>
  </si>
  <si>
    <t>ENSG00000235173</t>
  </si>
  <si>
    <t>HGH1</t>
  </si>
  <si>
    <t>ENSG00000235180</t>
  </si>
  <si>
    <t>LINC00601</t>
  </si>
  <si>
    <t>ENSG00000235194</t>
  </si>
  <si>
    <t>PPP1R3E</t>
  </si>
  <si>
    <t>ENSG00000235217</t>
  </si>
  <si>
    <t>TSPY26P</t>
  </si>
  <si>
    <t>ENSG00000235236</t>
  </si>
  <si>
    <t>ENSG00000235257</t>
  </si>
  <si>
    <t>ITGA9-AS1</t>
  </si>
  <si>
    <t>ENSG00000235288</t>
  </si>
  <si>
    <t>ENSG00000235298</t>
  </si>
  <si>
    <t>HNRNPK-AS1</t>
  </si>
  <si>
    <t>ENSG00000235314</t>
  </si>
  <si>
    <t>LINC00957</t>
  </si>
  <si>
    <t>ENSG00000235316</t>
  </si>
  <si>
    <t>DUSP8P5</t>
  </si>
  <si>
    <t>ENSG00000235333</t>
  </si>
  <si>
    <t>PVRIG2P</t>
  </si>
  <si>
    <t>ENSG00000235374</t>
  </si>
  <si>
    <t>SSR4P1</t>
  </si>
  <si>
    <t>ENSG00000235426</t>
  </si>
  <si>
    <t>ENSG00000235437</t>
  </si>
  <si>
    <t>LINC01278</t>
  </si>
  <si>
    <t>ENSG00000235453</t>
  </si>
  <si>
    <t>SMIM27</t>
  </si>
  <si>
    <t>ENSG00000235501</t>
  </si>
  <si>
    <t>CNN3-DT</t>
  </si>
  <si>
    <t>ENSG00000235505</t>
  </si>
  <si>
    <t>CASP4LP</t>
  </si>
  <si>
    <t>ENSG00000235508</t>
  </si>
  <si>
    <t>RPS2P7</t>
  </si>
  <si>
    <t>ENSG00000235513</t>
  </si>
  <si>
    <t>L3MBTL2-AS1</t>
  </si>
  <si>
    <t>ENSG00000235522</t>
  </si>
  <si>
    <t>ENSG00000235531</t>
  </si>
  <si>
    <t>MSC-AS1</t>
  </si>
  <si>
    <t>ENSG00000235609</t>
  </si>
  <si>
    <t>ENSG00000235618</t>
  </si>
  <si>
    <t>FAM21EP</t>
  </si>
  <si>
    <t>ENSG00000235652</t>
  </si>
  <si>
    <t>EPM2A-DT</t>
  </si>
  <si>
    <t>ENSG00000235703</t>
  </si>
  <si>
    <t>EOLA2-DT</t>
  </si>
  <si>
    <t>ENSG00000235706</t>
  </si>
  <si>
    <t>DICER1-AS1</t>
  </si>
  <si>
    <t>ENSG00000235750</t>
  </si>
  <si>
    <t>KIAA0040</t>
  </si>
  <si>
    <t>ENSG00000235770</t>
  </si>
  <si>
    <t>LINC00607</t>
  </si>
  <si>
    <t>ENSG00000235790</t>
  </si>
  <si>
    <t>PEF1-AS1</t>
  </si>
  <si>
    <t>ENSG00000235823</t>
  </si>
  <si>
    <t>OLMALINC</t>
  </si>
  <si>
    <t>ENSG00000235837</t>
  </si>
  <si>
    <t>ENSG00000235859</t>
  </si>
  <si>
    <t>ENSG00000235863</t>
  </si>
  <si>
    <t>B3GALT4</t>
  </si>
  <si>
    <t>ENSG00000235872</t>
  </si>
  <si>
    <t>ENSG00000235919</t>
  </si>
  <si>
    <t>ASH1L-AS1</t>
  </si>
  <si>
    <t>ENSG00000235927</t>
  </si>
  <si>
    <t>NEXN-AS1</t>
  </si>
  <si>
    <t>ENSG00000235944</t>
  </si>
  <si>
    <t>ZNF815P</t>
  </si>
  <si>
    <t>ENSG00000235954</t>
  </si>
  <si>
    <t>TTC28-AS1</t>
  </si>
  <si>
    <t>ENSG00000235961</t>
  </si>
  <si>
    <t>PNMA6A</t>
  </si>
  <si>
    <t>ENSG00000236013</t>
  </si>
  <si>
    <t>LINC02941</t>
  </si>
  <si>
    <t>ENSG00000236017</t>
  </si>
  <si>
    <t>ASMTL-AS1</t>
  </si>
  <si>
    <t>ENSG00000236051</t>
  </si>
  <si>
    <t>MYCBP2-AS1</t>
  </si>
  <si>
    <t>ENSG00000236060</t>
  </si>
  <si>
    <t>HSPB1P1</t>
  </si>
  <si>
    <t>ENSG00000236083</t>
  </si>
  <si>
    <t>OR13E1P</t>
  </si>
  <si>
    <t>ENSG00000236088</t>
  </si>
  <si>
    <t>COX10-DT</t>
  </si>
  <si>
    <t>ENSG00000236104</t>
  </si>
  <si>
    <t>ZBTB22</t>
  </si>
  <si>
    <t>ENSG00000236107</t>
  </si>
  <si>
    <t>SCN1A-AS1</t>
  </si>
  <si>
    <t>ENSG00000236144</t>
  </si>
  <si>
    <t>TMEM147-AS1</t>
  </si>
  <si>
    <t>ENSG00000236200</t>
  </si>
  <si>
    <t>KDM4A-AS1</t>
  </si>
  <si>
    <t>ENSG00000236263</t>
  </si>
  <si>
    <t>ENSG00000236266</t>
  </si>
  <si>
    <t>ENSG00000236287</t>
  </si>
  <si>
    <t>ZBED5</t>
  </si>
  <si>
    <t>ENSG00000236393</t>
  </si>
  <si>
    <t>ENSG00000236397</t>
  </si>
  <si>
    <t>DDX11L2</t>
  </si>
  <si>
    <t>ENSG00000236404</t>
  </si>
  <si>
    <t>VLDLR-AS1</t>
  </si>
  <si>
    <t>ENSG00000236432</t>
  </si>
  <si>
    <t>MFF-DT</t>
  </si>
  <si>
    <t>ENSG00000236472</t>
  </si>
  <si>
    <t>ENSG00000236498</t>
  </si>
  <si>
    <t>ENSG00000236526</t>
  </si>
  <si>
    <t>BTBD3-AS1</t>
  </si>
  <si>
    <t>ENSG00000236540</t>
  </si>
  <si>
    <t>ENSG00000236552</t>
  </si>
  <si>
    <t>RPL13AP5</t>
  </si>
  <si>
    <t>ENSG00000236609</t>
  </si>
  <si>
    <t>ZNF853</t>
  </si>
  <si>
    <t>ENSG00000236671</t>
  </si>
  <si>
    <t>PRKG1-AS1</t>
  </si>
  <si>
    <t>ENSG00000236723</t>
  </si>
  <si>
    <t>ENSG00000236753</t>
  </si>
  <si>
    <t>MKLN1-AS</t>
  </si>
  <si>
    <t>ENSG00000236778</t>
  </si>
  <si>
    <t>INTS6-AS1</t>
  </si>
  <si>
    <t>ENSG00000236810</t>
  </si>
  <si>
    <t>ELOA-AS1</t>
  </si>
  <si>
    <t>ENSG00000236824</t>
  </si>
  <si>
    <t>BCYRN1</t>
  </si>
  <si>
    <t>scRNA</t>
  </si>
  <si>
    <t>ENSG00000236829</t>
  </si>
  <si>
    <t>ENSG00000236830</t>
  </si>
  <si>
    <t>CBR3-AS1</t>
  </si>
  <si>
    <t>ENSG00000236859</t>
  </si>
  <si>
    <t>NIFK-AS1</t>
  </si>
  <si>
    <t>ENSG00000236871</t>
  </si>
  <si>
    <t>LINC00106</t>
  </si>
  <si>
    <t>ENSG00000236914</t>
  </si>
  <si>
    <t>LINC01852</t>
  </si>
  <si>
    <t>ENSG00000236986</t>
  </si>
  <si>
    <t>ENSG00000236991</t>
  </si>
  <si>
    <t>EDRF1-AS1</t>
  </si>
  <si>
    <t>ENSG00000237004</t>
  </si>
  <si>
    <t>ZNRF2P1</t>
  </si>
  <si>
    <t>ENSG00000237017</t>
  </si>
  <si>
    <t>PRPF31-AS1</t>
  </si>
  <si>
    <t>ENSG00000237036</t>
  </si>
  <si>
    <t>ZEB1-AS1</t>
  </si>
  <si>
    <t>ENSG00000237037</t>
  </si>
  <si>
    <t>NDUFA6-DT</t>
  </si>
  <si>
    <t>ENSG00000237094</t>
  </si>
  <si>
    <t>ENSG00000237126</t>
  </si>
  <si>
    <t>ENSG00000237149</t>
  </si>
  <si>
    <t>ZNF503-AS2</t>
  </si>
  <si>
    <t>ENSG00000237172</t>
  </si>
  <si>
    <t>B3GNT9</t>
  </si>
  <si>
    <t>ENSG00000237187</t>
  </si>
  <si>
    <t>NR2F1-AS1</t>
  </si>
  <si>
    <t>ENSG00000237188</t>
  </si>
  <si>
    <t>ENSG00000237190</t>
  </si>
  <si>
    <t>CDKN2AIPNL</t>
  </si>
  <si>
    <t>ENSG00000237232</t>
  </si>
  <si>
    <t>ZNF295-AS1</t>
  </si>
  <si>
    <t>ENSG00000237234</t>
  </si>
  <si>
    <t>ENSG00000237264</t>
  </si>
  <si>
    <t>FTH1P11</t>
  </si>
  <si>
    <t>ENSG00000237276</t>
  </si>
  <si>
    <t>ANO7L1</t>
  </si>
  <si>
    <t>ENSG00000237296</t>
  </si>
  <si>
    <t>SMG1P1</t>
  </si>
  <si>
    <t>ENSG00000237298</t>
  </si>
  <si>
    <t>TTN-AS1</t>
  </si>
  <si>
    <t>ENSG00000237310</t>
  </si>
  <si>
    <t>LINC03011</t>
  </si>
  <si>
    <t>ENSG00000237399</t>
  </si>
  <si>
    <t>PITRM1-AS1</t>
  </si>
  <si>
    <t>ENSG00000237424</t>
  </si>
  <si>
    <t>FOXD2-AS1</t>
  </si>
  <si>
    <t>ENSG00000237438</t>
  </si>
  <si>
    <t>CECR7</t>
  </si>
  <si>
    <t>ENSG00000237440</t>
  </si>
  <si>
    <t>ZNF737</t>
  </si>
  <si>
    <t>ENSG00000237441</t>
  </si>
  <si>
    <t>RGL2</t>
  </si>
  <si>
    <t>ENSG00000237489</t>
  </si>
  <si>
    <t>C10orf143</t>
  </si>
  <si>
    <t>ENSG00000237491</t>
  </si>
  <si>
    <t>LINC01409</t>
  </si>
  <si>
    <t>ENSG00000237505</t>
  </si>
  <si>
    <t>PKN2-AS1</t>
  </si>
  <si>
    <t>ENSG00000237512</t>
  </si>
  <si>
    <t>UNC5B-AS1</t>
  </si>
  <si>
    <t>ENSG00000237523</t>
  </si>
  <si>
    <t>LINC00857</t>
  </si>
  <si>
    <t>ENSG00000237550</t>
  </si>
  <si>
    <t>ENSG00000237580</t>
  </si>
  <si>
    <t>GCSHP3</t>
  </si>
  <si>
    <t>ENSG00000237596</t>
  </si>
  <si>
    <t>ENSG00000237649</t>
  </si>
  <si>
    <t>KIFC1</t>
  </si>
  <si>
    <t>ENSG00000237651</t>
  </si>
  <si>
    <t>C2orf74</t>
  </si>
  <si>
    <t>ENSG00000237732</t>
  </si>
  <si>
    <t>CT75</t>
  </si>
  <si>
    <t>ENSG00000237749</t>
  </si>
  <si>
    <t>ENSG00000237753</t>
  </si>
  <si>
    <t>SLC20A1-DT</t>
  </si>
  <si>
    <t>ENSG00000237765</t>
  </si>
  <si>
    <t>FAM200B</t>
  </si>
  <si>
    <t>ENSG00000237773</t>
  </si>
  <si>
    <t>ENSG00000237807</t>
  </si>
  <si>
    <t>LINC02984</t>
  </si>
  <si>
    <t>ENSG00000237819</t>
  </si>
  <si>
    <t>CDK6-AS1</t>
  </si>
  <si>
    <t>ENSG00000237840</t>
  </si>
  <si>
    <t>FAM21FP</t>
  </si>
  <si>
    <t>ENSG00000237846</t>
  </si>
  <si>
    <t>ENSG00000237854</t>
  </si>
  <si>
    <t>LINC00674</t>
  </si>
  <si>
    <t>ENSG00000237886</t>
  </si>
  <si>
    <t>NALT1</t>
  </si>
  <si>
    <t>ENSG00000237938</t>
  </si>
  <si>
    <t>ENSG00000237943</t>
  </si>
  <si>
    <t>PRKCQ-AS1</t>
  </si>
  <si>
    <t>ENSG00000237973</t>
  </si>
  <si>
    <t>MTCO1P12</t>
  </si>
  <si>
    <t>ENSG00000237975</t>
  </si>
  <si>
    <t>FLG-AS1</t>
  </si>
  <si>
    <t>ENSG00000237989</t>
  </si>
  <si>
    <t>LINC01679</t>
  </si>
  <si>
    <t>ENSG00000238018</t>
  </si>
  <si>
    <t>SPTBN1-AS2</t>
  </si>
  <si>
    <t>ENSG00000238045</t>
  </si>
  <si>
    <t>MVP-DT</t>
  </si>
  <si>
    <t>ENSG00000238083</t>
  </si>
  <si>
    <t>LRRC37A2</t>
  </si>
  <si>
    <t>ENSG00000238117</t>
  </si>
  <si>
    <t>ENSG00000238123</t>
  </si>
  <si>
    <t>MID1IP1-AS1</t>
  </si>
  <si>
    <t>ENSG00000238142</t>
  </si>
  <si>
    <t>ENSG00000238164</t>
  </si>
  <si>
    <t>TNFRSF14-AS1</t>
  </si>
  <si>
    <t>ENSG00000238186</t>
  </si>
  <si>
    <t>ENSG00000238197</t>
  </si>
  <si>
    <t>PAXBP1-AS1</t>
  </si>
  <si>
    <t>ENSG00000238227</t>
  </si>
  <si>
    <t>TMEM250</t>
  </si>
  <si>
    <t>ENSG00000238258</t>
  </si>
  <si>
    <t>ENSG00000238271</t>
  </si>
  <si>
    <t>IFNWP19</t>
  </si>
  <si>
    <t>ENSG00000238273</t>
  </si>
  <si>
    <t>ENSG00000238279</t>
  </si>
  <si>
    <t>ENSG00000239213</t>
  </si>
  <si>
    <t>NCK1-DT</t>
  </si>
  <si>
    <t>ENSG00000239218</t>
  </si>
  <si>
    <t>RPS20P22</t>
  </si>
  <si>
    <t>ENSG00000239257</t>
  </si>
  <si>
    <t>RPL23AP1</t>
  </si>
  <si>
    <t>ENSG00000239264</t>
  </si>
  <si>
    <t>TXNDC5</t>
  </si>
  <si>
    <t>ENSG00000239282</t>
  </si>
  <si>
    <t>CASTOR1</t>
  </si>
  <si>
    <t>ENSG00000239305</t>
  </si>
  <si>
    <t>RNF103</t>
  </si>
  <si>
    <t>ENSG00000239306</t>
  </si>
  <si>
    <t>RBM14</t>
  </si>
  <si>
    <t>ENSG00000239332</t>
  </si>
  <si>
    <t>LINC01119</t>
  </si>
  <si>
    <t>ENSG00000239382</t>
  </si>
  <si>
    <t>ALKBH6</t>
  </si>
  <si>
    <t>ENSG00000239405</t>
  </si>
  <si>
    <t>TMED10P2</t>
  </si>
  <si>
    <t>ENSG00000239407</t>
  </si>
  <si>
    <t>ENSG00000239521</t>
  </si>
  <si>
    <t>CASTOR3P</t>
  </si>
  <si>
    <t>ENSG00000239523</t>
  </si>
  <si>
    <t>MYLK-AS1</t>
  </si>
  <si>
    <t>ENSG00000239569</t>
  </si>
  <si>
    <t>KMT2E-AS1</t>
  </si>
  <si>
    <t>ENSG00000239672</t>
  </si>
  <si>
    <t>NME1</t>
  </si>
  <si>
    <t>ENSG00000239697</t>
  </si>
  <si>
    <t>TNFSF12</t>
  </si>
  <si>
    <t>ENSG00000239704</t>
  </si>
  <si>
    <t>CDRT4</t>
  </si>
  <si>
    <t>ENSG00000239713</t>
  </si>
  <si>
    <t>APOBEC3G</t>
  </si>
  <si>
    <t>ENSG00000239779</t>
  </si>
  <si>
    <t>WBP1</t>
  </si>
  <si>
    <t>ENSG00000239789</t>
  </si>
  <si>
    <t>MRPS17</t>
  </si>
  <si>
    <t>ENSG00000239857</t>
  </si>
  <si>
    <t>GET4</t>
  </si>
  <si>
    <t>ENSG00000239883</t>
  </si>
  <si>
    <t>PARGP1</t>
  </si>
  <si>
    <t>ENSG00000239887</t>
  </si>
  <si>
    <t>C1orf226</t>
  </si>
  <si>
    <t>ENSG00000239900</t>
  </si>
  <si>
    <t>ADSL</t>
  </si>
  <si>
    <t>ENSG00000239969</t>
  </si>
  <si>
    <t>ENSG00000240024</t>
  </si>
  <si>
    <t>LINC00888</t>
  </si>
  <si>
    <t>ENSG00000240053</t>
  </si>
  <si>
    <t>LY6G5B</t>
  </si>
  <si>
    <t>ENSG00000240065</t>
  </si>
  <si>
    <t>PSMB9</t>
  </si>
  <si>
    <t>ENSG00000240137</t>
  </si>
  <si>
    <t>ERICH6-AS1</t>
  </si>
  <si>
    <t>ENSG00000240184</t>
  </si>
  <si>
    <t>PCDHGC3</t>
  </si>
  <si>
    <t>ENSG00000240204</t>
  </si>
  <si>
    <t>SMKR1</t>
  </si>
  <si>
    <t>ENSG00000240211</t>
  </si>
  <si>
    <t>PPP1R35-AS1</t>
  </si>
  <si>
    <t>ENSG00000240225</t>
  </si>
  <si>
    <t>ZNF542P</t>
  </si>
  <si>
    <t>ENSG00000240230</t>
  </si>
  <si>
    <t>COX19</t>
  </si>
  <si>
    <t>ENSG00000240303</t>
  </si>
  <si>
    <t>ACAD11</t>
  </si>
  <si>
    <t>ENSG00000240342</t>
  </si>
  <si>
    <t>RPS2P5</t>
  </si>
  <si>
    <t>ENSG00000240344</t>
  </si>
  <si>
    <t>PPIL3</t>
  </si>
  <si>
    <t>ENSG00000240356</t>
  </si>
  <si>
    <t>RPL23AP7</t>
  </si>
  <si>
    <t>ENSG00000240370</t>
  </si>
  <si>
    <t>RPL13P5</t>
  </si>
  <si>
    <t>ENSG00000240429</t>
  </si>
  <si>
    <t>LRRFIP1P1</t>
  </si>
  <si>
    <t>ENSG00000240498</t>
  </si>
  <si>
    <t>CDKN2B-AS1</t>
  </si>
  <si>
    <t>ENSG00000240583</t>
  </si>
  <si>
    <t>AQP1</t>
  </si>
  <si>
    <t>ENSG00000240591</t>
  </si>
  <si>
    <t>ENSG00000240666</t>
  </si>
  <si>
    <t>MME-AS1</t>
  </si>
  <si>
    <t>ENSG00000240682</t>
  </si>
  <si>
    <t>ISY1</t>
  </si>
  <si>
    <t>ENSG00000240694</t>
  </si>
  <si>
    <t>PNMA2</t>
  </si>
  <si>
    <t>ENSG00000240731</t>
  </si>
  <si>
    <t>ENSG00000240747</t>
  </si>
  <si>
    <t>KRBOX1</t>
  </si>
  <si>
    <t>ENSG00000240764</t>
  </si>
  <si>
    <t>PCDHGC5</t>
  </si>
  <si>
    <t>ENSG00000240771</t>
  </si>
  <si>
    <t>ARHGEF25</t>
  </si>
  <si>
    <t>ENSG00000240801</t>
  </si>
  <si>
    <t>ENSG00000240849</t>
  </si>
  <si>
    <t>PEDS1</t>
  </si>
  <si>
    <t>ENSG00000240857</t>
  </si>
  <si>
    <t>RDH14</t>
  </si>
  <si>
    <t>ENSG00000240875</t>
  </si>
  <si>
    <t>LINC00886</t>
  </si>
  <si>
    <t>ENSG00000240889</t>
  </si>
  <si>
    <t>NDUFB2-AS1</t>
  </si>
  <si>
    <t>ENSG00000240891</t>
  </si>
  <si>
    <t>PLCXD2</t>
  </si>
  <si>
    <t>ENSG00000240972</t>
  </si>
  <si>
    <t>MIF</t>
  </si>
  <si>
    <t>ENSG00000241014</t>
  </si>
  <si>
    <t>GPR199P</t>
  </si>
  <si>
    <t>ENSG00000241015</t>
  </si>
  <si>
    <t>TPM3P9</t>
  </si>
  <si>
    <t>ENSG00000241020</t>
  </si>
  <si>
    <t>RPL32P24</t>
  </si>
  <si>
    <t>ENSG00000241058</t>
  </si>
  <si>
    <t>NSUN6</t>
  </si>
  <si>
    <t>ENSG00000241104</t>
  </si>
  <si>
    <t>CEACAMP10</t>
  </si>
  <si>
    <t>ENSG00000241127</t>
  </si>
  <si>
    <t>YAE1</t>
  </si>
  <si>
    <t>ENSG00000241258</t>
  </si>
  <si>
    <t>CRCP</t>
  </si>
  <si>
    <t>ENSG00000241288</t>
  </si>
  <si>
    <t>LINC02614</t>
  </si>
  <si>
    <t>ENSG00000241313</t>
  </si>
  <si>
    <t>WWTR1-AS1</t>
  </si>
  <si>
    <t>ENSG00000241316</t>
  </si>
  <si>
    <t>SUCLG2-DT</t>
  </si>
  <si>
    <t>ENSG00000241322</t>
  </si>
  <si>
    <t>FBXW10B</t>
  </si>
  <si>
    <t>ENSG00000241326</t>
  </si>
  <si>
    <t>ENSG00000241343</t>
  </si>
  <si>
    <t>RPL36A</t>
  </si>
  <si>
    <t>ENSG00000241360</t>
  </si>
  <si>
    <t>PDXP</t>
  </si>
  <si>
    <t>ENSG00000241370</t>
  </si>
  <si>
    <t>RPP21</t>
  </si>
  <si>
    <t>ENSG00000241399</t>
  </si>
  <si>
    <t>CD302</t>
  </si>
  <si>
    <t>ENSG00000241404</t>
  </si>
  <si>
    <t>EGFL8</t>
  </si>
  <si>
    <t>ENSG00000241468</t>
  </si>
  <si>
    <t>ATP5MF</t>
  </si>
  <si>
    <t>ENSG00000241472</t>
  </si>
  <si>
    <t>PTPRG-AS1</t>
  </si>
  <si>
    <t>ENSG00000241489</t>
  </si>
  <si>
    <t>ENSG00000241553</t>
  </si>
  <si>
    <t>ARPC4</t>
  </si>
  <si>
    <t>ENSG00000241644</t>
  </si>
  <si>
    <t>INMT</t>
  </si>
  <si>
    <t>ENSG00000241685</t>
  </si>
  <si>
    <t>ARPC1A</t>
  </si>
  <si>
    <t>ENSG00000241697</t>
  </si>
  <si>
    <t>TMEFF1</t>
  </si>
  <si>
    <t>ENSG00000241728</t>
  </si>
  <si>
    <t>ENSG00000241749</t>
  </si>
  <si>
    <t>RPSAP52</t>
  </si>
  <si>
    <t>ENSG00000241764</t>
  </si>
  <si>
    <t>CBLL1-AS1</t>
  </si>
  <si>
    <t>ENSG00000241769</t>
  </si>
  <si>
    <t>EOLA1-DT</t>
  </si>
  <si>
    <t>ENSG00000241790</t>
  </si>
  <si>
    <t>ENO1P4</t>
  </si>
  <si>
    <t>ENSG00000241837</t>
  </si>
  <si>
    <t>ATP5PO</t>
  </si>
  <si>
    <t>ENSG00000241839</t>
  </si>
  <si>
    <t>PLEKHO2</t>
  </si>
  <si>
    <t>ENSG00000241852</t>
  </si>
  <si>
    <t>C8orf58</t>
  </si>
  <si>
    <t>ENSG00000241860</t>
  </si>
  <si>
    <t>ENSG00000241878</t>
  </si>
  <si>
    <t>PISD</t>
  </si>
  <si>
    <t>ENSG00000241935</t>
  </si>
  <si>
    <t>HOGA1</t>
  </si>
  <si>
    <t>ENSG00000241945</t>
  </si>
  <si>
    <t>PWP2</t>
  </si>
  <si>
    <t>ENSG00000241973</t>
  </si>
  <si>
    <t>PI4KA</t>
  </si>
  <si>
    <t>ENSG00000241990</t>
  </si>
  <si>
    <t>PRR34-AS1</t>
  </si>
  <si>
    <t>ENSG00000242028</t>
  </si>
  <si>
    <t>HYPK</t>
  </si>
  <si>
    <t>ENSG00000242083</t>
  </si>
  <si>
    <t>RPL7AP31</t>
  </si>
  <si>
    <t>ENSG00000242110</t>
  </si>
  <si>
    <t>AMACR</t>
  </si>
  <si>
    <t>ENSG00000242114</t>
  </si>
  <si>
    <t>MTFP1</t>
  </si>
  <si>
    <t>ENSG00000242125</t>
  </si>
  <si>
    <t>SNHG3</t>
  </si>
  <si>
    <t>ENSG00000242147</t>
  </si>
  <si>
    <t>LASTR</t>
  </si>
  <si>
    <t>ENSG00000242173</t>
  </si>
  <si>
    <t>ARHGDIG</t>
  </si>
  <si>
    <t>ENSG00000242193</t>
  </si>
  <si>
    <t>CRYZL2P</t>
  </si>
  <si>
    <t>ENSG00000242247</t>
  </si>
  <si>
    <t>ARFGAP3</t>
  </si>
  <si>
    <t>ENSG00000242259</t>
  </si>
  <si>
    <t>C22orf39</t>
  </si>
  <si>
    <t>ENSG00000242261</t>
  </si>
  <si>
    <t>ENSG00000242262</t>
  </si>
  <si>
    <t>ENSG00000242265</t>
  </si>
  <si>
    <t>PEG10</t>
  </si>
  <si>
    <t>ENSG00000242282</t>
  </si>
  <si>
    <t>ENSG00000242294</t>
  </si>
  <si>
    <t>STAG3L5P</t>
  </si>
  <si>
    <t>ENSG00000242372</t>
  </si>
  <si>
    <t>EIF6</t>
  </si>
  <si>
    <t>ENSG00000242396</t>
  </si>
  <si>
    <t>ENSG00000242419</t>
  </si>
  <si>
    <t>PCDHGC4</t>
  </si>
  <si>
    <t>ENSG00000242485</t>
  </si>
  <si>
    <t>MRPL20</t>
  </si>
  <si>
    <t>ENSG00000242498</t>
  </si>
  <si>
    <t>ARPIN</t>
  </si>
  <si>
    <t>ENSG00000242516</t>
  </si>
  <si>
    <t>LINC00960</t>
  </si>
  <si>
    <t>ENSG00000242539</t>
  </si>
  <si>
    <t>ENSG00000242588</t>
  </si>
  <si>
    <t>ENSG00000242590</t>
  </si>
  <si>
    <t>ENSG00000242611</t>
  </si>
  <si>
    <t>ENSG00000242612</t>
  </si>
  <si>
    <t>DECR2</t>
  </si>
  <si>
    <t>ENSG00000242615</t>
  </si>
  <si>
    <t>ENSG00000242616</t>
  </si>
  <si>
    <t>GNG10</t>
  </si>
  <si>
    <t>ENSG00000242622</t>
  </si>
  <si>
    <t>GSK3B-DT</t>
  </si>
  <si>
    <t>ENSG00000242732</t>
  </si>
  <si>
    <t>RTL5</t>
  </si>
  <si>
    <t>ENSG00000242759</t>
  </si>
  <si>
    <t>LINC00882</t>
  </si>
  <si>
    <t>ENSG00000242797</t>
  </si>
  <si>
    <t>GLYCTK-AS1</t>
  </si>
  <si>
    <t>ENSG00000242802</t>
  </si>
  <si>
    <t>AP5Z1</t>
  </si>
  <si>
    <t>ENSG00000242852</t>
  </si>
  <si>
    <t>ZNF709</t>
  </si>
  <si>
    <t>ENSG00000242861</t>
  </si>
  <si>
    <t>ENSG00000242960</t>
  </si>
  <si>
    <t>FTH1P23</t>
  </si>
  <si>
    <t>ENSG00000243056</t>
  </si>
  <si>
    <t>EIF4EBP3</t>
  </si>
  <si>
    <t>ENSG00000243130</t>
  </si>
  <si>
    <t>PSG11</t>
  </si>
  <si>
    <t>ENSG00000243137</t>
  </si>
  <si>
    <t>PSG4</t>
  </si>
  <si>
    <t>ENSG00000243147</t>
  </si>
  <si>
    <t>MRPL33</t>
  </si>
  <si>
    <t>ENSG00000243150</t>
  </si>
  <si>
    <t>MLF1-DT</t>
  </si>
  <si>
    <t>ENSG00000243155</t>
  </si>
  <si>
    <t>ENSG00000243156</t>
  </si>
  <si>
    <t>MICAL3</t>
  </si>
  <si>
    <t>ENSG00000243199</t>
  </si>
  <si>
    <t>RPL6P10</t>
  </si>
  <si>
    <t>ENSG00000243207</t>
  </si>
  <si>
    <t>PPAN-P2RY11</t>
  </si>
  <si>
    <t>ENSG00000243244</t>
  </si>
  <si>
    <t>STON1</t>
  </si>
  <si>
    <t>ENSG00000243279</t>
  </si>
  <si>
    <t>PRAF2</t>
  </si>
  <si>
    <t>ENSG00000243302</t>
  </si>
  <si>
    <t>ENSG00000243317</t>
  </si>
  <si>
    <t>STMP1</t>
  </si>
  <si>
    <t>ENSG00000243335</t>
  </si>
  <si>
    <t>KCTD7</t>
  </si>
  <si>
    <t>ENSG00000243364</t>
  </si>
  <si>
    <t>EFNA4</t>
  </si>
  <si>
    <t>ENSG00000243406</t>
  </si>
  <si>
    <t>MRPS31P5</t>
  </si>
  <si>
    <t>ENSG00000243414</t>
  </si>
  <si>
    <t>TICAM2</t>
  </si>
  <si>
    <t>ENSG00000243449</t>
  </si>
  <si>
    <t>C4orf48</t>
  </si>
  <si>
    <t>ENSG00000243477</t>
  </si>
  <si>
    <t>NAA80</t>
  </si>
  <si>
    <t>ENSG00000243509</t>
  </si>
  <si>
    <t>TNFRSF6B</t>
  </si>
  <si>
    <t>ENSG00000243646</t>
  </si>
  <si>
    <t>IL10RB</t>
  </si>
  <si>
    <t>ENSG00000243649</t>
  </si>
  <si>
    <t>CFB</t>
  </si>
  <si>
    <t>ENSG00000243660</t>
  </si>
  <si>
    <t>ZNF487</t>
  </si>
  <si>
    <t>ENSG00000243667</t>
  </si>
  <si>
    <t>DNAAF10</t>
  </si>
  <si>
    <t>ENSG00000243678</t>
  </si>
  <si>
    <t>NME2</t>
  </si>
  <si>
    <t>ENSG00000243679</t>
  </si>
  <si>
    <t>ENSG00000243701</t>
  </si>
  <si>
    <t>DUBR</t>
  </si>
  <si>
    <t>ENSG00000243708</t>
  </si>
  <si>
    <t>PLA2G4B</t>
  </si>
  <si>
    <t>ENSG00000243710</t>
  </si>
  <si>
    <t>CFAP57</t>
  </si>
  <si>
    <t>ENSG00000243716</t>
  </si>
  <si>
    <t>NPIPB5</t>
  </si>
  <si>
    <t>ENSG00000243725</t>
  </si>
  <si>
    <t>TTC4</t>
  </si>
  <si>
    <t>ENSG00000243742</t>
  </si>
  <si>
    <t>RPLP0P2</t>
  </si>
  <si>
    <t>ENSG00000243749</t>
  </si>
  <si>
    <t>TMEM35B</t>
  </si>
  <si>
    <t>ENSG00000243753</t>
  </si>
  <si>
    <t>HLA-L</t>
  </si>
  <si>
    <t>ENSG00000243762</t>
  </si>
  <si>
    <t>ENSG00000243789</t>
  </si>
  <si>
    <t>JMJD7</t>
  </si>
  <si>
    <t>ENSG00000243811</t>
  </si>
  <si>
    <t>APOBEC3D</t>
  </si>
  <si>
    <t>ENSG00000243926</t>
  </si>
  <si>
    <t>TIPARP-AS1</t>
  </si>
  <si>
    <t>ENSG00000243927</t>
  </si>
  <si>
    <t>MRPS6</t>
  </si>
  <si>
    <t>ENSG00000243943</t>
  </si>
  <si>
    <t>ZNF512</t>
  </si>
  <si>
    <t>ENSG00000243960</t>
  </si>
  <si>
    <t>ENSG00000243970</t>
  </si>
  <si>
    <t>PPIEL</t>
  </si>
  <si>
    <t>ENSG00000243989</t>
  </si>
  <si>
    <t>ACY1</t>
  </si>
  <si>
    <t>ENSG00000244005</t>
  </si>
  <si>
    <t>NFS1</t>
  </si>
  <si>
    <t>ENSG00000244026</t>
  </si>
  <si>
    <t>FAM86DP</t>
  </si>
  <si>
    <t>ENSG00000244038</t>
  </si>
  <si>
    <t>DDOST</t>
  </si>
  <si>
    <t>ENSG00000244041</t>
  </si>
  <si>
    <t>LINC01011</t>
  </si>
  <si>
    <t>ENSG00000244045</t>
  </si>
  <si>
    <t>TMEM199</t>
  </si>
  <si>
    <t>ENSG00000244115</t>
  </si>
  <si>
    <t>DNAJC25-GNG10</t>
  </si>
  <si>
    <t>ENSG00000244151</t>
  </si>
  <si>
    <t>ENSG00000244161</t>
  </si>
  <si>
    <t>FLNB-AS1</t>
  </si>
  <si>
    <t>ENSG00000244165</t>
  </si>
  <si>
    <t>P2RY11</t>
  </si>
  <si>
    <t>ENSG00000244187</t>
  </si>
  <si>
    <t>TMEM141</t>
  </si>
  <si>
    <t>ENSG00000244198</t>
  </si>
  <si>
    <t>ARHGEF35-AS1</t>
  </si>
  <si>
    <t>ENSG00000244219</t>
  </si>
  <si>
    <t>TMEM225B</t>
  </si>
  <si>
    <t>ENSG00000244242</t>
  </si>
  <si>
    <t>IFITM10</t>
  </si>
  <si>
    <t>ENSG00000244255</t>
  </si>
  <si>
    <t>ENSG00000244270</t>
  </si>
  <si>
    <t>RPL32P29</t>
  </si>
  <si>
    <t>ENSG00000244274</t>
  </si>
  <si>
    <t>DBNDD2</t>
  </si>
  <si>
    <t>ENSG00000244300</t>
  </si>
  <si>
    <t>GATA2-AS1</t>
  </si>
  <si>
    <t>ENSG00000244306</t>
  </si>
  <si>
    <t>DUXAP10</t>
  </si>
  <si>
    <t>ENSG00000244380</t>
  </si>
  <si>
    <t>ENSG00000244405</t>
  </si>
  <si>
    <t>ETV5</t>
  </si>
  <si>
    <t>ENSG00000244414</t>
  </si>
  <si>
    <t>CFHR1</t>
  </si>
  <si>
    <t>ENSG00000244457</t>
  </si>
  <si>
    <t>ENO1P1</t>
  </si>
  <si>
    <t>ENSG00000244459</t>
  </si>
  <si>
    <t>ENSG00000244462</t>
  </si>
  <si>
    <t>RBM12</t>
  </si>
  <si>
    <t>ENSG00000244486</t>
  </si>
  <si>
    <t>SCARF2</t>
  </si>
  <si>
    <t>ENSG00000244509</t>
  </si>
  <si>
    <t>APOBEC3C</t>
  </si>
  <si>
    <t>ENSG00000244513</t>
  </si>
  <si>
    <t>EOGT-DT</t>
  </si>
  <si>
    <t>ENSG00000244558</t>
  </si>
  <si>
    <t>KCNK15-AS1</t>
  </si>
  <si>
    <t>ENSG00000244560</t>
  </si>
  <si>
    <t>ENSG00000244563</t>
  </si>
  <si>
    <t>RPS26P19</t>
  </si>
  <si>
    <t>ENSG00000244586</t>
  </si>
  <si>
    <t>WNT5A-AS1</t>
  </si>
  <si>
    <t>ENSG00000244607</t>
  </si>
  <si>
    <t>CCDC13</t>
  </si>
  <si>
    <t>ENSG00000244625</t>
  </si>
  <si>
    <t>MIATNB</t>
  </si>
  <si>
    <t>ENSG00000244627</t>
  </si>
  <si>
    <t>TPTEP2</t>
  </si>
  <si>
    <t>ENSG00000244687</t>
  </si>
  <si>
    <t>UBE2V1</t>
  </si>
  <si>
    <t>ENSG00000244694</t>
  </si>
  <si>
    <t>PTCHD4</t>
  </si>
  <si>
    <t>ENSG00000244731</t>
  </si>
  <si>
    <t>C4A</t>
  </si>
  <si>
    <t>ENSG00000244733</t>
  </si>
  <si>
    <t>ENSG00000244754</t>
  </si>
  <si>
    <t>N4BP2L2</t>
  </si>
  <si>
    <t>ENSG00000244879</t>
  </si>
  <si>
    <t>GABPB1-AS1</t>
  </si>
  <si>
    <t>ENSG00000245025</t>
  </si>
  <si>
    <t>ENSG00000245060</t>
  </si>
  <si>
    <t>LINC00847</t>
  </si>
  <si>
    <t>ENSG00000245067</t>
  </si>
  <si>
    <t>IGFBP7-AS1</t>
  </si>
  <si>
    <t>ENSG00000245112</t>
  </si>
  <si>
    <t>SMARCA5-AS1</t>
  </si>
  <si>
    <t>ENSG00000245146</t>
  </si>
  <si>
    <t>MALINC1</t>
  </si>
  <si>
    <t>ENSG00000245148</t>
  </si>
  <si>
    <t>ARAP1-AS2</t>
  </si>
  <si>
    <t>ENSG00000245205</t>
  </si>
  <si>
    <t>EEF1A1P4</t>
  </si>
  <si>
    <t>ENSG00000245213</t>
  </si>
  <si>
    <t>GALNT7-DT</t>
  </si>
  <si>
    <t>ENSG00000245275</t>
  </si>
  <si>
    <t>SAP30L-AS1</t>
  </si>
  <si>
    <t>ENSG00000245293</t>
  </si>
  <si>
    <t>CYP2U1-AS1</t>
  </si>
  <si>
    <t>ENSG00000245385</t>
  </si>
  <si>
    <t>ENSG00000245522</t>
  </si>
  <si>
    <t>LINC02709</t>
  </si>
  <si>
    <t>ENSG00000245532</t>
  </si>
  <si>
    <t>NEAT1</t>
  </si>
  <si>
    <t>ENSG00000245556</t>
  </si>
  <si>
    <t>SCAMP1-AS1</t>
  </si>
  <si>
    <t>ENSG00000245571</t>
  </si>
  <si>
    <t>FAM111A-DT</t>
  </si>
  <si>
    <t>ENSG00000245573</t>
  </si>
  <si>
    <t>BDNF-AS</t>
  </si>
  <si>
    <t>ENSG00000245680</t>
  </si>
  <si>
    <t>ZNF585B</t>
  </si>
  <si>
    <t>ENSG00000245694</t>
  </si>
  <si>
    <t>CRNDE</t>
  </si>
  <si>
    <t>ENSG00000245748</t>
  </si>
  <si>
    <t>ENSG00000245812</t>
  </si>
  <si>
    <t>LINC02202</t>
  </si>
  <si>
    <t>ENSG00000245849</t>
  </si>
  <si>
    <t>RAD51-AS1</t>
  </si>
  <si>
    <t>ENSG00000245904</t>
  </si>
  <si>
    <t>BTG1-DT</t>
  </si>
  <si>
    <t>ENSG00000245910</t>
  </si>
  <si>
    <t>SNHG6</t>
  </si>
  <si>
    <t>ENSG00000245937</t>
  </si>
  <si>
    <t>SLC12A2-DT</t>
  </si>
  <si>
    <t>ENSG00000245958</t>
  </si>
  <si>
    <t>SEPTIN7P14</t>
  </si>
  <si>
    <t>ENSG00000245970</t>
  </si>
  <si>
    <t>RPL30-AS1</t>
  </si>
  <si>
    <t>ENSG00000245975</t>
  </si>
  <si>
    <t>MINDY2-DT</t>
  </si>
  <si>
    <t>ENSG00000246067</t>
  </si>
  <si>
    <t>RAB30-DT</t>
  </si>
  <si>
    <t>ENSG00000246089</t>
  </si>
  <si>
    <t>MCPH1-DT</t>
  </si>
  <si>
    <t>ENSG00000246090</t>
  </si>
  <si>
    <t>ENSG00000246100</t>
  </si>
  <si>
    <t>LINC00900</t>
  </si>
  <si>
    <t>ENSG00000246174</t>
  </si>
  <si>
    <t>KCTD21-AS1</t>
  </si>
  <si>
    <t>ENSG00000246273</t>
  </si>
  <si>
    <t>SBF2-AS1</t>
  </si>
  <si>
    <t>ENSG00000246283</t>
  </si>
  <si>
    <t>TTBK2-AS1</t>
  </si>
  <si>
    <t>ENSG00000246430</t>
  </si>
  <si>
    <t>LINC00968</t>
  </si>
  <si>
    <t>ENSG00000246451</t>
  </si>
  <si>
    <t>KLC1-AS1</t>
  </si>
  <si>
    <t>ENSG00000246560</t>
  </si>
  <si>
    <t>UBE2D3-AS1</t>
  </si>
  <si>
    <t>ENSG00000246582</t>
  </si>
  <si>
    <t>TNFRSF10A-DT</t>
  </si>
  <si>
    <t>ENSG00000246695</t>
  </si>
  <si>
    <t>RASSF8-AS1</t>
  </si>
  <si>
    <t>ENSG00000246705</t>
  </si>
  <si>
    <t>H2AJ</t>
  </si>
  <si>
    <t>ENSG00000246731</t>
  </si>
  <si>
    <t>MGC16275</t>
  </si>
  <si>
    <t>ENSG00000246763</t>
  </si>
  <si>
    <t>RGMB-AS1</t>
  </si>
  <si>
    <t>ENSG00000246859</t>
  </si>
  <si>
    <t>STARD4-AS1</t>
  </si>
  <si>
    <t>ENSG00000246889</t>
  </si>
  <si>
    <t>CTTN-DT</t>
  </si>
  <si>
    <t>ENSG00000246922</t>
  </si>
  <si>
    <t>UBAP1L</t>
  </si>
  <si>
    <t>ENSG00000246985</t>
  </si>
  <si>
    <t>SOCS2-AS1</t>
  </si>
  <si>
    <t>ENSG00000247033</t>
  </si>
  <si>
    <t>ENSG00000247049</t>
  </si>
  <si>
    <t>ENSG00000247077</t>
  </si>
  <si>
    <t>PGAM5</t>
  </si>
  <si>
    <t>ENSG00000247081</t>
  </si>
  <si>
    <t>BAALC-AS1</t>
  </si>
  <si>
    <t>ENSG00000247092</t>
  </si>
  <si>
    <t>SNHG10</t>
  </si>
  <si>
    <t>ENSG00000247095</t>
  </si>
  <si>
    <t>MIR210HG</t>
  </si>
  <si>
    <t>ENSG00000247121</t>
  </si>
  <si>
    <t>ENSG00000247134</t>
  </si>
  <si>
    <t>ENSG00000247137</t>
  </si>
  <si>
    <t>ANKRD42-DT</t>
  </si>
  <si>
    <t>ENSG00000247157</t>
  </si>
  <si>
    <t>LINC01252</t>
  </si>
  <si>
    <t>ENSG00000247228</t>
  </si>
  <si>
    <t>ENSG00000247240</t>
  </si>
  <si>
    <t>UBL7-DT</t>
  </si>
  <si>
    <t>ENSG00000247271</t>
  </si>
  <si>
    <t>ZBED5-AS1</t>
  </si>
  <si>
    <t>ENSG00000247315</t>
  </si>
  <si>
    <t>ZCCHC3</t>
  </si>
  <si>
    <t>ENSG00000247317</t>
  </si>
  <si>
    <t>LY6E-DT</t>
  </si>
  <si>
    <t>ENSG00000247498</t>
  </si>
  <si>
    <t>GPRC5D-AS1</t>
  </si>
  <si>
    <t>ENSG00000247516</t>
  </si>
  <si>
    <t>MIR4458HG</t>
  </si>
  <si>
    <t>ENSG00000247556</t>
  </si>
  <si>
    <t>OIP5-AS1</t>
  </si>
  <si>
    <t>ENSG00000247572</t>
  </si>
  <si>
    <t>CKMT2-AS1</t>
  </si>
  <si>
    <t>ENSG00000247596</t>
  </si>
  <si>
    <t>TWF2</t>
  </si>
  <si>
    <t>ENSG00000247626</t>
  </si>
  <si>
    <t>MARS2</t>
  </si>
  <si>
    <t>ENSG00000247627</t>
  </si>
  <si>
    <t>MTND4P12</t>
  </si>
  <si>
    <t>ENSG00000247679</t>
  </si>
  <si>
    <t>ENSG00000247708</t>
  </si>
  <si>
    <t>STX18-AS1</t>
  </si>
  <si>
    <t>ENSG00000247796</t>
  </si>
  <si>
    <t>MOCS2-DT</t>
  </si>
  <si>
    <t>ENSG00000247809</t>
  </si>
  <si>
    <t>NR2F2-AS1</t>
  </si>
  <si>
    <t>ENSG00000247828</t>
  </si>
  <si>
    <t>TMEM161B-DT</t>
  </si>
  <si>
    <t>ENSG00000247853</t>
  </si>
  <si>
    <t>ENSG00000247903</t>
  </si>
  <si>
    <t>ENSG00000247934</t>
  </si>
  <si>
    <t>ENSG00000247993</t>
  </si>
  <si>
    <t>FOXD1-AS1</t>
  </si>
  <si>
    <t>ENSG00000248008</t>
  </si>
  <si>
    <t>NRAV</t>
  </si>
  <si>
    <t>ENSG00000248015</t>
  </si>
  <si>
    <t>ENSG00000248049</t>
  </si>
  <si>
    <t>UBA6-DT</t>
  </si>
  <si>
    <t>ENSG00000248079</t>
  </si>
  <si>
    <t>DPH6-DT</t>
  </si>
  <si>
    <t>ENSG00000248092</t>
  </si>
  <si>
    <t>NNT-AS1</t>
  </si>
  <si>
    <t>ENSG00000248098</t>
  </si>
  <si>
    <t>BCKDHA</t>
  </si>
  <si>
    <t>ENSG00000248124</t>
  </si>
  <si>
    <t>RRN3P1</t>
  </si>
  <si>
    <t>ENSG00000248161</t>
  </si>
  <si>
    <t>ENSG00000248187</t>
  </si>
  <si>
    <t>ENSG00000248235</t>
  </si>
  <si>
    <t>ENSG00000248254</t>
  </si>
  <si>
    <t>ENSG00000248275</t>
  </si>
  <si>
    <t>TRIM52-AS1</t>
  </si>
  <si>
    <t>ENSG00000248333</t>
  </si>
  <si>
    <t>CDK11B</t>
  </si>
  <si>
    <t>ENSG00000248334</t>
  </si>
  <si>
    <t>WHAMMP2</t>
  </si>
  <si>
    <t>ENSG00000248429</t>
  </si>
  <si>
    <t>GASK1B-AS1</t>
  </si>
  <si>
    <t>ENSG00000248441</t>
  </si>
  <si>
    <t>LETR1</t>
  </si>
  <si>
    <t>ENSG00000248487</t>
  </si>
  <si>
    <t>ABHD14A</t>
  </si>
  <si>
    <t>ENSG00000248492</t>
  </si>
  <si>
    <t>ZFAT-AS1</t>
  </si>
  <si>
    <t>ENSG00000248508</t>
  </si>
  <si>
    <t>SRP14-DT</t>
  </si>
  <si>
    <t>ENSG00000248527</t>
  </si>
  <si>
    <t>MTATP6P1</t>
  </si>
  <si>
    <t>ENSG00000248587</t>
  </si>
  <si>
    <t>GDNF-AS1</t>
  </si>
  <si>
    <t>ENSG00000248592</t>
  </si>
  <si>
    <t>STIMATE-MUSTN1</t>
  </si>
  <si>
    <t>ENSG00000248593</t>
  </si>
  <si>
    <t>DSTNP2</t>
  </si>
  <si>
    <t>ENSG00000248643</t>
  </si>
  <si>
    <t>RBM14-RBM4</t>
  </si>
  <si>
    <t>ENSG00000248664</t>
  </si>
  <si>
    <t>ENSG00000248690</t>
  </si>
  <si>
    <t>HAS2-AS1</t>
  </si>
  <si>
    <t>ENSG00000248734</t>
  </si>
  <si>
    <t>ENSG00000248751</t>
  </si>
  <si>
    <t>ENSG00000248774</t>
  </si>
  <si>
    <t>ENSG00000248866</t>
  </si>
  <si>
    <t>USP46-DT</t>
  </si>
  <si>
    <t>ENSG00000248871</t>
  </si>
  <si>
    <t>TNFSF12-TNFSF13</t>
  </si>
  <si>
    <t>ENSG00000248881</t>
  </si>
  <si>
    <t>ENSG00000248890</t>
  </si>
  <si>
    <t>HHIP-AS1</t>
  </si>
  <si>
    <t>ENSG00000248919</t>
  </si>
  <si>
    <t>ATP5MF-PTCD1</t>
  </si>
  <si>
    <t>ENSG00000248927</t>
  </si>
  <si>
    <t>ENSG00000248932</t>
  </si>
  <si>
    <t>COPB2-DT</t>
  </si>
  <si>
    <t>ENSG00000249042</t>
  </si>
  <si>
    <t>FAM151B-DT</t>
  </si>
  <si>
    <t>ENSG00000249087</t>
  </si>
  <si>
    <t>ZNF436-AS1</t>
  </si>
  <si>
    <t>ENSG00000249102</t>
  </si>
  <si>
    <t>ENSG00000249115</t>
  </si>
  <si>
    <t>HAUS5</t>
  </si>
  <si>
    <t>ENSG00000249207</t>
  </si>
  <si>
    <t>ENSG00000249240</t>
  </si>
  <si>
    <t>ENSG00000249249</t>
  </si>
  <si>
    <t>TICAM2-AS1</t>
  </si>
  <si>
    <t>ENSG00000249252</t>
  </si>
  <si>
    <t>C1QTNF7-AS1</t>
  </si>
  <si>
    <t>ENSG00000249319</t>
  </si>
  <si>
    <t>ENSG00000249348</t>
  </si>
  <si>
    <t>UGDH-AS1</t>
  </si>
  <si>
    <t>ENSG00000249406</t>
  </si>
  <si>
    <t>ENSG00000249437</t>
  </si>
  <si>
    <t>NAIP</t>
  </si>
  <si>
    <t>ENSG00000249456</t>
  </si>
  <si>
    <t>ENSG00000249459</t>
  </si>
  <si>
    <t>ZNF286B</t>
  </si>
  <si>
    <t>ENSG00000249471</t>
  </si>
  <si>
    <t>ZNF324B</t>
  </si>
  <si>
    <t>ENSG00000249474</t>
  </si>
  <si>
    <t>ENSG00000249590</t>
  </si>
  <si>
    <t>ENSG00000249592</t>
  </si>
  <si>
    <t>PCGF3-AS1</t>
  </si>
  <si>
    <t>ENSG00000249593</t>
  </si>
  <si>
    <t>ENSG00000249614</t>
  </si>
  <si>
    <t>LINC02503</t>
  </si>
  <si>
    <t>ENSG00000249624</t>
  </si>
  <si>
    <t>ENSG00000249669</t>
  </si>
  <si>
    <t>CARMN</t>
  </si>
  <si>
    <t>ENSG00000249673</t>
  </si>
  <si>
    <t>NOP14-AS1</t>
  </si>
  <si>
    <t>ENSG00000249684</t>
  </si>
  <si>
    <t>ENSG00000249700</t>
  </si>
  <si>
    <t>SRD5A3-AS1</t>
  </si>
  <si>
    <t>ENSG00000249709</t>
  </si>
  <si>
    <t>ZNF564</t>
  </si>
  <si>
    <t>ENSG00000249731</t>
  </si>
  <si>
    <t>ENSG00000249741</t>
  </si>
  <si>
    <t>ENSG00000249786</t>
  </si>
  <si>
    <t>EAF1-AS1</t>
  </si>
  <si>
    <t>ENSG00000249835</t>
  </si>
  <si>
    <t>VCAN-AS1</t>
  </si>
  <si>
    <t>ENSG00000249855</t>
  </si>
  <si>
    <t>EEF1A1P19</t>
  </si>
  <si>
    <t>ENSG00000249859</t>
  </si>
  <si>
    <t>PVT1</t>
  </si>
  <si>
    <t>ENSG00000249884</t>
  </si>
  <si>
    <t>RNF103-CHMP3</t>
  </si>
  <si>
    <t>ENSG00000249898</t>
  </si>
  <si>
    <t>MCPH1-AS1</t>
  </si>
  <si>
    <t>ENSG00000249915</t>
  </si>
  <si>
    <t>PDCD6</t>
  </si>
  <si>
    <t>ENSG00000249971</t>
  </si>
  <si>
    <t>ENSG00000249992</t>
  </si>
  <si>
    <t>TMEM158</t>
  </si>
  <si>
    <t>ENSG00000249996</t>
  </si>
  <si>
    <t>PPIC-AS1</t>
  </si>
  <si>
    <t>ENSG00000250021</t>
  </si>
  <si>
    <t>ARPIN-AP3S2</t>
  </si>
  <si>
    <t>ENSG00000250067</t>
  </si>
  <si>
    <t>YJEFN3</t>
  </si>
  <si>
    <t>ENSG00000250091</t>
  </si>
  <si>
    <t>DNAH10OS</t>
  </si>
  <si>
    <t>ENSG00000250132</t>
  </si>
  <si>
    <t>ENSG00000250135</t>
  </si>
  <si>
    <t>ENSG00000250151</t>
  </si>
  <si>
    <t>ARPC4-TTLL3</t>
  </si>
  <si>
    <t>ENSG00000250182</t>
  </si>
  <si>
    <t>EEF1A1P13</t>
  </si>
  <si>
    <t>ENSG00000250186</t>
  </si>
  <si>
    <t>ENSG00000250240</t>
  </si>
  <si>
    <t>ENSG00000250241</t>
  </si>
  <si>
    <t>PCDH10-DT</t>
  </si>
  <si>
    <t>ENSG00000250251</t>
  </si>
  <si>
    <t>PKD1P6</t>
  </si>
  <si>
    <t>ENSG00000250295</t>
  </si>
  <si>
    <t>RDH10-AS1</t>
  </si>
  <si>
    <t>ENSG00000250299</t>
  </si>
  <si>
    <t>MRPS31P4</t>
  </si>
  <si>
    <t>ENSG00000250303</t>
  </si>
  <si>
    <t>LINC02762</t>
  </si>
  <si>
    <t>ENSG00000250312</t>
  </si>
  <si>
    <t>ZNF718</t>
  </si>
  <si>
    <t>ENSG00000250317</t>
  </si>
  <si>
    <t>SMIM20</t>
  </si>
  <si>
    <t>ENSG00000250318</t>
  </si>
  <si>
    <t>ENSG00000250320</t>
  </si>
  <si>
    <t>EDIL3-DT</t>
  </si>
  <si>
    <t>ENSG00000250337</t>
  </si>
  <si>
    <t>PURPL</t>
  </si>
  <si>
    <t>ENSG00000250379</t>
  </si>
  <si>
    <t>ENSG00000250397</t>
  </si>
  <si>
    <t>ENSG00000250462</t>
  </si>
  <si>
    <t>LRRC37BP1</t>
  </si>
  <si>
    <t>ENSG00000250479</t>
  </si>
  <si>
    <t>CHCHD10</t>
  </si>
  <si>
    <t>ENSG00000250506</t>
  </si>
  <si>
    <t>CDK3</t>
  </si>
  <si>
    <t>ENSG00000250510</t>
  </si>
  <si>
    <t>GPR162</t>
  </si>
  <si>
    <t>ENSG00000250565</t>
  </si>
  <si>
    <t>ATP6V1E2</t>
  </si>
  <si>
    <t>ENSG00000250571</t>
  </si>
  <si>
    <t>GLI4</t>
  </si>
  <si>
    <t>ENSG00000250602</t>
  </si>
  <si>
    <t>ENSG00000250615</t>
  </si>
  <si>
    <t>ENSG00000250616</t>
  </si>
  <si>
    <t>YPEL3-DT</t>
  </si>
  <si>
    <t>ENSG00000250644</t>
  </si>
  <si>
    <t>ENSG00000250786</t>
  </si>
  <si>
    <t>SNHG18</t>
  </si>
  <si>
    <t>ENSG00000250802</t>
  </si>
  <si>
    <t>ZBED3-AS1</t>
  </si>
  <si>
    <t>ENSG00000250899</t>
  </si>
  <si>
    <t>ENSG00000250902</t>
  </si>
  <si>
    <t>SMAD1-AS1</t>
  </si>
  <si>
    <t>ENSG00000250903</t>
  </si>
  <si>
    <t>GMDS-DT</t>
  </si>
  <si>
    <t>ENSG00000250959</t>
  </si>
  <si>
    <t>GLUD1P3</t>
  </si>
  <si>
    <t>ENSG00000250988</t>
  </si>
  <si>
    <t>SNHG21</t>
  </si>
  <si>
    <t>ENSG00000251003</t>
  </si>
  <si>
    <t>ZFPM2-AS1</t>
  </si>
  <si>
    <t>ENSG00000251022</t>
  </si>
  <si>
    <t>THAP9-AS1</t>
  </si>
  <si>
    <t>ENSG00000251034</t>
  </si>
  <si>
    <t>ENSG00000251136</t>
  </si>
  <si>
    <t>RIPK2-DT</t>
  </si>
  <si>
    <t>ENSG00000251143</t>
  </si>
  <si>
    <t>ENSG00000251192</t>
  </si>
  <si>
    <t>ZNF674</t>
  </si>
  <si>
    <t>ENSG00000251196</t>
  </si>
  <si>
    <t>ENSG00000251201</t>
  </si>
  <si>
    <t>TMED7-TICAM2</t>
  </si>
  <si>
    <t>ENSG00000251247</t>
  </si>
  <si>
    <t>ZNF345</t>
  </si>
  <si>
    <t>ENSG00000251260</t>
  </si>
  <si>
    <t>WDFY3-AS1</t>
  </si>
  <si>
    <t>ENSG00000251279</t>
  </si>
  <si>
    <t>SMIM15-AS1</t>
  </si>
  <si>
    <t>ENSG00000251322</t>
  </si>
  <si>
    <t>SHANK3</t>
  </si>
  <si>
    <t>ENSG00000251349</t>
  </si>
  <si>
    <t>MSANTD3-TMEFF1</t>
  </si>
  <si>
    <t>ENSG00000251359</t>
  </si>
  <si>
    <t>WWC2-AS2</t>
  </si>
  <si>
    <t>ENSG00000251364</t>
  </si>
  <si>
    <t>SYT9-AS1</t>
  </si>
  <si>
    <t>ENSG00000251369</t>
  </si>
  <si>
    <t>ZNF550</t>
  </si>
  <si>
    <t>ENSG00000251396</t>
  </si>
  <si>
    <t>LINC01301</t>
  </si>
  <si>
    <t>ENSG00000251432</t>
  </si>
  <si>
    <t>LINC02615</t>
  </si>
  <si>
    <t>ENSG00000251442</t>
  </si>
  <si>
    <t>LINC01094</t>
  </si>
  <si>
    <t>ENSG00000251474</t>
  </si>
  <si>
    <t>RPL32P3</t>
  </si>
  <si>
    <t>ENSG00000251493</t>
  </si>
  <si>
    <t>FOXD1</t>
  </si>
  <si>
    <t>ENSG00000251503</t>
  </si>
  <si>
    <t>CENPS-CORT</t>
  </si>
  <si>
    <t>ENSG00000251562</t>
  </si>
  <si>
    <t>MALAT1</t>
  </si>
  <si>
    <t>ENSG00000251580</t>
  </si>
  <si>
    <t>LINC02482</t>
  </si>
  <si>
    <t>ENSG00000251595</t>
  </si>
  <si>
    <t>ABCA11P</t>
  </si>
  <si>
    <t>ENSG00000251602</t>
  </si>
  <si>
    <t>MTA1-DT</t>
  </si>
  <si>
    <t>ENSG00000251660</t>
  </si>
  <si>
    <t>ENSG00000251661</t>
  </si>
  <si>
    <t>ENSG00000251669</t>
  </si>
  <si>
    <t>FAM86EP</t>
  </si>
  <si>
    <t>ENSG00000251675</t>
  </si>
  <si>
    <t>ENSG00000253102</t>
  </si>
  <si>
    <t>ENSG00000253144</t>
  </si>
  <si>
    <t>ENSG00000253159</t>
  </si>
  <si>
    <t>PCDHGA12</t>
  </si>
  <si>
    <t>ENSG00000253161</t>
  </si>
  <si>
    <t>LINC01605</t>
  </si>
  <si>
    <t>ENSG00000253167</t>
  </si>
  <si>
    <t>WASHC5-AS1</t>
  </si>
  <si>
    <t>ENSG00000253174</t>
  </si>
  <si>
    <t>ENSG00000253200</t>
  </si>
  <si>
    <t>ENSG00000253210</t>
  </si>
  <si>
    <t>DENND3-AS1</t>
  </si>
  <si>
    <t>ENSG00000253250</t>
  </si>
  <si>
    <t>C8orf88</t>
  </si>
  <si>
    <t>ENSG00000253251</t>
  </si>
  <si>
    <t>SHLD3</t>
  </si>
  <si>
    <t>ENSG00000253276</t>
  </si>
  <si>
    <t>CCDC71L</t>
  </si>
  <si>
    <t>ENSG00000253304</t>
  </si>
  <si>
    <t>TMEM200B</t>
  </si>
  <si>
    <t>ENSG00000253305</t>
  </si>
  <si>
    <t>PCDHGB6</t>
  </si>
  <si>
    <t>ENSG00000253320</t>
  </si>
  <si>
    <t>MAILR</t>
  </si>
  <si>
    <t>ENSG00000253352</t>
  </si>
  <si>
    <t>TUG1</t>
  </si>
  <si>
    <t>ENSG00000253368</t>
  </si>
  <si>
    <t>TRNP1</t>
  </si>
  <si>
    <t>ENSG00000253438</t>
  </si>
  <si>
    <t>PCAT1</t>
  </si>
  <si>
    <t>ENSG00000253522</t>
  </si>
  <si>
    <t>MIR3142HG</t>
  </si>
  <si>
    <t>ENSG00000253537</t>
  </si>
  <si>
    <t>PCDHGA7</t>
  </si>
  <si>
    <t>ENSG00000253540</t>
  </si>
  <si>
    <t>FAM86HP</t>
  </si>
  <si>
    <t>ENSG00000253645</t>
  </si>
  <si>
    <t>ENSG00000253669</t>
  </si>
  <si>
    <t>GASAL1</t>
  </si>
  <si>
    <t>ENSG00000253710</t>
  </si>
  <si>
    <t>ALG11</t>
  </si>
  <si>
    <t>ENSG00000253716</t>
  </si>
  <si>
    <t>MINCR</t>
  </si>
  <si>
    <t>ENSG00000253719</t>
  </si>
  <si>
    <t>ATXN7L3B</t>
  </si>
  <si>
    <t>ENSG00000253722</t>
  </si>
  <si>
    <t>ENSG00000253729</t>
  </si>
  <si>
    <t>PRKDC</t>
  </si>
  <si>
    <t>ENSG00000253731</t>
  </si>
  <si>
    <t>PCDHGA6</t>
  </si>
  <si>
    <t>ENSG00000253738</t>
  </si>
  <si>
    <t>OTUD6B-AS1</t>
  </si>
  <si>
    <t>ENSG00000253797</t>
  </si>
  <si>
    <t>UTP14C</t>
  </si>
  <si>
    <t>ENSG00000253837</t>
  </si>
  <si>
    <t>ENSG00000253846</t>
  </si>
  <si>
    <t>PCDHGA10</t>
  </si>
  <si>
    <t>ENSG00000253873</t>
  </si>
  <si>
    <t>PCDHGA11</t>
  </si>
  <si>
    <t>ENSG00000253875</t>
  </si>
  <si>
    <t>ENSG00000253893</t>
  </si>
  <si>
    <t>FAM85B</t>
  </si>
  <si>
    <t>ENSG00000253910</t>
  </si>
  <si>
    <t>PCDHGB2</t>
  </si>
  <si>
    <t>ENSG00000253948</t>
  </si>
  <si>
    <t>VPS13B-DT</t>
  </si>
  <si>
    <t>ENSG00000253953</t>
  </si>
  <si>
    <t>PCDHGB4</t>
  </si>
  <si>
    <t>ENSG00000253982</t>
  </si>
  <si>
    <t>CLN8-AS1</t>
  </si>
  <si>
    <t>ENSG00000254004</t>
  </si>
  <si>
    <t>ZNF260</t>
  </si>
  <si>
    <t>ENSG00000254064</t>
  </si>
  <si>
    <t>PIWIL2-DT</t>
  </si>
  <si>
    <t>ENSG00000254087</t>
  </si>
  <si>
    <t>LYN</t>
  </si>
  <si>
    <t>ENSG00000254093</t>
  </si>
  <si>
    <t>PINX1</t>
  </si>
  <si>
    <t>ENSG00000254109</t>
  </si>
  <si>
    <t>RBPMS-AS1</t>
  </si>
  <si>
    <t>ENSG00000254122</t>
  </si>
  <si>
    <t>PCDHGB7</t>
  </si>
  <si>
    <t>ENSG00000254221</t>
  </si>
  <si>
    <t>PCDHGB1</t>
  </si>
  <si>
    <t>ENSG00000254230</t>
  </si>
  <si>
    <t>ENSG00000254245</t>
  </si>
  <si>
    <t>PCDHGA3</t>
  </si>
  <si>
    <t>ENSG00000254251</t>
  </si>
  <si>
    <t>ENSG00000254254</t>
  </si>
  <si>
    <t>PENK-AS1</t>
  </si>
  <si>
    <t>ENSG00000254307</t>
  </si>
  <si>
    <t>ENSG00000254337</t>
  </si>
  <si>
    <t>ENSG00000254340</t>
  </si>
  <si>
    <t>ENSG00000254402</t>
  </si>
  <si>
    <t>LRRC24</t>
  </si>
  <si>
    <t>ENSG00000254413</t>
  </si>
  <si>
    <t>CHKB-CPT1B</t>
  </si>
  <si>
    <t>ENSG00000254422</t>
  </si>
  <si>
    <t>ENSG00000254433</t>
  </si>
  <si>
    <t>ENSG00000254452</t>
  </si>
  <si>
    <t>ENSG00000254453</t>
  </si>
  <si>
    <t>NAV2-AS2</t>
  </si>
  <si>
    <t>ENSG00000254469</t>
  </si>
  <si>
    <t>XNDC1N</t>
  </si>
  <si>
    <t>ENSG00000254470</t>
  </si>
  <si>
    <t>AP5B1</t>
  </si>
  <si>
    <t>ENSG00000254473</t>
  </si>
  <si>
    <t>UBQLN1-AS1</t>
  </si>
  <si>
    <t>ENSG00000254501</t>
  </si>
  <si>
    <t>ENSG00000254505</t>
  </si>
  <si>
    <t>CHMP4A</t>
  </si>
  <si>
    <t>ENSG00000254531</t>
  </si>
  <si>
    <t>FLJ20021</t>
  </si>
  <si>
    <t>ENSG00000254536</t>
  </si>
  <si>
    <t>ENSG00000254554</t>
  </si>
  <si>
    <t>ADM-DT</t>
  </si>
  <si>
    <t>ENSG00000254559</t>
  </si>
  <si>
    <t>ENSG00000254578</t>
  </si>
  <si>
    <t>ENSG00000254602</t>
  </si>
  <si>
    <t>MIR130AHG</t>
  </si>
  <si>
    <t>ENSG00000254614</t>
  </si>
  <si>
    <t>CAPN1-AS1</t>
  </si>
  <si>
    <t>ENSG00000254635</t>
  </si>
  <si>
    <t>WAC-AS1</t>
  </si>
  <si>
    <t>ENSG00000254665</t>
  </si>
  <si>
    <t>ENSG00000254673</t>
  </si>
  <si>
    <t>ENSG00000254680</t>
  </si>
  <si>
    <t>ENSG00000254681</t>
  </si>
  <si>
    <t>PKD1P5</t>
  </si>
  <si>
    <t>ENSG00000254682</t>
  </si>
  <si>
    <t>ENSG00000254685</t>
  </si>
  <si>
    <t>FPGT</t>
  </si>
  <si>
    <t>ENSG00000254690</t>
  </si>
  <si>
    <t>ENSG00000254692</t>
  </si>
  <si>
    <t>ENSG00000254693</t>
  </si>
  <si>
    <t>CD82-AS1</t>
  </si>
  <si>
    <t>ENSG00000254703</t>
  </si>
  <si>
    <t>SENCR</t>
  </si>
  <si>
    <t>ENSG00000254721</t>
  </si>
  <si>
    <t>ENSG00000254726</t>
  </si>
  <si>
    <t>MEX3A</t>
  </si>
  <si>
    <t>ENSG00000254732</t>
  </si>
  <si>
    <t>ENSG00000254741</t>
  </si>
  <si>
    <t>ENSG00000254756</t>
  </si>
  <si>
    <t>ENSG00000254762</t>
  </si>
  <si>
    <t>KLC2-AS2</t>
  </si>
  <si>
    <t>ENSG00000254772</t>
  </si>
  <si>
    <t>EEF1G</t>
  </si>
  <si>
    <t>ENSG00000254788</t>
  </si>
  <si>
    <t>CKLF-CMTM1</t>
  </si>
  <si>
    <t>ENSG00000254806</t>
  </si>
  <si>
    <t>SYS1-DBNDD2</t>
  </si>
  <si>
    <t>ENSG00000254827</t>
  </si>
  <si>
    <t>SLC22A18AS</t>
  </si>
  <si>
    <t>ENSG00000254835</t>
  </si>
  <si>
    <t>RNF185-AS1</t>
  </si>
  <si>
    <t>ENSG00000254837</t>
  </si>
  <si>
    <t>LIPT2-AS1</t>
  </si>
  <si>
    <t>ENSG00000254858</t>
  </si>
  <si>
    <t>MPV17L2</t>
  </si>
  <si>
    <t>ENSG00000254860</t>
  </si>
  <si>
    <t>TMEM9B-AS1</t>
  </si>
  <si>
    <t>ENSG00000254873</t>
  </si>
  <si>
    <t>ENSG00000254887</t>
  </si>
  <si>
    <t>POU2F2-AS1</t>
  </si>
  <si>
    <t>ENSG00000254894</t>
  </si>
  <si>
    <t>NAV2-AS1</t>
  </si>
  <si>
    <t>ENSG00000254901</t>
  </si>
  <si>
    <t>BORCS8</t>
  </si>
  <si>
    <t>ENSG00000254907</t>
  </si>
  <si>
    <t>ENSG00000254959</t>
  </si>
  <si>
    <t>INMT-MINDY4</t>
  </si>
  <si>
    <t>ENSG00000254986</t>
  </si>
  <si>
    <t>DPP3</t>
  </si>
  <si>
    <t>ENSG00000254996</t>
  </si>
  <si>
    <t>ANKHD1-EIF4EBP3</t>
  </si>
  <si>
    <t>ENSG00000254999</t>
  </si>
  <si>
    <t>BRK1</t>
  </si>
  <si>
    <t>ENSG00000255031</t>
  </si>
  <si>
    <t>ENSG00000255046</t>
  </si>
  <si>
    <t>ENSG00000255054</t>
  </si>
  <si>
    <t>ENSG00000255062</t>
  </si>
  <si>
    <t>TIRAP-AS1</t>
  </si>
  <si>
    <t>ENSG00000255072</t>
  </si>
  <si>
    <t>PIGY</t>
  </si>
  <si>
    <t>ENSG00000255073</t>
  </si>
  <si>
    <t>ZFP91-CNTF</t>
  </si>
  <si>
    <t>ENSG00000255108</t>
  </si>
  <si>
    <t>ENSG00000255112</t>
  </si>
  <si>
    <t>CHMP1B</t>
  </si>
  <si>
    <t>ENSG00000255114</t>
  </si>
  <si>
    <t>ENSG00000255135</t>
  </si>
  <si>
    <t>EMSY-DT</t>
  </si>
  <si>
    <t>ENSG00000255150</t>
  </si>
  <si>
    <t>EID3</t>
  </si>
  <si>
    <t>ENSG00000255154</t>
  </si>
  <si>
    <t>HTD2</t>
  </si>
  <si>
    <t>ENSG00000255182</t>
  </si>
  <si>
    <t>ENSG00000255185</t>
  </si>
  <si>
    <t>PDXDC2P</t>
  </si>
  <si>
    <t>ENSG00000255198</t>
  </si>
  <si>
    <t>SNHG9</t>
  </si>
  <si>
    <t>ENSG00000255201</t>
  </si>
  <si>
    <t>ENSG00000255224</t>
  </si>
  <si>
    <t>ENSG00000255248</t>
  </si>
  <si>
    <t>MIR100HG</t>
  </si>
  <si>
    <t>ENSG00000255284</t>
  </si>
  <si>
    <t>GATD1-DT</t>
  </si>
  <si>
    <t>ENSG00000255302</t>
  </si>
  <si>
    <t>EID1</t>
  </si>
  <si>
    <t>ENSG00000255310</t>
  </si>
  <si>
    <t>ENSG00000255330</t>
  </si>
  <si>
    <t>ENSG00000255339</t>
  </si>
  <si>
    <t>ENSG00000255364</t>
  </si>
  <si>
    <t>SMILR</t>
  </si>
  <si>
    <t>ENSG00000255390</t>
  </si>
  <si>
    <t>DCHS1-AS1</t>
  </si>
  <si>
    <t>ENSG00000255439</t>
  </si>
  <si>
    <t>ENSG00000255455</t>
  </si>
  <si>
    <t>ENSG00000255468</t>
  </si>
  <si>
    <t>B4GAT1-DT</t>
  </si>
  <si>
    <t>ENSG00000255471</t>
  </si>
  <si>
    <t>PRSS23-AS1</t>
  </si>
  <si>
    <t>ENSG00000255495</t>
  </si>
  <si>
    <t>ENSG00000255498</t>
  </si>
  <si>
    <t>ENSG00000255508</t>
  </si>
  <si>
    <t>ENSG00000255517</t>
  </si>
  <si>
    <t>DPP3-DT</t>
  </si>
  <si>
    <t>ENSG00000255526</t>
  </si>
  <si>
    <t>NEDD8-MDP1</t>
  </si>
  <si>
    <t>ENSG00000255529</t>
  </si>
  <si>
    <t>POLR2M</t>
  </si>
  <si>
    <t>ENSG00000255539</t>
  </si>
  <si>
    <t>ENSG00000255561</t>
  </si>
  <si>
    <t>FDXACB1</t>
  </si>
  <si>
    <t>ENSG00000255585</t>
  </si>
  <si>
    <t>ENSG00000255629</t>
  </si>
  <si>
    <t>ENSG00000255639</t>
  </si>
  <si>
    <t>ENSG00000255737</t>
  </si>
  <si>
    <t>AGAP2-AS1</t>
  </si>
  <si>
    <t>ENSG00000255750</t>
  </si>
  <si>
    <t>ENSG00000255769</t>
  </si>
  <si>
    <t>GOLGA2P10</t>
  </si>
  <si>
    <t>ENSG00000255839</t>
  </si>
  <si>
    <t>ENSG00000255850</t>
  </si>
  <si>
    <t>RXYLT1-AS1</t>
  </si>
  <si>
    <t>ENSG00000255857</t>
  </si>
  <si>
    <t>PXN-AS1</t>
  </si>
  <si>
    <t>ENSG00000255872</t>
  </si>
  <si>
    <t>ENSG00000255874</t>
  </si>
  <si>
    <t>PRECSIT</t>
  </si>
  <si>
    <t>ENSG00000255920</t>
  </si>
  <si>
    <t>CCND2-AS1</t>
  </si>
  <si>
    <t>ENSG00000255929</t>
  </si>
  <si>
    <t>PIWIL4-AS1</t>
  </si>
  <si>
    <t>ENSG00000255949</t>
  </si>
  <si>
    <t>RPS6KB2-AS1</t>
  </si>
  <si>
    <t>ENSG00000256007</t>
  </si>
  <si>
    <t>ARAP1-AS1</t>
  </si>
  <si>
    <t>ENSG00000256013</t>
  </si>
  <si>
    <t>ENSG00000256028</t>
  </si>
  <si>
    <t>ENSG00000256034</t>
  </si>
  <si>
    <t>ENSG00000256040</t>
  </si>
  <si>
    <t>PAPPA-AS1</t>
  </si>
  <si>
    <t>ENSG00000256043</t>
  </si>
  <si>
    <t>CTSO</t>
  </si>
  <si>
    <t>ENSG00000256053</t>
  </si>
  <si>
    <t>COA8</t>
  </si>
  <si>
    <t>ENSG00000256060</t>
  </si>
  <si>
    <t>TRAPPC2B</t>
  </si>
  <si>
    <t>ENSG00000256061</t>
  </si>
  <si>
    <t>DNAAF4</t>
  </si>
  <si>
    <t>ENSG00000256073</t>
  </si>
  <si>
    <t>URB1-AS1</t>
  </si>
  <si>
    <t>ENSG00000256087</t>
  </si>
  <si>
    <t>ZNF432</t>
  </si>
  <si>
    <t>ENSG00000256092</t>
  </si>
  <si>
    <t>SBNO1-AS1</t>
  </si>
  <si>
    <t>ENSG00000256116</t>
  </si>
  <si>
    <t>ENSG00000256152</t>
  </si>
  <si>
    <t>ENSG00000256223</t>
  </si>
  <si>
    <t>ZNF10</t>
  </si>
  <si>
    <t>ENSG00000256229</t>
  </si>
  <si>
    <t>ZNF486</t>
  </si>
  <si>
    <t>ENSG00000256235</t>
  </si>
  <si>
    <t>SMIM3</t>
  </si>
  <si>
    <t>ENSG00000256262</t>
  </si>
  <si>
    <t>USP30-AS1</t>
  </si>
  <si>
    <t>ENSG00000256268</t>
  </si>
  <si>
    <t>LINC02454</t>
  </si>
  <si>
    <t>ENSG00000256269</t>
  </si>
  <si>
    <t>HMBS</t>
  </si>
  <si>
    <t>ENSG00000256294</t>
  </si>
  <si>
    <t>ZNF225</t>
  </si>
  <si>
    <t>ENSG00000256338</t>
  </si>
  <si>
    <t>RPL41P2</t>
  </si>
  <si>
    <t>ENSG00000256364</t>
  </si>
  <si>
    <t>ENSG00000256453</t>
  </si>
  <si>
    <t>DND1</t>
  </si>
  <si>
    <t>ENSG00000256469</t>
  </si>
  <si>
    <t>ENSG00000256500</t>
  </si>
  <si>
    <t>ENSG00000256508</t>
  </si>
  <si>
    <t>MRGPRF-AS1</t>
  </si>
  <si>
    <t>ENSG00000256514</t>
  </si>
  <si>
    <t>ENSG00000256525</t>
  </si>
  <si>
    <t>POLG2</t>
  </si>
  <si>
    <t>ENSG00000256537</t>
  </si>
  <si>
    <t>SMIM10L1</t>
  </si>
  <si>
    <t>ENSG00000256566</t>
  </si>
  <si>
    <t>ENSG00000256569</t>
  </si>
  <si>
    <t>ENSG00000256591</t>
  </si>
  <si>
    <t>ENSG00000256594</t>
  </si>
  <si>
    <t>ENSG00000256628</t>
  </si>
  <si>
    <t>ZBTB11-AS1</t>
  </si>
  <si>
    <t>ENSG00000256646</t>
  </si>
  <si>
    <t>ENSG00000256664</t>
  </si>
  <si>
    <t>ENSG00000256667</t>
  </si>
  <si>
    <t>KLRA1P</t>
  </si>
  <si>
    <t>ENSG00000256683</t>
  </si>
  <si>
    <t>ZNF350</t>
  </si>
  <si>
    <t>ENSG00000256771</t>
  </si>
  <si>
    <t>ZNF253</t>
  </si>
  <si>
    <t>ENSG00000256806</t>
  </si>
  <si>
    <t>C17orf100</t>
  </si>
  <si>
    <t>ENSG00000256813</t>
  </si>
  <si>
    <t>ENSG00000256861</t>
  </si>
  <si>
    <t>ENSG00000256928</t>
  </si>
  <si>
    <t>ENSG00000256940</t>
  </si>
  <si>
    <t>PPP1R14B-AS1</t>
  </si>
  <si>
    <t>ENSG00000256966</t>
  </si>
  <si>
    <t>ENSG00000256967</t>
  </si>
  <si>
    <t>ENSG00000257000</t>
  </si>
  <si>
    <t>ENSG00000257038</t>
  </si>
  <si>
    <t>ARHGEF17-AS1</t>
  </si>
  <si>
    <t>ENSG00000257086</t>
  </si>
  <si>
    <t>ENSG00000257093</t>
  </si>
  <si>
    <t>DENND11</t>
  </si>
  <si>
    <t>ENSG00000257096</t>
  </si>
  <si>
    <t>ENSG00000257103</t>
  </si>
  <si>
    <t>LSM14A</t>
  </si>
  <si>
    <t>ENSG00000257108</t>
  </si>
  <si>
    <t>NHLRC4</t>
  </si>
  <si>
    <t>ENSG00000257122</t>
  </si>
  <si>
    <t>RRN3P3</t>
  </si>
  <si>
    <t>ENSG00000257181</t>
  </si>
  <si>
    <t>ENSG00000257218</t>
  </si>
  <si>
    <t>GATC</t>
  </si>
  <si>
    <t>ENSG00000257219</t>
  </si>
  <si>
    <t>LNCOG</t>
  </si>
  <si>
    <t>ENSG00000257225</t>
  </si>
  <si>
    <t>ENSG00000257261</t>
  </si>
  <si>
    <t>SLC38A4-AS1</t>
  </si>
  <si>
    <t>ENSG00000257267</t>
  </si>
  <si>
    <t>ZNF271P</t>
  </si>
  <si>
    <t>ENSG00000257270</t>
  </si>
  <si>
    <t>ENSG00000257298</t>
  </si>
  <si>
    <t>ENSG00000257315</t>
  </si>
  <si>
    <t>ZBED6</t>
  </si>
  <si>
    <t>ENSG00000257337</t>
  </si>
  <si>
    <t>TNS2-AS1</t>
  </si>
  <si>
    <t>ENSG00000257342</t>
  </si>
  <si>
    <t>ENSG00000257354</t>
  </si>
  <si>
    <t>MIRLET7IHG</t>
  </si>
  <si>
    <t>ENSG00000257365</t>
  </si>
  <si>
    <t>FNTB</t>
  </si>
  <si>
    <t>ENSG00000257379</t>
  </si>
  <si>
    <t>ENSG00000257386</t>
  </si>
  <si>
    <t>ENSG00000257390</t>
  </si>
  <si>
    <t>ENSG00000257411</t>
  </si>
  <si>
    <t>ENSG00000257433</t>
  </si>
  <si>
    <t>RPAP3-DT</t>
  </si>
  <si>
    <t>ENSG00000257453</t>
  </si>
  <si>
    <t>PHLDA1-AS1</t>
  </si>
  <si>
    <t>ENSG00000257524</t>
  </si>
  <si>
    <t>ENSG00000257529</t>
  </si>
  <si>
    <t>RPL36A-HNRNPH2</t>
  </si>
  <si>
    <t>ENSG00000257550</t>
  </si>
  <si>
    <t>ENSG00000257551</t>
  </si>
  <si>
    <t>HLX-AS1</t>
  </si>
  <si>
    <t>ENSG00000257553</t>
  </si>
  <si>
    <t>ENSG00000257556</t>
  </si>
  <si>
    <t>LINC02298</t>
  </si>
  <si>
    <t>ENSG00000257591</t>
  </si>
  <si>
    <t>ZNF625</t>
  </si>
  <si>
    <t>ENSG00000257594</t>
  </si>
  <si>
    <t>GALNT4</t>
  </si>
  <si>
    <t>ENSG00000257605</t>
  </si>
  <si>
    <t>MYG1-AS1</t>
  </si>
  <si>
    <t>ENSG00000257607</t>
  </si>
  <si>
    <t>ENSG00000257621</t>
  </si>
  <si>
    <t>PSMA3-AS1</t>
  </si>
  <si>
    <t>ENSG00000257653</t>
  </si>
  <si>
    <t>ENSG00000257663</t>
  </si>
  <si>
    <t>ENSG00000257671</t>
  </si>
  <si>
    <t>KRT7-AS</t>
  </si>
  <si>
    <t>ENSG00000257698</t>
  </si>
  <si>
    <t>GIHCG</t>
  </si>
  <si>
    <t>ENSG00000257702</t>
  </si>
  <si>
    <t>LBX2-AS1</t>
  </si>
  <si>
    <t>ENSG00000257704</t>
  </si>
  <si>
    <t>INAFM1</t>
  </si>
  <si>
    <t>ENSG00000257715</t>
  </si>
  <si>
    <t>ENSG00000257727</t>
  </si>
  <si>
    <t>CNPY2</t>
  </si>
  <si>
    <t>ENSG00000257767</t>
  </si>
  <si>
    <t>ENSG00000257815</t>
  </si>
  <si>
    <t>PRANCR</t>
  </si>
  <si>
    <t>ENSG00000257921</t>
  </si>
  <si>
    <t>ENSG00000257923</t>
  </si>
  <si>
    <t>CUX1</t>
  </si>
  <si>
    <t>ENSG00000257949</t>
  </si>
  <si>
    <t>TEN1</t>
  </si>
  <si>
    <t>ENSG00000258017</t>
  </si>
  <si>
    <t>ENSG00000258034</t>
  </si>
  <si>
    <t>ENSG00000258048</t>
  </si>
  <si>
    <t>PPP1R12A-AS2</t>
  </si>
  <si>
    <t>ENSG00000258056</t>
  </si>
  <si>
    <t>CD63-AS1</t>
  </si>
  <si>
    <t>ENSG00000258092</t>
  </si>
  <si>
    <t>ENSG00000258177</t>
  </si>
  <si>
    <t>ENSG00000258186</t>
  </si>
  <si>
    <t>SLC7A5P2</t>
  </si>
  <si>
    <t>ENSG00000258199</t>
  </si>
  <si>
    <t>ENSG00000258232</t>
  </si>
  <si>
    <t>ENSG00000258289</t>
  </si>
  <si>
    <t>CHURC1</t>
  </si>
  <si>
    <t>ENSG00000258301</t>
  </si>
  <si>
    <t>VASH1-AS1</t>
  </si>
  <si>
    <t>ENSG00000258311</t>
  </si>
  <si>
    <t>ENSG00000258315</t>
  </si>
  <si>
    <t>C17orf49</t>
  </si>
  <si>
    <t>ENSG00000258317</t>
  </si>
  <si>
    <t>ENSG00000258366</t>
  </si>
  <si>
    <t>RTEL1</t>
  </si>
  <si>
    <t>ENSG00000258376</t>
  </si>
  <si>
    <t>PAPLN-AS1</t>
  </si>
  <si>
    <t>ENSG00000258377</t>
  </si>
  <si>
    <t>ENSG00000258388</t>
  </si>
  <si>
    <t>PPT2-EGFL8</t>
  </si>
  <si>
    <t>ENSG00000258405</t>
  </si>
  <si>
    <t>ZNF578</t>
  </si>
  <si>
    <t>ENSG00000258425</t>
  </si>
  <si>
    <t>ENSG00000258429</t>
  </si>
  <si>
    <t>PDF</t>
  </si>
  <si>
    <t>ENSG00000258441</t>
  </si>
  <si>
    <t>LINC00641</t>
  </si>
  <si>
    <t>ENSG00000258451</t>
  </si>
  <si>
    <t>EGILA</t>
  </si>
  <si>
    <t>ENSG00000258457</t>
  </si>
  <si>
    <t>AJUBA-DT</t>
  </si>
  <si>
    <t>ENSG00000258461</t>
  </si>
  <si>
    <t>ENSG00000258465</t>
  </si>
  <si>
    <t>ENSG00000258471</t>
  </si>
  <si>
    <t>ENSG00000258472</t>
  </si>
  <si>
    <t>ENSG00000258484</t>
  </si>
  <si>
    <t>SPESP1</t>
  </si>
  <si>
    <t>ENSG00000258498</t>
  </si>
  <si>
    <t>DIO3OS</t>
  </si>
  <si>
    <t>ENSG00000258504</t>
  </si>
  <si>
    <t>ENSG00000258529</t>
  </si>
  <si>
    <t>ENSG00000258554</t>
  </si>
  <si>
    <t>ENSG00000258559</t>
  </si>
  <si>
    <t>ENSG00000258568</t>
  </si>
  <si>
    <t>RHOQP1</t>
  </si>
  <si>
    <t>ENSG00000258588</t>
  </si>
  <si>
    <t>TRIM6-TRIM34</t>
  </si>
  <si>
    <t>ENSG00000258634</t>
  </si>
  <si>
    <t>ENSG00000258643</t>
  </si>
  <si>
    <t>BCL2L2-PABPN1</t>
  </si>
  <si>
    <t>ENSG00000258644</t>
  </si>
  <si>
    <t>SYNJ2BP-COX16</t>
  </si>
  <si>
    <t>ENSG00000258646</t>
  </si>
  <si>
    <t>ENSG00000258655</t>
  </si>
  <si>
    <t>ARHGAP5-AS1</t>
  </si>
  <si>
    <t>ENSG00000258659</t>
  </si>
  <si>
    <t>TRIM34</t>
  </si>
  <si>
    <t>ENSG00000258660</t>
  </si>
  <si>
    <t>ENSG00000258663</t>
  </si>
  <si>
    <t>ENSG00000258673</t>
  </si>
  <si>
    <t>LINC01397</t>
  </si>
  <si>
    <t>ENSG00000258674</t>
  </si>
  <si>
    <t>ENSG00000258677</t>
  </si>
  <si>
    <t>ENSG00000258701</t>
  </si>
  <si>
    <t>LINC00638</t>
  </si>
  <si>
    <t>ENSG00000258725</t>
  </si>
  <si>
    <t>PRC1-AS1</t>
  </si>
  <si>
    <t>ENSG00000258727</t>
  </si>
  <si>
    <t>AP1G2-AS1</t>
  </si>
  <si>
    <t>ENSG00000258738</t>
  </si>
  <si>
    <t>BAZ1A-AS1</t>
  </si>
  <si>
    <t>ENSG00000258749</t>
  </si>
  <si>
    <t>ENSG00000258757</t>
  </si>
  <si>
    <t>ENSG00000258761</t>
  </si>
  <si>
    <t>ENSG00000258818</t>
  </si>
  <si>
    <t>RNASE4</t>
  </si>
  <si>
    <t>ENSG00000258824</t>
  </si>
  <si>
    <t>ENSG00000258839</t>
  </si>
  <si>
    <t>MC1R</t>
  </si>
  <si>
    <t>ENSG00000258890</t>
  </si>
  <si>
    <t>CEP95</t>
  </si>
  <si>
    <t>ENSG00000258891</t>
  </si>
  <si>
    <t>ENSG00000258908</t>
  </si>
  <si>
    <t>ENSG00000258910</t>
  </si>
  <si>
    <t>LINC01956</t>
  </si>
  <si>
    <t>ENSG00000258920</t>
  </si>
  <si>
    <t>FOXN3-AS1</t>
  </si>
  <si>
    <t>ENSG00000258924</t>
  </si>
  <si>
    <t>ENSG00000258938</t>
  </si>
  <si>
    <t>ENSG00000258944</t>
  </si>
  <si>
    <t>ENSG00000258945</t>
  </si>
  <si>
    <t>ENSG00000258947</t>
  </si>
  <si>
    <t>TUBB3</t>
  </si>
  <si>
    <t>ENSG00000258959</t>
  </si>
  <si>
    <t>ENSG00000258964</t>
  </si>
  <si>
    <t>ENSG00000259006</t>
  </si>
  <si>
    <t>ENSG00000259007</t>
  </si>
  <si>
    <t>ENSG00000259018</t>
  </si>
  <si>
    <t>ENSG00000259024</t>
  </si>
  <si>
    <t>TVP23C-CDRT4</t>
  </si>
  <si>
    <t>ENSG00000259030</t>
  </si>
  <si>
    <t>FPGT-TNNI3K</t>
  </si>
  <si>
    <t>ENSG00000259040</t>
  </si>
  <si>
    <t>BLOC1S5-TXNDC5</t>
  </si>
  <si>
    <t>ENSG00000259049</t>
  </si>
  <si>
    <t>ENSG00000259065</t>
  </si>
  <si>
    <t>MIDEAS-AS1</t>
  </si>
  <si>
    <t>ENSG00000259066</t>
  </si>
  <si>
    <t>ENSG00000259071</t>
  </si>
  <si>
    <t>ENSG00000259080</t>
  </si>
  <si>
    <t>ENSG00000259081</t>
  </si>
  <si>
    <t>ENSG00000259112</t>
  </si>
  <si>
    <t>NDUFC2-KCTD14</t>
  </si>
  <si>
    <t>ENSG00000259125</t>
  </si>
  <si>
    <t>LRP1-AS</t>
  </si>
  <si>
    <t>ENSG00000259132</t>
  </si>
  <si>
    <t>ENSG00000259146</t>
  </si>
  <si>
    <t>SIPA1L1-AS1</t>
  </si>
  <si>
    <t>ENSG00000259171</t>
  </si>
  <si>
    <t>ENSG00000259185</t>
  </si>
  <si>
    <t>ENSG00000259211</t>
  </si>
  <si>
    <t>ENSG00000259238</t>
  </si>
  <si>
    <t>ENSG00000259248</t>
  </si>
  <si>
    <t>USP3-AS1</t>
  </si>
  <si>
    <t>ENSG00000259275</t>
  </si>
  <si>
    <t>ENSG00000259291</t>
  </si>
  <si>
    <t>ZNF710-AS1</t>
  </si>
  <si>
    <t>ENSG00000259305</t>
  </si>
  <si>
    <t>ZHX1-C8orf76</t>
  </si>
  <si>
    <t>ENSG00000259316</t>
  </si>
  <si>
    <t>ENSG00000259327</t>
  </si>
  <si>
    <t>ENSG00000259330</t>
  </si>
  <si>
    <t>INAFM2</t>
  </si>
  <si>
    <t>ENSG00000259332</t>
  </si>
  <si>
    <t>ST20-MTHFS</t>
  </si>
  <si>
    <t>ENSG00000259343</t>
  </si>
  <si>
    <t>TMC3-AS1</t>
  </si>
  <si>
    <t>ENSG00000259345</t>
  </si>
  <si>
    <t>ENSG00000259352</t>
  </si>
  <si>
    <t>ENSG00000259357</t>
  </si>
  <si>
    <t>ENSG00000259363</t>
  </si>
  <si>
    <t>ENSG00000259366</t>
  </si>
  <si>
    <t>ENSG00000259370</t>
  </si>
  <si>
    <t>ENSG00000259375</t>
  </si>
  <si>
    <t>ENSG00000259399</t>
  </si>
  <si>
    <t>TGIF2-RAB5IF</t>
  </si>
  <si>
    <t>ENSG00000259407</t>
  </si>
  <si>
    <t>ENSG00000259426</t>
  </si>
  <si>
    <t>KIF23-AS1</t>
  </si>
  <si>
    <t>ENSG00000259429</t>
  </si>
  <si>
    <t>UBE2Q2P2</t>
  </si>
  <si>
    <t>ENSG00000259431</t>
  </si>
  <si>
    <t>THTPA</t>
  </si>
  <si>
    <t>ENSG00000259436</t>
  </si>
  <si>
    <t>ENSG00000259456</t>
  </si>
  <si>
    <t>ADNP-AS1</t>
  </si>
  <si>
    <t>ENSG00000259494</t>
  </si>
  <si>
    <t>MRPL46</t>
  </si>
  <si>
    <t>ENSG00000259498</t>
  </si>
  <si>
    <t>TPM1-AS</t>
  </si>
  <si>
    <t>ENSG00000259515</t>
  </si>
  <si>
    <t>ENSG00000259544</t>
  </si>
  <si>
    <t>ENSG00000259577</t>
  </si>
  <si>
    <t>CERNA1</t>
  </si>
  <si>
    <t>ENSG00000259583</t>
  </si>
  <si>
    <t>ALDH1A3-AS1</t>
  </si>
  <si>
    <t>ENSG00000259589</t>
  </si>
  <si>
    <t>ENSG00000259595</t>
  </si>
  <si>
    <t>CTDSPL2-DT</t>
  </si>
  <si>
    <t>ENSG00000259607</t>
  </si>
  <si>
    <t>ENSG00000259612</t>
  </si>
  <si>
    <t>EEF1A1P22</t>
  </si>
  <si>
    <t>ENSG00000259623</t>
  </si>
  <si>
    <t>ENSG00000259627</t>
  </si>
  <si>
    <t>ENSG00000259642</t>
  </si>
  <si>
    <t>ST20-AS1</t>
  </si>
  <si>
    <t>ENSG00000259658</t>
  </si>
  <si>
    <t>UBE2Q2P13</t>
  </si>
  <si>
    <t>ENSG00000259661</t>
  </si>
  <si>
    <t>ENSG00000259673</t>
  </si>
  <si>
    <t>IQCH-AS1</t>
  </si>
  <si>
    <t>ENSG00000259684</t>
  </si>
  <si>
    <t>ENSG00000259705</t>
  </si>
  <si>
    <t>FBN1-DT</t>
  </si>
  <si>
    <t>ENSG00000259721</t>
  </si>
  <si>
    <t>GREM1-AS1</t>
  </si>
  <si>
    <t>ENSG00000259728</t>
  </si>
  <si>
    <t>LINC00933</t>
  </si>
  <si>
    <t>ENSG00000259755</t>
  </si>
  <si>
    <t>ENSG00000259792</t>
  </si>
  <si>
    <t>ENSG00000259802</t>
  </si>
  <si>
    <t>ENSG00000259807</t>
  </si>
  <si>
    <t>ENSG00000259863</t>
  </si>
  <si>
    <t>SH3RF3-AS1</t>
  </si>
  <si>
    <t>ENSG00000259865</t>
  </si>
  <si>
    <t>ENSG00000259867</t>
  </si>
  <si>
    <t>DYNLRB2-AS1</t>
  </si>
  <si>
    <t>ENSG00000259884</t>
  </si>
  <si>
    <t>NR4A1AS</t>
  </si>
  <si>
    <t>ENSG00000259933</t>
  </si>
  <si>
    <t>PKD1-AS1</t>
  </si>
  <si>
    <t>ENSG00000259943</t>
  </si>
  <si>
    <t>ZMPSTE24-DT</t>
  </si>
  <si>
    <t>ENSG00000259945</t>
  </si>
  <si>
    <t>ENSG00000259948</t>
  </si>
  <si>
    <t>ENSG00000259952</t>
  </si>
  <si>
    <t>ENSG00000259956</t>
  </si>
  <si>
    <t>RBM15B</t>
  </si>
  <si>
    <t>ENSG00000259972</t>
  </si>
  <si>
    <t>ENSG00000260001</t>
  </si>
  <si>
    <t>TGFBR3L</t>
  </si>
  <si>
    <t>ENSG00000260005</t>
  </si>
  <si>
    <t>ENSG00000260018</t>
  </si>
  <si>
    <t>MBTPS1-DT</t>
  </si>
  <si>
    <t>ENSG00000260025</t>
  </si>
  <si>
    <t>CRIM1-DT</t>
  </si>
  <si>
    <t>ENSG00000260032</t>
  </si>
  <si>
    <t>NORAD</t>
  </si>
  <si>
    <t>ENSG00000260077</t>
  </si>
  <si>
    <t>ENSG00000260083</t>
  </si>
  <si>
    <t>MIR762HG</t>
  </si>
  <si>
    <t>ENSG00000260107</t>
  </si>
  <si>
    <t>ENSG00000260111</t>
  </si>
  <si>
    <t>ENSG00000260121</t>
  </si>
  <si>
    <t>ENSG00000260122</t>
  </si>
  <si>
    <t>ENSG00000260136</t>
  </si>
  <si>
    <t>ENSG00000260196</t>
  </si>
  <si>
    <t>ENSG00000260219</t>
  </si>
  <si>
    <t>CD2BP2-DT</t>
  </si>
  <si>
    <t>ENSG00000260230</t>
  </si>
  <si>
    <t>FRRS1L</t>
  </si>
  <si>
    <t>ENSG00000260231</t>
  </si>
  <si>
    <t>KDM7A-DT</t>
  </si>
  <si>
    <t>ENSG00000260233</t>
  </si>
  <si>
    <t>ZNRD2-DT</t>
  </si>
  <si>
    <t>ENSG00000260236</t>
  </si>
  <si>
    <t>PTPN23-DT</t>
  </si>
  <si>
    <t>ENSG00000260238</t>
  </si>
  <si>
    <t>PMF1-BGLAP</t>
  </si>
  <si>
    <t>ENSG00000260246</t>
  </si>
  <si>
    <t>ENSG00000260252</t>
  </si>
  <si>
    <t>ENSG00000260257</t>
  </si>
  <si>
    <t>ENSG00000260260</t>
  </si>
  <si>
    <t>SNHG19</t>
  </si>
  <si>
    <t>ENSG00000260267</t>
  </si>
  <si>
    <t>ENSG00000260269</t>
  </si>
  <si>
    <t>ENSG00000260272</t>
  </si>
  <si>
    <t>ENSG00000260274</t>
  </si>
  <si>
    <t>ENSG00000260279</t>
  </si>
  <si>
    <t>ENSG00000260285</t>
  </si>
  <si>
    <t>TRMT61A-DT</t>
  </si>
  <si>
    <t>ENSG00000260304</t>
  </si>
  <si>
    <t>ENSG00000260329</t>
  </si>
  <si>
    <t>TMEM263-DT</t>
  </si>
  <si>
    <t>ENSG00000260342</t>
  </si>
  <si>
    <t>ENSG00000260349</t>
  </si>
  <si>
    <t>ENSG00000260350</t>
  </si>
  <si>
    <t>ENSG00000260371</t>
  </si>
  <si>
    <t>ENSG00000260428</t>
  </si>
  <si>
    <t>SCX</t>
  </si>
  <si>
    <t>ENSG00000260439</t>
  </si>
  <si>
    <t>LMF1-AS1</t>
  </si>
  <si>
    <t>ENSG00000260441</t>
  </si>
  <si>
    <t>ENSG00000260442</t>
  </si>
  <si>
    <t>ATP2A1-AS1</t>
  </si>
  <si>
    <t>ENSG00000260456</t>
  </si>
  <si>
    <t>C16orf95</t>
  </si>
  <si>
    <t>ENSG00000260465</t>
  </si>
  <si>
    <t>ENSG00000260500</t>
  </si>
  <si>
    <t>ENSG00000260517</t>
  </si>
  <si>
    <t>ENSG00000260549</t>
  </si>
  <si>
    <t>MT1L</t>
  </si>
  <si>
    <t>ENSG00000260552</t>
  </si>
  <si>
    <t>COSMOC</t>
  </si>
  <si>
    <t>ENSG00000260563</t>
  </si>
  <si>
    <t>ENSG00000260565</t>
  </si>
  <si>
    <t>ERVK13-1</t>
  </si>
  <si>
    <t>ENSG00000260570</t>
  </si>
  <si>
    <t>ENSG00000260588</t>
  </si>
  <si>
    <t>ENSG00000260604</t>
  </si>
  <si>
    <t>ENSG00000260621</t>
  </si>
  <si>
    <t>ENSG00000260628</t>
  </si>
  <si>
    <t>ENSG00000260630</t>
  </si>
  <si>
    <t>SNAI3-AS1</t>
  </si>
  <si>
    <t>ENSG00000260643</t>
  </si>
  <si>
    <t>ENSG00000260669</t>
  </si>
  <si>
    <t>ENSG00000260693</t>
  </si>
  <si>
    <t>ENSG00000260708</t>
  </si>
  <si>
    <t>TBC1D22A-DT</t>
  </si>
  <si>
    <t>ENSG00000260735</t>
  </si>
  <si>
    <t>ENSG00000260751</t>
  </si>
  <si>
    <t>ENSG00000260755</t>
  </si>
  <si>
    <t>ENSG00000260772</t>
  </si>
  <si>
    <t>ENSG00000260778</t>
  </si>
  <si>
    <t>MIR3677HG</t>
  </si>
  <si>
    <t>ENSG00000260793</t>
  </si>
  <si>
    <t>ENSG00000260804</t>
  </si>
  <si>
    <t>LINC01963</t>
  </si>
  <si>
    <t>ENSG00000260807</t>
  </si>
  <si>
    <t>CEROX1</t>
  </si>
  <si>
    <t>ENSG00000260808</t>
  </si>
  <si>
    <t>ENSG00000260852</t>
  </si>
  <si>
    <t>FBXL19-AS1</t>
  </si>
  <si>
    <t>ENSG00000260853</t>
  </si>
  <si>
    <t>NFATC2IP-AS1</t>
  </si>
  <si>
    <t>ENSG00000260879</t>
  </si>
  <si>
    <t>ENSG00000260892</t>
  </si>
  <si>
    <t>ENSG00000260894</t>
  </si>
  <si>
    <t>ENSG00000260898</t>
  </si>
  <si>
    <t>ADPGK-AS1</t>
  </si>
  <si>
    <t>ENSG00000260910</t>
  </si>
  <si>
    <t>SWINGN</t>
  </si>
  <si>
    <t>ENSG00000260914</t>
  </si>
  <si>
    <t>ENSG00000260916</t>
  </si>
  <si>
    <t>CCPG1</t>
  </si>
  <si>
    <t>ENSG00000260917</t>
  </si>
  <si>
    <t>ENSG00000260920</t>
  </si>
  <si>
    <t>ENSG00000260923</t>
  </si>
  <si>
    <t>LINC02193</t>
  </si>
  <si>
    <t>ENSG00000260944</t>
  </si>
  <si>
    <t>FOXC2-AS1</t>
  </si>
  <si>
    <t>ENSG00000260949</t>
  </si>
  <si>
    <t>ENSG00000260992</t>
  </si>
  <si>
    <t>DOCK9-DT</t>
  </si>
  <si>
    <t>ENSG00000260999</t>
  </si>
  <si>
    <t>ENSG00000261040</t>
  </si>
  <si>
    <t>WFDC21P</t>
  </si>
  <si>
    <t>ENSG00000261054</t>
  </si>
  <si>
    <t>SYNM-AS2</t>
  </si>
  <si>
    <t>ENSG00000261061</t>
  </si>
  <si>
    <t>ENSG00000261063</t>
  </si>
  <si>
    <t>ENSG00000261064</t>
  </si>
  <si>
    <t>LINC02256</t>
  </si>
  <si>
    <t>ENSG00000261071</t>
  </si>
  <si>
    <t>ENSG00000261093</t>
  </si>
  <si>
    <t>ENSG00000261105</t>
  </si>
  <si>
    <t>LMO7-AS1</t>
  </si>
  <si>
    <t>ENSG00000261113</t>
  </si>
  <si>
    <t>ENSG00000261114</t>
  </si>
  <si>
    <t>ENSG00000261115</t>
  </si>
  <si>
    <t>TMEM178B</t>
  </si>
  <si>
    <t>ENSG00000261188</t>
  </si>
  <si>
    <t>TFIP11-DT</t>
  </si>
  <si>
    <t>ENSG00000261189</t>
  </si>
  <si>
    <t>DSP-AS1</t>
  </si>
  <si>
    <t>ENSG00000261220</t>
  </si>
  <si>
    <t>ST3GAL1-DT</t>
  </si>
  <si>
    <t>ENSG00000261221</t>
  </si>
  <si>
    <t>ZNF865</t>
  </si>
  <si>
    <t>ENSG00000261236</t>
  </si>
  <si>
    <t>BOP1</t>
  </si>
  <si>
    <t>ENSG00000261270</t>
  </si>
  <si>
    <t>ENSG00000261312</t>
  </si>
  <si>
    <t>ENSG00000261327</t>
  </si>
  <si>
    <t>ENSG00000261338</t>
  </si>
  <si>
    <t>ENSG00000261351</t>
  </si>
  <si>
    <t>ENSG00000261359</t>
  </si>
  <si>
    <t>PYCARD-AS1</t>
  </si>
  <si>
    <t>ENSG00000261373</t>
  </si>
  <si>
    <t>VPS9D1-AS1</t>
  </si>
  <si>
    <t>ENSG00000261396</t>
  </si>
  <si>
    <t>ENSG00000261408</t>
  </si>
  <si>
    <t>TEN1-CDK3</t>
  </si>
  <si>
    <t>ENSG00000261455</t>
  </si>
  <si>
    <t>LINC01003</t>
  </si>
  <si>
    <t>ENSG00000261459</t>
  </si>
  <si>
    <t>ENSG00000261487</t>
  </si>
  <si>
    <t>ENSG00000261505</t>
  </si>
  <si>
    <t>ENSG00000261512</t>
  </si>
  <si>
    <t>ENSG00000261519</t>
  </si>
  <si>
    <t>ENSG00000261526</t>
  </si>
  <si>
    <t>ENSG00000261532</t>
  </si>
  <si>
    <t>ENSG00000261553</t>
  </si>
  <si>
    <t>ENSG00000261556</t>
  </si>
  <si>
    <t>SMG1P7</t>
  </si>
  <si>
    <t>ENSG00000261602</t>
  </si>
  <si>
    <t>ENSG00000261604</t>
  </si>
  <si>
    <t>ENSG00000261609</t>
  </si>
  <si>
    <t>GAN</t>
  </si>
  <si>
    <t>ENSG00000261613</t>
  </si>
  <si>
    <t>ENSG00000261625</t>
  </si>
  <si>
    <t>ENSG00000261641</t>
  </si>
  <si>
    <t>ENSG00000261644</t>
  </si>
  <si>
    <t>CYLD-AS1</t>
  </si>
  <si>
    <t>ENSG00000261652</t>
  </si>
  <si>
    <t>PIERCE2</t>
  </si>
  <si>
    <t>ENSG00000261659</t>
  </si>
  <si>
    <t>ENSG00000261684</t>
  </si>
  <si>
    <t>ENSG00000261687</t>
  </si>
  <si>
    <t>ENSG00000261691</t>
  </si>
  <si>
    <t>ENSG00000261707</t>
  </si>
  <si>
    <t>ENSG00000261716</t>
  </si>
  <si>
    <t>H2BC20P</t>
  </si>
  <si>
    <t>ENSG00000261740</t>
  </si>
  <si>
    <t>BOLA2-SMG1P6</t>
  </si>
  <si>
    <t>ENSG00000261759</t>
  </si>
  <si>
    <t>ENSG00000261777</t>
  </si>
  <si>
    <t>DDX19A-DT</t>
  </si>
  <si>
    <t>ENSG00000261786</t>
  </si>
  <si>
    <t>ENSG00000261790</t>
  </si>
  <si>
    <t>ENSG00000261796</t>
  </si>
  <si>
    <t>ISY1-RAB43</t>
  </si>
  <si>
    <t>ENSG00000261799</t>
  </si>
  <si>
    <t>ENSG00000261801</t>
  </si>
  <si>
    <t>LOXL1-AS1</t>
  </si>
  <si>
    <t>ENSG00000261822</t>
  </si>
  <si>
    <t>ENSG00000261824</t>
  </si>
  <si>
    <t>LINC00662</t>
  </si>
  <si>
    <t>ENSG00000261845</t>
  </si>
  <si>
    <t>ENSG00000261879</t>
  </si>
  <si>
    <t>ZNF594-DT</t>
  </si>
  <si>
    <t>ENSG00000261884</t>
  </si>
  <si>
    <t>ENSG00000261888</t>
  </si>
  <si>
    <t>ENSG00000261934</t>
  </si>
  <si>
    <t>PCDHGA9</t>
  </si>
  <si>
    <t>ENSG00000261971</t>
  </si>
  <si>
    <t>MMP25-AS1</t>
  </si>
  <si>
    <t>ENSG00000262001</t>
  </si>
  <si>
    <t>DLGAP1-AS2</t>
  </si>
  <si>
    <t>ENSG00000262049</t>
  </si>
  <si>
    <t>ENSG00000262089</t>
  </si>
  <si>
    <t>ENSG00000262112</t>
  </si>
  <si>
    <t>ENSG00000262160</t>
  </si>
  <si>
    <t>ENSG00000262185</t>
  </si>
  <si>
    <t>LINC02861</t>
  </si>
  <si>
    <t>ENSG00000262209</t>
  </si>
  <si>
    <t>PCDHGB3</t>
  </si>
  <si>
    <t>ENSG00000262211</t>
  </si>
  <si>
    <t>ENSG00000262246</t>
  </si>
  <si>
    <t>CORO7</t>
  </si>
  <si>
    <t>ENSG00000262413</t>
  </si>
  <si>
    <t>ENSG00000262420</t>
  </si>
  <si>
    <t>ENSG00000262429</t>
  </si>
  <si>
    <t>ENSG00000262454</t>
  </si>
  <si>
    <t>MIR193BHG</t>
  </si>
  <si>
    <t>ENSG00000262456</t>
  </si>
  <si>
    <t>ENSG00000262468</t>
  </si>
  <si>
    <t>LINC01569</t>
  </si>
  <si>
    <t>ENSG00000262481</t>
  </si>
  <si>
    <t>TMEM256-PLSCR3</t>
  </si>
  <si>
    <t>ENSG00000262528</t>
  </si>
  <si>
    <t>ENSG00000262533</t>
  </si>
  <si>
    <t>ENSG00000262576</t>
  </si>
  <si>
    <t>PCDHGA4</t>
  </si>
  <si>
    <t>ENSG00000262580</t>
  </si>
  <si>
    <t>ENSG00000262633</t>
  </si>
  <si>
    <t>ENSG00000262655</t>
  </si>
  <si>
    <t>SPON1</t>
  </si>
  <si>
    <t>ENSG00000262664</t>
  </si>
  <si>
    <t>OVCA2</t>
  </si>
  <si>
    <t>ENSG00000262678</t>
  </si>
  <si>
    <t>CAMTA2-AS1</t>
  </si>
  <si>
    <t>ENSG00000262691</t>
  </si>
  <si>
    <t>ENSG00000262712</t>
  </si>
  <si>
    <t>ENSG00000262732</t>
  </si>
  <si>
    <t>ENSG00000262791</t>
  </si>
  <si>
    <t>ENSG00000262814</t>
  </si>
  <si>
    <t>MRPL12</t>
  </si>
  <si>
    <t>ENSG00000262831</t>
  </si>
  <si>
    <t>ENSG00000262879</t>
  </si>
  <si>
    <t>ENSG00000262903</t>
  </si>
  <si>
    <t>CTNS-AS1</t>
  </si>
  <si>
    <t>ENSG00000262919</t>
  </si>
  <si>
    <t>CCNQ</t>
  </si>
  <si>
    <t>ENSG00000262967</t>
  </si>
  <si>
    <t>ENSG00000263001</t>
  </si>
  <si>
    <t>GTF2I</t>
  </si>
  <si>
    <t>ENSG00000263002</t>
  </si>
  <si>
    <t>ZNF234</t>
  </si>
  <si>
    <t>ENSG00000263004</t>
  </si>
  <si>
    <t>AKAP1-DT</t>
  </si>
  <si>
    <t>ENSG00000263020</t>
  </si>
  <si>
    <t>ENSG00000263069</t>
  </si>
  <si>
    <t>RNF213-AS1</t>
  </si>
  <si>
    <t>ENSG00000263072</t>
  </si>
  <si>
    <t>ZNF213-AS1</t>
  </si>
  <si>
    <t>ENSG00000263165</t>
  </si>
  <si>
    <t>ENSG00000263171</t>
  </si>
  <si>
    <t>ENSG00000263218</t>
  </si>
  <si>
    <t>ENSG00000263271</t>
  </si>
  <si>
    <t>ENSG00000263272</t>
  </si>
  <si>
    <t>ENSG00000263327</t>
  </si>
  <si>
    <t>TAPT1-AS1</t>
  </si>
  <si>
    <t>ENSG00000263335</t>
  </si>
  <si>
    <t>ENSG00000263345</t>
  </si>
  <si>
    <t>SGSM2-AS1</t>
  </si>
  <si>
    <t>ENSG00000263400</t>
  </si>
  <si>
    <t>TMEM220-AS1</t>
  </si>
  <si>
    <t>ENSG00000263424</t>
  </si>
  <si>
    <t>ENSG00000263465</t>
  </si>
  <si>
    <t>SRSF8</t>
  </si>
  <si>
    <t>ENSG00000263528</t>
  </si>
  <si>
    <t>IKBKE</t>
  </si>
  <si>
    <t>ENSG00000263585</t>
  </si>
  <si>
    <t>ENSG00000263620</t>
  </si>
  <si>
    <t>ENSG00000263753</t>
  </si>
  <si>
    <t>LINC00667</t>
  </si>
  <si>
    <t>ENSG00000263756</t>
  </si>
  <si>
    <t>ENSG00000263766</t>
  </si>
  <si>
    <t>KPNB1-DT</t>
  </si>
  <si>
    <t>ENSG00000263823</t>
  </si>
  <si>
    <t>ENSG00000263873</t>
  </si>
  <si>
    <t>THY1-AS1</t>
  </si>
  <si>
    <t>ENSG00000263956</t>
  </si>
  <si>
    <t>NBPF11</t>
  </si>
  <si>
    <t>ENSG00000263986</t>
  </si>
  <si>
    <t>ENSG00000264019</t>
  </si>
  <si>
    <t>ENSG00000264044</t>
  </si>
  <si>
    <t>ENSG00000264112</t>
  </si>
  <si>
    <t>ENSG00000264207</t>
  </si>
  <si>
    <t>ENSG00000264247</t>
  </si>
  <si>
    <t>ZNF407-AS1</t>
  </si>
  <si>
    <t>ENSG00000264278</t>
  </si>
  <si>
    <t>ZNF236-DT</t>
  </si>
  <si>
    <t>ENSG00000264301</t>
  </si>
  <si>
    <t>LINC01444</t>
  </si>
  <si>
    <t>ENSG00000264343</t>
  </si>
  <si>
    <t>NOTCH2NLA</t>
  </si>
  <si>
    <t>ENSG00000264443</t>
  </si>
  <si>
    <t>NCMAP-DT</t>
  </si>
  <si>
    <t>ENSG00000264501</t>
  </si>
  <si>
    <t>RN7SL731P</t>
  </si>
  <si>
    <t>misc_RNA</t>
  </si>
  <si>
    <t>ENSG00000264522</t>
  </si>
  <si>
    <t>OTUD7B</t>
  </si>
  <si>
    <t>ENSG00000264538</t>
  </si>
  <si>
    <t>SUZ12P1</t>
  </si>
  <si>
    <t>ENSG00000264558</t>
  </si>
  <si>
    <t>ENSG00000264577</t>
  </si>
  <si>
    <t>ENSG00000264578</t>
  </si>
  <si>
    <t>ENSG00000264668</t>
  </si>
  <si>
    <t>ENSG00000264769</t>
  </si>
  <si>
    <t>ENSG00000264772</t>
  </si>
  <si>
    <t>ENSG00000264843</t>
  </si>
  <si>
    <t>ENSG00000264920</t>
  </si>
  <si>
    <t>SP2-DT</t>
  </si>
  <si>
    <t>ENSG00000264982</t>
  </si>
  <si>
    <t>ENSG00000265073</t>
  </si>
  <si>
    <t>ENSG00000265107</t>
  </si>
  <si>
    <t>GJA5</t>
  </si>
  <si>
    <t>ENSG00000265168</t>
  </si>
  <si>
    <t>ENSG00000265241</t>
  </si>
  <si>
    <t>RBM8A</t>
  </si>
  <si>
    <t>ENSG00000265298</t>
  </si>
  <si>
    <t>ENSG00000265354</t>
  </si>
  <si>
    <t>TIMM23</t>
  </si>
  <si>
    <t>ENSG00000265401</t>
  </si>
  <si>
    <t>ENSG00000265474</t>
  </si>
  <si>
    <t>ENSG00000265479</t>
  </si>
  <si>
    <t>DTX2P1-UPK3BP1-PMS2P11</t>
  </si>
  <si>
    <t>ENSG00000265491</t>
  </si>
  <si>
    <t>RNF115</t>
  </si>
  <si>
    <t>ENSG00000265519</t>
  </si>
  <si>
    <t>ENSG00000265590</t>
  </si>
  <si>
    <t>CFAP298-TCP10L</t>
  </si>
  <si>
    <t>ENSG00000265618</t>
  </si>
  <si>
    <t>ENSG00000265666</t>
  </si>
  <si>
    <t>RARA-AS1</t>
  </si>
  <si>
    <t>ENSG00000265678</t>
  </si>
  <si>
    <t>ENSG00000265681</t>
  </si>
  <si>
    <t>RPL17</t>
  </si>
  <si>
    <t>ENSG00000265688</t>
  </si>
  <si>
    <t>MILIP</t>
  </si>
  <si>
    <t>ENSG00000265690</t>
  </si>
  <si>
    <t>ENSG00000265750</t>
  </si>
  <si>
    <t>ENSG00000265778</t>
  </si>
  <si>
    <t>ZNF516-AS1</t>
  </si>
  <si>
    <t>ENSG00000265784</t>
  </si>
  <si>
    <t>ENSG00000265794</t>
  </si>
  <si>
    <t>ENSG00000265808</t>
  </si>
  <si>
    <t>SEC22B</t>
  </si>
  <si>
    <t>ENSG00000265817</t>
  </si>
  <si>
    <t>FSBP</t>
  </si>
  <si>
    <t>ENSG00000265818</t>
  </si>
  <si>
    <t>EEF1E1-BLOC1S5</t>
  </si>
  <si>
    <t>ENSG00000265840</t>
  </si>
  <si>
    <t>ENSG00000265907</t>
  </si>
  <si>
    <t>ENSG00000265972</t>
  </si>
  <si>
    <t>TXNIP</t>
  </si>
  <si>
    <t>ENSG00000266028</t>
  </si>
  <si>
    <t>SRGAP2</t>
  </si>
  <si>
    <t>ENSG00000266053</t>
  </si>
  <si>
    <t>NDUFV2-AS1</t>
  </si>
  <si>
    <t>ENSG00000266074</t>
  </si>
  <si>
    <t>BAHCC1</t>
  </si>
  <si>
    <t>ENSG00000266086</t>
  </si>
  <si>
    <t>ENSG00000266094</t>
  </si>
  <si>
    <t>RASSF5</t>
  </si>
  <si>
    <t>ENSG00000266173</t>
  </si>
  <si>
    <t>STRADA</t>
  </si>
  <si>
    <t>ENSG00000266208</t>
  </si>
  <si>
    <t>GJD3-AS1</t>
  </si>
  <si>
    <t>ENSG00000266256</t>
  </si>
  <si>
    <t>LINC00683</t>
  </si>
  <si>
    <t>ENSG00000266283</t>
  </si>
  <si>
    <t>ENSG00000266338</t>
  </si>
  <si>
    <t>NBPF15</t>
  </si>
  <si>
    <t>ENSG00000266340</t>
  </si>
  <si>
    <t>ENSG00000266341</t>
  </si>
  <si>
    <t>ENSG00000266412</t>
  </si>
  <si>
    <t>NCOA4</t>
  </si>
  <si>
    <t>ENSG00000266472</t>
  </si>
  <si>
    <t>MRPS21</t>
  </si>
  <si>
    <t>ENSG00000266490</t>
  </si>
  <si>
    <t>ENSG00000266495</t>
  </si>
  <si>
    <t>ENSG00000266554</t>
  </si>
  <si>
    <t>LINC01443</t>
  </si>
  <si>
    <t>ENSG00000266680</t>
  </si>
  <si>
    <t>ENSG00000266709</t>
  </si>
  <si>
    <t>ENSG00000266714</t>
  </si>
  <si>
    <t>MYO15B</t>
  </si>
  <si>
    <t>ENSG00000266777</t>
  </si>
  <si>
    <t>SH3GL1P1</t>
  </si>
  <si>
    <t>ENSG00000266820</t>
  </si>
  <si>
    <t>KPNA2P3</t>
  </si>
  <si>
    <t>ENSG00000266872</t>
  </si>
  <si>
    <t>ENSG00000266904</t>
  </si>
  <si>
    <t>LINC00663</t>
  </si>
  <si>
    <t>ENSG00000266921</t>
  </si>
  <si>
    <t>ZNF230-DT</t>
  </si>
  <si>
    <t>ENSG00000266953</t>
  </si>
  <si>
    <t>ENSG00000266962</t>
  </si>
  <si>
    <t>HSD17B1-AS1</t>
  </si>
  <si>
    <t>ENSG00000266964</t>
  </si>
  <si>
    <t>FXYD1</t>
  </si>
  <si>
    <t>ENSG00000266967</t>
  </si>
  <si>
    <t>AARSD1</t>
  </si>
  <si>
    <t>ENSG00000266969</t>
  </si>
  <si>
    <t>CEP192-DT</t>
  </si>
  <si>
    <t>ENSG00000266978</t>
  </si>
  <si>
    <t>ENSG00000266993</t>
  </si>
  <si>
    <t>ENSG00000267002</t>
  </si>
  <si>
    <t>ENSG00000267007</t>
  </si>
  <si>
    <t>ENSG00000267009</t>
  </si>
  <si>
    <t>ENSG00000267023</t>
  </si>
  <si>
    <t>LRRC37A16P</t>
  </si>
  <si>
    <t>ENSG00000267040</t>
  </si>
  <si>
    <t>ATP8B1-AS1</t>
  </si>
  <si>
    <t>ENSG00000267042</t>
  </si>
  <si>
    <t>ENSG00000267047</t>
  </si>
  <si>
    <t>ENSG00000267049</t>
  </si>
  <si>
    <t>ENSG00000267053</t>
  </si>
  <si>
    <t>ENSG00000267058</t>
  </si>
  <si>
    <t>ENSG00000267059</t>
  </si>
  <si>
    <t>ENSG00000267062</t>
  </si>
  <si>
    <t>ENSG00000267064</t>
  </si>
  <si>
    <t>UXT-AS1</t>
  </si>
  <si>
    <t>ENSG00000267080</t>
  </si>
  <si>
    <t>ASB16-AS1</t>
  </si>
  <si>
    <t>ENSG00000267092</t>
  </si>
  <si>
    <t>ENSG00000267100</t>
  </si>
  <si>
    <t>ILF3-DT</t>
  </si>
  <si>
    <t>ENSG00000267102</t>
  </si>
  <si>
    <t>ENSG00000267105</t>
  </si>
  <si>
    <t>ENSG00000267106</t>
  </si>
  <si>
    <t>ZNF561-AS1</t>
  </si>
  <si>
    <t>ENSG00000267121</t>
  </si>
  <si>
    <t>FMNL1-DT</t>
  </si>
  <si>
    <t>ENSG00000267124</t>
  </si>
  <si>
    <t>ENSG00000267139</t>
  </si>
  <si>
    <t>ENSG00000267165</t>
  </si>
  <si>
    <t>CHMP1B-AS1</t>
  </si>
  <si>
    <t>ENSG00000267169</t>
  </si>
  <si>
    <t>ADGRL1-AS1</t>
  </si>
  <si>
    <t>ENSG00000267213</t>
  </si>
  <si>
    <t>DPY19L3-DT</t>
  </si>
  <si>
    <t>ENSG00000267228</t>
  </si>
  <si>
    <t>ENSG00000267232</t>
  </si>
  <si>
    <t>ENSG00000267244</t>
  </si>
  <si>
    <t>ENSG00000267248</t>
  </si>
  <si>
    <t>ENSG00000267254</t>
  </si>
  <si>
    <t>ZNF790-AS1</t>
  </si>
  <si>
    <t>ENSG00000267257</t>
  </si>
  <si>
    <t>ENSG00000267261</t>
  </si>
  <si>
    <t>ENSG00000267270</t>
  </si>
  <si>
    <t>PARD6G-AS1</t>
  </si>
  <si>
    <t>ENSG00000267278</t>
  </si>
  <si>
    <t>MAP3K14-AS1</t>
  </si>
  <si>
    <t>ENSG00000267279</t>
  </si>
  <si>
    <t>ENSG00000267281</t>
  </si>
  <si>
    <t>ATF7-NPFF</t>
  </si>
  <si>
    <t>ENSG00000267283</t>
  </si>
  <si>
    <t>ENSG00000267288</t>
  </si>
  <si>
    <t>ENSG00000267303</t>
  </si>
  <si>
    <t>ENSG00000267309</t>
  </si>
  <si>
    <t>ZNF566-AS1</t>
  </si>
  <si>
    <t>ENSG00000267317</t>
  </si>
  <si>
    <t>ENSG00000267321</t>
  </si>
  <si>
    <t>SNHG30</t>
  </si>
  <si>
    <t>ENSG00000267323</t>
  </si>
  <si>
    <t>SLC25A1P5</t>
  </si>
  <si>
    <t>ENSG00000267352</t>
  </si>
  <si>
    <t>SH3GL1P3</t>
  </si>
  <si>
    <t>ENSG00000267368</t>
  </si>
  <si>
    <t>UPK3BL1</t>
  </si>
  <si>
    <t>ENSG00000267379</t>
  </si>
  <si>
    <t>ENSG00000267383</t>
  </si>
  <si>
    <t>ENSG00000267387</t>
  </si>
  <si>
    <t>ENSG00000267390</t>
  </si>
  <si>
    <t>KDSR-DT</t>
  </si>
  <si>
    <t>ENSG00000267395</t>
  </si>
  <si>
    <t>DM1-AS</t>
  </si>
  <si>
    <t>ENSG00000267396</t>
  </si>
  <si>
    <t>ENSG00000267414</t>
  </si>
  <si>
    <t>SETBP1-DT</t>
  </si>
  <si>
    <t>ENSG00000267436</t>
  </si>
  <si>
    <t>ENSG00000267439</t>
  </si>
  <si>
    <t>ENSG00000267454</t>
  </si>
  <si>
    <t>ZNF582-DT</t>
  </si>
  <si>
    <t>ENSG00000267458</t>
  </si>
  <si>
    <t>ENSG00000267469</t>
  </si>
  <si>
    <t>ENSG00000267475</t>
  </si>
  <si>
    <t>NUDT19-DT</t>
  </si>
  <si>
    <t>ENSG00000267493</t>
  </si>
  <si>
    <t>CIRBP-AS1</t>
  </si>
  <si>
    <t>ENSG00000267508</t>
  </si>
  <si>
    <t>ZNF285</t>
  </si>
  <si>
    <t>ENSG00000267512</t>
  </si>
  <si>
    <t>ENSG00000267519</t>
  </si>
  <si>
    <t>MIR23AHG</t>
  </si>
  <si>
    <t>ENSG00000267520</t>
  </si>
  <si>
    <t>ENSG00000267530</t>
  </si>
  <si>
    <t>LINC01836</t>
  </si>
  <si>
    <t>ENSG00000267532</t>
  </si>
  <si>
    <t>MIR497HG</t>
  </si>
  <si>
    <t>ENSG00000267534</t>
  </si>
  <si>
    <t>S1PR2</t>
  </si>
  <si>
    <t>ENSG00000267547</t>
  </si>
  <si>
    <t>ENSG00000267571</t>
  </si>
  <si>
    <t>ENSG00000267575</t>
  </si>
  <si>
    <t>LINC02987</t>
  </si>
  <si>
    <t>ENSG00000267576</t>
  </si>
  <si>
    <t>ENSG00000267577</t>
  </si>
  <si>
    <t>DNAAF3-AS1</t>
  </si>
  <si>
    <t>ENSG00000267598</t>
  </si>
  <si>
    <t>ENSG00000267601</t>
  </si>
  <si>
    <t>ENSG00000267607</t>
  </si>
  <si>
    <t>ICAM4-AS1</t>
  </si>
  <si>
    <t>ENSG00000267632</t>
  </si>
  <si>
    <t>ENSG00000267633</t>
  </si>
  <si>
    <t>ENSG00000267645</t>
  </si>
  <si>
    <t>ENSG00000267648</t>
  </si>
  <si>
    <t>ENSG00000267669</t>
  </si>
  <si>
    <t>RPLP0P12</t>
  </si>
  <si>
    <t>ENSG00000267673</t>
  </si>
  <si>
    <t>FDX2</t>
  </si>
  <si>
    <t>ENSG00000267680</t>
  </si>
  <si>
    <t>ZNF224</t>
  </si>
  <si>
    <t>ENSG00000267688</t>
  </si>
  <si>
    <t>ENSG00000267735</t>
  </si>
  <si>
    <t>ENSG00000267740</t>
  </si>
  <si>
    <t>ENSG00000267745</t>
  </si>
  <si>
    <t>ENSG00000267755</t>
  </si>
  <si>
    <t>ENSG00000267757</t>
  </si>
  <si>
    <t>EML2-AS1</t>
  </si>
  <si>
    <t>ENSG00000267765</t>
  </si>
  <si>
    <t>ENSG00000267774</t>
  </si>
  <si>
    <t>ENSG00000267787</t>
  </si>
  <si>
    <t>ENSG00000267791</t>
  </si>
  <si>
    <t>ENSG00000267796</t>
  </si>
  <si>
    <t>LIN37</t>
  </si>
  <si>
    <t>ENSG00000267801</t>
  </si>
  <si>
    <t>ENSG00000267809</t>
  </si>
  <si>
    <t>NDUFV2P1</t>
  </si>
  <si>
    <t>ENSG00000267811</t>
  </si>
  <si>
    <t>ENSG00000267855</t>
  </si>
  <si>
    <t>NDUFA7</t>
  </si>
  <si>
    <t>ENSG00000267858</t>
  </si>
  <si>
    <t>MZF1-AS1</t>
  </si>
  <si>
    <t>ENSG00000267904</t>
  </si>
  <si>
    <t>ENSG00000267952</t>
  </si>
  <si>
    <t>ENSG00000267980</t>
  </si>
  <si>
    <t>ENSG00000268006</t>
  </si>
  <si>
    <t>PTOV1-AS1</t>
  </si>
  <si>
    <t>ENSG00000268030</t>
  </si>
  <si>
    <t>ENSG00000268043</t>
  </si>
  <si>
    <t>NBPF12</t>
  </si>
  <si>
    <t>ENSG00000268049</t>
  </si>
  <si>
    <t>ENSG00000268061</t>
  </si>
  <si>
    <t>NAPA-AS1</t>
  </si>
  <si>
    <t>ENSG00000268069</t>
  </si>
  <si>
    <t>ENSG00000268087</t>
  </si>
  <si>
    <t>ENSG00000268107</t>
  </si>
  <si>
    <t>ENSG00000268112</t>
  </si>
  <si>
    <t>ENSG00000268149</t>
  </si>
  <si>
    <t>ENSG00000268193</t>
  </si>
  <si>
    <t>ENSG00000268205</t>
  </si>
  <si>
    <t>ENSG00000268218</t>
  </si>
  <si>
    <t>ENSG00000268292</t>
  </si>
  <si>
    <t>ENSG00000268309</t>
  </si>
  <si>
    <t>ENSG00000268350</t>
  </si>
  <si>
    <t>FAM156A</t>
  </si>
  <si>
    <t>ENSG00000268362</t>
  </si>
  <si>
    <t>ENSG00000268364</t>
  </si>
  <si>
    <t>SMC5-DT</t>
  </si>
  <si>
    <t>ENSG00000268388</t>
  </si>
  <si>
    <t>FENDRR</t>
  </si>
  <si>
    <t>ENSG00000268400</t>
  </si>
  <si>
    <t>ENSG00000268434</t>
  </si>
  <si>
    <t>ENSG00000268516</t>
  </si>
  <si>
    <t>ZNF8-DT</t>
  </si>
  <si>
    <t>ENSG00000268565</t>
  </si>
  <si>
    <t>ENSG00000268575</t>
  </si>
  <si>
    <t>ENSG00000268592</t>
  </si>
  <si>
    <t>RAET1E-AS1</t>
  </si>
  <si>
    <t>ENSG00000268603</t>
  </si>
  <si>
    <t>ENSG00000268643</t>
  </si>
  <si>
    <t>ENSG00000268729</t>
  </si>
  <si>
    <t>ENSG00000268754</t>
  </si>
  <si>
    <t>LINC01081</t>
  </si>
  <si>
    <t>ENSG00000268790</t>
  </si>
  <si>
    <t>ENSG00000268812</t>
  </si>
  <si>
    <t>LIF-AS2</t>
  </si>
  <si>
    <t>ENSG00000268854</t>
  </si>
  <si>
    <t>ENSG00000268858</t>
  </si>
  <si>
    <t>ENSG00000268894</t>
  </si>
  <si>
    <t>PLCE1-AS1</t>
  </si>
  <si>
    <t>ENSG00000268895</t>
  </si>
  <si>
    <t>A1BG-AS1</t>
  </si>
  <si>
    <t>ENSG00000268912</t>
  </si>
  <si>
    <t>ENSG00000268983</t>
  </si>
  <si>
    <t>ENSG00000268996</t>
  </si>
  <si>
    <t>MAN1B1-DT</t>
  </si>
  <si>
    <t>ENSG00000269019</t>
  </si>
  <si>
    <t>HOMER3-AS1</t>
  </si>
  <si>
    <t>ENSG00000269044</t>
  </si>
  <si>
    <t>ENSG00000269068</t>
  </si>
  <si>
    <t>ENSG00000269145</t>
  </si>
  <si>
    <t>MAST3-AS1</t>
  </si>
  <si>
    <t>ENSG00000269176</t>
  </si>
  <si>
    <t>ENSG00000269190</t>
  </si>
  <si>
    <t>FBXO17</t>
  </si>
  <si>
    <t>ENSG00000269194</t>
  </si>
  <si>
    <t>ENSG00000269226</t>
  </si>
  <si>
    <t>TMSB15B</t>
  </si>
  <si>
    <t>ENSG00000269242</t>
  </si>
  <si>
    <t>ENSG00000269243</t>
  </si>
  <si>
    <t>ENSG00000269292</t>
  </si>
  <si>
    <t>ENSG00000269293</t>
  </si>
  <si>
    <t>ZSCAN16-AS1</t>
  </si>
  <si>
    <t>ENSG00000269313</t>
  </si>
  <si>
    <t>MAGIX</t>
  </si>
  <si>
    <t>ENSG00000269335</t>
  </si>
  <si>
    <t>IKBKG</t>
  </si>
  <si>
    <t>ENSG00000269343</t>
  </si>
  <si>
    <t>ZNF587B</t>
  </si>
  <si>
    <t>ENSG00000269352</t>
  </si>
  <si>
    <t>PTOV1-AS2</t>
  </si>
  <si>
    <t>ENSG00000269371</t>
  </si>
  <si>
    <t>ENSG00000269374</t>
  </si>
  <si>
    <t>ENSG00000269386</t>
  </si>
  <si>
    <t>RAB11B-AS1</t>
  </si>
  <si>
    <t>ENSG00000269388</t>
  </si>
  <si>
    <t>ENSG00000269403</t>
  </si>
  <si>
    <t>ENSG00000269420</t>
  </si>
  <si>
    <t>PLA2G4C-AS1</t>
  </si>
  <si>
    <t>ENSG00000269439</t>
  </si>
  <si>
    <t>PGLS-DT</t>
  </si>
  <si>
    <t>ENSG00000269481</t>
  </si>
  <si>
    <t>ENSG00000269487</t>
  </si>
  <si>
    <t>ENSG00000269547</t>
  </si>
  <si>
    <t>ENSG00000269556</t>
  </si>
  <si>
    <t>TMEM185A</t>
  </si>
  <si>
    <t>ENSG00000269570</t>
  </si>
  <si>
    <t>ENSG00000269604</t>
  </si>
  <si>
    <t>ENSG00000269609</t>
  </si>
  <si>
    <t>C10orf95-AS1</t>
  </si>
  <si>
    <t>ENSG00000269680</t>
  </si>
  <si>
    <t>ENSG00000269713</t>
  </si>
  <si>
    <t>NBPF9</t>
  </si>
  <si>
    <t>ENSG00000269737</t>
  </si>
  <si>
    <t>ENSG00000269743</t>
  </si>
  <si>
    <t>SLC25A53</t>
  </si>
  <si>
    <t>ENSG00000269792</t>
  </si>
  <si>
    <t>ENSG00000269834</t>
  </si>
  <si>
    <t>ZNF528-AS1</t>
  </si>
  <si>
    <t>ENSG00000269837</t>
  </si>
  <si>
    <t>IPO5P1</t>
  </si>
  <si>
    <t>ENSG00000269858</t>
  </si>
  <si>
    <t>EGLN2</t>
  </si>
  <si>
    <t>ENSG00000269867</t>
  </si>
  <si>
    <t>ENSG00000269888</t>
  </si>
  <si>
    <t>ENSG00000269893</t>
  </si>
  <si>
    <t>SNHG8</t>
  </si>
  <si>
    <t>ENSG00000269896</t>
  </si>
  <si>
    <t>ENSG00000269906</t>
  </si>
  <si>
    <t>ENSG00000269918</t>
  </si>
  <si>
    <t>ENSG00000269934</t>
  </si>
  <si>
    <t>ENSG00000269937</t>
  </si>
  <si>
    <t>ENSG00000269940</t>
  </si>
  <si>
    <t>ENSG00000269955</t>
  </si>
  <si>
    <t>FMC1-LUC7L2</t>
  </si>
  <si>
    <t>ENSG00000269958</t>
  </si>
  <si>
    <t>ENSG00000269968</t>
  </si>
  <si>
    <t>ENSG00000269972</t>
  </si>
  <si>
    <t>ENSG00000269973</t>
  </si>
  <si>
    <t>ENSG00000269984</t>
  </si>
  <si>
    <t>ENSG00000269987</t>
  </si>
  <si>
    <t>ENSG00000270011</t>
  </si>
  <si>
    <t>ZNF559-ZNF177</t>
  </si>
  <si>
    <t>ENSG00000270039</t>
  </si>
  <si>
    <t>ENSG00000270049</t>
  </si>
  <si>
    <t>ATP6V0D1-DT</t>
  </si>
  <si>
    <t>ENSG00000270055</t>
  </si>
  <si>
    <t>ENSG00000270069</t>
  </si>
  <si>
    <t>MIR222HG</t>
  </si>
  <si>
    <t>ENSG00000270074</t>
  </si>
  <si>
    <t>ENSG00000270075</t>
  </si>
  <si>
    <t>ENSG00000270082</t>
  </si>
  <si>
    <t>ENSG00000270094</t>
  </si>
  <si>
    <t>ENSG00000270100</t>
  </si>
  <si>
    <t>ENSG00000270170</t>
  </si>
  <si>
    <t>NCBP2AS2</t>
  </si>
  <si>
    <t>ENSG00000270175</t>
  </si>
  <si>
    <t>ENSG00000270179</t>
  </si>
  <si>
    <t>ENSG00000270181</t>
  </si>
  <si>
    <t>BIVM-ERCC5</t>
  </si>
  <si>
    <t>ENSG00000270194</t>
  </si>
  <si>
    <t>GOLGA4-AS1</t>
  </si>
  <si>
    <t>ENSG00000270228</t>
  </si>
  <si>
    <t>ENSG00000270231</t>
  </si>
  <si>
    <t>NBPF8</t>
  </si>
  <si>
    <t>ENSG00000270392</t>
  </si>
  <si>
    <t>PFN1P2</t>
  </si>
  <si>
    <t>ENSG00000270412</t>
  </si>
  <si>
    <t>ENSG00000270504</t>
  </si>
  <si>
    <t>ENSG00000270580</t>
  </si>
  <si>
    <t>PKD1P6-NPIPP1</t>
  </si>
  <si>
    <t>ENSG00000270607</t>
  </si>
  <si>
    <t>NAV2-AS6</t>
  </si>
  <si>
    <t>ENSG00000270617</t>
  </si>
  <si>
    <t>URGCP-MRPS24</t>
  </si>
  <si>
    <t>ENSG00000270629</t>
  </si>
  <si>
    <t>NBPF14</t>
  </si>
  <si>
    <t>ENSG00000270647</t>
  </si>
  <si>
    <t>TAF15</t>
  </si>
  <si>
    <t>ENSG00000270757</t>
  </si>
  <si>
    <t>HSPE1-MOB4</t>
  </si>
  <si>
    <t>ENSG00000270800</t>
  </si>
  <si>
    <t>RPS10-NUDT3</t>
  </si>
  <si>
    <t>ENSG00000270804</t>
  </si>
  <si>
    <t>UBE2CP5</t>
  </si>
  <si>
    <t>ENSG00000270820</t>
  </si>
  <si>
    <t>USP34-DT</t>
  </si>
  <si>
    <t>ENSG00000270823</t>
  </si>
  <si>
    <t>ENSG00000270885</t>
  </si>
  <si>
    <t>RASL10B</t>
  </si>
  <si>
    <t>ENSG00000270953</t>
  </si>
  <si>
    <t>ENSG00000270959</t>
  </si>
  <si>
    <t>LPP-AS2</t>
  </si>
  <si>
    <t>ENSG00000271122</t>
  </si>
  <si>
    <t>HERPUD2-AS1</t>
  </si>
  <si>
    <t>ENSG00000271133</t>
  </si>
  <si>
    <t>ITGB8-AS1</t>
  </si>
  <si>
    <t>ENSG00000271147</t>
  </si>
  <si>
    <t>ARMCX5-GPRASP2</t>
  </si>
  <si>
    <t>ENSG00000271155</t>
  </si>
  <si>
    <t>ENSG00000271254</t>
  </si>
  <si>
    <t>ENSG00000271270</t>
  </si>
  <si>
    <t>TMCC1-DT</t>
  </si>
  <si>
    <t>ENSG00000271334</t>
  </si>
  <si>
    <t>LINC02104</t>
  </si>
  <si>
    <t>ENSG00000271361</t>
  </si>
  <si>
    <t>HTATSF1P2</t>
  </si>
  <si>
    <t>ENSG00000271380</t>
  </si>
  <si>
    <t>ENSG00000271383</t>
  </si>
  <si>
    <t>NBPF19</t>
  </si>
  <si>
    <t>ENSG00000271447</t>
  </si>
  <si>
    <t>MMP28</t>
  </si>
  <si>
    <t>ENSG00000271503</t>
  </si>
  <si>
    <t>CCL5</t>
  </si>
  <si>
    <t>ENSG00000271576</t>
  </si>
  <si>
    <t>PRKACB-DT</t>
  </si>
  <si>
    <t>ENSG00000271581</t>
  </si>
  <si>
    <t>ENSG00000271601</t>
  </si>
  <si>
    <t>LIX1L</t>
  </si>
  <si>
    <t>ENSG00000271605</t>
  </si>
  <si>
    <t>MILR1</t>
  </si>
  <si>
    <t>ENSG00000271643</t>
  </si>
  <si>
    <t>PDCD6IP-DT</t>
  </si>
  <si>
    <t>ENSG00000271730</t>
  </si>
  <si>
    <t>ENSG00000271737</t>
  </si>
  <si>
    <t>ENSG00000271741</t>
  </si>
  <si>
    <t>ENSG00000271780</t>
  </si>
  <si>
    <t>ENSG00000271787</t>
  </si>
  <si>
    <t>ENSG00000271793</t>
  </si>
  <si>
    <t>ENSG00000271797</t>
  </si>
  <si>
    <t>ENSG00000271853</t>
  </si>
  <si>
    <t>ENSG00000271857</t>
  </si>
  <si>
    <t>ENSG00000271858</t>
  </si>
  <si>
    <t>ENSG00000271894</t>
  </si>
  <si>
    <t>ENSG00000271918</t>
  </si>
  <si>
    <t>ENSG00000271930</t>
  </si>
  <si>
    <t>ENSG00000271933</t>
  </si>
  <si>
    <t>ENSG00000271936</t>
  </si>
  <si>
    <t>ENSG00000271943</t>
  </si>
  <si>
    <t>ENSG00000271976</t>
  </si>
  <si>
    <t>ENSG00000271980</t>
  </si>
  <si>
    <t>ENSG00000271984</t>
  </si>
  <si>
    <t>ENSG00000272030</t>
  </si>
  <si>
    <t>ENSG00000272031</t>
  </si>
  <si>
    <t>ANKRD34A</t>
  </si>
  <si>
    <t>ENSG00000272047</t>
  </si>
  <si>
    <t>GTF2H5</t>
  </si>
  <si>
    <t>ENSG00000272056</t>
  </si>
  <si>
    <t>ENSG00000272070</t>
  </si>
  <si>
    <t>ENSG00000272077</t>
  </si>
  <si>
    <t>ENSG00000272081</t>
  </si>
  <si>
    <t>FCHO2-DT</t>
  </si>
  <si>
    <t>ENSG00000272086</t>
  </si>
  <si>
    <t>GOLPH3-DT</t>
  </si>
  <si>
    <t>ENSG00000272104</t>
  </si>
  <si>
    <t>ENSG00000272106</t>
  </si>
  <si>
    <t>ENSG00000272114</t>
  </si>
  <si>
    <t>ENSG00000272121</t>
  </si>
  <si>
    <t>ENSG00000272142</t>
  </si>
  <si>
    <t>LYRM4-AS1</t>
  </si>
  <si>
    <t>ENSG00000272149</t>
  </si>
  <si>
    <t>ENSG00000272153</t>
  </si>
  <si>
    <t>ENSG00000272159</t>
  </si>
  <si>
    <t>ENSG00000272170</t>
  </si>
  <si>
    <t>KLC4-AS1</t>
  </si>
  <si>
    <t>ENSG00000272173</t>
  </si>
  <si>
    <t>ENSG00000272182</t>
  </si>
  <si>
    <t>ENSG00000272221</t>
  </si>
  <si>
    <t>ENSG00000272223</t>
  </si>
  <si>
    <t>ENSG00000272256</t>
  </si>
  <si>
    <t>ENSG00000272269</t>
  </si>
  <si>
    <t>NUP153-AS1</t>
  </si>
  <si>
    <t>ENSG00000272277</t>
  </si>
  <si>
    <t>ENSG00000272279</t>
  </si>
  <si>
    <t>ENSG00000272288</t>
  </si>
  <si>
    <t>ILRUN-AS1</t>
  </si>
  <si>
    <t>ENSG00000272323</t>
  </si>
  <si>
    <t>TTC23L-AS1</t>
  </si>
  <si>
    <t>ENSG00000272325</t>
  </si>
  <si>
    <t>NUDT3</t>
  </si>
  <si>
    <t>ENSG00000272333</t>
  </si>
  <si>
    <t>KMT2B</t>
  </si>
  <si>
    <t>ENSG00000272335</t>
  </si>
  <si>
    <t>ENSG00000272341</t>
  </si>
  <si>
    <t>ENSG00000272345</t>
  </si>
  <si>
    <t>ENSG00000272379</t>
  </si>
  <si>
    <t>ENSG00000272391</t>
  </si>
  <si>
    <t>POM121C</t>
  </si>
  <si>
    <t>ENSG00000272410</t>
  </si>
  <si>
    <t>ENSG00000272414</t>
  </si>
  <si>
    <t>FAM47E-STBD1</t>
  </si>
  <si>
    <t>ENSG00000272418</t>
  </si>
  <si>
    <t>ENSG00000272434</t>
  </si>
  <si>
    <t>ENSG00000272447</t>
  </si>
  <si>
    <t>ENSG00000272455</t>
  </si>
  <si>
    <t>MRPL20-DT</t>
  </si>
  <si>
    <t>ENSG00000272476</t>
  </si>
  <si>
    <t>ENSG00000272478</t>
  </si>
  <si>
    <t>ENSG00000272523</t>
  </si>
  <si>
    <t>LINC01023</t>
  </si>
  <si>
    <t>ENSG00000272540</t>
  </si>
  <si>
    <t>ENSG00000272558</t>
  </si>
  <si>
    <t>ENSG00000272578</t>
  </si>
  <si>
    <t>ENSG00000272589</t>
  </si>
  <si>
    <t>ZSWIM8-AS1</t>
  </si>
  <si>
    <t>ENSG00000272599</t>
  </si>
  <si>
    <t>ENSG00000272600</t>
  </si>
  <si>
    <t>ENSG00000272602</t>
  </si>
  <si>
    <t>ZNF595</t>
  </si>
  <si>
    <t>ENSG00000272617</t>
  </si>
  <si>
    <t>ENSG00000272638</t>
  </si>
  <si>
    <t>ENSG00000272645</t>
  </si>
  <si>
    <t>GTF2IP20</t>
  </si>
  <si>
    <t>ENSG00000272647</t>
  </si>
  <si>
    <t>ENSG00000272654</t>
  </si>
  <si>
    <t>JTB-DT</t>
  </si>
  <si>
    <t>ENSG00000272655</t>
  </si>
  <si>
    <t>ENSG00000272661</t>
  </si>
  <si>
    <t>ENSG00000272667</t>
  </si>
  <si>
    <t>ENSG00000272669</t>
  </si>
  <si>
    <t>ENSG00000272686</t>
  </si>
  <si>
    <t>WASL-DT</t>
  </si>
  <si>
    <t>ENSG00000272695</t>
  </si>
  <si>
    <t>GAS6-DT</t>
  </si>
  <si>
    <t>ENSG00000272702</t>
  </si>
  <si>
    <t>ENSG00000272711</t>
  </si>
  <si>
    <t>HK2-DT</t>
  </si>
  <si>
    <t>ENSG00000272734</t>
  </si>
  <si>
    <t>ADIRF-AS1</t>
  </si>
  <si>
    <t>ENSG00000272742</t>
  </si>
  <si>
    <t>ENSG00000272752</t>
  </si>
  <si>
    <t>STAG3L5P-PVRIG2P-PILRB</t>
  </si>
  <si>
    <t>ENSG00000272755</t>
  </si>
  <si>
    <t>ENSG00000272767</t>
  </si>
  <si>
    <t>JMJD1C-AS1</t>
  </si>
  <si>
    <t>ENSG00000272768</t>
  </si>
  <si>
    <t>ENSG00000272770</t>
  </si>
  <si>
    <t>ENSG00000272777</t>
  </si>
  <si>
    <t>ENSG00000272779</t>
  </si>
  <si>
    <t>BMS1P20</t>
  </si>
  <si>
    <t>ENSG00000272821</t>
  </si>
  <si>
    <t>ENSG00000272822</t>
  </si>
  <si>
    <t>ENSG00000272831</t>
  </si>
  <si>
    <t>ENSG00000272849</t>
  </si>
  <si>
    <t>ENSG00000272851</t>
  </si>
  <si>
    <t>ENSG00000272870</t>
  </si>
  <si>
    <t>SAP30-DT</t>
  </si>
  <si>
    <t>ENSG00000272872</t>
  </si>
  <si>
    <t>ENSG00000272886</t>
  </si>
  <si>
    <t>DCP1A</t>
  </si>
  <si>
    <t>ENSG00000272888</t>
  </si>
  <si>
    <t>CHASERR</t>
  </si>
  <si>
    <t>ENSG00000272896</t>
  </si>
  <si>
    <t>ENSG00000272899</t>
  </si>
  <si>
    <t>ATP6V1FNB</t>
  </si>
  <si>
    <t>ENSG00000272909</t>
  </si>
  <si>
    <t>ENSG00000272913</t>
  </si>
  <si>
    <t>ENSG00000272916</t>
  </si>
  <si>
    <t>ENSG00000272921</t>
  </si>
  <si>
    <t>ENSG00000272933</t>
  </si>
  <si>
    <t>TRIM8-DT</t>
  </si>
  <si>
    <t>ENSG00000272941</t>
  </si>
  <si>
    <t>ENSG00000272977</t>
  </si>
  <si>
    <t>ENSG00000273003</t>
  </si>
  <si>
    <t>ARL2-SNX15</t>
  </si>
  <si>
    <t>ENSG00000273010</t>
  </si>
  <si>
    <t>ENSG00000273014</t>
  </si>
  <si>
    <t>ENSG00000273015</t>
  </si>
  <si>
    <t>LINC00938</t>
  </si>
  <si>
    <t>ENSG00000273018</t>
  </si>
  <si>
    <t>FAM106A</t>
  </si>
  <si>
    <t>ENSG00000273033</t>
  </si>
  <si>
    <t>LINC02035</t>
  </si>
  <si>
    <t>ENSG00000273047</t>
  </si>
  <si>
    <t>ENSG00000273055</t>
  </si>
  <si>
    <t>ENSG00000273084</t>
  </si>
  <si>
    <t>ENSG00000273090</t>
  </si>
  <si>
    <t>ENSG00000273117</t>
  </si>
  <si>
    <t>INSIG1-DT</t>
  </si>
  <si>
    <t>ENSG00000273136</t>
  </si>
  <si>
    <t>NBPF26</t>
  </si>
  <si>
    <t>ENSG00000273137</t>
  </si>
  <si>
    <t>SELENOO-AS1</t>
  </si>
  <si>
    <t>ENSG00000273145</t>
  </si>
  <si>
    <t>ENSG00000273149</t>
  </si>
  <si>
    <t>ENSG00000273151</t>
  </si>
  <si>
    <t>ENSG00000273154</t>
  </si>
  <si>
    <t>ENSG00000273155</t>
  </si>
  <si>
    <t>ENSG00000273173</t>
  </si>
  <si>
    <t>SNURF</t>
  </si>
  <si>
    <t>ENSG00000273184</t>
  </si>
  <si>
    <t>ENSG00000273186</t>
  </si>
  <si>
    <t>ENSG00000273192</t>
  </si>
  <si>
    <t>ENSG00000273213</t>
  </si>
  <si>
    <t>H3-7</t>
  </si>
  <si>
    <t>ENSG00000273221</t>
  </si>
  <si>
    <t>ENSG00000273230</t>
  </si>
  <si>
    <t>ENSG00000273253</t>
  </si>
  <si>
    <t>TRABD-AS1</t>
  </si>
  <si>
    <t>ENSG00000273261</t>
  </si>
  <si>
    <t>ENSG00000273270</t>
  </si>
  <si>
    <t>ENSG00000273271</t>
  </si>
  <si>
    <t>ENSG00000273275</t>
  </si>
  <si>
    <t>ENSG00000273311</t>
  </si>
  <si>
    <t>DGCR11</t>
  </si>
  <si>
    <t>ENSG00000273314</t>
  </si>
  <si>
    <t>ENSG00000273344</t>
  </si>
  <si>
    <t>PAXIP1-DT</t>
  </si>
  <si>
    <t>ENSG00000273356</t>
  </si>
  <si>
    <t>LINC02019</t>
  </si>
  <si>
    <t>ENSG00000273361</t>
  </si>
  <si>
    <t>ENSG00000273382</t>
  </si>
  <si>
    <t>TMEM167B-DT</t>
  </si>
  <si>
    <t>ENSG00000273387</t>
  </si>
  <si>
    <t>ENSG00000273413</t>
  </si>
  <si>
    <t>ENSG00000273419</t>
  </si>
  <si>
    <t>ENSG00000273420</t>
  </si>
  <si>
    <t>ENSG00000273432</t>
  </si>
  <si>
    <t>ENSG00000273472</t>
  </si>
  <si>
    <t>ENSG00000273485</t>
  </si>
  <si>
    <t>ENSG00000273489</t>
  </si>
  <si>
    <t>ENSG00000273541</t>
  </si>
  <si>
    <t>ENSG00000273559</t>
  </si>
  <si>
    <t>CWC25</t>
  </si>
  <si>
    <t>ENSG00000273576</t>
  </si>
  <si>
    <t>ENSG00000273599</t>
  </si>
  <si>
    <t>ENSG00000273604</t>
  </si>
  <si>
    <t>EPOP</t>
  </si>
  <si>
    <t>ENSG00000273611</t>
  </si>
  <si>
    <t>ZNHIT3</t>
  </si>
  <si>
    <t>ENSG00000273619</t>
  </si>
  <si>
    <t>ENSG00000273623</t>
  </si>
  <si>
    <t>ENSG00000273680</t>
  </si>
  <si>
    <t>ENSG00000273711</t>
  </si>
  <si>
    <t>ENSG00000273729</t>
  </si>
  <si>
    <t>ENSG00000273748</t>
  </si>
  <si>
    <t>ENSG00000273749</t>
  </si>
  <si>
    <t>CYFIP1</t>
  </si>
  <si>
    <t>ENSG00000273784</t>
  </si>
  <si>
    <t>ENSG00000273802</t>
  </si>
  <si>
    <t>H2BC8</t>
  </si>
  <si>
    <t>ENSG00000273820</t>
  </si>
  <si>
    <t>USP27X</t>
  </si>
  <si>
    <t>ENSG00000273841</t>
  </si>
  <si>
    <t>TAF9</t>
  </si>
  <si>
    <t>ENSG00000273893</t>
  </si>
  <si>
    <t>ENSG00000273899</t>
  </si>
  <si>
    <t>NOL12</t>
  </si>
  <si>
    <t>ENSG00000274012</t>
  </si>
  <si>
    <t>RN7SL2</t>
  </si>
  <si>
    <t>ENSG00000274020</t>
  </si>
  <si>
    <t>LINC01138</t>
  </si>
  <si>
    <t>ENSG00000274021</t>
  </si>
  <si>
    <t>ENSG00000274049</t>
  </si>
  <si>
    <t>INO80B-WBP1</t>
  </si>
  <si>
    <t>ENSG00000274070</t>
  </si>
  <si>
    <t>CASTOR2</t>
  </si>
  <si>
    <t>ENSG00000274104</t>
  </si>
  <si>
    <t>ENSG00000274177</t>
  </si>
  <si>
    <t>ENSG00000274180</t>
  </si>
  <si>
    <t>NATD1</t>
  </si>
  <si>
    <t>ENSG00000274211</t>
  </si>
  <si>
    <t>SOCS7</t>
  </si>
  <si>
    <t>ENSG00000274259</t>
  </si>
  <si>
    <t>SYNGAP1-AS1</t>
  </si>
  <si>
    <t>ENSG00000274265</t>
  </si>
  <si>
    <t>ENSG00000274276</t>
  </si>
  <si>
    <t>artifact</t>
  </si>
  <si>
    <t>ENSG00000274292</t>
  </si>
  <si>
    <t>ENSG00000274370</t>
  </si>
  <si>
    <t>ENSG00000274383</t>
  </si>
  <si>
    <t>ENSG00000274415</t>
  </si>
  <si>
    <t>ENSG00000274471</t>
  </si>
  <si>
    <t>ENSG00000274512</t>
  </si>
  <si>
    <t>TBC1D3L</t>
  </si>
  <si>
    <t>ENSG00000274523</t>
  </si>
  <si>
    <t>RCC1L</t>
  </si>
  <si>
    <t>ENSG00000274561</t>
  </si>
  <si>
    <t>ENSG00000274565</t>
  </si>
  <si>
    <t>ENSG00000274602</t>
  </si>
  <si>
    <t>PI4KAP1</t>
  </si>
  <si>
    <t>ENSG00000274605</t>
  </si>
  <si>
    <t>PCCA-DT</t>
  </si>
  <si>
    <t>ENSG00000274630</t>
  </si>
  <si>
    <t>ENSG00000274654</t>
  </si>
  <si>
    <t>ENSG00000274712</t>
  </si>
  <si>
    <t>ENSG00000274750</t>
  </si>
  <si>
    <t>H3C6</t>
  </si>
  <si>
    <t>ENSG00000274808</t>
  </si>
  <si>
    <t>TBC1D3B</t>
  </si>
  <si>
    <t>ENSG00000274810</t>
  </si>
  <si>
    <t>NPHP3-ACAD11</t>
  </si>
  <si>
    <t>ENSG00000274818</t>
  </si>
  <si>
    <t>ENSG00000274828</t>
  </si>
  <si>
    <t>ENSG00000274859</t>
  </si>
  <si>
    <t>ENSG00000274944</t>
  </si>
  <si>
    <t>ENSG00000274964</t>
  </si>
  <si>
    <t>ENSG00000274985</t>
  </si>
  <si>
    <t>PTCHD3P1</t>
  </si>
  <si>
    <t>ENSG00000275023</t>
  </si>
  <si>
    <t>MLLT6</t>
  </si>
  <si>
    <t>ENSG00000275052</t>
  </si>
  <si>
    <t>PPP4R3B</t>
  </si>
  <si>
    <t>ENSG00000275055</t>
  </si>
  <si>
    <t>ENSG00000275066</t>
  </si>
  <si>
    <t>SYNRG</t>
  </si>
  <si>
    <t>ENSG00000275074</t>
  </si>
  <si>
    <t>NUDT18</t>
  </si>
  <si>
    <t>ENSG00000275111</t>
  </si>
  <si>
    <t>ZNF2</t>
  </si>
  <si>
    <t>ENSG00000275131</t>
  </si>
  <si>
    <t>PDE4DIPP2</t>
  </si>
  <si>
    <t>ENSG00000275180</t>
  </si>
  <si>
    <t>ENSG00000275183</t>
  </si>
  <si>
    <t>LENG9</t>
  </si>
  <si>
    <t>ENSG00000275185</t>
  </si>
  <si>
    <t>ENSG00000275202</t>
  </si>
  <si>
    <t>ENSG00000275322</t>
  </si>
  <si>
    <t>ENSG00000275342</t>
  </si>
  <si>
    <t>PRAG1</t>
  </si>
  <si>
    <t>ENSG00000275367</t>
  </si>
  <si>
    <t>ENSG00000275395</t>
  </si>
  <si>
    <t>FCGBP</t>
  </si>
  <si>
    <t>ENSG00000275400</t>
  </si>
  <si>
    <t>ENSG00000275454</t>
  </si>
  <si>
    <t>ENSG00000275457</t>
  </si>
  <si>
    <t>ENSG00000275464</t>
  </si>
  <si>
    <t>ENSG00000275494</t>
  </si>
  <si>
    <t>ENSG00000275665</t>
  </si>
  <si>
    <t>ENSG00000275700</t>
  </si>
  <si>
    <t>AATF</t>
  </si>
  <si>
    <t>ENSG00000275719</t>
  </si>
  <si>
    <t>ENSG00000275740</t>
  </si>
  <si>
    <t>ENSG00000275764</t>
  </si>
  <si>
    <t>ENSG00000275765</t>
  </si>
  <si>
    <t>ENSG00000275778</t>
  </si>
  <si>
    <t>ENSG00000275832</t>
  </si>
  <si>
    <t>ARHGAP23</t>
  </si>
  <si>
    <t>ENSG00000275835</t>
  </si>
  <si>
    <t>TUBGCP5</t>
  </si>
  <si>
    <t>ENSG00000275857</t>
  </si>
  <si>
    <t>ENSG00000275880</t>
  </si>
  <si>
    <t>ENSG00000275888</t>
  </si>
  <si>
    <t>ENSG00000275964</t>
  </si>
  <si>
    <t>ENSG00000275993</t>
  </si>
  <si>
    <t>ENSG00000276012</t>
  </si>
  <si>
    <t>ENSG00000276023</t>
  </si>
  <si>
    <t>DUSP14</t>
  </si>
  <si>
    <t>ENSG00000276045</t>
  </si>
  <si>
    <t>ORAI1</t>
  </si>
  <si>
    <t>ENSG00000276075</t>
  </si>
  <si>
    <t>ENSG00000276089</t>
  </si>
  <si>
    <t>ENSG00000276101</t>
  </si>
  <si>
    <t>ENSG00000276116</t>
  </si>
  <si>
    <t>FUT8-AS1</t>
  </si>
  <si>
    <t>ENSG00000276141</t>
  </si>
  <si>
    <t>WHAMMP3</t>
  </si>
  <si>
    <t>ENSG00000276166</t>
  </si>
  <si>
    <t>ENSG00000276168</t>
  </si>
  <si>
    <t>RN7SL1</t>
  </si>
  <si>
    <t>ENSG00000276170</t>
  </si>
  <si>
    <t>ENSG00000276234</t>
  </si>
  <si>
    <t>TADA2A</t>
  </si>
  <si>
    <t>ENSG00000276250</t>
  </si>
  <si>
    <t>ENSG00000276256</t>
  </si>
  <si>
    <t>ENSG00000276259</t>
  </si>
  <si>
    <t>ENSG00000276278</t>
  </si>
  <si>
    <t>ENSG00000276291</t>
  </si>
  <si>
    <t>FRG1HP</t>
  </si>
  <si>
    <t>ENSG00000276293</t>
  </si>
  <si>
    <t>PIP4K2B</t>
  </si>
  <si>
    <t>ENSG00000276527</t>
  </si>
  <si>
    <t>ENSG00000276529</t>
  </si>
  <si>
    <t>ENSG00000276547</t>
  </si>
  <si>
    <t>PCDHGB5</t>
  </si>
  <si>
    <t>ENSG00000276550</t>
  </si>
  <si>
    <t>HERC2P2</t>
  </si>
  <si>
    <t>ENSG00000276570</t>
  </si>
  <si>
    <t>ENSG00000276578</t>
  </si>
  <si>
    <t>ENSG00000276600</t>
  </si>
  <si>
    <t>RAB7B</t>
  </si>
  <si>
    <t>ENSG00000276664</t>
  </si>
  <si>
    <t>ENSG00000276710</t>
  </si>
  <si>
    <t>CSPG4P10</t>
  </si>
  <si>
    <t>ENSG00000276724</t>
  </si>
  <si>
    <t>ENSG00000276728</t>
  </si>
  <si>
    <t>ENSG00000276840</t>
  </si>
  <si>
    <t>PMS2P13</t>
  </si>
  <si>
    <t>ENSG00000276851</t>
  </si>
  <si>
    <t>ENSG00000276855</t>
  </si>
  <si>
    <t>ENSG00000276965</t>
  </si>
  <si>
    <t>ENSG00000277053</t>
  </si>
  <si>
    <t>GTF2IP1</t>
  </si>
  <si>
    <t>ENSG00000277072</t>
  </si>
  <si>
    <t>STAG3L2</t>
  </si>
  <si>
    <t>ENSG00000277147</t>
  </si>
  <si>
    <t>LINC00869</t>
  </si>
  <si>
    <t>ENSG00000277149</t>
  </si>
  <si>
    <t>TYW1B</t>
  </si>
  <si>
    <t>ENSG00000277150</t>
  </si>
  <si>
    <t>F8A3</t>
  </si>
  <si>
    <t>ENSG00000277156</t>
  </si>
  <si>
    <t>TOMM40P1</t>
  </si>
  <si>
    <t>ENSG00000277161</t>
  </si>
  <si>
    <t>PIGW</t>
  </si>
  <si>
    <t>ENSG00000277258</t>
  </si>
  <si>
    <t>PCGF2</t>
  </si>
  <si>
    <t>ENSG00000277283</t>
  </si>
  <si>
    <t>ENSG00000277299</t>
  </si>
  <si>
    <t>ENSG00000277400</t>
  </si>
  <si>
    <t>ENSG00000277406</t>
  </si>
  <si>
    <t>SEC22B4P</t>
  </si>
  <si>
    <t>ENSG00000277443</t>
  </si>
  <si>
    <t>MARCKS</t>
  </si>
  <si>
    <t>ENSG00000277459</t>
  </si>
  <si>
    <t>ENSG00000277476</t>
  </si>
  <si>
    <t>ENSG00000277534</t>
  </si>
  <si>
    <t>ENSG00000277639</t>
  </si>
  <si>
    <t>ENSG00000277728</t>
  </si>
  <si>
    <t>ENSG00000277758</t>
  </si>
  <si>
    <t>SYT15B</t>
  </si>
  <si>
    <t>ENSG00000277778</t>
  </si>
  <si>
    <t>PGM5P2</t>
  </si>
  <si>
    <t>ENSG00000277791</t>
  </si>
  <si>
    <t>PSMB3</t>
  </si>
  <si>
    <t>ENSG00000277801</t>
  </si>
  <si>
    <t>ENSG00000277969</t>
  </si>
  <si>
    <t>ENSG00000277971</t>
  </si>
  <si>
    <t>ENSG00000277972</t>
  </si>
  <si>
    <t>CISD3</t>
  </si>
  <si>
    <t>ENSG00000277978</t>
  </si>
  <si>
    <t>ENSG00000278053</t>
  </si>
  <si>
    <t>DDX52</t>
  </si>
  <si>
    <t>ENSG00000278126</t>
  </si>
  <si>
    <t>ENSG00000278129</t>
  </si>
  <si>
    <t>ZNF8</t>
  </si>
  <si>
    <t>ENSG00000278133</t>
  </si>
  <si>
    <t>ENSG00000278139</t>
  </si>
  <si>
    <t>P3R3URF-PIK3R3</t>
  </si>
  <si>
    <t>ENSG00000278156</t>
  </si>
  <si>
    <t>TSC22D1-AS1</t>
  </si>
  <si>
    <t>ENSG00000278212</t>
  </si>
  <si>
    <t>ENSG00000278224</t>
  </si>
  <si>
    <t>PRICKLE4</t>
  </si>
  <si>
    <t>ENSG00000278259</t>
  </si>
  <si>
    <t>MYO19</t>
  </si>
  <si>
    <t>ENSG00000278311</t>
  </si>
  <si>
    <t>GGNBP2</t>
  </si>
  <si>
    <t>ENSG00000278318</t>
  </si>
  <si>
    <t>ZNF229</t>
  </si>
  <si>
    <t>ENSG00000278367</t>
  </si>
  <si>
    <t>ENSG00000278535</t>
  </si>
  <si>
    <t>DHRS11</t>
  </si>
  <si>
    <t>ENSG00000278540</t>
  </si>
  <si>
    <t>ACACA</t>
  </si>
  <si>
    <t>ENSG00000278611</t>
  </si>
  <si>
    <t>ZNF426-DT</t>
  </si>
  <si>
    <t>ENSG00000278615</t>
  </si>
  <si>
    <t>C11orf98</t>
  </si>
  <si>
    <t>ENSG00000278616</t>
  </si>
  <si>
    <t>BEND3P3</t>
  </si>
  <si>
    <t>ENSG00000278619</t>
  </si>
  <si>
    <t>MRM1</t>
  </si>
  <si>
    <t>ENSG00000278662</t>
  </si>
  <si>
    <t>GOLGA6L10</t>
  </si>
  <si>
    <t>ENSG00000278709</t>
  </si>
  <si>
    <t>NKILA</t>
  </si>
  <si>
    <t>ENSG00000278713</t>
  </si>
  <si>
    <t>ENSG00000278730</t>
  </si>
  <si>
    <t>ENSG00000278768</t>
  </si>
  <si>
    <t>BACE1-AS</t>
  </si>
  <si>
    <t>ENSG00000278769</t>
  </si>
  <si>
    <t>ENSG00000278784</t>
  </si>
  <si>
    <t>ENSG00000278828</t>
  </si>
  <si>
    <t>H3C10</t>
  </si>
  <si>
    <t>ENSG00000278831</t>
  </si>
  <si>
    <t>ENSG00000278834</t>
  </si>
  <si>
    <t>ENSG00000278845</t>
  </si>
  <si>
    <t>MRPL45</t>
  </si>
  <si>
    <t>ENSG00000278864</t>
  </si>
  <si>
    <t>ENSG00000278899</t>
  </si>
  <si>
    <t>ENSG00000278922</t>
  </si>
  <si>
    <t>ENSG00000278934</t>
  </si>
  <si>
    <t>ENSG00000278948</t>
  </si>
  <si>
    <t>ENSG00000278962</t>
  </si>
  <si>
    <t>ENSG00000278970</t>
  </si>
  <si>
    <t>HEIH</t>
  </si>
  <si>
    <t>ENSG00000278974</t>
  </si>
  <si>
    <t>ENSG00000278993</t>
  </si>
  <si>
    <t>ENSG00000278997</t>
  </si>
  <si>
    <t>ENSG00000279000</t>
  </si>
  <si>
    <t>OR10A6</t>
  </si>
  <si>
    <t>ENSG00000279009</t>
  </si>
  <si>
    <t>ENSG00000279033</t>
  </si>
  <si>
    <t>ENSG00000279035</t>
  </si>
  <si>
    <t>ENSG00000279041</t>
  </si>
  <si>
    <t>ENSG00000279059</t>
  </si>
  <si>
    <t>ENSG00000279069</t>
  </si>
  <si>
    <t>ENSG00000279086</t>
  </si>
  <si>
    <t>ENSG00000279088</t>
  </si>
  <si>
    <t>ENSG00000279095</t>
  </si>
  <si>
    <t>ENSG00000279108</t>
  </si>
  <si>
    <t>ENSG00000279117</t>
  </si>
  <si>
    <t>ENSG00000279118</t>
  </si>
  <si>
    <t>ENSG00000279119</t>
  </si>
  <si>
    <t>ENSG00000279152</t>
  </si>
  <si>
    <t>ENSG00000279159</t>
  </si>
  <si>
    <t>ENSG00000279170</t>
  </si>
  <si>
    <t>TSTD3</t>
  </si>
  <si>
    <t>ENSG00000279198</t>
  </si>
  <si>
    <t>ENSG00000279207</t>
  </si>
  <si>
    <t>ENSG00000279232</t>
  </si>
  <si>
    <t>ENSG00000279246</t>
  </si>
  <si>
    <t>ENSG00000279253</t>
  </si>
  <si>
    <t>ENSG00000279296</t>
  </si>
  <si>
    <t>PRAL</t>
  </si>
  <si>
    <t>ENSG00000279322</t>
  </si>
  <si>
    <t>ENSG00000279329</t>
  </si>
  <si>
    <t>ENSG00000279332</t>
  </si>
  <si>
    <t>ENSG00000279344</t>
  </si>
  <si>
    <t>ENSG00000279348</t>
  </si>
  <si>
    <t>ENSG00000279352</t>
  </si>
  <si>
    <t>ENSG00000279364</t>
  </si>
  <si>
    <t>ENSG00000279369</t>
  </si>
  <si>
    <t>ENSG00000279382</t>
  </si>
  <si>
    <t>ENSG00000279399</t>
  </si>
  <si>
    <t>ENSG00000279412</t>
  </si>
  <si>
    <t>ENSG00000279413</t>
  </si>
  <si>
    <t>pseudogene</t>
  </si>
  <si>
    <t>ENSG00000279428</t>
  </si>
  <si>
    <t>ENSG00000279453</t>
  </si>
  <si>
    <t>ENSG00000279457</t>
  </si>
  <si>
    <t>WASH9P</t>
  </si>
  <si>
    <t>ENSG00000279491</t>
  </si>
  <si>
    <t>ENSG00000279504</t>
  </si>
  <si>
    <t>ENSG00000279520</t>
  </si>
  <si>
    <t>ENSG00000279569</t>
  </si>
  <si>
    <t>ENSG00000279571</t>
  </si>
  <si>
    <t>ENSG00000279592</t>
  </si>
  <si>
    <t>ENSG00000279611</t>
  </si>
  <si>
    <t>ENSG00000279641</t>
  </si>
  <si>
    <t>ENSG00000279649</t>
  </si>
  <si>
    <t>ENSG00000279656</t>
  </si>
  <si>
    <t>ENSG00000279660</t>
  </si>
  <si>
    <t>ENSG00000279672</t>
  </si>
  <si>
    <t>ENSG00000279689</t>
  </si>
  <si>
    <t>ENSG00000279713</t>
  </si>
  <si>
    <t>ENSG00000279716</t>
  </si>
  <si>
    <t>ENSG00000279753</t>
  </si>
  <si>
    <t>ENSG00000279759</t>
  </si>
  <si>
    <t>ENSG00000279773</t>
  </si>
  <si>
    <t>ENSG00000279809</t>
  </si>
  <si>
    <t>ENSG00000279821</t>
  </si>
  <si>
    <t>ENSG00000279833</t>
  </si>
  <si>
    <t>ENSG00000279861</t>
  </si>
  <si>
    <t>ENSG00000279945</t>
  </si>
  <si>
    <t>ENSG00000280026</t>
  </si>
  <si>
    <t>ENSG00000280047</t>
  </si>
  <si>
    <t>ENSG00000280064</t>
  </si>
  <si>
    <t>ENSG00000280071</t>
  </si>
  <si>
    <t>ENSG00000280077</t>
  </si>
  <si>
    <t>ENSG00000280088</t>
  </si>
  <si>
    <t>ENSG00000280120</t>
  </si>
  <si>
    <t>ENSG00000280128</t>
  </si>
  <si>
    <t>ENSG00000280143</t>
  </si>
  <si>
    <t>ENSG00000280160</t>
  </si>
  <si>
    <t>ENSG00000280161</t>
  </si>
  <si>
    <t>ENSG00000280187</t>
  </si>
  <si>
    <t>ENSG00000280195</t>
  </si>
  <si>
    <t>ENSG00000280202</t>
  </si>
  <si>
    <t>ENSG00000280206</t>
  </si>
  <si>
    <t>ENSG00000280211</t>
  </si>
  <si>
    <t>ENSG00000280239</t>
  </si>
  <si>
    <t>ENSG00000280241</t>
  </si>
  <si>
    <t>ENSG00000280254</t>
  </si>
  <si>
    <t>ENSG00000280303</t>
  </si>
  <si>
    <t>ERICD</t>
  </si>
  <si>
    <t>ENSG00000280320</t>
  </si>
  <si>
    <t>ENSG00000280325</t>
  </si>
  <si>
    <t>ENSG00000280334</t>
  </si>
  <si>
    <t>ENSG00000280351</t>
  </si>
  <si>
    <t>ENSG00000280400</t>
  </si>
  <si>
    <t>ENSG00000280407</t>
  </si>
  <si>
    <t>ENSG00000280416</t>
  </si>
  <si>
    <t>ENSG00000280435</t>
  </si>
  <si>
    <t>ENSG00000280571</t>
  </si>
  <si>
    <t>ENSG00000280634</t>
  </si>
  <si>
    <t>THRIL</t>
  </si>
  <si>
    <t>ENSG00000280649</t>
  </si>
  <si>
    <t>ENSG00000280670</t>
  </si>
  <si>
    <t>CCDC163</t>
  </si>
  <si>
    <t>ENSG00000280721</t>
  </si>
  <si>
    <t>LINC01943</t>
  </si>
  <si>
    <t>ENSG00000280734</t>
  </si>
  <si>
    <t>LINC01232</t>
  </si>
  <si>
    <t>ENSG00000280739</t>
  </si>
  <si>
    <t>EIF1B-AS1</t>
  </si>
  <si>
    <t>ENSG00000280778</t>
  </si>
  <si>
    <t>ENSG00000280789</t>
  </si>
  <si>
    <t>PAGR1</t>
  </si>
  <si>
    <t>ENSG00000280798</t>
  </si>
  <si>
    <t>LINC00294</t>
  </si>
  <si>
    <t>ENSG00000280832</t>
  </si>
  <si>
    <t>GSEC</t>
  </si>
  <si>
    <t>ENSG00000280893</t>
  </si>
  <si>
    <t>ENSG00000280916</t>
  </si>
  <si>
    <t>FOXCUT</t>
  </si>
  <si>
    <t>ENSG00000281183</t>
  </si>
  <si>
    <t>NPTN-IT1</t>
  </si>
  <si>
    <t>ENSG00000281332</t>
  </si>
  <si>
    <t>LINC00997</t>
  </si>
  <si>
    <t>ENSG00000281348</t>
  </si>
  <si>
    <t>ENSG00000281357</t>
  </si>
  <si>
    <t>ARRDC3-AS1</t>
  </si>
  <si>
    <t>ENSG00000281358</t>
  </si>
  <si>
    <t>RASSF1-AS1</t>
  </si>
  <si>
    <t>ENSG00000281371</t>
  </si>
  <si>
    <t>INE2</t>
  </si>
  <si>
    <t>ENSG00000281376</t>
  </si>
  <si>
    <t>ABALON</t>
  </si>
  <si>
    <t>ENSG00000281383</t>
  </si>
  <si>
    <t>ENSG00000281392</t>
  </si>
  <si>
    <t>LINC00506</t>
  </si>
  <si>
    <t>ENSG00000281398</t>
  </si>
  <si>
    <t>SNHG4</t>
  </si>
  <si>
    <t>ENSG00000281453</t>
  </si>
  <si>
    <t>TGFB2-OT1</t>
  </si>
  <si>
    <t>ENSG00000281490</t>
  </si>
  <si>
    <t>CICP14</t>
  </si>
  <si>
    <t>ENSG00000281571</t>
  </si>
  <si>
    <t>ENSG00000281593</t>
  </si>
  <si>
    <t>ENSG00000281649</t>
  </si>
  <si>
    <t>EBLN3P</t>
  </si>
  <si>
    <t>ENSG00000281691</t>
  </si>
  <si>
    <t>RBM5-AS1</t>
  </si>
  <si>
    <t>ENSG00000281991</t>
  </si>
  <si>
    <t>TMEM265</t>
  </si>
  <si>
    <t>ENSG00000282034</t>
  </si>
  <si>
    <t>ENSG00000282057</t>
  </si>
  <si>
    <t>ENSG00000282278</t>
  </si>
  <si>
    <t>ENSG00000282393</t>
  </si>
  <si>
    <t>ENSG00000282413</t>
  </si>
  <si>
    <t>ENSG00000282458</t>
  </si>
  <si>
    <t>WASH5P</t>
  </si>
  <si>
    <t>ENSG00000282556</t>
  </si>
  <si>
    <t>ENSG00000282826</t>
  </si>
  <si>
    <t>FRG1CP</t>
  </si>
  <si>
    <t>ENSG00000282851</t>
  </si>
  <si>
    <t>BISPR</t>
  </si>
  <si>
    <t>ENSG00000282885</t>
  </si>
  <si>
    <t>ENSG00000282933</t>
  </si>
  <si>
    <t>RHOXF1P3</t>
  </si>
  <si>
    <t>ENSG00000282951</t>
  </si>
  <si>
    <t>ENSG00000282988</t>
  </si>
  <si>
    <t>ENSG00000283041</t>
  </si>
  <si>
    <t>ENSG00000283050</t>
  </si>
  <si>
    <t>GTF2IP12</t>
  </si>
  <si>
    <t>ENSG00000283098</t>
  </si>
  <si>
    <t>ENSG00000283103</t>
  </si>
  <si>
    <t>ENSG00000283149</t>
  </si>
  <si>
    <t>ENSG00000283154</t>
  </si>
  <si>
    <t>IQCJ-SCHIP1</t>
  </si>
  <si>
    <t>ENSG00000283189</t>
  </si>
  <si>
    <t>ENSG00000283196</t>
  </si>
  <si>
    <t>ENSG00000283228</t>
  </si>
  <si>
    <t>ENSG00000283239</t>
  </si>
  <si>
    <t>KBTBD11-OT1</t>
  </si>
  <si>
    <t>ENSG00000283293</t>
  </si>
  <si>
    <t>RN7SK</t>
  </si>
  <si>
    <t>snRNA</t>
  </si>
  <si>
    <t>ENSG00000283375</t>
  </si>
  <si>
    <t>ENSG00000283515</t>
  </si>
  <si>
    <t>ENSG00000283580</t>
  </si>
  <si>
    <t>ENSG00000283633</t>
  </si>
  <si>
    <t>ENSG00000283737</t>
  </si>
  <si>
    <t>ENSG00000283761</t>
  </si>
  <si>
    <t>ENSG00000283782</t>
  </si>
  <si>
    <t>ENSG00000283828</t>
  </si>
  <si>
    <t>ENSG00000283907</t>
  </si>
  <si>
    <t>ENSG00000283959</t>
  </si>
  <si>
    <t>ENSG00000284024</t>
  </si>
  <si>
    <t>MSANTD7</t>
  </si>
  <si>
    <t>ENSG00000284060</t>
  </si>
  <si>
    <t>ENSG00000284095</t>
  </si>
  <si>
    <t>ENSG00000284116</t>
  </si>
  <si>
    <t>ENSG00000284194</t>
  </si>
  <si>
    <t>SCO2</t>
  </si>
  <si>
    <t>ENSG00000284292</t>
  </si>
  <si>
    <t>ENSG00000284294</t>
  </si>
  <si>
    <t>ENSG00000284308</t>
  </si>
  <si>
    <t>C2orf81</t>
  </si>
  <si>
    <t>ENSG00000284341</t>
  </si>
  <si>
    <t>ENSG00000284428</t>
  </si>
  <si>
    <t>ENSG00000284431</t>
  </si>
  <si>
    <t>ENSG00000284491</t>
  </si>
  <si>
    <t>THSD8</t>
  </si>
  <si>
    <t>ENSG00000284526</t>
  </si>
  <si>
    <t>ENSG00000284554</t>
  </si>
  <si>
    <t>ENSG00000284620</t>
  </si>
  <si>
    <t>ENSG00000284634</t>
  </si>
  <si>
    <t>ENSG00000284691</t>
  </si>
  <si>
    <t>ENSG00000284693</t>
  </si>
  <si>
    <t>LINC02606</t>
  </si>
  <si>
    <t>ENSG00000284707</t>
  </si>
  <si>
    <t>ENSG00000284730</t>
  </si>
  <si>
    <t>TMDD1</t>
  </si>
  <si>
    <t>ENSG00000284753</t>
  </si>
  <si>
    <t>EEF1AKMT4</t>
  </si>
  <si>
    <t>ENSG00000284770</t>
  </si>
  <si>
    <t>TBCE</t>
  </si>
  <si>
    <t>ENSG00000284773</t>
  </si>
  <si>
    <t>ENSG00000284776</t>
  </si>
  <si>
    <t>ENSG00000284829</t>
  </si>
  <si>
    <t>ENSG00000284862</t>
  </si>
  <si>
    <t>CCDC39</t>
  </si>
  <si>
    <t>ENSG00000284874</t>
  </si>
  <si>
    <t>ENSG00000284879</t>
  </si>
  <si>
    <t>ENSG00000284882</t>
  </si>
  <si>
    <t>ENSG00000284922</t>
  </si>
  <si>
    <t>LRTOMT</t>
  </si>
  <si>
    <t>ENSG00000284948</t>
  </si>
  <si>
    <t>ENSG00000284954</t>
  </si>
  <si>
    <t>ENSG00000284966</t>
  </si>
  <si>
    <t>ENSG00000284968</t>
  </si>
  <si>
    <t>ENSG00000284969</t>
  </si>
  <si>
    <t>ENSG00000284976</t>
  </si>
  <si>
    <t>ENSG00000285000</t>
  </si>
  <si>
    <t>ENSG00000285018</t>
  </si>
  <si>
    <t>ENSG00000285025</t>
  </si>
  <si>
    <t>ENSG00000285043</t>
  </si>
  <si>
    <t>ENSG00000285053</t>
  </si>
  <si>
    <t>ENSG00000285077</t>
  </si>
  <si>
    <t>ARHGAP11B</t>
  </si>
  <si>
    <t>ENSG00000285184</t>
  </si>
  <si>
    <t>ENSG00000285190</t>
  </si>
  <si>
    <t>ENSG00000285219</t>
  </si>
  <si>
    <t>HULC</t>
  </si>
  <si>
    <t>ENSG00000285230</t>
  </si>
  <si>
    <t>RALY-AS1</t>
  </si>
  <si>
    <t>ENSG00000285238</t>
  </si>
  <si>
    <t>ENSG00000285278</t>
  </si>
  <si>
    <t>TFAP2A-AS2</t>
  </si>
  <si>
    <t>ENSG00000285283</t>
  </si>
  <si>
    <t>ENSG00000285292</t>
  </si>
  <si>
    <t>ABCF2-H2BK1</t>
  </si>
  <si>
    <t>ENSG00000285294</t>
  </si>
  <si>
    <t>LINC00842</t>
  </si>
  <si>
    <t>ENSG00000285304</t>
  </si>
  <si>
    <t>ENSG00000285331</t>
  </si>
  <si>
    <t>ENSG00000285338</t>
  </si>
  <si>
    <t>ENSG00000285410</t>
  </si>
  <si>
    <t>GABPB1-IT1</t>
  </si>
  <si>
    <t>ENSG00000285437</t>
  </si>
  <si>
    <t>ENSG00000285444</t>
  </si>
  <si>
    <t>ENSG00000285446</t>
  </si>
  <si>
    <t>ENSG00000285458</t>
  </si>
  <si>
    <t>ENSG00000285508</t>
  </si>
  <si>
    <t>ENSG00000285517</t>
  </si>
  <si>
    <t>ENSG00000285518</t>
  </si>
  <si>
    <t>ENSG00000285533</t>
  </si>
  <si>
    <t>RELA-DT</t>
  </si>
  <si>
    <t>ENSG00000285565</t>
  </si>
  <si>
    <t>ENSG00000285577</t>
  </si>
  <si>
    <t>ENSG00000285583</t>
  </si>
  <si>
    <t>ENSG00000285588</t>
  </si>
  <si>
    <t>ENSG00000285589</t>
  </si>
  <si>
    <t>ENSG00000285600</t>
  </si>
  <si>
    <t>ENSG00000285608</t>
  </si>
  <si>
    <t>ENSG00000285612</t>
  </si>
  <si>
    <t>ENSG00000285625</t>
  </si>
  <si>
    <t>ENSG00000285641</t>
  </si>
  <si>
    <t>ENSG00000285693</t>
  </si>
  <si>
    <t>ENSG00000285708</t>
  </si>
  <si>
    <t>ENSG00000285723</t>
  </si>
  <si>
    <t>ENSG00000285725</t>
  </si>
  <si>
    <t>ENSG00000285752</t>
  </si>
  <si>
    <t>CDC42-AS1</t>
  </si>
  <si>
    <t>ENSG00000285756</t>
  </si>
  <si>
    <t>ENSG00000285779</t>
  </si>
  <si>
    <t>ENSG00000285793</t>
  </si>
  <si>
    <t>ANAPC1P2</t>
  </si>
  <si>
    <t>ENSG00000285794</t>
  </si>
  <si>
    <t>ENSG00000285803</t>
  </si>
  <si>
    <t>ENSG00000285816</t>
  </si>
  <si>
    <t>ENSG00000285830</t>
  </si>
  <si>
    <t>ENSG00000285839</t>
  </si>
  <si>
    <t>ENSG00000285867</t>
  </si>
  <si>
    <t>ENSG00000285877</t>
  </si>
  <si>
    <t>ENSG00000285901</t>
  </si>
  <si>
    <t>ENSG00000285906</t>
  </si>
  <si>
    <t>ENSG00000285908</t>
  </si>
  <si>
    <t>ENSG00000285921</t>
  </si>
  <si>
    <t>ENSG00000285926</t>
  </si>
  <si>
    <t>ENSG00000285935</t>
  </si>
  <si>
    <t>ENSG00000285953</t>
  </si>
  <si>
    <t>ENSG00000285957</t>
  </si>
  <si>
    <t>ENSG00000285967</t>
  </si>
  <si>
    <t>NIPBL-DT</t>
  </si>
  <si>
    <t>ENSG00000285976</t>
  </si>
  <si>
    <t>ENSG00000286009</t>
  </si>
  <si>
    <t>ENSG00000286013</t>
  </si>
  <si>
    <t>ENSG00000286019</t>
  </si>
  <si>
    <t>NOTCH2NLB</t>
  </si>
  <si>
    <t>ENSG00000286037</t>
  </si>
  <si>
    <t>ENSG00000286053</t>
  </si>
  <si>
    <t>ASDURF</t>
  </si>
  <si>
    <t>ENSG00000286067</t>
  </si>
  <si>
    <t>ENSG00000286070</t>
  </si>
  <si>
    <t>ENSG00000286075</t>
  </si>
  <si>
    <t>SAGSIN1</t>
  </si>
  <si>
    <t>ENSG00000286078</t>
  </si>
  <si>
    <t>ENSG00000286095</t>
  </si>
  <si>
    <t>SPEGNB</t>
  </si>
  <si>
    <t>ENSG00000286104</t>
  </si>
  <si>
    <t>ENSG00000286106</t>
  </si>
  <si>
    <t>NOTCH2NLR</t>
  </si>
  <si>
    <t>ENSG00000286107</t>
  </si>
  <si>
    <t>ENSG00000286128</t>
  </si>
  <si>
    <t>ENSG00000286129</t>
  </si>
  <si>
    <t>ENSG00000286140</t>
  </si>
  <si>
    <t>DERPC</t>
  </si>
  <si>
    <t>ENSG00000286147</t>
  </si>
  <si>
    <t>ENSG00000286156</t>
  </si>
  <si>
    <t>BMS1P23</t>
  </si>
  <si>
    <t>ENSG00000286161</t>
  </si>
  <si>
    <t>ENSG00000286162</t>
  </si>
  <si>
    <t>ENSG00000286176</t>
  </si>
  <si>
    <t>ENSG00000286177</t>
  </si>
  <si>
    <t>ENSG00000286219</t>
  </si>
  <si>
    <t>NOTCH2NLC</t>
  </si>
  <si>
    <t>ENSG00000286223</t>
  </si>
  <si>
    <t>ENSG00000166484</t>
  </si>
  <si>
    <t>MAPK7</t>
  </si>
  <si>
    <t>ENSG00000172269</t>
  </si>
  <si>
    <t>DPAGT1</t>
  </si>
  <si>
    <t>ENSG00000003096</t>
  </si>
  <si>
    <t>KLHL13</t>
  </si>
  <si>
    <t>NOTEST</t>
  </si>
  <si>
    <t>ENSG00000003987</t>
  </si>
  <si>
    <t>MTMR7</t>
  </si>
  <si>
    <t>ENSG00000005471</t>
  </si>
  <si>
    <t>ABCB4</t>
  </si>
  <si>
    <t>ENSG00000005513</t>
  </si>
  <si>
    <t>SOX8</t>
  </si>
  <si>
    <t>ENSG00000007402</t>
  </si>
  <si>
    <t>CACNA2D2</t>
  </si>
  <si>
    <t>ENSG00000007968</t>
  </si>
  <si>
    <t>E2F2</t>
  </si>
  <si>
    <t>ENSG00000008056</t>
  </si>
  <si>
    <t>SYN1</t>
  </si>
  <si>
    <t>ENSG00000008277</t>
  </si>
  <si>
    <t>ADAM22</t>
  </si>
  <si>
    <t>ENSG00000009724</t>
  </si>
  <si>
    <t>MASP2</t>
  </si>
  <si>
    <t>ENSG00000016402</t>
  </si>
  <si>
    <t>IL20RA</t>
  </si>
  <si>
    <t>ENSG00000033122</t>
  </si>
  <si>
    <t>LRRC7</t>
  </si>
  <si>
    <t>ENSG00000038945</t>
  </si>
  <si>
    <t>MSR1</t>
  </si>
  <si>
    <t>ENSG00000046889</t>
  </si>
  <si>
    <t>PREX2</t>
  </si>
  <si>
    <t>ENSG00000050555</t>
  </si>
  <si>
    <t>LAMC3</t>
  </si>
  <si>
    <t>ENSG00000051341</t>
  </si>
  <si>
    <t>POLQ</t>
  </si>
  <si>
    <t>ENSG00000053328</t>
  </si>
  <si>
    <t>METTL24</t>
  </si>
  <si>
    <t>ENSG00000054219</t>
  </si>
  <si>
    <t>LY75</t>
  </si>
  <si>
    <t>ENSG00000054356</t>
  </si>
  <si>
    <t>PTPRN</t>
  </si>
  <si>
    <t>ENSG00000054690</t>
  </si>
  <si>
    <t>PLEKHH1</t>
  </si>
  <si>
    <t>ENSG00000055732</t>
  </si>
  <si>
    <t>MCOLN3</t>
  </si>
  <si>
    <t>ENSG00000056277</t>
  </si>
  <si>
    <t>ZNF280C</t>
  </si>
  <si>
    <t>ENSG00000058335</t>
  </si>
  <si>
    <t>RASGRF1</t>
  </si>
  <si>
    <t>ENSG00000062524</t>
  </si>
  <si>
    <t>LTK</t>
  </si>
  <si>
    <t>ENSG00000064201</t>
  </si>
  <si>
    <t>TSPAN32</t>
  </si>
  <si>
    <t>ENSG00000066185</t>
  </si>
  <si>
    <t>ZMYND12</t>
  </si>
  <si>
    <t>ENSG00000066735</t>
  </si>
  <si>
    <t>KIF26A</t>
  </si>
  <si>
    <t>ENSG00000068781</t>
  </si>
  <si>
    <t>STON1-GTF2A1L</t>
  </si>
  <si>
    <t>ENSG00000069188</t>
  </si>
  <si>
    <t>SDK2</t>
  </si>
  <si>
    <t>ENSG00000069535</t>
  </si>
  <si>
    <t>MAOB</t>
  </si>
  <si>
    <t>ENSG00000070808</t>
  </si>
  <si>
    <t>CAMK2A</t>
  </si>
  <si>
    <t>ENSG00000072657</t>
  </si>
  <si>
    <t>TRHDE</t>
  </si>
  <si>
    <t>ENSG00000073282</t>
  </si>
  <si>
    <t>TP63</t>
  </si>
  <si>
    <t>ENSG00000073670</t>
  </si>
  <si>
    <t>ADAM11</t>
  </si>
  <si>
    <t>ENSG00000074660</t>
  </si>
  <si>
    <t>SCARF1</t>
  </si>
  <si>
    <t>ENSG00000076770</t>
  </si>
  <si>
    <t>MBNL3</t>
  </si>
  <si>
    <t>ENSG00000077264</t>
  </si>
  <si>
    <t>PAK3</t>
  </si>
  <si>
    <t>ENSG00000077274</t>
  </si>
  <si>
    <t>CAPN6</t>
  </si>
  <si>
    <t>ENSG00000078081</t>
  </si>
  <si>
    <t>LAMP3</t>
  </si>
  <si>
    <t>ENSG00000078177</t>
  </si>
  <si>
    <t>N4BP2</t>
  </si>
  <si>
    <t>ENSG00000078725</t>
  </si>
  <si>
    <t>BRINP1</t>
  </si>
  <si>
    <t>ENSG00000078814</t>
  </si>
  <si>
    <t>MYH7B</t>
  </si>
  <si>
    <t>ENSG00000079215</t>
  </si>
  <si>
    <t>SLC1A3</t>
  </si>
  <si>
    <t>ENSG00000081277</t>
  </si>
  <si>
    <t>PKP1</t>
  </si>
  <si>
    <t>ENSG00000081818</t>
  </si>
  <si>
    <t>PCDHB4</t>
  </si>
  <si>
    <t>ENSG00000082175</t>
  </si>
  <si>
    <t>PGR</t>
  </si>
  <si>
    <t>ENSG00000082293</t>
  </si>
  <si>
    <t>COL19A1</t>
  </si>
  <si>
    <t>ENSG00000084710</t>
  </si>
  <si>
    <t>EFR3B</t>
  </si>
  <si>
    <t>ENSG00000085465</t>
  </si>
  <si>
    <t>OVGP1</t>
  </si>
  <si>
    <t>ENSG00000085840</t>
  </si>
  <si>
    <t>ORC1</t>
  </si>
  <si>
    <t>ENSG00000087258</t>
  </si>
  <si>
    <t>GNAO1</t>
  </si>
  <si>
    <t>ENSG00000087495</t>
  </si>
  <si>
    <t>PHACTR3</t>
  </si>
  <si>
    <t>ENSG00000088538</t>
  </si>
  <si>
    <t>DOCK3</t>
  </si>
  <si>
    <t>ENSG00000088882</t>
  </si>
  <si>
    <t>CPXM1</t>
  </si>
  <si>
    <t>ENSG00000090932</t>
  </si>
  <si>
    <t>DLL3</t>
  </si>
  <si>
    <t>ENSG00000091513</t>
  </si>
  <si>
    <t>TF</t>
  </si>
  <si>
    <t>ENSG00000091622</t>
  </si>
  <si>
    <t>PITPNM3</t>
  </si>
  <si>
    <t>ENSG00000091844</t>
  </si>
  <si>
    <t>RGS17</t>
  </si>
  <si>
    <t>ENSG00000095627</t>
  </si>
  <si>
    <t>TDRD1</t>
  </si>
  <si>
    <t>ENSG00000099251</t>
  </si>
  <si>
    <t>HSD17B7P2</t>
  </si>
  <si>
    <t>ENSG00000099812</t>
  </si>
  <si>
    <t>MISP</t>
  </si>
  <si>
    <t>ENSG00000100095</t>
  </si>
  <si>
    <t>SEZ6L</t>
  </si>
  <si>
    <t>ENSG00000100368</t>
  </si>
  <si>
    <t>CSF2RB</t>
  </si>
  <si>
    <t>ENSG00000100427</t>
  </si>
  <si>
    <t>MLC1</t>
  </si>
  <si>
    <t>ENSG00000100479</t>
  </si>
  <si>
    <t>POLE2</t>
  </si>
  <si>
    <t>ENSG00000100505</t>
  </si>
  <si>
    <t>TRIM9</t>
  </si>
  <si>
    <t>ENSG00000100784</t>
  </si>
  <si>
    <t>RPS6KA5</t>
  </si>
  <si>
    <t>ENSG00000101049</t>
  </si>
  <si>
    <t>SGK2</t>
  </si>
  <si>
    <t>ENSG00000101096</t>
  </si>
  <si>
    <t>NFATC2</t>
  </si>
  <si>
    <t>ENSG00000101188</t>
  </si>
  <si>
    <t>NTSR1</t>
  </si>
  <si>
    <t>ENSG00000101230</t>
  </si>
  <si>
    <t>ISM1</t>
  </si>
  <si>
    <t>ENSG00000101307</t>
  </si>
  <si>
    <t>SIRPB1</t>
  </si>
  <si>
    <t>ENSG00000101695</t>
  </si>
  <si>
    <t>RNF125</t>
  </si>
  <si>
    <t>ENSG00000102383</t>
  </si>
  <si>
    <t>ZDHHC15</t>
  </si>
  <si>
    <t>ENSG00000102445</t>
  </si>
  <si>
    <t>RUBCNL</t>
  </si>
  <si>
    <t>ENSG00000102890</t>
  </si>
  <si>
    <t>ELMO3</t>
  </si>
  <si>
    <t>ENSG00000102935</t>
  </si>
  <si>
    <t>ZNF423</t>
  </si>
  <si>
    <t>ENSG00000103056</t>
  </si>
  <si>
    <t>SMPD3</t>
  </si>
  <si>
    <t>ENSG00000103449</t>
  </si>
  <si>
    <t>SALL1</t>
  </si>
  <si>
    <t>ENSG00000103569</t>
  </si>
  <si>
    <t>AQP9</t>
  </si>
  <si>
    <t>ENSG00000103710</t>
  </si>
  <si>
    <t>RASL12</t>
  </si>
  <si>
    <t>ENSG00000104081</t>
  </si>
  <si>
    <t>BMF</t>
  </si>
  <si>
    <t>ENSG00000104290</t>
  </si>
  <si>
    <t>FZD3</t>
  </si>
  <si>
    <t>ENSG00000104894</t>
  </si>
  <si>
    <t>CD37</t>
  </si>
  <si>
    <t>ENSG00000105479</t>
  </si>
  <si>
    <t>ODAD1</t>
  </si>
  <si>
    <t>ENSG00000106258</t>
  </si>
  <si>
    <t>CYP3A5</t>
  </si>
  <si>
    <t>ENSG00000106701</t>
  </si>
  <si>
    <t>FSD1L</t>
  </si>
  <si>
    <t>ENSG00000107719</t>
  </si>
  <si>
    <t>PALD1</t>
  </si>
  <si>
    <t>ENSG00000107864</t>
  </si>
  <si>
    <t>CPEB3</t>
  </si>
  <si>
    <t>ENSG00000107954</t>
  </si>
  <si>
    <t>NEURL1</t>
  </si>
  <si>
    <t>ENSG00000108342</t>
  </si>
  <si>
    <t>CSF3</t>
  </si>
  <si>
    <t>ENSG00000108375</t>
  </si>
  <si>
    <t>RNF43</t>
  </si>
  <si>
    <t>ENSG00000108700</t>
  </si>
  <si>
    <t>CCL8</t>
  </si>
  <si>
    <t>ENSG00000109321</t>
  </si>
  <si>
    <t>AREG</t>
  </si>
  <si>
    <t>ENSG00000109674</t>
  </si>
  <si>
    <t>NEIL3</t>
  </si>
  <si>
    <t>ENSG00000109771</t>
  </si>
  <si>
    <t>LRP2BP</t>
  </si>
  <si>
    <t>ENSG00000109927</t>
  </si>
  <si>
    <t>TECTA</t>
  </si>
  <si>
    <t>ENSG00000110436</t>
  </si>
  <si>
    <t>SLC1A2</t>
  </si>
  <si>
    <t>ENSG00000110723</t>
  </si>
  <si>
    <t>EXPH5</t>
  </si>
  <si>
    <t>ENSG00000110799</t>
  </si>
  <si>
    <t>VWF</t>
  </si>
  <si>
    <t>ENSG00000111788</t>
  </si>
  <si>
    <t>ENSG00000112218</t>
  </si>
  <si>
    <t>GPR63</t>
  </si>
  <si>
    <t>ENSG00000112299</t>
  </si>
  <si>
    <t>VNN1</t>
  </si>
  <si>
    <t>ENSG00000112303</t>
  </si>
  <si>
    <t>VNN2</t>
  </si>
  <si>
    <t>ENSG00000112379</t>
  </si>
  <si>
    <t>ARFGEF3</t>
  </si>
  <si>
    <t>ENSG00000112599</t>
  </si>
  <si>
    <t>GUCA1B</t>
  </si>
  <si>
    <t>ENSG00000112796</t>
  </si>
  <si>
    <t>ENPP5</t>
  </si>
  <si>
    <t>ENSG00000113140</t>
  </si>
  <si>
    <t>SPARC</t>
  </si>
  <si>
    <t>HIDATA</t>
  </si>
  <si>
    <t>ENSG00000113205</t>
  </si>
  <si>
    <t>PCDHB3</t>
  </si>
  <si>
    <t>ENSG00000113209</t>
  </si>
  <si>
    <t>PCDHB5</t>
  </si>
  <si>
    <t>ENSG00000113211</t>
  </si>
  <si>
    <t>PCDHB6</t>
  </si>
  <si>
    <t>ENSG00000113212</t>
  </si>
  <si>
    <t>PCDHB7</t>
  </si>
  <si>
    <t>ENSG00000113231</t>
  </si>
  <si>
    <t>PDE8B</t>
  </si>
  <si>
    <t>ENSG00000114737</t>
  </si>
  <si>
    <t>CISH</t>
  </si>
  <si>
    <t>ENSG00000114739</t>
  </si>
  <si>
    <t>ACVR2B</t>
  </si>
  <si>
    <t>ENSG00000114805</t>
  </si>
  <si>
    <t>PLCH1</t>
  </si>
  <si>
    <t>ENSG00000115523</t>
  </si>
  <si>
    <t>GNLY</t>
  </si>
  <si>
    <t>ENSG00000115598</t>
  </si>
  <si>
    <t>IL1RL2</t>
  </si>
  <si>
    <t>ENSG00000115896</t>
  </si>
  <si>
    <t>PLCL1</t>
  </si>
  <si>
    <t>ENSG00000116032</t>
  </si>
  <si>
    <t>GRIN3B</t>
  </si>
  <si>
    <t>ENSG00000116254</t>
  </si>
  <si>
    <t>CHD5</t>
  </si>
  <si>
    <t>ENSG00000116574</t>
  </si>
  <si>
    <t>RHOU</t>
  </si>
  <si>
    <t>ENSG00000116668</t>
  </si>
  <si>
    <t>SWT1</t>
  </si>
  <si>
    <t>ENSG00000116771</t>
  </si>
  <si>
    <t>AGMAT</t>
  </si>
  <si>
    <t>ENSG00000117013</t>
  </si>
  <si>
    <t>KCNQ4</t>
  </si>
  <si>
    <t>ENSG00000117595</t>
  </si>
  <si>
    <t>IRF6</t>
  </si>
  <si>
    <t>ENSG00000117600</t>
  </si>
  <si>
    <t>PLPPR4</t>
  </si>
  <si>
    <t>ENSG00000118193</t>
  </si>
  <si>
    <t>KIF14</t>
  </si>
  <si>
    <t>ENSG00000118407</t>
  </si>
  <si>
    <t>FILIP1</t>
  </si>
  <si>
    <t>ENSG00000118777</t>
  </si>
  <si>
    <t>ABCG2</t>
  </si>
  <si>
    <t>ENSG00000119514</t>
  </si>
  <si>
    <t>GALNT12</t>
  </si>
  <si>
    <t>ENSG00000119698</t>
  </si>
  <si>
    <t>PPP4R4</t>
  </si>
  <si>
    <t>ENSG00000119737</t>
  </si>
  <si>
    <t>GPR75</t>
  </si>
  <si>
    <t>ENSG00000120278</t>
  </si>
  <si>
    <t>PLEKHG1</t>
  </si>
  <si>
    <t>ENSG00000120324</t>
  </si>
  <si>
    <t>PCDHB10</t>
  </si>
  <si>
    <t>ENSG00000120498</t>
  </si>
  <si>
    <t>TEX11</t>
  </si>
  <si>
    <t>ENSG00000121316</t>
  </si>
  <si>
    <t>PLBD1</t>
  </si>
  <si>
    <t>ENSG00000121454</t>
  </si>
  <si>
    <t>LHX4</t>
  </si>
  <si>
    <t>ENSG00000121621</t>
  </si>
  <si>
    <t>KIF18A</t>
  </si>
  <si>
    <t>ENSG00000121858</t>
  </si>
  <si>
    <t>TNFSF10</t>
  </si>
  <si>
    <t>ENSG00000122477</t>
  </si>
  <si>
    <t>LRRC39</t>
  </si>
  <si>
    <t>ENSG00000122574</t>
  </si>
  <si>
    <t>WIPF3</t>
  </si>
  <si>
    <t>ENSG00000123119</t>
  </si>
  <si>
    <t>NECAB1</t>
  </si>
  <si>
    <t>ENSG00000123360</t>
  </si>
  <si>
    <t>PDE1B</t>
  </si>
  <si>
    <t>ENSG00000123560</t>
  </si>
  <si>
    <t>PLP1</t>
  </si>
  <si>
    <t>ENSG00000123612</t>
  </si>
  <si>
    <t>ACVR1C</t>
  </si>
  <si>
    <t>ENSG00000123700</t>
  </si>
  <si>
    <t>KCNJ2</t>
  </si>
  <si>
    <t>ENSG00000124251</t>
  </si>
  <si>
    <t>TP53TG5</t>
  </si>
  <si>
    <t>ENSG00000124374</t>
  </si>
  <si>
    <t>PAIP2B</t>
  </si>
  <si>
    <t>ENSG00000124440</t>
  </si>
  <si>
    <t>HIF3A</t>
  </si>
  <si>
    <t>ENSG00000124749</t>
  </si>
  <si>
    <t>COL21A1</t>
  </si>
  <si>
    <t>ENSG00000124762</t>
  </si>
  <si>
    <t>CDKN1A</t>
  </si>
  <si>
    <t>FAIL</t>
  </si>
  <si>
    <t>ENSG00000124915</t>
  </si>
  <si>
    <t>MYRF-AS1</t>
  </si>
  <si>
    <t>ENSG00000124920</t>
  </si>
  <si>
    <t>MYRF</t>
  </si>
  <si>
    <t>ENSG00000125531</t>
  </si>
  <si>
    <t>FNDC11</t>
  </si>
  <si>
    <t>ENSG00000125845</t>
  </si>
  <si>
    <t>BMP2</t>
  </si>
  <si>
    <t>ENSG00000125848</t>
  </si>
  <si>
    <t>FLRT3</t>
  </si>
  <si>
    <t>ENSG00000126500</t>
  </si>
  <si>
    <t>FLRT1</t>
  </si>
  <si>
    <t>ENSG00000126882</t>
  </si>
  <si>
    <t>FAM78A</t>
  </si>
  <si>
    <t>ENSG00000127081</t>
  </si>
  <si>
    <t>ZNF484</t>
  </si>
  <si>
    <t>ENSG00000127311</t>
  </si>
  <si>
    <t>HELB</t>
  </si>
  <si>
    <t>ENSG00000127507</t>
  </si>
  <si>
    <t>ADGRE2</t>
  </si>
  <si>
    <t>ENSG00000128573</t>
  </si>
  <si>
    <t>FOXP2</t>
  </si>
  <si>
    <t>ENSG00000128833</t>
  </si>
  <si>
    <t>MYO5C</t>
  </si>
  <si>
    <t>ENSG00000129749</t>
  </si>
  <si>
    <t>CHRNA10</t>
  </si>
  <si>
    <t>ENSG00000130294</t>
  </si>
  <si>
    <t>KIF1A</t>
  </si>
  <si>
    <t>ENSG00000130940</t>
  </si>
  <si>
    <t>CASZ1</t>
  </si>
  <si>
    <t>ENSG00000130943</t>
  </si>
  <si>
    <t>PKDREJ</t>
  </si>
  <si>
    <t>ENSG00000131398</t>
  </si>
  <si>
    <t>KCNC3</t>
  </si>
  <si>
    <t>ENSG00000131409</t>
  </si>
  <si>
    <t>LRRC4B</t>
  </si>
  <si>
    <t>ENSG00000131480</t>
  </si>
  <si>
    <t>AOC2</t>
  </si>
  <si>
    <t>ENSG00000131620</t>
  </si>
  <si>
    <t>ANO1</t>
  </si>
  <si>
    <t>ENSG00000132517</t>
  </si>
  <si>
    <t>SLC52A1</t>
  </si>
  <si>
    <t>ENSG00000132938</t>
  </si>
  <si>
    <t>MTUS2</t>
  </si>
  <si>
    <t>ENSG00000133401</t>
  </si>
  <si>
    <t>PDZD2</t>
  </si>
  <si>
    <t>ENSG00000133958</t>
  </si>
  <si>
    <t>UNC79</t>
  </si>
  <si>
    <t>ENSG00000134242</t>
  </si>
  <si>
    <t>PTPN22</t>
  </si>
  <si>
    <t>ENSG00000134321</t>
  </si>
  <si>
    <t>RSAD2</t>
  </si>
  <si>
    <t>ENSG00000134326</t>
  </si>
  <si>
    <t>CMPK2</t>
  </si>
  <si>
    <t>ENSG00000134917</t>
  </si>
  <si>
    <t>ADAMTS8</t>
  </si>
  <si>
    <t>ENSG00000135063</t>
  </si>
  <si>
    <t>ENTREP1</t>
  </si>
  <si>
    <t>ENSG00000135114</t>
  </si>
  <si>
    <t>OASL</t>
  </si>
  <si>
    <t>ENSG00000135119</t>
  </si>
  <si>
    <t>RNFT2</t>
  </si>
  <si>
    <t>ENSG00000135253</t>
  </si>
  <si>
    <t>KCP</t>
  </si>
  <si>
    <t>ENSG00000135378</t>
  </si>
  <si>
    <t>PRRG4</t>
  </si>
  <si>
    <t>ENSG00000135439</t>
  </si>
  <si>
    <t>AGAP2</t>
  </si>
  <si>
    <t>ENSG00000136160</t>
  </si>
  <si>
    <t>EDNRB</t>
  </si>
  <si>
    <t>ENSG00000136237</t>
  </si>
  <si>
    <t>RAPGEF5</t>
  </si>
  <si>
    <t>ENSG00000136267</t>
  </si>
  <si>
    <t>DGKB</t>
  </si>
  <si>
    <t>ENSG00000136383</t>
  </si>
  <si>
    <t>ALPK3</t>
  </si>
  <si>
    <t>ENSG00000136531</t>
  </si>
  <si>
    <t>SCN2A</t>
  </si>
  <si>
    <t>ENSG00000136866</t>
  </si>
  <si>
    <t>ZFP37</t>
  </si>
  <si>
    <t>ENSG00000137142</t>
  </si>
  <si>
    <t>IGFBPL1</t>
  </si>
  <si>
    <t>ENSG00000137462</t>
  </si>
  <si>
    <t>TLR2</t>
  </si>
  <si>
    <t>ENSG00000137558</t>
  </si>
  <si>
    <t>PI15</t>
  </si>
  <si>
    <t>ENSG00000137642</t>
  </si>
  <si>
    <t>SORL1</t>
  </si>
  <si>
    <t>ENSG00000137672</t>
  </si>
  <si>
    <t>TRPC6</t>
  </si>
  <si>
    <t>ENSG00000137675</t>
  </si>
  <si>
    <t>MMP27</t>
  </si>
  <si>
    <t>ENSG00000137727</t>
  </si>
  <si>
    <t>ARHGAP20</t>
  </si>
  <si>
    <t>ENSG00000137801</t>
  </si>
  <si>
    <t>THBS1</t>
  </si>
  <si>
    <t>ENSG00000137857</t>
  </si>
  <si>
    <t>DUOX1</t>
  </si>
  <si>
    <t>ENSG00000137869</t>
  </si>
  <si>
    <t>CYP19A1</t>
  </si>
  <si>
    <t>ENSG00000137877</t>
  </si>
  <si>
    <t>SPTBN5</t>
  </si>
  <si>
    <t>ENSG00000137960</t>
  </si>
  <si>
    <t>GIPC2</t>
  </si>
  <si>
    <t>ENSG00000138336</t>
  </si>
  <si>
    <t>TET1</t>
  </si>
  <si>
    <t>ENSG00000138615</t>
  </si>
  <si>
    <t>CILP</t>
  </si>
  <si>
    <t>ENSG00000138658</t>
  </si>
  <si>
    <t>ZGRF1</t>
  </si>
  <si>
    <t>ENSG00000138792</t>
  </si>
  <si>
    <t>ENPEP</t>
  </si>
  <si>
    <t>ENSG00000139292</t>
  </si>
  <si>
    <t>LGR5</t>
  </si>
  <si>
    <t>ENSG00000139364</t>
  </si>
  <si>
    <t>TMEM132B</t>
  </si>
  <si>
    <t>ENSG00000139714</t>
  </si>
  <si>
    <t>MORN3</t>
  </si>
  <si>
    <t>ENSG00000140015</t>
  </si>
  <si>
    <t>KCNH5</t>
  </si>
  <si>
    <t>ENSG00000140022</t>
  </si>
  <si>
    <t>STON2</t>
  </si>
  <si>
    <t>ENSG00000140323</t>
  </si>
  <si>
    <t>DISP2</t>
  </si>
  <si>
    <t>ENSG00000140488</t>
  </si>
  <si>
    <t>CELF6</t>
  </si>
  <si>
    <t>ENSG00000141314</t>
  </si>
  <si>
    <t>RHBDL3</t>
  </si>
  <si>
    <t>ENSG00000141497</t>
  </si>
  <si>
    <t>ZMYND15</t>
  </si>
  <si>
    <t>ENSG00000141505</t>
  </si>
  <si>
    <t>ASGR1</t>
  </si>
  <si>
    <t>ENSG00000141965</t>
  </si>
  <si>
    <t>FEM1A</t>
  </si>
  <si>
    <t>ENSG00000142235</t>
  </si>
  <si>
    <t>LMTK3</t>
  </si>
  <si>
    <t>ENSG00000142408</t>
  </si>
  <si>
    <t>CACNG8</t>
  </si>
  <si>
    <t>ENSG00000143127</t>
  </si>
  <si>
    <t>ITGA10</t>
  </si>
  <si>
    <t>ENSG00000143217</t>
  </si>
  <si>
    <t>NECTIN4</t>
  </si>
  <si>
    <t>ENSG00000143452</t>
  </si>
  <si>
    <t>HORMAD1</t>
  </si>
  <si>
    <t>ENSG00000143473</t>
  </si>
  <si>
    <t>KCNH1</t>
  </si>
  <si>
    <t>ENSG00000143494</t>
  </si>
  <si>
    <t>VASH2</t>
  </si>
  <si>
    <t>ENSG00000143627</t>
  </si>
  <si>
    <t>PKLR</t>
  </si>
  <si>
    <t>ENSG00000143674</t>
  </si>
  <si>
    <t>MAP3K21</t>
  </si>
  <si>
    <t>ENSG00000143869</t>
  </si>
  <si>
    <t>GDF7</t>
  </si>
  <si>
    <t>ENSG00000143882</t>
  </si>
  <si>
    <t>ATP6V1C2</t>
  </si>
  <si>
    <t>ENSG00000144063</t>
  </si>
  <si>
    <t>MALL</t>
  </si>
  <si>
    <t>ENSG00000144649</t>
  </si>
  <si>
    <t>GASK1A</t>
  </si>
  <si>
    <t>ENSG00000144668</t>
  </si>
  <si>
    <t>ITGA9</t>
  </si>
  <si>
    <t>ENSG00000145198</t>
  </si>
  <si>
    <t>VWA5B2</t>
  </si>
  <si>
    <t>ENSG00000145358</t>
  </si>
  <si>
    <t>DDIT4L</t>
  </si>
  <si>
    <t>ENSG00000145416</t>
  </si>
  <si>
    <t>MARCHF1</t>
  </si>
  <si>
    <t>ENSG00000145428</t>
  </si>
  <si>
    <t>RNF175</t>
  </si>
  <si>
    <t>ENSG00000145692</t>
  </si>
  <si>
    <t>BHMT</t>
  </si>
  <si>
    <t>ENSG00000145708</t>
  </si>
  <si>
    <t>CRHBP</t>
  </si>
  <si>
    <t>ENSG00000145794</t>
  </si>
  <si>
    <t>MEGF10</t>
  </si>
  <si>
    <t>ENSG00000145824</t>
  </si>
  <si>
    <t>CXCL14</t>
  </si>
  <si>
    <t>ENSG00000145911</t>
  </si>
  <si>
    <t>N4BP3</t>
  </si>
  <si>
    <t>ENSG00000145934</t>
  </si>
  <si>
    <t>TENM2</t>
  </si>
  <si>
    <t>ENSG00000145949</t>
  </si>
  <si>
    <t>MYLK4</t>
  </si>
  <si>
    <t>ENSG00000145990</t>
  </si>
  <si>
    <t>GFOD1</t>
  </si>
  <si>
    <t>ENSG00000146205</t>
  </si>
  <si>
    <t>ANO7</t>
  </si>
  <si>
    <t>ENSG00000146233</t>
  </si>
  <si>
    <t>CYP39A1</t>
  </si>
  <si>
    <t>ENSG00000146757</t>
  </si>
  <si>
    <t>ZNF92</t>
  </si>
  <si>
    <t>ENSG00000147036</t>
  </si>
  <si>
    <t>LANCL3</t>
  </si>
  <si>
    <t>ENSG00000147145</t>
  </si>
  <si>
    <t>LPAR4</t>
  </si>
  <si>
    <t>ENSG00000147180</t>
  </si>
  <si>
    <t>ZNF711</t>
  </si>
  <si>
    <t>ENSG00000147437</t>
  </si>
  <si>
    <t>GNRH1</t>
  </si>
  <si>
    <t>ENSG00000147894</t>
  </si>
  <si>
    <t>C9orf72</t>
  </si>
  <si>
    <t>ENSG00000148053</t>
  </si>
  <si>
    <t>NTRK2</t>
  </si>
  <si>
    <t>ENSG00000148735</t>
  </si>
  <si>
    <t>PLEKHS1</t>
  </si>
  <si>
    <t>ENSG00000149050</t>
  </si>
  <si>
    <t>ZNF214</t>
  </si>
  <si>
    <t>ENSG00000149548</t>
  </si>
  <si>
    <t>CCDC15</t>
  </si>
  <si>
    <t>ENSG00000149575</t>
  </si>
  <si>
    <t>SCN2B</t>
  </si>
  <si>
    <t>ENSG00000149922</t>
  </si>
  <si>
    <t>TBX6</t>
  </si>
  <si>
    <t>ENSG00000150667</t>
  </si>
  <si>
    <t>FSIP1</t>
  </si>
  <si>
    <t>ENSG00000151136</t>
  </si>
  <si>
    <t>ABTB3</t>
  </si>
  <si>
    <t>ENSG00000151303</t>
  </si>
  <si>
    <t>ENSG00000151692</t>
  </si>
  <si>
    <t>RNF144A</t>
  </si>
  <si>
    <t>ENSG00000151882</t>
  </si>
  <si>
    <t>CCL28</t>
  </si>
  <si>
    <t>ENSG00000153132</t>
  </si>
  <si>
    <t>CLGN</t>
  </si>
  <si>
    <t>ENSG00000153162</t>
  </si>
  <si>
    <t>BMP6</t>
  </si>
  <si>
    <t>ENSG00000153208</t>
  </si>
  <si>
    <t>MERTK</t>
  </si>
  <si>
    <t>ENSG00000154258</t>
  </si>
  <si>
    <t>ABCA9</t>
  </si>
  <si>
    <t>ENSG00000154478</t>
  </si>
  <si>
    <t>GPR26</t>
  </si>
  <si>
    <t>ENSG00000154548</t>
  </si>
  <si>
    <t>SRSF12</t>
  </si>
  <si>
    <t>ENSG00000155011</t>
  </si>
  <si>
    <t>DKK2</t>
  </si>
  <si>
    <t>ENSG00000155066</t>
  </si>
  <si>
    <t>PROM2</t>
  </si>
  <si>
    <t>ENSG00000155093</t>
  </si>
  <si>
    <t>PTPRN2</t>
  </si>
  <si>
    <t>ENSG00000155657</t>
  </si>
  <si>
    <t>TTN</t>
  </si>
  <si>
    <t>ENSG00000155961</t>
  </si>
  <si>
    <t>RAB39B</t>
  </si>
  <si>
    <t>ENSG00000155966</t>
  </si>
  <si>
    <t>AFF2</t>
  </si>
  <si>
    <t>ENSG00000155980</t>
  </si>
  <si>
    <t>KIF5A</t>
  </si>
  <si>
    <t>ENSG00000156042</t>
  </si>
  <si>
    <t>CFAP70</t>
  </si>
  <si>
    <t>ENSG00000156172</t>
  </si>
  <si>
    <t>CFAP418</t>
  </si>
  <si>
    <t>ENSG00000156466</t>
  </si>
  <si>
    <t>GDF6</t>
  </si>
  <si>
    <t>ENSG00000156508</t>
  </si>
  <si>
    <t>EEF1A1</t>
  </si>
  <si>
    <t>ENSG00000156876</t>
  </si>
  <si>
    <t>SASS6</t>
  </si>
  <si>
    <t>ENSG00000156966</t>
  </si>
  <si>
    <t>B3GNT7</t>
  </si>
  <si>
    <t>ENSG00000156968</t>
  </si>
  <si>
    <t>MPV17L</t>
  </si>
  <si>
    <t>ENSG00000157551</t>
  </si>
  <si>
    <t>KCNJ15</t>
  </si>
  <si>
    <t>ENSG00000157554</t>
  </si>
  <si>
    <t>ERG</t>
  </si>
  <si>
    <t>ENSG00000157734</t>
  </si>
  <si>
    <t>SNX22</t>
  </si>
  <si>
    <t>ENSG00000157890</t>
  </si>
  <si>
    <t>MEGF11</t>
  </si>
  <si>
    <t>ENSG00000158402</t>
  </si>
  <si>
    <t>CDC25C</t>
  </si>
  <si>
    <t>ENSG00000158427</t>
  </si>
  <si>
    <t>ENSG00000158528</t>
  </si>
  <si>
    <t>PPP1R9A</t>
  </si>
  <si>
    <t>ENSG00000159212</t>
  </si>
  <si>
    <t>CLIC6</t>
  </si>
  <si>
    <t>ENSG00000159915</t>
  </si>
  <si>
    <t>ZNF233</t>
  </si>
  <si>
    <t>ENSG00000160117</t>
  </si>
  <si>
    <t>ANKLE1</t>
  </si>
  <si>
    <t>ENSG00000160161</t>
  </si>
  <si>
    <t>CILP2</t>
  </si>
  <si>
    <t>ENSG00000160191</t>
  </si>
  <si>
    <t>PDE9A</t>
  </si>
  <si>
    <t>ENSG00000160201</t>
  </si>
  <si>
    <t>U2AF1</t>
  </si>
  <si>
    <t>ENSG00000160219</t>
  </si>
  <si>
    <t>GAB3</t>
  </si>
  <si>
    <t>ENSG00000160223</t>
  </si>
  <si>
    <t>ICOSLG</t>
  </si>
  <si>
    <t>ENSG00000160396</t>
  </si>
  <si>
    <t>HIPK4</t>
  </si>
  <si>
    <t>ENSG00000160781</t>
  </si>
  <si>
    <t>PAQR6</t>
  </si>
  <si>
    <t>ENSG00000161664</t>
  </si>
  <si>
    <t>ASB16</t>
  </si>
  <si>
    <t>ENSG00000161912</t>
  </si>
  <si>
    <t>ADCY10P1</t>
  </si>
  <si>
    <t>ENSG00000162068</t>
  </si>
  <si>
    <t>NTN3</t>
  </si>
  <si>
    <t>ENSG00000162409</t>
  </si>
  <si>
    <t>PRKAA2</t>
  </si>
  <si>
    <t>ENSG00000162415</t>
  </si>
  <si>
    <t>ZSWIM5</t>
  </si>
  <si>
    <t>ENSG00000162630</t>
  </si>
  <si>
    <t>B3GALT2</t>
  </si>
  <si>
    <t>ENSG00000162738</t>
  </si>
  <si>
    <t>VANGL2</t>
  </si>
  <si>
    <t>ENSG00000162746</t>
  </si>
  <si>
    <t>FCRLB</t>
  </si>
  <si>
    <t>ENSG00000162825</t>
  </si>
  <si>
    <t>NBPF20</t>
  </si>
  <si>
    <t>ENSG00000162892</t>
  </si>
  <si>
    <t>IL24</t>
  </si>
  <si>
    <t>ENSG00000162894</t>
  </si>
  <si>
    <t>FCMR</t>
  </si>
  <si>
    <t>ENSG00000163082</t>
  </si>
  <si>
    <t>SGPP2</t>
  </si>
  <si>
    <t>ENSG00000163251</t>
  </si>
  <si>
    <t>FZD5</t>
  </si>
  <si>
    <t>ENSG00000163293</t>
  </si>
  <si>
    <t>NIPAL1</t>
  </si>
  <si>
    <t>ENSG00000163590</t>
  </si>
  <si>
    <t>PPM1L</t>
  </si>
  <si>
    <t>ENSG00000163624</t>
  </si>
  <si>
    <t>CDS1</t>
  </si>
  <si>
    <t>ENSG00000163689</t>
  </si>
  <si>
    <t>CFAP20DC</t>
  </si>
  <si>
    <t>ENSG00000163808</t>
  </si>
  <si>
    <t>KIF15</t>
  </si>
  <si>
    <t>ENSG00000163909</t>
  </si>
  <si>
    <t>HEYL</t>
  </si>
  <si>
    <t>ENSG00000164061</t>
  </si>
  <si>
    <t>BSN</t>
  </si>
  <si>
    <t>ENSG00000164309</t>
  </si>
  <si>
    <t>CMYA5</t>
  </si>
  <si>
    <t>ENSG00000164379</t>
  </si>
  <si>
    <t>FOXQ1</t>
  </si>
  <si>
    <t>ENSG00000164406</t>
  </si>
  <si>
    <t>LEAP2</t>
  </si>
  <si>
    <t>ENSG00000164440</t>
  </si>
  <si>
    <t>TXLNB</t>
  </si>
  <si>
    <t>ENSG00000164707</t>
  </si>
  <si>
    <t>SLC13A4</t>
  </si>
  <si>
    <t>ENSG00000164742</t>
  </si>
  <si>
    <t>ADCY1</t>
  </si>
  <si>
    <t>ENSG00000164946</t>
  </si>
  <si>
    <t>FREM1</t>
  </si>
  <si>
    <t>ENSG00000165028</t>
  </si>
  <si>
    <t>NIPSNAP3B</t>
  </si>
  <si>
    <t>ENSG00000165105</t>
  </si>
  <si>
    <t>RASEF</t>
  </si>
  <si>
    <t>ENSG00000165121</t>
  </si>
  <si>
    <t>ENSG00000165349</t>
  </si>
  <si>
    <t>SLC7A3</t>
  </si>
  <si>
    <t>ENSG00000165449</t>
  </si>
  <si>
    <t>SLC16A9</t>
  </si>
  <si>
    <t>ENSG00000165490</t>
  </si>
  <si>
    <t>DDIAS</t>
  </si>
  <si>
    <t>ENSG00000165731</t>
  </si>
  <si>
    <t>RET</t>
  </si>
  <si>
    <t>ENSG00000165816</t>
  </si>
  <si>
    <t>VWA2</t>
  </si>
  <si>
    <t>ENSG00000166073</t>
  </si>
  <si>
    <t>GPR176</t>
  </si>
  <si>
    <t>ENSG00000166292</t>
  </si>
  <si>
    <t>TMEM100</t>
  </si>
  <si>
    <t>ENSG00000166343</t>
  </si>
  <si>
    <t>MSS51</t>
  </si>
  <si>
    <t>ENSG00000166349</t>
  </si>
  <si>
    <t>RAG1</t>
  </si>
  <si>
    <t>ENSG00000166450</t>
  </si>
  <si>
    <t>PRTG</t>
  </si>
  <si>
    <t>ENSG00000166473</t>
  </si>
  <si>
    <t>PKD1L2</t>
  </si>
  <si>
    <t>ENSG00000166670</t>
  </si>
  <si>
    <t>MMP10</t>
  </si>
  <si>
    <t>ENSG00000167178</t>
  </si>
  <si>
    <t>ISLR2</t>
  </si>
  <si>
    <t>ENSG00000167207</t>
  </si>
  <si>
    <t>NOD2</t>
  </si>
  <si>
    <t>ENSG00000167550</t>
  </si>
  <si>
    <t>RHEBL1</t>
  </si>
  <si>
    <t>ENSG00000167676</t>
  </si>
  <si>
    <t>PLIN4</t>
  </si>
  <si>
    <t>ENSG00000167680</t>
  </si>
  <si>
    <t>SEMA6B</t>
  </si>
  <si>
    <t>ENSG00000167723</t>
  </si>
  <si>
    <t>TRPV3</t>
  </si>
  <si>
    <t>ENSG00000167889</t>
  </si>
  <si>
    <t>MGAT5B</t>
  </si>
  <si>
    <t>ENSG00000167984</t>
  </si>
  <si>
    <t>NLRC3</t>
  </si>
  <si>
    <t>ENSG00000168079</t>
  </si>
  <si>
    <t>SCARA5</t>
  </si>
  <si>
    <t>ENSG00000168152</t>
  </si>
  <si>
    <t>THAP9</t>
  </si>
  <si>
    <t>ENSG00000168329</t>
  </si>
  <si>
    <t>CX3CR1</t>
  </si>
  <si>
    <t>ENSG00000168477</t>
  </si>
  <si>
    <t>TNXB</t>
  </si>
  <si>
    <t>ENSG00000168671</t>
  </si>
  <si>
    <t>UGT3A2</t>
  </si>
  <si>
    <t>ENSG00000168878</t>
  </si>
  <si>
    <t>SFTPB</t>
  </si>
  <si>
    <t>ENSG00000168918</t>
  </si>
  <si>
    <t>INPP5D</t>
  </si>
  <si>
    <t>ENSG00000168939</t>
  </si>
  <si>
    <t>SPRY3</t>
  </si>
  <si>
    <t>ENSG00000169083</t>
  </si>
  <si>
    <t>AR</t>
  </si>
  <si>
    <t>ENSG00000169116</t>
  </si>
  <si>
    <t>PARM1</t>
  </si>
  <si>
    <t>ENSG00000169252</t>
  </si>
  <si>
    <t>ADRB2</t>
  </si>
  <si>
    <t>ENSG00000169282</t>
  </si>
  <si>
    <t>KCNAB1</t>
  </si>
  <si>
    <t>ENSG00000169302</t>
  </si>
  <si>
    <t>STK32A</t>
  </si>
  <si>
    <t>ENSG00000169330</t>
  </si>
  <si>
    <t>MINAR1</t>
  </si>
  <si>
    <t>ENSG00000169629</t>
  </si>
  <si>
    <t>RGPD8</t>
  </si>
  <si>
    <t>ENSG00000169752</t>
  </si>
  <si>
    <t>NRG4</t>
  </si>
  <si>
    <t>ENSG00000169758</t>
  </si>
  <si>
    <t>TMEM266</t>
  </si>
  <si>
    <t>ENSG00000169891</t>
  </si>
  <si>
    <t>REPS2</t>
  </si>
  <si>
    <t>ENSG00000169946</t>
  </si>
  <si>
    <t>ZFPM2</t>
  </si>
  <si>
    <t>ENSG00000169962</t>
  </si>
  <si>
    <t>TAS1R3</t>
  </si>
  <si>
    <t>ENSG00000170006</t>
  </si>
  <si>
    <t>TMEM154</t>
  </si>
  <si>
    <t>ENSG00000170160</t>
  </si>
  <si>
    <t>CCDC144A</t>
  </si>
  <si>
    <t>ENSG00000170500</t>
  </si>
  <si>
    <t>LONRF2</t>
  </si>
  <si>
    <t>ENSG00000170537</t>
  </si>
  <si>
    <t>TMC7</t>
  </si>
  <si>
    <t>ENSG00000170629</t>
  </si>
  <si>
    <t>DPY19L2P2</t>
  </si>
  <si>
    <t>ENSG00000170681</t>
  </si>
  <si>
    <t>CAVIN4</t>
  </si>
  <si>
    <t>ENSG00000171303</t>
  </si>
  <si>
    <t>KCNK3</t>
  </si>
  <si>
    <t>ENSG00000171388</t>
  </si>
  <si>
    <t>APLN</t>
  </si>
  <si>
    <t>ENSG00000171488</t>
  </si>
  <si>
    <t>LRRC8C</t>
  </si>
  <si>
    <t>ENSG00000171502</t>
  </si>
  <si>
    <t>COL24A1</t>
  </si>
  <si>
    <t>ENSG00000171587</t>
  </si>
  <si>
    <t>DSCAM</t>
  </si>
  <si>
    <t>ENSG00000171790</t>
  </si>
  <si>
    <t>SLFNL1</t>
  </si>
  <si>
    <t>ENSG00000171791</t>
  </si>
  <si>
    <t>BCL2</t>
  </si>
  <si>
    <t>ENSG00000171872</t>
  </si>
  <si>
    <t>KLF17</t>
  </si>
  <si>
    <t>ENSG00000172020</t>
  </si>
  <si>
    <t>GAP43</t>
  </si>
  <si>
    <t>ENSG00000172159</t>
  </si>
  <si>
    <t>FRMD3</t>
  </si>
  <si>
    <t>ENSG00000172350</t>
  </si>
  <si>
    <t>ABCG4</t>
  </si>
  <si>
    <t>ENSG00000172399</t>
  </si>
  <si>
    <t>MYOZ2</t>
  </si>
  <si>
    <t>ENSG00000172476</t>
  </si>
  <si>
    <t>RAB40A</t>
  </si>
  <si>
    <t>ENSG00000172508</t>
  </si>
  <si>
    <t>CARNS1</t>
  </si>
  <si>
    <t>ENSG00000172572</t>
  </si>
  <si>
    <t>PDE3A</t>
  </si>
  <si>
    <t>ENSG00000172733</t>
  </si>
  <si>
    <t>PURG</t>
  </si>
  <si>
    <t>ENSG00000172987</t>
  </si>
  <si>
    <t>HPSE2</t>
  </si>
  <si>
    <t>ENSG00000173258</t>
  </si>
  <si>
    <t>ZNF483</t>
  </si>
  <si>
    <t>ENSG00000173366</t>
  </si>
  <si>
    <t>ENSG00000173597</t>
  </si>
  <si>
    <t>SULT1B1</t>
  </si>
  <si>
    <t>ENSG00000173626</t>
  </si>
  <si>
    <t>TRAPPC3L</t>
  </si>
  <si>
    <t>ENSG00000174125</t>
  </si>
  <si>
    <t>TLR1</t>
  </si>
  <si>
    <t>ENSG00000174130</t>
  </si>
  <si>
    <t>TLR6</t>
  </si>
  <si>
    <t>ENSG00000174599</t>
  </si>
  <si>
    <t>TRAM1L1</t>
  </si>
  <si>
    <t>ENSG00000174600</t>
  </si>
  <si>
    <t>CMKLR1</t>
  </si>
  <si>
    <t>ENSG00000174721</t>
  </si>
  <si>
    <t>FGFBP3</t>
  </si>
  <si>
    <t>ENSG00000175147</t>
  </si>
  <si>
    <t>TMEM51-AS1</t>
  </si>
  <si>
    <t>ENSG00000175426</t>
  </si>
  <si>
    <t>PCSK1</t>
  </si>
  <si>
    <t>ENSG00000175564</t>
  </si>
  <si>
    <t>UCP3</t>
  </si>
  <si>
    <t>ENSG00000175697</t>
  </si>
  <si>
    <t>GPR156</t>
  </si>
  <si>
    <t>ENSG00000175746</t>
  </si>
  <si>
    <t>LINC02915</t>
  </si>
  <si>
    <t>ENSG00000175928</t>
  </si>
  <si>
    <t>LRRN1</t>
  </si>
  <si>
    <t>ENSG00000176208</t>
  </si>
  <si>
    <t>ATAD5</t>
  </si>
  <si>
    <t>ENSG00000176244</t>
  </si>
  <si>
    <t>ACBD7</t>
  </si>
  <si>
    <t>ENSG00000176399</t>
  </si>
  <si>
    <t>DMRTA1</t>
  </si>
  <si>
    <t>ENSG00000176406</t>
  </si>
  <si>
    <t>RIMS2</t>
  </si>
  <si>
    <t>ENSG00000176533</t>
  </si>
  <si>
    <t>GNG7</t>
  </si>
  <si>
    <t>ENSG00000176563</t>
  </si>
  <si>
    <t>CNTD1</t>
  </si>
  <si>
    <t>ENSG00000176595</t>
  </si>
  <si>
    <t>KBTBD11</t>
  </si>
  <si>
    <t>ENSG00000176714</t>
  </si>
  <si>
    <t>CCDC121</t>
  </si>
  <si>
    <t>ENSG00000176920</t>
  </si>
  <si>
    <t>FUT2</t>
  </si>
  <si>
    <t>ENSG00000176933</t>
  </si>
  <si>
    <t>TOB2P1</t>
  </si>
  <si>
    <t>ENSG00000177076</t>
  </si>
  <si>
    <t>ACER2</t>
  </si>
  <si>
    <t>ENSG00000177272</t>
  </si>
  <si>
    <t>KCNA3</t>
  </si>
  <si>
    <t>ENSG00000177602</t>
  </si>
  <si>
    <t>HASPIN</t>
  </si>
  <si>
    <t>ENSG00000177692</t>
  </si>
  <si>
    <t>DNAJC28</t>
  </si>
  <si>
    <t>ENSG00000177839</t>
  </si>
  <si>
    <t>PCDHB9</t>
  </si>
  <si>
    <t>ENSG00000177842</t>
  </si>
  <si>
    <t>ZNF620</t>
  </si>
  <si>
    <t>ENSG00000178235</t>
  </si>
  <si>
    <t>SLITRK1</t>
  </si>
  <si>
    <t>ENSG00000178297</t>
  </si>
  <si>
    <t>TMPRSS9</t>
  </si>
  <si>
    <t>ENSG00000178401</t>
  </si>
  <si>
    <t>DNAJC22</t>
  </si>
  <si>
    <t>ENSG00000178404</t>
  </si>
  <si>
    <t>CEP295NL</t>
  </si>
  <si>
    <t>ENSG00000178460</t>
  </si>
  <si>
    <t>MCMDC2</t>
  </si>
  <si>
    <t>ENSG00000178662</t>
  </si>
  <si>
    <t>CSRNP3</t>
  </si>
  <si>
    <t>ENSG00000178809</t>
  </si>
  <si>
    <t>TRIM73</t>
  </si>
  <si>
    <t>ENSG00000178852</t>
  </si>
  <si>
    <t>EFCAB13</t>
  </si>
  <si>
    <t>ENSG00000178947</t>
  </si>
  <si>
    <t>SMIM10L2A</t>
  </si>
  <si>
    <t>ENSG00000179082</t>
  </si>
  <si>
    <t>LINC02913</t>
  </si>
  <si>
    <t>ENSG00000179300</t>
  </si>
  <si>
    <t>RTL3</t>
  </si>
  <si>
    <t>ENSG00000179542</t>
  </si>
  <si>
    <t>SLITRK4</t>
  </si>
  <si>
    <t>ENSG00000179546</t>
  </si>
  <si>
    <t>HTR1D</t>
  </si>
  <si>
    <t>ENSG00000179583</t>
  </si>
  <si>
    <t>CIITA</t>
  </si>
  <si>
    <t>ENSG00000179698</t>
  </si>
  <si>
    <t>WDR97</t>
  </si>
  <si>
    <t>ENSG00000179841</t>
  </si>
  <si>
    <t>AKAP5</t>
  </si>
  <si>
    <t>ENSG00000179855</t>
  </si>
  <si>
    <t>GIPC3</t>
  </si>
  <si>
    <t>ENSG00000179899</t>
  </si>
  <si>
    <t>PHC1P1</t>
  </si>
  <si>
    <t>ENSG00000180336</t>
  </si>
  <si>
    <t>MEIOC</t>
  </si>
  <si>
    <t>ENSG00000180481</t>
  </si>
  <si>
    <t>GLIPR1L2</t>
  </si>
  <si>
    <t>ENSG00000180764</t>
  </si>
  <si>
    <t>PIPSL</t>
  </si>
  <si>
    <t>ENSG00000180855</t>
  </si>
  <si>
    <t>ZNF443</t>
  </si>
  <si>
    <t>ENSG00000180884</t>
  </si>
  <si>
    <t>ZNF792</t>
  </si>
  <si>
    <t>ENSG00000180938</t>
  </si>
  <si>
    <t>ZNF572</t>
  </si>
  <si>
    <t>ENSG00000180998</t>
  </si>
  <si>
    <t>GPR137C</t>
  </si>
  <si>
    <t>ENSG00000181450</t>
  </si>
  <si>
    <t>ZNF678</t>
  </si>
  <si>
    <t>ENSG00000181544</t>
  </si>
  <si>
    <t>FANCB</t>
  </si>
  <si>
    <t>ENSG00000181634</t>
  </si>
  <si>
    <t>TNFSF15</t>
  </si>
  <si>
    <t>ENSG00000181790</t>
  </si>
  <si>
    <t>ADGRB1</t>
  </si>
  <si>
    <t>ENSG00000182324</t>
  </si>
  <si>
    <t>KCNJ14</t>
  </si>
  <si>
    <t>ENSG00000182463</t>
  </si>
  <si>
    <t>TSHZ2</t>
  </si>
  <si>
    <t>ENSG00000182674</t>
  </si>
  <si>
    <t>KCNB2</t>
  </si>
  <si>
    <t>ENSG00000182791</t>
  </si>
  <si>
    <t>CCDC87</t>
  </si>
  <si>
    <t>ENSG00000182836</t>
  </si>
  <si>
    <t>PLCXD3</t>
  </si>
  <si>
    <t>ENSG00000182890</t>
  </si>
  <si>
    <t>GLUD2</t>
  </si>
  <si>
    <t>ENSG00000182993</t>
  </si>
  <si>
    <t>C12orf60</t>
  </si>
  <si>
    <t>ENSG00000183032</t>
  </si>
  <si>
    <t>SLC25A21</t>
  </si>
  <si>
    <t>ENSG00000183196</t>
  </si>
  <si>
    <t>CHST6</t>
  </si>
  <si>
    <t>ENSG00000183248</t>
  </si>
  <si>
    <t>PRR36</t>
  </si>
  <si>
    <t>ENSG00000183439</t>
  </si>
  <si>
    <t>TRIM61</t>
  </si>
  <si>
    <t>ENSG00000183508</t>
  </si>
  <si>
    <t>TENT5C</t>
  </si>
  <si>
    <t>ENSG00000183682</t>
  </si>
  <si>
    <t>BMP8A</t>
  </si>
  <si>
    <t>ENSG00000183715</t>
  </si>
  <si>
    <t>OPCML</t>
  </si>
  <si>
    <t>ENSG00000183798</t>
  </si>
  <si>
    <t>EMILIN3</t>
  </si>
  <si>
    <t>ENSG00000183837</t>
  </si>
  <si>
    <t>PNMA3</t>
  </si>
  <si>
    <t>ENSG00000184005</t>
  </si>
  <si>
    <t>ST6GALNAC3</t>
  </si>
  <si>
    <t>ENSG00000184206</t>
  </si>
  <si>
    <t>GOLGA6L4</t>
  </si>
  <si>
    <t>ENSG00000184224</t>
  </si>
  <si>
    <t>NDUFV1-DT</t>
  </si>
  <si>
    <t>ENSG00000184730</t>
  </si>
  <si>
    <t>APOBR</t>
  </si>
  <si>
    <t>ENSG00000184786</t>
  </si>
  <si>
    <t>DYNLT2</t>
  </si>
  <si>
    <t>ENSG00000184788</t>
  </si>
  <si>
    <t>SATL1</t>
  </si>
  <si>
    <t>ENSG00000184908</t>
  </si>
  <si>
    <t>CLCNKB</t>
  </si>
  <si>
    <t>ENSG00000185015</t>
  </si>
  <si>
    <t>CA13</t>
  </si>
  <si>
    <t>ENSG00000185040</t>
  </si>
  <si>
    <t>SPDYE16</t>
  </si>
  <si>
    <t>ENSG00000185261</t>
  </si>
  <si>
    <t>KIAA0825</t>
  </si>
  <si>
    <t>ENSG00000185271</t>
  </si>
  <si>
    <t>KLHL33</t>
  </si>
  <si>
    <t>ENSG00000185274</t>
  </si>
  <si>
    <t>GALNT17</t>
  </si>
  <si>
    <t>ENSG00000185352</t>
  </si>
  <si>
    <t>HS6ST3</t>
  </si>
  <si>
    <t>ENSG00000185436</t>
  </si>
  <si>
    <t>IFNLR1</t>
  </si>
  <si>
    <t>ENSG00000186280</t>
  </si>
  <si>
    <t>KDM4D</t>
  </si>
  <si>
    <t>ENSG00000186281</t>
  </si>
  <si>
    <t>GPAT2</t>
  </si>
  <si>
    <t>ENSG00000186301</t>
  </si>
  <si>
    <t>MST1P2</t>
  </si>
  <si>
    <t>ENSG00000186399</t>
  </si>
  <si>
    <t>GOLGA8R</t>
  </si>
  <si>
    <t>ENSG00000186453</t>
  </si>
  <si>
    <t>FAM228A</t>
  </si>
  <si>
    <t>ENSG00000186496</t>
  </si>
  <si>
    <t>ZNF396</t>
  </si>
  <si>
    <t>ENSG00000186603</t>
  </si>
  <si>
    <t>HPDL</t>
  </si>
  <si>
    <t>ENSG00000186628</t>
  </si>
  <si>
    <t>FSD2</t>
  </si>
  <si>
    <t>ENSG00000186638</t>
  </si>
  <si>
    <t>KIF24</t>
  </si>
  <si>
    <t>ENSG00000186715</t>
  </si>
  <si>
    <t>MST1L</t>
  </si>
  <si>
    <t>ENSG00000186871</t>
  </si>
  <si>
    <t>ERCC6L</t>
  </si>
  <si>
    <t>ENSG00000186976</t>
  </si>
  <si>
    <t>EFCAB6</t>
  </si>
  <si>
    <t>ENSG00000186994</t>
  </si>
  <si>
    <t>KANK3</t>
  </si>
  <si>
    <t>ENSG00000187068</t>
  </si>
  <si>
    <t>C3orf70</t>
  </si>
  <si>
    <t>ENSG00000187122</t>
  </si>
  <si>
    <t>SLIT1</t>
  </si>
  <si>
    <t>ENSG00000187187</t>
  </si>
  <si>
    <t>ZNF546</t>
  </si>
  <si>
    <t>ENSG00000187554</t>
  </si>
  <si>
    <t>TLR5</t>
  </si>
  <si>
    <t>ENSG00000187951</t>
  </si>
  <si>
    <t>ENSG00000188167</t>
  </si>
  <si>
    <t>TMPPE</t>
  </si>
  <si>
    <t>ENSG00000188277</t>
  </si>
  <si>
    <t>C15orf62</t>
  </si>
  <si>
    <t>ENSG00000188385</t>
  </si>
  <si>
    <t>JAKMIP3</t>
  </si>
  <si>
    <t>ENSG00000188452</t>
  </si>
  <si>
    <t>CERKL</t>
  </si>
  <si>
    <t>ENSG00000188596</t>
  </si>
  <si>
    <t>CFAP54</t>
  </si>
  <si>
    <t>ENSG00000188611</t>
  </si>
  <si>
    <t>ASAH2</t>
  </si>
  <si>
    <t>ENSG00000188732</t>
  </si>
  <si>
    <t>FAM221A</t>
  </si>
  <si>
    <t>ENSG00000188747</t>
  </si>
  <si>
    <t>NOXA1</t>
  </si>
  <si>
    <t>ENSG00000188779</t>
  </si>
  <si>
    <t>SKOR1</t>
  </si>
  <si>
    <t>ENSG00000189057</t>
  </si>
  <si>
    <t>FAM111B</t>
  </si>
  <si>
    <t>ENSG00000189143</t>
  </si>
  <si>
    <t>CLDN4</t>
  </si>
  <si>
    <t>ENSG00000189212</t>
  </si>
  <si>
    <t>DPY19L2P1</t>
  </si>
  <si>
    <t>ENSG00000189367</t>
  </si>
  <si>
    <t>KIAA0408</t>
  </si>
  <si>
    <t>ENSG00000189420</t>
  </si>
  <si>
    <t>ZFP92</t>
  </si>
  <si>
    <t>ENSG00000196208</t>
  </si>
  <si>
    <t>GREB1</t>
  </si>
  <si>
    <t>ENSG00000196218</t>
  </si>
  <si>
    <t>RYR1</t>
  </si>
  <si>
    <t>ENSG00000196247</t>
  </si>
  <si>
    <t>ZNF107</t>
  </si>
  <si>
    <t>ENSG00000196296</t>
  </si>
  <si>
    <t>ATP2A1</t>
  </si>
  <si>
    <t>ENSG00000196466</t>
  </si>
  <si>
    <t>ZNF799</t>
  </si>
  <si>
    <t>ENSG00000196584</t>
  </si>
  <si>
    <t>XRCC2</t>
  </si>
  <si>
    <t>ENSG00000196632</t>
  </si>
  <si>
    <t>WNK3</t>
  </si>
  <si>
    <t>ENSG00000196873</t>
  </si>
  <si>
    <t>ZNG1C</t>
  </si>
  <si>
    <t>ENSG00000196912</t>
  </si>
  <si>
    <t>ANKRD36B</t>
  </si>
  <si>
    <t>ENSG00000196932</t>
  </si>
  <si>
    <t>TMEM26</t>
  </si>
  <si>
    <t>ENSG00000197020</t>
  </si>
  <si>
    <t>ZNF100</t>
  </si>
  <si>
    <t>ENSG00000197147</t>
  </si>
  <si>
    <t>LRRC8B</t>
  </si>
  <si>
    <t>ENSG00000197299</t>
  </si>
  <si>
    <t>BLM</t>
  </si>
  <si>
    <t>ENSG00000197301</t>
  </si>
  <si>
    <t>HMGA2-AS1</t>
  </si>
  <si>
    <t>ENSG00000197385</t>
  </si>
  <si>
    <t>ZNF860</t>
  </si>
  <si>
    <t>ENSG00000197410</t>
  </si>
  <si>
    <t>DCHS2</t>
  </si>
  <si>
    <t>ENSG00000197566</t>
  </si>
  <si>
    <t>ZNF624</t>
  </si>
  <si>
    <t>ENSG00000197599</t>
  </si>
  <si>
    <t>CCDC154</t>
  </si>
  <si>
    <t>ENSG00000197653</t>
  </si>
  <si>
    <t>DNAH10</t>
  </si>
  <si>
    <t>ENSG00000197935</t>
  </si>
  <si>
    <t>ZNF311</t>
  </si>
  <si>
    <t>ENSG00000197978</t>
  </si>
  <si>
    <t>GOLGA6L9</t>
  </si>
  <si>
    <t>ENSG00000198039</t>
  </si>
  <si>
    <t>ZNF273</t>
  </si>
  <si>
    <t>ENSG00000198346</t>
  </si>
  <si>
    <t>ZNF813</t>
  </si>
  <si>
    <t>ENSG00000198535</t>
  </si>
  <si>
    <t>C2CD4A</t>
  </si>
  <si>
    <t>ENSG00000198732</t>
  </si>
  <si>
    <t>SMOC1</t>
  </si>
  <si>
    <t>ENSG00000198774</t>
  </si>
  <si>
    <t>RASSF9</t>
  </si>
  <si>
    <t>ENSG00000198838</t>
  </si>
  <si>
    <t>RYR3</t>
  </si>
  <si>
    <t>ENSG00000198865</t>
  </si>
  <si>
    <t>CCDC152</t>
  </si>
  <si>
    <t>ENSG00000198879</t>
  </si>
  <si>
    <t>SFMBT2</t>
  </si>
  <si>
    <t>ENSG00000198929</t>
  </si>
  <si>
    <t>NOS1AP</t>
  </si>
  <si>
    <t>ENSG00000198944</t>
  </si>
  <si>
    <t>SOWAHA</t>
  </si>
  <si>
    <t>ENSG00000203446</t>
  </si>
  <si>
    <t>SUGCT-AS1</t>
  </si>
  <si>
    <t>ENSG00000203685</t>
  </si>
  <si>
    <t>STUM</t>
  </si>
  <si>
    <t>ENSG00000203709</t>
  </si>
  <si>
    <t>MIR29B2CHG</t>
  </si>
  <si>
    <t>ENSG00000203943</t>
  </si>
  <si>
    <t>SAMD13</t>
  </si>
  <si>
    <t>ENSG00000203995</t>
  </si>
  <si>
    <t>ZYG11A</t>
  </si>
  <si>
    <t>ENSG00000203999</t>
  </si>
  <si>
    <t>LINC01270</t>
  </si>
  <si>
    <t>ENSG00000204248</t>
  </si>
  <si>
    <t>COL11A2</t>
  </si>
  <si>
    <t>ENSG00000204380</t>
  </si>
  <si>
    <t>PKP4-AS1</t>
  </si>
  <si>
    <t>ENSG00000204789</t>
  </si>
  <si>
    <t>ZNF204P</t>
  </si>
  <si>
    <t>ENSG00000204792</t>
  </si>
  <si>
    <t>LINC01291</t>
  </si>
  <si>
    <t>ENSG00000204837</t>
  </si>
  <si>
    <t>FGF7P3</t>
  </si>
  <si>
    <t>ENSG00000204851</t>
  </si>
  <si>
    <t>PNMA8B</t>
  </si>
  <si>
    <t>ENSG00000204923</t>
  </si>
  <si>
    <t>FBXO48</t>
  </si>
  <si>
    <t>ENSG00000204956</t>
  </si>
  <si>
    <t>PCDHGA1</t>
  </si>
  <si>
    <t>ENSG00000204959</t>
  </si>
  <si>
    <t>ARHGEF34P</t>
  </si>
  <si>
    <t>ENSG00000205041</t>
  </si>
  <si>
    <t>ENSG00000205176</t>
  </si>
  <si>
    <t>REXO1L1P</t>
  </si>
  <si>
    <t>ENSG00000205181</t>
  </si>
  <si>
    <t>LINC00654</t>
  </si>
  <si>
    <t>ENSG00000205502</t>
  </si>
  <si>
    <t>C2CD4B</t>
  </si>
  <si>
    <t>ENSG00000205562</t>
  </si>
  <si>
    <t>FLRT2-AS1</t>
  </si>
  <si>
    <t>ENSG00000205702</t>
  </si>
  <si>
    <t>CYP2D7</t>
  </si>
  <si>
    <t>ENSG00000205913</t>
  </si>
  <si>
    <t>SRRM2-AS1</t>
  </si>
  <si>
    <t>ENSG00000206028</t>
  </si>
  <si>
    <t>ENSG00000212127</t>
  </si>
  <si>
    <t>TAS2R14</t>
  </si>
  <si>
    <t>ENSG00000212916</t>
  </si>
  <si>
    <t>MAP10</t>
  </si>
  <si>
    <t>ENSG00000213085</t>
  </si>
  <si>
    <t>CFAP45</t>
  </si>
  <si>
    <t>ENSG00000213139</t>
  </si>
  <si>
    <t>CRYGS</t>
  </si>
  <si>
    <t>ENSG00000213599</t>
  </si>
  <si>
    <t>SLX1A-SULT1A3</t>
  </si>
  <si>
    <t>ENSG00000213693</t>
  </si>
  <si>
    <t>SEC14L1P1</t>
  </si>
  <si>
    <t>ENSG00000213799</t>
  </si>
  <si>
    <t>ZNF845</t>
  </si>
  <si>
    <t>ENSG00000213967</t>
  </si>
  <si>
    <t>ZNF726</t>
  </si>
  <si>
    <t>ENSG00000213988</t>
  </si>
  <si>
    <t>ZNF90</t>
  </si>
  <si>
    <t>ENSG00000214029</t>
  </si>
  <si>
    <t>ZNF891</t>
  </si>
  <si>
    <t>ENSG00000214279</t>
  </si>
  <si>
    <t>SCART1</t>
  </si>
  <si>
    <t>ENSG00000214357</t>
  </si>
  <si>
    <t>NEURL1B</t>
  </si>
  <si>
    <t>ENSG00000214688</t>
  </si>
  <si>
    <t>C10orf105</t>
  </si>
  <si>
    <t>ENSG00000214814</t>
  </si>
  <si>
    <t>FER1L6</t>
  </si>
  <si>
    <t>ENSG00000214837</t>
  </si>
  <si>
    <t>LINC01347</t>
  </si>
  <si>
    <t>ENSG00000214900</t>
  </si>
  <si>
    <t>LINC01588</t>
  </si>
  <si>
    <t>ENSG00000215196</t>
  </si>
  <si>
    <t>BASP1-AS1</t>
  </si>
  <si>
    <t>ENSG00000215912</t>
  </si>
  <si>
    <t>TTC34</t>
  </si>
  <si>
    <t>ENSG00000216937</t>
  </si>
  <si>
    <t>CCDC7</t>
  </si>
  <si>
    <t>ENSG00000217165</t>
  </si>
  <si>
    <t>ANKRD18EP</t>
  </si>
  <si>
    <t>ENSG00000220323</t>
  </si>
  <si>
    <t>H2BC19P</t>
  </si>
  <si>
    <t>ENSG00000221818</t>
  </si>
  <si>
    <t>EBF2</t>
  </si>
  <si>
    <t>ENSG00000221843</t>
  </si>
  <si>
    <t>C2orf16</t>
  </si>
  <si>
    <t>ENSG00000221866</t>
  </si>
  <si>
    <t>PLXNA4</t>
  </si>
  <si>
    <t>ENSG00000221878</t>
  </si>
  <si>
    <t>PSG7</t>
  </si>
  <si>
    <t>ENSG00000221953</t>
  </si>
  <si>
    <t>LINC02897</t>
  </si>
  <si>
    <t>ENSG00000221971</t>
  </si>
  <si>
    <t>TTC4P1</t>
  </si>
  <si>
    <t>ENSG00000224086</t>
  </si>
  <si>
    <t>PPM1F-AS1</t>
  </si>
  <si>
    <t>ENSG00000224116</t>
  </si>
  <si>
    <t>INHBA-AS1</t>
  </si>
  <si>
    <t>ENSG00000224281</t>
  </si>
  <si>
    <t>SLC25A5-AS1</t>
  </si>
  <si>
    <t>ENSG00000224402</t>
  </si>
  <si>
    <t>OR6D1P</t>
  </si>
  <si>
    <t>ENSG00000224596</t>
  </si>
  <si>
    <t>ZMIZ1-AS1</t>
  </si>
  <si>
    <t>ENSG00000224897</t>
  </si>
  <si>
    <t>POT1-AS1</t>
  </si>
  <si>
    <t>ENSG00000224934</t>
  </si>
  <si>
    <t>GOT1-DT</t>
  </si>
  <si>
    <t>ENSG00000225492</t>
  </si>
  <si>
    <t>GBP1P1</t>
  </si>
  <si>
    <t>ENSG00000225783</t>
  </si>
  <si>
    <t>MIAT</t>
  </si>
  <si>
    <t>ENSG00000225868</t>
  </si>
  <si>
    <t>WDR87BP</t>
  </si>
  <si>
    <t>ENSG00000225914</t>
  </si>
  <si>
    <t>TSBP1-AS1</t>
  </si>
  <si>
    <t>ENSG00000225978</t>
  </si>
  <si>
    <t>HAR1A</t>
  </si>
  <si>
    <t>ENSG00000226029</t>
  </si>
  <si>
    <t>LINC01772</t>
  </si>
  <si>
    <t>ENSG00000226200</t>
  </si>
  <si>
    <t>SGMS1-AS1</t>
  </si>
  <si>
    <t>ENSG00000226237</t>
  </si>
  <si>
    <t>GAS1RR</t>
  </si>
  <si>
    <t>ENSG00000226259</t>
  </si>
  <si>
    <t>GTF2H2B</t>
  </si>
  <si>
    <t>ENSG00000226800</t>
  </si>
  <si>
    <t>CACTIN-AS1</t>
  </si>
  <si>
    <t>ENSG00000226849</t>
  </si>
  <si>
    <t>ENSG00000227252</t>
  </si>
  <si>
    <t>COPS8-DT</t>
  </si>
  <si>
    <t>ENSG00000227268</t>
  </si>
  <si>
    <t>KLLN</t>
  </si>
  <si>
    <t>ENSG00000227449</t>
  </si>
  <si>
    <t>FGF7P6</t>
  </si>
  <si>
    <t>ENSG00000227456</t>
  </si>
  <si>
    <t>LINC00310</t>
  </si>
  <si>
    <t>ENSG00000227482</t>
  </si>
  <si>
    <t>ENSG00000227518</t>
  </si>
  <si>
    <t>MIR1302-9HG</t>
  </si>
  <si>
    <t>ENSG00000227543</t>
  </si>
  <si>
    <t>SPAG5-AS1</t>
  </si>
  <si>
    <t>ENSG00000227741</t>
  </si>
  <si>
    <t>ENSG00000228327</t>
  </si>
  <si>
    <t>ENSG00000228451</t>
  </si>
  <si>
    <t>SDAD1P1</t>
  </si>
  <si>
    <t>ENSG00000228463</t>
  </si>
  <si>
    <t>ENSG00000228889</t>
  </si>
  <si>
    <t>UBAC2-AS1</t>
  </si>
  <si>
    <t>ENSG00000229358</t>
  </si>
  <si>
    <t>DPY19L1P1</t>
  </si>
  <si>
    <t>ENSG00000229373</t>
  </si>
  <si>
    <t>LINC00452</t>
  </si>
  <si>
    <t>ENSG00000229563</t>
  </si>
  <si>
    <t>LINC01204</t>
  </si>
  <si>
    <t>ENSG00000229644</t>
  </si>
  <si>
    <t>NAMPTP1</t>
  </si>
  <si>
    <t>ENSG00000229951</t>
  </si>
  <si>
    <t>FOSL2-AS1</t>
  </si>
  <si>
    <t>ENSG00000231528</t>
  </si>
  <si>
    <t>FAM225A</t>
  </si>
  <si>
    <t>ENSG00000231652</t>
  </si>
  <si>
    <t>CD109-AS1</t>
  </si>
  <si>
    <t>ENSG00000231752</t>
  </si>
  <si>
    <t>EMBP1</t>
  </si>
  <si>
    <t>ENSG00000231768</t>
  </si>
  <si>
    <t>LINC01354</t>
  </si>
  <si>
    <t>ENSG00000232000</t>
  </si>
  <si>
    <t>CLCN3P1</t>
  </si>
  <si>
    <t>ENSG00000232043</t>
  </si>
  <si>
    <t>ENSG00000232748</t>
  </si>
  <si>
    <t>ENSG00000232855</t>
  </si>
  <si>
    <t>ENSG00000232860</t>
  </si>
  <si>
    <t>SMG7-AS1</t>
  </si>
  <si>
    <t>ENSG00000233058</t>
  </si>
  <si>
    <t>ATP13A3-DT</t>
  </si>
  <si>
    <t>ENSG00000233360</t>
  </si>
  <si>
    <t>PDXP-DT</t>
  </si>
  <si>
    <t>ENSG00000233452</t>
  </si>
  <si>
    <t>STXBP5-AS1</t>
  </si>
  <si>
    <t>ENSG00000233622</t>
  </si>
  <si>
    <t>CYP2T1P</t>
  </si>
  <si>
    <t>ENSG00000234028</t>
  </si>
  <si>
    <t>EIF2AK3-DT</t>
  </si>
  <si>
    <t>ENSG00000234155</t>
  </si>
  <si>
    <t>LINC02535</t>
  </si>
  <si>
    <t>ENSG00000234390</t>
  </si>
  <si>
    <t>USP27X-DT</t>
  </si>
  <si>
    <t>ENSG00000234882</t>
  </si>
  <si>
    <t>EIF3EP1</t>
  </si>
  <si>
    <t>ENSG00000235033</t>
  </si>
  <si>
    <t>DAAM2-AS1</t>
  </si>
  <si>
    <t>ENSG00000235370</t>
  </si>
  <si>
    <t>DNM1P51</t>
  </si>
  <si>
    <t>ENSG00000235381</t>
  </si>
  <si>
    <t>ENSG00000235563</t>
  </si>
  <si>
    <t>ENSG00000235649</t>
  </si>
  <si>
    <t>MXRA5Y</t>
  </si>
  <si>
    <t>ENSG00000235865</t>
  </si>
  <si>
    <t>GSN-AS1</t>
  </si>
  <si>
    <t>ENSG00000236008</t>
  </si>
  <si>
    <t>LINC01814</t>
  </si>
  <si>
    <t>ENSG00000236296</t>
  </si>
  <si>
    <t>GUSBP5</t>
  </si>
  <si>
    <t>ENSG00000236423</t>
  </si>
  <si>
    <t>LINC01134</t>
  </si>
  <si>
    <t>ENSG00000236682</t>
  </si>
  <si>
    <t>MAP3K2-DT</t>
  </si>
  <si>
    <t>ENSG00000236841</t>
  </si>
  <si>
    <t>ENSG00000236901</t>
  </si>
  <si>
    <t>MIR600HG</t>
  </si>
  <si>
    <t>ENSG00000237278</t>
  </si>
  <si>
    <t>RLIMP2</t>
  </si>
  <si>
    <t>ENSG00000237515</t>
  </si>
  <si>
    <t>SHISA9</t>
  </si>
  <si>
    <t>ENSG00000237669</t>
  </si>
  <si>
    <t>ENSG00000237988</t>
  </si>
  <si>
    <t>OR2I1P</t>
  </si>
  <si>
    <t>ENSG00000238009</t>
  </si>
  <si>
    <t>ENSG00000238105</t>
  </si>
  <si>
    <t>GOLGA2P5</t>
  </si>
  <si>
    <t>ENSG00000239415</t>
  </si>
  <si>
    <t>ENSG00000239653</t>
  </si>
  <si>
    <t>PSMD6-AS2</t>
  </si>
  <si>
    <t>ENSG00000240038</t>
  </si>
  <si>
    <t>AMY2B</t>
  </si>
  <si>
    <t>ENSG00000240445</t>
  </si>
  <si>
    <t>FOXO3B</t>
  </si>
  <si>
    <t>ENSG00000240563</t>
  </si>
  <si>
    <t>L1TD1</t>
  </si>
  <si>
    <t>ENSG00000240859</t>
  </si>
  <si>
    <t>LINC03014</t>
  </si>
  <si>
    <t>ENSG00000241484</t>
  </si>
  <si>
    <t>ARHGAP8</t>
  </si>
  <si>
    <t>ENSG00000241684</t>
  </si>
  <si>
    <t>ADAMTS9-AS2</t>
  </si>
  <si>
    <t>ENSG00000242338</t>
  </si>
  <si>
    <t>BMS1P4</t>
  </si>
  <si>
    <t>ENSG00000242715</t>
  </si>
  <si>
    <t>CCDC169</t>
  </si>
  <si>
    <t>ENSG00000243696</t>
  </si>
  <si>
    <t>ENSG00000244617</t>
  </si>
  <si>
    <t>ASPRV1</t>
  </si>
  <si>
    <t>ENSG00000245149</t>
  </si>
  <si>
    <t>RNF139-DT</t>
  </si>
  <si>
    <t>ENSG00000245156</t>
  </si>
  <si>
    <t>ENSG00000245317</t>
  </si>
  <si>
    <t>MRNIP-DT</t>
  </si>
  <si>
    <t>ENSG00000245848</t>
  </si>
  <si>
    <t>CEBPA</t>
  </si>
  <si>
    <t>ENSG00000246477</t>
  </si>
  <si>
    <t>ENSG00000246777</t>
  </si>
  <si>
    <t>DYNC1LI2-DT</t>
  </si>
  <si>
    <t>ENSG00000247373</t>
  </si>
  <si>
    <t>TMED2-DT</t>
  </si>
  <si>
    <t>ENSG00000247400</t>
  </si>
  <si>
    <t>DNAJC3-DT</t>
  </si>
  <si>
    <t>ENSG00000247735</t>
  </si>
  <si>
    <t>KCTD13-DT</t>
  </si>
  <si>
    <t>ENSG00000247746</t>
  </si>
  <si>
    <t>USP51</t>
  </si>
  <si>
    <t>ENSG00000247982</t>
  </si>
  <si>
    <t>LINC00926</t>
  </si>
  <si>
    <t>ENSG00000248144</t>
  </si>
  <si>
    <t>ADH1C</t>
  </si>
  <si>
    <t>ENSG00000248360</t>
  </si>
  <si>
    <t>LINC00504</t>
  </si>
  <si>
    <t>ENSG00000248491</t>
  </si>
  <si>
    <t>ENSG00000248672</t>
  </si>
  <si>
    <t>LY75-CD302</t>
  </si>
  <si>
    <t>ENSG00000248712</t>
  </si>
  <si>
    <t>CCDC153</t>
  </si>
  <si>
    <t>ENSG00000248724</t>
  </si>
  <si>
    <t>NPHP3-AS1</t>
  </si>
  <si>
    <t>ENSG00000249035</t>
  </si>
  <si>
    <t>CLMAT3</t>
  </si>
  <si>
    <t>ENSG00000249242</t>
  </si>
  <si>
    <t>TMEM150C</t>
  </si>
  <si>
    <t>ENSG00000250138</t>
  </si>
  <si>
    <t>ENSG00000250264</t>
  </si>
  <si>
    <t>ENSG00000250508</t>
  </si>
  <si>
    <t>LINC02701</t>
  </si>
  <si>
    <t>ENSG00000250790</t>
  </si>
  <si>
    <t>ENSG00000250986</t>
  </si>
  <si>
    <t>LINC02600</t>
  </si>
  <si>
    <t>ENSG00000251079</t>
  </si>
  <si>
    <t>BMS1P2</t>
  </si>
  <si>
    <t>ENSG00000251537</t>
  </si>
  <si>
    <t>ENSG00000251615</t>
  </si>
  <si>
    <t>ENSG00000251867</t>
  </si>
  <si>
    <t>ENSG00000253106</t>
  </si>
  <si>
    <t>ENSG00000253327</t>
  </si>
  <si>
    <t>RAD21-AS1</t>
  </si>
  <si>
    <t>ENSG00000253485</t>
  </si>
  <si>
    <t>PCDHGA5</t>
  </si>
  <si>
    <t>ENSG00000253626</t>
  </si>
  <si>
    <t>EIF5AL1</t>
  </si>
  <si>
    <t>ENSG00000253741</t>
  </si>
  <si>
    <t>LNCOC1</t>
  </si>
  <si>
    <t>ENSG00000253767</t>
  </si>
  <si>
    <t>PCDHGA8</t>
  </si>
  <si>
    <t>ENSG00000253861</t>
  </si>
  <si>
    <t>SLC2A3P1</t>
  </si>
  <si>
    <t>ENSG00000253958</t>
  </si>
  <si>
    <t>CLDN23</t>
  </si>
  <si>
    <t>ENSG00000254042</t>
  </si>
  <si>
    <t>SLIT3-AS2</t>
  </si>
  <si>
    <t>ENSG00000254154</t>
  </si>
  <si>
    <t>CRYZL2P-SEC16B</t>
  </si>
  <si>
    <t>ENSG00000254535</t>
  </si>
  <si>
    <t>PABPC4L</t>
  </si>
  <si>
    <t>ENSG00000254539</t>
  </si>
  <si>
    <t>ENSG00000254585</t>
  </si>
  <si>
    <t>MAGEL2</t>
  </si>
  <si>
    <t>ENSG00000254876</t>
  </si>
  <si>
    <t>SUGT1P4-STRA6LP</t>
  </si>
  <si>
    <t>ENSG00000255036</t>
  </si>
  <si>
    <t>SUGT1P4-STRA6LP-CCDC180</t>
  </si>
  <si>
    <t>ENSG00000255200</t>
  </si>
  <si>
    <t>PGAM1P8</t>
  </si>
  <si>
    <t>ENSG00000255282</t>
  </si>
  <si>
    <t>WTAPP1</t>
  </si>
  <si>
    <t>ENSG00000255346</t>
  </si>
  <si>
    <t>NOX5</t>
  </si>
  <si>
    <t>ENSG00000255389</t>
  </si>
  <si>
    <t>ENSG00000255408</t>
  </si>
  <si>
    <t>PCDHA3</t>
  </si>
  <si>
    <t>ENSG00000255423</t>
  </si>
  <si>
    <t>EBLN2</t>
  </si>
  <si>
    <t>ENSG00000255438</t>
  </si>
  <si>
    <t>ENSG00000255642</t>
  </si>
  <si>
    <t>PABPC1P4</t>
  </si>
  <si>
    <t>ENSG00000255690</t>
  </si>
  <si>
    <t>TRIL</t>
  </si>
  <si>
    <t>ENSG00000256029</t>
  </si>
  <si>
    <t>ENSG00000256150</t>
  </si>
  <si>
    <t>ITFG2-AS1</t>
  </si>
  <si>
    <t>ENSG00000256349</t>
  </si>
  <si>
    <t>ENSG00000256802</t>
  </si>
  <si>
    <t>ENSG00000257027</t>
  </si>
  <si>
    <t>ENSG00000257167</t>
  </si>
  <si>
    <t>TMPO-AS1</t>
  </si>
  <si>
    <t>ENSG00000257279</t>
  </si>
  <si>
    <t>ENSG00000257557</t>
  </si>
  <si>
    <t>PPP1R12A-AS1</t>
  </si>
  <si>
    <t>ENSG00000257800</t>
  </si>
  <si>
    <t>FNBP1P1</t>
  </si>
  <si>
    <t>ENSG00000257950</t>
  </si>
  <si>
    <t>P2RX5-TAX1BP3</t>
  </si>
  <si>
    <t>ENSG00000258057</t>
  </si>
  <si>
    <t>BCDIN3D-AS1</t>
  </si>
  <si>
    <t>ENSG00000258101</t>
  </si>
  <si>
    <t>ENSG00000258136</t>
  </si>
  <si>
    <t>PRDM4-AS1</t>
  </si>
  <si>
    <t>ENSG00000258384</t>
  </si>
  <si>
    <t>RCCD1-AS1</t>
  </si>
  <si>
    <t>ENSG00000258661</t>
  </si>
  <si>
    <t>ENSG00000258708</t>
  </si>
  <si>
    <t>SLC25A21-AS1</t>
  </si>
  <si>
    <t>ENSG00000258768</t>
  </si>
  <si>
    <t>ENSG00000258790</t>
  </si>
  <si>
    <t>ENSG00000258952</t>
  </si>
  <si>
    <t>SALRNA1</t>
  </si>
  <si>
    <t>ENSG00000258984</t>
  </si>
  <si>
    <t>UBE2F-SCLY</t>
  </si>
  <si>
    <t>ENSG00000258986</t>
  </si>
  <si>
    <t>TMEM179</t>
  </si>
  <si>
    <t>ENSG00000259075</t>
  </si>
  <si>
    <t>POC1B-GALNT4</t>
  </si>
  <si>
    <t>ENSG00000259295</t>
  </si>
  <si>
    <t>CSPG4P12</t>
  </si>
  <si>
    <t>ENSG00000259319</t>
  </si>
  <si>
    <t>JDP2-AS1</t>
  </si>
  <si>
    <t>ENSG00000259380</t>
  </si>
  <si>
    <t>LINC02895</t>
  </si>
  <si>
    <t>ENSG00000259522</t>
  </si>
  <si>
    <t>ENSG00000259529</t>
  </si>
  <si>
    <t>ENSG00000259605</t>
  </si>
  <si>
    <t>ENSG00000259649</t>
  </si>
  <si>
    <t>ENSG00000259660</t>
  </si>
  <si>
    <t>DNM1P47</t>
  </si>
  <si>
    <t>ENSG00000259726</t>
  </si>
  <si>
    <t>CSPG4P11</t>
  </si>
  <si>
    <t>ENSG00000259753</t>
  </si>
  <si>
    <t>ENSG00000259768</t>
  </si>
  <si>
    <t>ZFHX3-AS1</t>
  </si>
  <si>
    <t>ENSG00000259820</t>
  </si>
  <si>
    <t>MIR30DHG</t>
  </si>
  <si>
    <t>ENSG00000259828</t>
  </si>
  <si>
    <t>ENSG00000259877</t>
  </si>
  <si>
    <t>ZNF778-DT</t>
  </si>
  <si>
    <t>ENSG00000259891</t>
  </si>
  <si>
    <t>ENSG00000259917</t>
  </si>
  <si>
    <t>HNRNPLP2</t>
  </si>
  <si>
    <t>ENSG00000259953</t>
  </si>
  <si>
    <t>LINC02977</t>
  </si>
  <si>
    <t>ENSG00000259959</t>
  </si>
  <si>
    <t>ENSG00000259976</t>
  </si>
  <si>
    <t>ENSG00000259985</t>
  </si>
  <si>
    <t>ENSG00000259994</t>
  </si>
  <si>
    <t>ENSG00000260007</t>
  </si>
  <si>
    <t>ENSG00000260063</t>
  </si>
  <si>
    <t>ENSG00000260101</t>
  </si>
  <si>
    <t>AFTPH-DT</t>
  </si>
  <si>
    <t>ENSG00000260213</t>
  </si>
  <si>
    <t>CENPN-AS1</t>
  </si>
  <si>
    <t>ENSG00000260261</t>
  </si>
  <si>
    <t>ENSG00000260293</t>
  </si>
  <si>
    <t>ENSG00000260464</t>
  </si>
  <si>
    <t>ENSG00000260578</t>
  </si>
  <si>
    <t>ENSG00000260641</t>
  </si>
  <si>
    <t>TSPAN5-DT</t>
  </si>
  <si>
    <t>ENSG00000260729</t>
  </si>
  <si>
    <t>ENSG00000260774</t>
  </si>
  <si>
    <t>ENSG00000260805</t>
  </si>
  <si>
    <t>ENSG00000260855</t>
  </si>
  <si>
    <t>ENSG00000260912</t>
  </si>
  <si>
    <t>ENSG00000260924</t>
  </si>
  <si>
    <t>LINC01311</t>
  </si>
  <si>
    <t>ENSG00000260942</t>
  </si>
  <si>
    <t>CAPN10-DT</t>
  </si>
  <si>
    <t>ENSG00000260947</t>
  </si>
  <si>
    <t>ENSG00000261067</t>
  </si>
  <si>
    <t>ENSG00000261087</t>
  </si>
  <si>
    <t>ZNNT1</t>
  </si>
  <si>
    <t>ENSG00000261094</t>
  </si>
  <si>
    <t>ENSG00000261126</t>
  </si>
  <si>
    <t>RBFADN</t>
  </si>
  <si>
    <t>ENSG00000261147</t>
  </si>
  <si>
    <t>ENSG00000261167</t>
  </si>
  <si>
    <t>ENSG00000261215</t>
  </si>
  <si>
    <t>ENSG00000261324</t>
  </si>
  <si>
    <t>ENSG00000261326</t>
  </si>
  <si>
    <t>LINC01355</t>
  </si>
  <si>
    <t>ENSG00000261342</t>
  </si>
  <si>
    <t>ENSG00000261371</t>
  </si>
  <si>
    <t>PECAM1</t>
  </si>
  <si>
    <t>ENSG00000261423</t>
  </si>
  <si>
    <t>TMEM202-AS1</t>
  </si>
  <si>
    <t>ENSG00000261460</t>
  </si>
  <si>
    <t>ENSG00000261485</t>
  </si>
  <si>
    <t>PAN3-AS1</t>
  </si>
  <si>
    <t>ENSG00000261546</t>
  </si>
  <si>
    <t>ENSG00000261578</t>
  </si>
  <si>
    <t>ENSG00000261730</t>
  </si>
  <si>
    <t>FOXF2-DT</t>
  </si>
  <si>
    <t>ENSG00000261770</t>
  </si>
  <si>
    <t>ENSG00000261771</t>
  </si>
  <si>
    <t>DNAAF4-CCPG1</t>
  </si>
  <si>
    <t>ENSG00000261832</t>
  </si>
  <si>
    <t>ENSG00000262075</t>
  </si>
  <si>
    <t>DKFZP434A062</t>
  </si>
  <si>
    <t>ENSG00000262877</t>
  </si>
  <si>
    <t>ENSG00000263126</t>
  </si>
  <si>
    <t>ENSG00000263142</t>
  </si>
  <si>
    <t>LRRC37A17P</t>
  </si>
  <si>
    <t>ENSG00000263244</t>
  </si>
  <si>
    <t>ENSG00000263412</t>
  </si>
  <si>
    <t>NFE2L1-DT</t>
  </si>
  <si>
    <t>ENSG00000263731</t>
  </si>
  <si>
    <t>ENSG00000263798</t>
  </si>
  <si>
    <t>ENSG00000263826</t>
  </si>
  <si>
    <t>ENSG00000263843</t>
  </si>
  <si>
    <t>MIF4GD-DT</t>
  </si>
  <si>
    <t>ENSG00000263874</t>
  </si>
  <si>
    <t>LINC00672</t>
  </si>
  <si>
    <t>ENSG00000264575</t>
  </si>
  <si>
    <t>LINC00526</t>
  </si>
  <si>
    <t>ENSG00000265194</t>
  </si>
  <si>
    <t>ENSG00000265489</t>
  </si>
  <si>
    <t>ARHGAP44-AS1</t>
  </si>
  <si>
    <t>ENSG00000265787</t>
  </si>
  <si>
    <t>CYP4F35P</t>
  </si>
  <si>
    <t>ENSG00000266066</t>
  </si>
  <si>
    <t>POLRMTP1</t>
  </si>
  <si>
    <t>ENSG00000266918</t>
  </si>
  <si>
    <t>ENSG00000266947</t>
  </si>
  <si>
    <t>ENSG00000267022</t>
  </si>
  <si>
    <t>ENSG00000267041</t>
  </si>
  <si>
    <t>ZNF850</t>
  </si>
  <si>
    <t>ENSG00000267216</t>
  </si>
  <si>
    <t>ZNF8-ERVK3-1</t>
  </si>
  <si>
    <t>ENSG00000267221</t>
  </si>
  <si>
    <t>C17orf113</t>
  </si>
  <si>
    <t>ENSG00000267251</t>
  </si>
  <si>
    <t>ENSG00000267296</t>
  </si>
  <si>
    <t>CEBPA-DT</t>
  </si>
  <si>
    <t>ENSG00000267426</t>
  </si>
  <si>
    <t>ENSG00000267750</t>
  </si>
  <si>
    <t>RUNDC3A-AS1</t>
  </si>
  <si>
    <t>ENSG00000268173</t>
  </si>
  <si>
    <t>ENSG00000268230</t>
  </si>
  <si>
    <t>ENSG00000268403</t>
  </si>
  <si>
    <t>ENSG00000268471</t>
  </si>
  <si>
    <t>MIR4453HG</t>
  </si>
  <si>
    <t>ENSG00000268573</t>
  </si>
  <si>
    <t>ENSG00000268713</t>
  </si>
  <si>
    <t>ENSG00000269069</t>
  </si>
  <si>
    <t>ENSG00000269399</t>
  </si>
  <si>
    <t>ENSG00000269473</t>
  </si>
  <si>
    <t>ZNF132-DT</t>
  </si>
  <si>
    <t>ENSG00000269486</t>
  </si>
  <si>
    <t>ERVK9-11</t>
  </si>
  <si>
    <t>ENSG00000269693</t>
  </si>
  <si>
    <t>ENSG00000269821</t>
  </si>
  <si>
    <t>KCNQ1OT1</t>
  </si>
  <si>
    <t>ENSG00000269825</t>
  </si>
  <si>
    <t>ENSG00000269929</t>
  </si>
  <si>
    <t>MIRLET7A1HG</t>
  </si>
  <si>
    <t>ENSG00000269982</t>
  </si>
  <si>
    <t>ENSG00000270012</t>
  </si>
  <si>
    <t>ENSG00000270157</t>
  </si>
  <si>
    <t>ENSG00000270316</t>
  </si>
  <si>
    <t>BORCS7-ASMT</t>
  </si>
  <si>
    <t>ENSG00000270344</t>
  </si>
  <si>
    <t>POC1B-AS1</t>
  </si>
  <si>
    <t>ENSG00000270362</t>
  </si>
  <si>
    <t>HMGN3-AS1</t>
  </si>
  <si>
    <t>ENSG00000270574</t>
  </si>
  <si>
    <t>ENSG00000270641</t>
  </si>
  <si>
    <t>TSIX</t>
  </si>
  <si>
    <t>ENSG00000271425</t>
  </si>
  <si>
    <t>NBPF10</t>
  </si>
  <si>
    <t>ENSG00000271533</t>
  </si>
  <si>
    <t>ENSG00000271614</t>
  </si>
  <si>
    <t>ATP2B1-AS1</t>
  </si>
  <si>
    <t>ENSG00000271646</t>
  </si>
  <si>
    <t>IRF2-DT</t>
  </si>
  <si>
    <t>ENSG00000271811</t>
  </si>
  <si>
    <t>ENSG00000271816</t>
  </si>
  <si>
    <t>ENSG00000271880</t>
  </si>
  <si>
    <t>ENSG00000272008</t>
  </si>
  <si>
    <t>ENSG00000272054</t>
  </si>
  <si>
    <t>ENSG00000272078</t>
  </si>
  <si>
    <t>ENSG00000272084</t>
  </si>
  <si>
    <t>ENSG00000272145</t>
  </si>
  <si>
    <t>NFYC-AS1</t>
  </si>
  <si>
    <t>ENSG00000272150</t>
  </si>
  <si>
    <t>NBPF25P</t>
  </si>
  <si>
    <t>ENSG00000272168</t>
  </si>
  <si>
    <t>CASC15</t>
  </si>
  <si>
    <t>ENSG00000272316</t>
  </si>
  <si>
    <t>ENSG00000272321</t>
  </si>
  <si>
    <t>ENSG00000272356</t>
  </si>
  <si>
    <t>ENSG00000272374</t>
  </si>
  <si>
    <t>ENSG00000272405</t>
  </si>
  <si>
    <t>ENSG00000272462</t>
  </si>
  <si>
    <t>LINC02980</t>
  </si>
  <si>
    <t>ENSG00000272501</t>
  </si>
  <si>
    <t>ENSG00000272556</t>
  </si>
  <si>
    <t>GTF2IP13</t>
  </si>
  <si>
    <t>ENSG00000272572</t>
  </si>
  <si>
    <t>ENSG00000272604</t>
  </si>
  <si>
    <t>ENSG00000272620</t>
  </si>
  <si>
    <t>AFAP1-AS1</t>
  </si>
  <si>
    <t>ENSG00000272631</t>
  </si>
  <si>
    <t>ENSG00000272668</t>
  </si>
  <si>
    <t>ENSG00000272674</t>
  </si>
  <si>
    <t>PCDHB16</t>
  </si>
  <si>
    <t>ENSG00000272750</t>
  </si>
  <si>
    <t>ENSG00000272841</t>
  </si>
  <si>
    <t>MAP3K4-AS1</t>
  </si>
  <si>
    <t>ENSG00000272848</t>
  </si>
  <si>
    <t>ENSG00000272994</t>
  </si>
  <si>
    <t>C2orf49-DT</t>
  </si>
  <si>
    <t>ENSG00000273008</t>
  </si>
  <si>
    <t>CSGALNACT2-DT</t>
  </si>
  <si>
    <t>ENSG00000273066</t>
  </si>
  <si>
    <t>ENSG00000273142</t>
  </si>
  <si>
    <t>LINC02604</t>
  </si>
  <si>
    <t>ENSG00000273148</t>
  </si>
  <si>
    <t>LCDR</t>
  </si>
  <si>
    <t>ENSG00000273218</t>
  </si>
  <si>
    <t>ENSG00000273247</t>
  </si>
  <si>
    <t>RAB33B-AS1</t>
  </si>
  <si>
    <t>ENSG00000273295</t>
  </si>
  <si>
    <t>ENSG00000273329</t>
  </si>
  <si>
    <t>ENSG00000273373</t>
  </si>
  <si>
    <t>SLC16A4-AS1</t>
  </si>
  <si>
    <t>ENSG00000274026</t>
  </si>
  <si>
    <t>FAM27E3</t>
  </si>
  <si>
    <t>ENSG00000274281</t>
  </si>
  <si>
    <t>ENSG00000274290</t>
  </si>
  <si>
    <t>H2BC6</t>
  </si>
  <si>
    <t>ENSG00000274349</t>
  </si>
  <si>
    <t>ZNF658</t>
  </si>
  <si>
    <t>ENSG00000274422</t>
  </si>
  <si>
    <t>ENSG00000274425</t>
  </si>
  <si>
    <t>ENSG00000274460</t>
  </si>
  <si>
    <t>ENSG00000274487</t>
  </si>
  <si>
    <t>NPEPPSP1</t>
  </si>
  <si>
    <t>ENSG00000274925</t>
  </si>
  <si>
    <t>ZKSCAN2-DT</t>
  </si>
  <si>
    <t>ENSG00000275120</t>
  </si>
  <si>
    <t>ENSG00000275226</t>
  </si>
  <si>
    <t>LINC00547</t>
  </si>
  <si>
    <t>ENSG00000275512</t>
  </si>
  <si>
    <t>ENSG00000275734</t>
  </si>
  <si>
    <t>ENSG00000275895</t>
  </si>
  <si>
    <t>ENSG00000276107</t>
  </si>
  <si>
    <t>THBS1-IT1</t>
  </si>
  <si>
    <t>ENSG00000276231</t>
  </si>
  <si>
    <t>PIK3R6</t>
  </si>
  <si>
    <t>ENSG00000276248</t>
  </si>
  <si>
    <t>ENSG00000276805</t>
  </si>
  <si>
    <t>ENSG00000276900</t>
  </si>
  <si>
    <t>ENSG00000276975</t>
  </si>
  <si>
    <t>HYDIN2</t>
  </si>
  <si>
    <t>ENSG00000277013</t>
  </si>
  <si>
    <t>SUNO1</t>
  </si>
  <si>
    <t>ENSG00000277128</t>
  </si>
  <si>
    <t>ENSG00000277142</t>
  </si>
  <si>
    <t>LINC00235</t>
  </si>
  <si>
    <t>ENSG00000277152</t>
  </si>
  <si>
    <t>ENSG00000277159</t>
  </si>
  <si>
    <t>ENSG00000277182</t>
  </si>
  <si>
    <t>ENSG00000277287</t>
  </si>
  <si>
    <t>ENSG00000277449</t>
  </si>
  <si>
    <t>CEBPB-AS1</t>
  </si>
  <si>
    <t>ENSG00000277462</t>
  </si>
  <si>
    <t>ZNF670</t>
  </si>
  <si>
    <t>ENSG00000277496</t>
  </si>
  <si>
    <t>SLCO4A1-AS2</t>
  </si>
  <si>
    <t>ENSG00000277879</t>
  </si>
  <si>
    <t>ENSG00000277954</t>
  </si>
  <si>
    <t>ENSG00000277957</t>
  </si>
  <si>
    <t>SENP3-EIF4A1</t>
  </si>
  <si>
    <t>ENSG00000278175</t>
  </si>
  <si>
    <t>GLIDR</t>
  </si>
  <si>
    <t>ENSG00000278384</t>
  </si>
  <si>
    <t>ENSG00000278600</t>
  </si>
  <si>
    <t>ENSG00000278621</t>
  </si>
  <si>
    <t>THBS1-AS1</t>
  </si>
  <si>
    <t>ENSG00000278727</t>
  </si>
  <si>
    <t>ENSG00000278917</t>
  </si>
  <si>
    <t>ENSG00000278918</t>
  </si>
  <si>
    <t>ENSG00000278989</t>
  </si>
  <si>
    <t>ENSG00000279026</t>
  </si>
  <si>
    <t>ENSG00000279080</t>
  </si>
  <si>
    <t>ENSG00000279089</t>
  </si>
  <si>
    <t>ENSG00000279091</t>
  </si>
  <si>
    <t>ENSG00000279137</t>
  </si>
  <si>
    <t>ENSG00000279179</t>
  </si>
  <si>
    <t>ENSG00000279196</t>
  </si>
  <si>
    <t>ENSG00000279204</t>
  </si>
  <si>
    <t>ENSG00000279227</t>
  </si>
  <si>
    <t>ENSG00000279233</t>
  </si>
  <si>
    <t>ENSG00000279267</t>
  </si>
  <si>
    <t>ENSG00000279278</t>
  </si>
  <si>
    <t>ENSG00000279289</t>
  </si>
  <si>
    <t>ENSG00000279333</t>
  </si>
  <si>
    <t>ENSG00000279342</t>
  </si>
  <si>
    <t>ENSG00000279407</t>
  </si>
  <si>
    <t>ENSG00000279417</t>
  </si>
  <si>
    <t>ENSG00000279425</t>
  </si>
  <si>
    <t>ENSG00000279443</t>
  </si>
  <si>
    <t>ENSG00000279488</t>
  </si>
  <si>
    <t>ENSG00000279495</t>
  </si>
  <si>
    <t>ENSG00000279529</t>
  </si>
  <si>
    <t>ENSG00000279539</t>
  </si>
  <si>
    <t>ENSG00000279605</t>
  </si>
  <si>
    <t>ENSG00000279696</t>
  </si>
  <si>
    <t>ENSG00000279738</t>
  </si>
  <si>
    <t>ENSG00000279789</t>
  </si>
  <si>
    <t>ENSG00000279801</t>
  </si>
  <si>
    <t>ENSG00000279803</t>
  </si>
  <si>
    <t>ENSG00000279822</t>
  </si>
  <si>
    <t>ENSG00000279881</t>
  </si>
  <si>
    <t>ENSG00000279912</t>
  </si>
  <si>
    <t>ENSG00000280007</t>
  </si>
  <si>
    <t>ENSG00000280038</t>
  </si>
  <si>
    <t>DNM1P41</t>
  </si>
  <si>
    <t>ENSG00000280039</t>
  </si>
  <si>
    <t>RN7SKP23</t>
  </si>
  <si>
    <t>ENSG00000280046</t>
  </si>
  <si>
    <t>ENSG00000280054</t>
  </si>
  <si>
    <t>ENSG00000280062</t>
  </si>
  <si>
    <t>ENSG00000280063</t>
  </si>
  <si>
    <t>ENSG00000280067</t>
  </si>
  <si>
    <t>ENSG00000280099</t>
  </si>
  <si>
    <t>ENSG00000280132</t>
  </si>
  <si>
    <t>ENSG00000280138</t>
  </si>
  <si>
    <t>ENSG00000280152</t>
  </si>
  <si>
    <t>ENSG00000280173</t>
  </si>
  <si>
    <t>ENSG00000280213</t>
  </si>
  <si>
    <t>UCKL1-AS1</t>
  </si>
  <si>
    <t>ENSG00000280219</t>
  </si>
  <si>
    <t>ENSG00000280273</t>
  </si>
  <si>
    <t>ENSG00000280287</t>
  </si>
  <si>
    <t>ENSG00000280332</t>
  </si>
  <si>
    <t>ENSG00000280347</t>
  </si>
  <si>
    <t>ENSG00000280355</t>
  </si>
  <si>
    <t>ENSG00000280383</t>
  </si>
  <si>
    <t>ENSG00000280385</t>
  </si>
  <si>
    <t>ENSG00000280433</t>
  </si>
  <si>
    <t>ENSG00000280434</t>
  </si>
  <si>
    <t>ENSG00000280537</t>
  </si>
  <si>
    <t>ENSG00000280594</t>
  </si>
  <si>
    <t>BTG3-AS1</t>
  </si>
  <si>
    <t>ENSG00000280927</t>
  </si>
  <si>
    <t>CTBP1-AS</t>
  </si>
  <si>
    <t>ENSG00000280987</t>
  </si>
  <si>
    <t>ENSG00000281005</t>
  </si>
  <si>
    <t>LINC00921</t>
  </si>
  <si>
    <t>ENSG00000281026</t>
  </si>
  <si>
    <t>N4BP2L2-IT2</t>
  </si>
  <si>
    <t>ENSG00000281162</t>
  </si>
  <si>
    <t>LINC01127</t>
  </si>
  <si>
    <t>ENSG00000281207</t>
  </si>
  <si>
    <t>SLFNL1-AS1</t>
  </si>
  <si>
    <t>ENSG00000281344</t>
  </si>
  <si>
    <t>HELLPAR</t>
  </si>
  <si>
    <t>ENSG00000282021</t>
  </si>
  <si>
    <t>ENSG00000282164</t>
  </si>
  <si>
    <t>PEG13</t>
  </si>
  <si>
    <t>ENSG00000282907</t>
  </si>
  <si>
    <t>ENSG00000282936</t>
  </si>
  <si>
    <t>ENSG00000283175</t>
  </si>
  <si>
    <t>ENSG00000283199</t>
  </si>
  <si>
    <t>C13orf46</t>
  </si>
  <si>
    <t>ENSG00000283294</t>
  </si>
  <si>
    <t>ENSG00000283674</t>
  </si>
  <si>
    <t>ENSG00000283900</t>
  </si>
  <si>
    <t>TPTEP2-CSNK1E</t>
  </si>
  <si>
    <t>ENSG00000283930</t>
  </si>
  <si>
    <t>PLD5P1</t>
  </si>
  <si>
    <t>ENSG00000284052</t>
  </si>
  <si>
    <t>ENSG00000284237</t>
  </si>
  <si>
    <t>LINC02767</t>
  </si>
  <si>
    <t>ENSG00000284652</t>
  </si>
  <si>
    <t>ENSG00000284669</t>
  </si>
  <si>
    <t>ENSG00000284820</t>
  </si>
  <si>
    <t>ENSG00000284906</t>
  </si>
  <si>
    <t>ENSG00000284946</t>
  </si>
  <si>
    <t>ENSG00000284989</t>
  </si>
  <si>
    <t>ENSG00000285051</t>
  </si>
  <si>
    <t>SLC7A14-AS1</t>
  </si>
  <si>
    <t>ENSG00000285596</t>
  </si>
  <si>
    <t>ENSG00000285628</t>
  </si>
  <si>
    <t>ENSG00000285669</t>
  </si>
  <si>
    <t>ENSG00000285710</t>
  </si>
  <si>
    <t>ENSG00000285744</t>
  </si>
  <si>
    <t>ENSG00000285796</t>
  </si>
  <si>
    <t>ENSG00000285868</t>
  </si>
  <si>
    <t>ENSG00000285920</t>
  </si>
  <si>
    <t>ENSG00000285943</t>
  </si>
  <si>
    <t>ENSG00000285948</t>
  </si>
  <si>
    <t>ENSG00000285979</t>
  </si>
  <si>
    <t>ENSG00000285996</t>
  </si>
  <si>
    <t>ENSG00000286077</t>
  </si>
  <si>
    <t>ENSG00000286112</t>
  </si>
  <si>
    <t>ENSG00000286132</t>
  </si>
  <si>
    <t>ENSG00000286192</t>
  </si>
  <si>
    <t>ENSG00000286207</t>
  </si>
  <si>
    <t>ENSG00000286214</t>
  </si>
  <si>
    <t>COPG2IT1</t>
  </si>
  <si>
    <t>ENSG00000286215</t>
  </si>
  <si>
    <t>ENSG00000286237</t>
  </si>
  <si>
    <t>ENSG00000286248</t>
  </si>
  <si>
    <t>ENSG00000286269</t>
  </si>
  <si>
    <r>
      <t xml:space="preserve">Supplemmentary Table 7. </t>
    </r>
    <r>
      <rPr>
        <sz val="11"/>
        <color theme="1"/>
        <rFont val="Calibri"/>
        <family val="2"/>
        <scheme val="minor"/>
      </rPr>
      <t xml:space="preserve">Differential gene expression in schizophrenia (SZ)-derived neurons compared to controls (C)-derived neurons.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</si>
</sst>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11" fontId="0" fillId="2" borderId="0" xfId="0" applyNumberFormat="1" applyFill="1"/>
    <xf numFmtId="11" fontId="0" fillId="0" borderId="0" xfId="0" applyNumberFormat="1"/>
    <xf numFmtId="17" fontId="0" fillId="0" borderId="0" xfId="0" applyNumberFormat="1"/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098"/>
  <sheetViews>
    <sheetView tabSelected="1" workbookViewId="0">
      <selection activeCell="G14" sqref="G14"/>
    </sheetView>
  </sheetViews>
  <sheetFormatPr baseColWidth="10" defaultRowHeight="15" x14ac:dyDescent="0.25"/>
  <cols>
    <col min="1" max="1" width="20.42578125" customWidth="1"/>
    <col min="2" max="2" width="23.85546875" customWidth="1"/>
    <col min="5" max="5" width="20.140625" customWidth="1"/>
    <col min="7" max="7" width="27.42578125" customWidth="1"/>
    <col min="8" max="8" width="27.140625" customWidth="1"/>
    <col min="9" max="9" width="29.5703125" customWidth="1"/>
    <col min="10" max="10" width="23.85546875" customWidth="1"/>
    <col min="11" max="11" width="25.28515625" customWidth="1"/>
    <col min="12" max="12" width="20.7109375" customWidth="1"/>
  </cols>
  <sheetData>
    <row r="1" spans="1:12" x14ac:dyDescent="0.25">
      <c r="A1" s="5" t="s">
        <v>30808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2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2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</row>
    <row r="4" spans="1:12" x14ac:dyDescent="0.25">
      <c r="A4" s="1" t="s">
        <v>12</v>
      </c>
      <c r="B4" s="1" t="s">
        <v>13</v>
      </c>
      <c r="C4" s="1" t="s">
        <v>14</v>
      </c>
      <c r="D4" s="1" t="s">
        <v>15</v>
      </c>
      <c r="E4" s="1" t="s">
        <v>16</v>
      </c>
      <c r="F4" s="1" t="s">
        <v>17</v>
      </c>
      <c r="G4" s="1">
        <v>21.6159</v>
      </c>
      <c r="H4" s="1">
        <v>0.61269200000000001</v>
      </c>
      <c r="I4" s="1">
        <v>-5.14079</v>
      </c>
      <c r="J4" s="1">
        <v>-3.1410100000000001</v>
      </c>
      <c r="K4" s="2">
        <v>5.0000000000000002E-5</v>
      </c>
      <c r="L4" s="1">
        <v>1.8861599999999999E-2</v>
      </c>
    </row>
    <row r="5" spans="1:12" x14ac:dyDescent="0.25">
      <c r="A5" s="1" t="s">
        <v>18</v>
      </c>
      <c r="B5" s="1" t="s">
        <v>19</v>
      </c>
      <c r="C5" s="1" t="s">
        <v>14</v>
      </c>
      <c r="D5" s="1" t="s">
        <v>15</v>
      </c>
      <c r="E5" s="1" t="s">
        <v>16</v>
      </c>
      <c r="F5" s="1" t="s">
        <v>17</v>
      </c>
      <c r="G5" s="1">
        <v>71.781599999999997</v>
      </c>
      <c r="H5" s="1">
        <v>3.4557000000000002</v>
      </c>
      <c r="I5" s="1">
        <v>-4.3765599999999996</v>
      </c>
      <c r="J5" s="1">
        <v>-2.8940100000000002</v>
      </c>
      <c r="K5" s="2">
        <v>5.0000000000000002E-5</v>
      </c>
      <c r="L5" s="1">
        <v>1.8861599999999999E-2</v>
      </c>
    </row>
    <row r="6" spans="1:12" x14ac:dyDescent="0.25">
      <c r="A6" s="1" t="s">
        <v>20</v>
      </c>
      <c r="B6" s="1" t="s">
        <v>21</v>
      </c>
      <c r="C6" s="1" t="s">
        <v>14</v>
      </c>
      <c r="D6" s="1" t="s">
        <v>15</v>
      </c>
      <c r="E6" s="1" t="s">
        <v>16</v>
      </c>
      <c r="F6" s="1" t="s">
        <v>17</v>
      </c>
      <c r="G6" s="1">
        <v>40.069899999999997</v>
      </c>
      <c r="H6" s="1">
        <v>1.9674199999999999</v>
      </c>
      <c r="I6" s="1">
        <v>-4.3481500000000004</v>
      </c>
      <c r="J6" s="1">
        <v>-1.04826</v>
      </c>
      <c r="K6" s="2">
        <v>5.0000000000000002E-5</v>
      </c>
      <c r="L6" s="1">
        <v>1.8861599999999999E-2</v>
      </c>
    </row>
    <row r="7" spans="1:12" x14ac:dyDescent="0.25">
      <c r="A7" s="1" t="s">
        <v>22</v>
      </c>
      <c r="B7" s="1" t="s">
        <v>23</v>
      </c>
      <c r="C7" s="1" t="s">
        <v>14</v>
      </c>
      <c r="D7" s="1" t="s">
        <v>15</v>
      </c>
      <c r="E7" s="1" t="s">
        <v>16</v>
      </c>
      <c r="F7" s="1" t="s">
        <v>17</v>
      </c>
      <c r="G7" s="1">
        <v>2.87737</v>
      </c>
      <c r="H7" s="1">
        <v>0.171761</v>
      </c>
      <c r="I7" s="1">
        <v>-4.0662700000000003</v>
      </c>
      <c r="J7" s="1">
        <v>-1.1293299999999999</v>
      </c>
      <c r="K7" s="2">
        <v>5.0000000000000002E-5</v>
      </c>
      <c r="L7" s="1">
        <v>1.8861599999999999E-2</v>
      </c>
    </row>
    <row r="8" spans="1:12" x14ac:dyDescent="0.25">
      <c r="A8" s="1" t="s">
        <v>24</v>
      </c>
      <c r="B8" s="1" t="s">
        <v>25</v>
      </c>
      <c r="C8" s="1" t="s">
        <v>14</v>
      </c>
      <c r="D8" s="1" t="s">
        <v>15</v>
      </c>
      <c r="E8" s="1" t="s">
        <v>16</v>
      </c>
      <c r="F8" s="1" t="s">
        <v>17</v>
      </c>
      <c r="G8" s="1">
        <v>22.375599999999999</v>
      </c>
      <c r="H8" s="1">
        <v>1.5718700000000001</v>
      </c>
      <c r="I8" s="1">
        <v>-3.8313799999999998</v>
      </c>
      <c r="J8" s="1">
        <v>-1.8601300000000001</v>
      </c>
      <c r="K8" s="2">
        <v>5.0000000000000002E-5</v>
      </c>
      <c r="L8" s="1">
        <v>1.8861599999999999E-2</v>
      </c>
    </row>
    <row r="9" spans="1:12" x14ac:dyDescent="0.25">
      <c r="A9" s="1" t="s">
        <v>26</v>
      </c>
      <c r="B9" s="1" t="s">
        <v>27</v>
      </c>
      <c r="C9" s="1" t="s">
        <v>14</v>
      </c>
      <c r="D9" s="1" t="s">
        <v>15</v>
      </c>
      <c r="E9" s="1" t="s">
        <v>16</v>
      </c>
      <c r="F9" s="1" t="s">
        <v>17</v>
      </c>
      <c r="G9" s="1">
        <v>6.2360899999999999</v>
      </c>
      <c r="H9" s="1">
        <v>0.47167199999999998</v>
      </c>
      <c r="I9" s="1">
        <v>-3.72479</v>
      </c>
      <c r="J9" s="1">
        <v>-2.1994500000000001</v>
      </c>
      <c r="K9" s="2">
        <v>5.0000000000000002E-5</v>
      </c>
      <c r="L9" s="1">
        <v>1.8861599999999999E-2</v>
      </c>
    </row>
    <row r="10" spans="1:12" x14ac:dyDescent="0.25">
      <c r="A10" s="1" t="s">
        <v>28</v>
      </c>
      <c r="B10" s="1" t="s">
        <v>29</v>
      </c>
      <c r="C10" s="1" t="s">
        <v>14</v>
      </c>
      <c r="D10" s="1" t="s">
        <v>15</v>
      </c>
      <c r="E10" s="1" t="s">
        <v>16</v>
      </c>
      <c r="F10" s="1" t="s">
        <v>17</v>
      </c>
      <c r="G10" s="1">
        <v>3.7806500000000001</v>
      </c>
      <c r="H10" s="1">
        <v>0.32197199999999998</v>
      </c>
      <c r="I10" s="1">
        <v>-3.5536300000000001</v>
      </c>
      <c r="J10" s="1">
        <v>-1.2459</v>
      </c>
      <c r="K10" s="1">
        <v>1.4999999999999999E-4</v>
      </c>
      <c r="L10" s="1">
        <v>4.4239100000000003E-2</v>
      </c>
    </row>
    <row r="11" spans="1:12" x14ac:dyDescent="0.25">
      <c r="A11" s="1" t="s">
        <v>30</v>
      </c>
      <c r="B11" s="1" t="s">
        <v>31</v>
      </c>
      <c r="C11" s="1" t="s">
        <v>14</v>
      </c>
      <c r="D11" s="1" t="s">
        <v>15</v>
      </c>
      <c r="E11" s="1" t="s">
        <v>16</v>
      </c>
      <c r="F11" s="1" t="s">
        <v>17</v>
      </c>
      <c r="G11" s="1">
        <v>20.718399999999999</v>
      </c>
      <c r="H11" s="1">
        <v>1.77033</v>
      </c>
      <c r="I11" s="1">
        <v>-3.5488300000000002</v>
      </c>
      <c r="J11" s="1">
        <v>-2.9452500000000001</v>
      </c>
      <c r="K11" s="2">
        <v>5.0000000000000002E-5</v>
      </c>
      <c r="L11" s="1">
        <v>1.8861599999999999E-2</v>
      </c>
    </row>
    <row r="12" spans="1:12" x14ac:dyDescent="0.25">
      <c r="A12" s="1" t="s">
        <v>32</v>
      </c>
      <c r="B12" s="1" t="s">
        <v>33</v>
      </c>
      <c r="C12" s="1" t="s">
        <v>14</v>
      </c>
      <c r="D12" s="1" t="s">
        <v>15</v>
      </c>
      <c r="E12" s="1" t="s">
        <v>16</v>
      </c>
      <c r="F12" s="1" t="s">
        <v>17</v>
      </c>
      <c r="G12" s="1">
        <v>93.474100000000007</v>
      </c>
      <c r="H12" s="1">
        <v>8.4445399999999999</v>
      </c>
      <c r="I12" s="1">
        <v>-3.4684699999999999</v>
      </c>
      <c r="J12" s="1">
        <v>-1.39059</v>
      </c>
      <c r="K12" s="2">
        <v>5.0000000000000002E-5</v>
      </c>
      <c r="L12" s="1">
        <v>1.8861599999999999E-2</v>
      </c>
    </row>
    <row r="13" spans="1:12" x14ac:dyDescent="0.25">
      <c r="A13" s="1" t="s">
        <v>34</v>
      </c>
      <c r="B13" s="1" t="s">
        <v>35</v>
      </c>
      <c r="C13" s="1" t="s">
        <v>14</v>
      </c>
      <c r="D13" s="1" t="s">
        <v>15</v>
      </c>
      <c r="E13" s="1" t="s">
        <v>16</v>
      </c>
      <c r="F13" s="1" t="s">
        <v>17</v>
      </c>
      <c r="G13" s="1">
        <v>310.613</v>
      </c>
      <c r="H13" s="1">
        <v>55.633099999999999</v>
      </c>
      <c r="I13" s="1">
        <v>-2.4811000000000001</v>
      </c>
      <c r="J13" s="1">
        <v>-1.1988099999999999</v>
      </c>
      <c r="K13" s="2">
        <v>5.0000000000000002E-5</v>
      </c>
      <c r="L13" s="1">
        <v>1.8861599999999999E-2</v>
      </c>
    </row>
    <row r="14" spans="1:12" x14ac:dyDescent="0.25">
      <c r="A14" s="1" t="s">
        <v>36</v>
      </c>
      <c r="B14" s="1" t="s">
        <v>37</v>
      </c>
      <c r="C14" s="1" t="s">
        <v>14</v>
      </c>
      <c r="D14" s="1" t="s">
        <v>15</v>
      </c>
      <c r="E14" s="1" t="s">
        <v>16</v>
      </c>
      <c r="F14" s="1" t="s">
        <v>17</v>
      </c>
      <c r="G14" s="1">
        <v>2.7410199999999998</v>
      </c>
      <c r="H14" s="1">
        <v>0.49684400000000001</v>
      </c>
      <c r="I14" s="1">
        <v>-2.4638499999999999</v>
      </c>
      <c r="J14" s="1">
        <v>-1.01986</v>
      </c>
      <c r="K14" s="2">
        <v>5.0000000000000002E-5</v>
      </c>
      <c r="L14" s="1">
        <v>1.8861599999999999E-2</v>
      </c>
    </row>
    <row r="15" spans="1:12" x14ac:dyDescent="0.25">
      <c r="A15" s="1" t="s">
        <v>38</v>
      </c>
      <c r="B15" s="1" t="s">
        <v>39</v>
      </c>
      <c r="C15" s="1" t="s">
        <v>14</v>
      </c>
      <c r="D15" s="1" t="s">
        <v>15</v>
      </c>
      <c r="E15" s="1" t="s">
        <v>16</v>
      </c>
      <c r="F15" s="1" t="s">
        <v>17</v>
      </c>
      <c r="G15" s="1">
        <v>21.881499999999999</v>
      </c>
      <c r="H15" s="1">
        <v>3.97573</v>
      </c>
      <c r="I15" s="1">
        <v>-2.4604200000000001</v>
      </c>
      <c r="J15" s="1">
        <v>-1.94293</v>
      </c>
      <c r="K15" s="2">
        <v>1E-4</v>
      </c>
      <c r="L15" s="1">
        <v>3.3793799999999999E-2</v>
      </c>
    </row>
    <row r="16" spans="1:12" x14ac:dyDescent="0.25">
      <c r="A16" s="1" t="s">
        <v>40</v>
      </c>
      <c r="B16" s="1" t="s">
        <v>41</v>
      </c>
      <c r="C16" s="1" t="s">
        <v>14</v>
      </c>
      <c r="D16" s="1" t="s">
        <v>15</v>
      </c>
      <c r="E16" s="1" t="s">
        <v>16</v>
      </c>
      <c r="F16" s="1" t="s">
        <v>17</v>
      </c>
      <c r="G16" s="1">
        <v>27.700500000000002</v>
      </c>
      <c r="H16" s="1">
        <v>5.3476400000000002</v>
      </c>
      <c r="I16" s="1">
        <v>-2.3729399999999998</v>
      </c>
      <c r="J16" s="1">
        <v>-1.8131600000000001</v>
      </c>
      <c r="K16" s="2">
        <v>1E-4</v>
      </c>
      <c r="L16" s="1">
        <v>3.3793799999999999E-2</v>
      </c>
    </row>
    <row r="17" spans="1:12" x14ac:dyDescent="0.25">
      <c r="A17" s="1" t="s">
        <v>42</v>
      </c>
      <c r="B17" s="1" t="s">
        <v>43</v>
      </c>
      <c r="C17" s="1" t="s">
        <v>14</v>
      </c>
      <c r="D17" s="1" t="s">
        <v>15</v>
      </c>
      <c r="E17" s="1" t="s">
        <v>16</v>
      </c>
      <c r="F17" s="1" t="s">
        <v>17</v>
      </c>
      <c r="G17" s="1">
        <v>232.43299999999999</v>
      </c>
      <c r="H17" s="1">
        <v>48.489600000000003</v>
      </c>
      <c r="I17" s="1">
        <v>-2.2610700000000001</v>
      </c>
      <c r="J17" s="1">
        <v>-2.5370499999999998</v>
      </c>
      <c r="K17" s="2">
        <v>5.0000000000000002E-5</v>
      </c>
      <c r="L17" s="1">
        <v>1.8861599999999999E-2</v>
      </c>
    </row>
    <row r="18" spans="1:12" x14ac:dyDescent="0.25">
      <c r="A18" s="1" t="s">
        <v>44</v>
      </c>
      <c r="B18" s="1" t="s">
        <v>45</v>
      </c>
      <c r="C18" s="1" t="s">
        <v>46</v>
      </c>
      <c r="D18" s="1" t="s">
        <v>15</v>
      </c>
      <c r="E18" s="1" t="s">
        <v>16</v>
      </c>
      <c r="F18" s="1" t="s">
        <v>17</v>
      </c>
      <c r="G18" s="1">
        <v>47.400599999999997</v>
      </c>
      <c r="H18" s="1">
        <v>10.5791</v>
      </c>
      <c r="I18" s="1">
        <v>-2.1636899999999999</v>
      </c>
      <c r="J18" s="1">
        <v>-1.97539</v>
      </c>
      <c r="K18" s="2">
        <v>5.0000000000000002E-5</v>
      </c>
      <c r="L18" s="1">
        <v>1.8861599999999999E-2</v>
      </c>
    </row>
    <row r="19" spans="1:12" x14ac:dyDescent="0.25">
      <c r="A19" s="1" t="s">
        <v>47</v>
      </c>
      <c r="B19" s="1" t="s">
        <v>48</v>
      </c>
      <c r="C19" s="1" t="s">
        <v>14</v>
      </c>
      <c r="D19" s="1" t="s">
        <v>15</v>
      </c>
      <c r="E19" s="1" t="s">
        <v>16</v>
      </c>
      <c r="F19" s="1" t="s">
        <v>17</v>
      </c>
      <c r="G19" s="1">
        <v>40.126199999999997</v>
      </c>
      <c r="H19" s="1">
        <v>9.3039100000000001</v>
      </c>
      <c r="I19" s="1">
        <v>-2.1086399999999998</v>
      </c>
      <c r="J19" s="1">
        <v>-1.9528700000000001</v>
      </c>
      <c r="K19" s="2">
        <v>5.0000000000000002E-5</v>
      </c>
      <c r="L19" s="1">
        <v>1.8861599999999999E-2</v>
      </c>
    </row>
    <row r="20" spans="1:12" x14ac:dyDescent="0.25">
      <c r="A20" s="1" t="s">
        <v>49</v>
      </c>
      <c r="B20" s="1" t="s">
        <v>50</v>
      </c>
      <c r="C20" s="1" t="s">
        <v>14</v>
      </c>
      <c r="D20" s="1" t="s">
        <v>15</v>
      </c>
      <c r="E20" s="1" t="s">
        <v>16</v>
      </c>
      <c r="F20" s="1" t="s">
        <v>17</v>
      </c>
      <c r="G20" s="1">
        <v>55.0871</v>
      </c>
      <c r="H20" s="1">
        <v>12.9413</v>
      </c>
      <c r="I20" s="1">
        <v>-2.0897299999999999</v>
      </c>
      <c r="J20" s="1">
        <v>-2.2075399999999998</v>
      </c>
      <c r="K20" s="2">
        <v>5.0000000000000002E-5</v>
      </c>
      <c r="L20" s="1">
        <v>1.8861599999999999E-2</v>
      </c>
    </row>
    <row r="21" spans="1:12" x14ac:dyDescent="0.25">
      <c r="A21" s="1" t="s">
        <v>51</v>
      </c>
      <c r="B21" s="1" t="s">
        <v>52</v>
      </c>
      <c r="C21" s="1" t="s">
        <v>14</v>
      </c>
      <c r="D21" s="1" t="s">
        <v>15</v>
      </c>
      <c r="E21" s="1" t="s">
        <v>16</v>
      </c>
      <c r="F21" s="1" t="s">
        <v>17</v>
      </c>
      <c r="G21" s="1">
        <v>13.112399999999999</v>
      </c>
      <c r="H21" s="1">
        <v>3.1247799999999999</v>
      </c>
      <c r="I21" s="1">
        <v>-2.0691099999999998</v>
      </c>
      <c r="J21" s="1">
        <v>-1.0391999999999999</v>
      </c>
      <c r="K21" s="1">
        <v>1.4999999999999999E-4</v>
      </c>
      <c r="L21" s="1">
        <v>4.4239100000000003E-2</v>
      </c>
    </row>
    <row r="22" spans="1:12" x14ac:dyDescent="0.25">
      <c r="A22" s="1" t="s">
        <v>53</v>
      </c>
      <c r="B22" s="1" t="s">
        <v>54</v>
      </c>
      <c r="C22" s="1" t="s">
        <v>14</v>
      </c>
      <c r="D22" s="1" t="s">
        <v>15</v>
      </c>
      <c r="E22" s="1" t="s">
        <v>16</v>
      </c>
      <c r="F22" s="1" t="s">
        <v>17</v>
      </c>
      <c r="G22" s="1">
        <v>9.8180599999999991</v>
      </c>
      <c r="H22" s="1">
        <v>2.3841299999999999</v>
      </c>
      <c r="I22" s="1">
        <v>-2.0419800000000001</v>
      </c>
      <c r="J22" s="1">
        <v>-1.9413400000000001</v>
      </c>
      <c r="K22" s="2">
        <v>5.0000000000000002E-5</v>
      </c>
      <c r="L22" s="1">
        <v>1.8861599999999999E-2</v>
      </c>
    </row>
    <row r="23" spans="1:12" x14ac:dyDescent="0.25">
      <c r="A23" s="1" t="s">
        <v>55</v>
      </c>
      <c r="B23" s="1" t="s">
        <v>56</v>
      </c>
      <c r="C23" s="1" t="s">
        <v>14</v>
      </c>
      <c r="D23" s="1" t="s">
        <v>15</v>
      </c>
      <c r="E23" s="1" t="s">
        <v>16</v>
      </c>
      <c r="F23" s="1" t="s">
        <v>17</v>
      </c>
      <c r="G23" s="1">
        <v>70.977900000000005</v>
      </c>
      <c r="H23" s="1">
        <v>18.006399999999999</v>
      </c>
      <c r="I23" s="1">
        <v>-1.9788600000000001</v>
      </c>
      <c r="J23" s="1">
        <v>-2.2648600000000001</v>
      </c>
      <c r="K23" s="2">
        <v>5.0000000000000002E-5</v>
      </c>
      <c r="L23" s="1">
        <v>1.8861599999999999E-2</v>
      </c>
    </row>
    <row r="24" spans="1:12" x14ac:dyDescent="0.25">
      <c r="A24" s="1" t="s">
        <v>57</v>
      </c>
      <c r="B24" s="1" t="s">
        <v>58</v>
      </c>
      <c r="C24" s="1" t="s">
        <v>14</v>
      </c>
      <c r="D24" s="1" t="s">
        <v>15</v>
      </c>
      <c r="E24" s="1" t="s">
        <v>16</v>
      </c>
      <c r="F24" s="1" t="s">
        <v>17</v>
      </c>
      <c r="G24" s="1">
        <v>134.81899999999999</v>
      </c>
      <c r="H24" s="1">
        <v>34.338000000000001</v>
      </c>
      <c r="I24" s="1">
        <v>-1.9731399999999999</v>
      </c>
      <c r="J24" s="1">
        <v>-1.9076299999999999</v>
      </c>
      <c r="K24" s="2">
        <v>5.0000000000000002E-5</v>
      </c>
      <c r="L24" s="1">
        <v>1.8861599999999999E-2</v>
      </c>
    </row>
    <row r="25" spans="1:12" x14ac:dyDescent="0.25">
      <c r="A25" s="1" t="s">
        <v>59</v>
      </c>
      <c r="B25" s="1" t="s">
        <v>60</v>
      </c>
      <c r="C25" s="1" t="s">
        <v>14</v>
      </c>
      <c r="D25" s="1" t="s">
        <v>15</v>
      </c>
      <c r="E25" s="1" t="s">
        <v>16</v>
      </c>
      <c r="F25" s="1" t="s">
        <v>17</v>
      </c>
      <c r="G25" s="1">
        <v>60.006900000000002</v>
      </c>
      <c r="H25" s="1">
        <v>17.046900000000001</v>
      </c>
      <c r="I25" s="1">
        <v>-1.81562</v>
      </c>
      <c r="J25" s="1">
        <v>-2.1204900000000002</v>
      </c>
      <c r="K25" s="2">
        <v>5.0000000000000002E-5</v>
      </c>
      <c r="L25" s="1">
        <v>1.8861599999999999E-2</v>
      </c>
    </row>
    <row r="26" spans="1:12" x14ac:dyDescent="0.25">
      <c r="A26" s="1" t="s">
        <v>61</v>
      </c>
      <c r="B26" s="1" t="s">
        <v>62</v>
      </c>
      <c r="C26" s="1" t="s">
        <v>14</v>
      </c>
      <c r="D26" s="1" t="s">
        <v>15</v>
      </c>
      <c r="E26" s="1" t="s">
        <v>16</v>
      </c>
      <c r="F26" s="1" t="s">
        <v>17</v>
      </c>
      <c r="G26" s="1">
        <v>24.5563</v>
      </c>
      <c r="H26" s="1">
        <v>6.9901400000000002</v>
      </c>
      <c r="I26" s="1">
        <v>-1.8127</v>
      </c>
      <c r="J26" s="1">
        <v>-1.9306300000000001</v>
      </c>
      <c r="K26" s="2">
        <v>1E-4</v>
      </c>
      <c r="L26" s="1">
        <v>3.3793799999999999E-2</v>
      </c>
    </row>
    <row r="27" spans="1:12" x14ac:dyDescent="0.25">
      <c r="A27" s="1" t="s">
        <v>63</v>
      </c>
      <c r="B27" s="1" t="s">
        <v>64</v>
      </c>
      <c r="C27" s="1" t="s">
        <v>14</v>
      </c>
      <c r="D27" s="1" t="s">
        <v>15</v>
      </c>
      <c r="E27" s="1" t="s">
        <v>16</v>
      </c>
      <c r="F27" s="1" t="s">
        <v>17</v>
      </c>
      <c r="G27" s="1">
        <v>95.506100000000004</v>
      </c>
      <c r="H27" s="1">
        <v>33.018099999999997</v>
      </c>
      <c r="I27" s="1">
        <v>-1.53233</v>
      </c>
      <c r="J27" s="1">
        <v>-1.89716</v>
      </c>
      <c r="K27" s="2">
        <v>5.0000000000000002E-5</v>
      </c>
      <c r="L27" s="1">
        <v>1.8861599999999999E-2</v>
      </c>
    </row>
    <row r="28" spans="1:12" x14ac:dyDescent="0.25">
      <c r="A28" s="1" t="s">
        <v>65</v>
      </c>
      <c r="B28" s="1" t="s">
        <v>66</v>
      </c>
      <c r="C28" s="1" t="s">
        <v>14</v>
      </c>
      <c r="D28" s="1" t="s">
        <v>15</v>
      </c>
      <c r="E28" s="1" t="s">
        <v>16</v>
      </c>
      <c r="F28" s="1" t="s">
        <v>17</v>
      </c>
      <c r="G28" s="1">
        <v>97.401600000000002</v>
      </c>
      <c r="H28" s="1">
        <v>273.66800000000001</v>
      </c>
      <c r="I28" s="1">
        <v>1.49041</v>
      </c>
      <c r="J28" s="1">
        <v>1.4672400000000001</v>
      </c>
      <c r="K28" s="2">
        <v>5.0000000000000002E-5</v>
      </c>
      <c r="L28" s="1">
        <v>1.8861599999999999E-2</v>
      </c>
    </row>
    <row r="29" spans="1:12" x14ac:dyDescent="0.25">
      <c r="A29" s="1" t="s">
        <v>67</v>
      </c>
      <c r="B29" s="1" t="s">
        <v>68</v>
      </c>
      <c r="C29" s="1" t="s">
        <v>14</v>
      </c>
      <c r="D29" s="1" t="s">
        <v>15</v>
      </c>
      <c r="E29" s="1" t="s">
        <v>16</v>
      </c>
      <c r="F29" s="1" t="s">
        <v>17</v>
      </c>
      <c r="G29" s="1">
        <v>13.714600000000001</v>
      </c>
      <c r="H29" s="1">
        <v>40.070500000000003</v>
      </c>
      <c r="I29" s="1">
        <v>1.5468299999999999</v>
      </c>
      <c r="J29" s="1">
        <v>1.8181099999999999</v>
      </c>
      <c r="K29" s="1">
        <v>1.4999999999999999E-4</v>
      </c>
      <c r="L29" s="1">
        <v>4.4239100000000003E-2</v>
      </c>
    </row>
    <row r="30" spans="1:12" x14ac:dyDescent="0.25">
      <c r="A30" s="1" t="s">
        <v>69</v>
      </c>
      <c r="B30" s="1" t="s">
        <v>70</v>
      </c>
      <c r="C30" s="1" t="s">
        <v>14</v>
      </c>
      <c r="D30" s="1" t="s">
        <v>15</v>
      </c>
      <c r="E30" s="1" t="s">
        <v>16</v>
      </c>
      <c r="F30" s="1" t="s">
        <v>17</v>
      </c>
      <c r="G30" s="1">
        <v>27.348700000000001</v>
      </c>
      <c r="H30" s="1">
        <v>84.515699999999995</v>
      </c>
      <c r="I30" s="1">
        <v>1.62775</v>
      </c>
      <c r="J30" s="1">
        <v>1.8654200000000001</v>
      </c>
      <c r="K30" s="1">
        <v>1.4999999999999999E-4</v>
      </c>
      <c r="L30" s="1">
        <v>4.4239100000000003E-2</v>
      </c>
    </row>
    <row r="31" spans="1:12" x14ac:dyDescent="0.25">
      <c r="A31" s="1" t="s">
        <v>71</v>
      </c>
      <c r="B31" s="1" t="s">
        <v>72</v>
      </c>
      <c r="C31" s="1" t="s">
        <v>14</v>
      </c>
      <c r="D31" s="1" t="s">
        <v>15</v>
      </c>
      <c r="E31" s="1" t="s">
        <v>16</v>
      </c>
      <c r="F31" s="1" t="s">
        <v>17</v>
      </c>
      <c r="G31" s="1">
        <v>28.074000000000002</v>
      </c>
      <c r="H31" s="1">
        <v>101.791</v>
      </c>
      <c r="I31" s="1">
        <v>1.8583000000000001</v>
      </c>
      <c r="J31" s="1">
        <v>2.1349900000000002</v>
      </c>
      <c r="K31" s="2">
        <v>5.0000000000000002E-5</v>
      </c>
      <c r="L31" s="1">
        <v>1.8861599999999999E-2</v>
      </c>
    </row>
    <row r="32" spans="1:12" x14ac:dyDescent="0.25">
      <c r="A32" s="1" t="s">
        <v>73</v>
      </c>
      <c r="B32" s="1" t="s">
        <v>74</v>
      </c>
      <c r="C32" s="1" t="s">
        <v>14</v>
      </c>
      <c r="D32" s="1" t="s">
        <v>15</v>
      </c>
      <c r="E32" s="1" t="s">
        <v>16</v>
      </c>
      <c r="F32" s="1" t="s">
        <v>17</v>
      </c>
      <c r="G32" s="1">
        <v>9.3612099999999998</v>
      </c>
      <c r="H32" s="1">
        <v>34.240600000000001</v>
      </c>
      <c r="I32" s="1">
        <v>1.87094</v>
      </c>
      <c r="J32" s="1">
        <v>1.7544200000000001</v>
      </c>
      <c r="K32" s="2">
        <v>5.0000000000000002E-5</v>
      </c>
      <c r="L32" s="1">
        <v>1.8861599999999999E-2</v>
      </c>
    </row>
    <row r="33" spans="1:12" x14ac:dyDescent="0.25">
      <c r="A33" s="1" t="s">
        <v>75</v>
      </c>
      <c r="B33" s="1" t="s">
        <v>76</v>
      </c>
      <c r="C33" s="1" t="s">
        <v>77</v>
      </c>
      <c r="D33" s="1" t="s">
        <v>15</v>
      </c>
      <c r="E33" s="1" t="s">
        <v>16</v>
      </c>
      <c r="F33" s="1" t="s">
        <v>17</v>
      </c>
      <c r="G33" s="1">
        <v>1.0860000000000001</v>
      </c>
      <c r="H33" s="1">
        <v>3.9883999999999999</v>
      </c>
      <c r="I33" s="1">
        <v>1.87679</v>
      </c>
      <c r="J33" s="1">
        <v>0.88543000000000005</v>
      </c>
      <c r="K33" s="2">
        <v>5.0000000000000002E-5</v>
      </c>
      <c r="L33" s="1">
        <v>1.8861599999999999E-2</v>
      </c>
    </row>
    <row r="34" spans="1:12" x14ac:dyDescent="0.25">
      <c r="A34" s="1" t="s">
        <v>78</v>
      </c>
      <c r="B34" s="1" t="s">
        <v>79</v>
      </c>
      <c r="C34" s="1" t="s">
        <v>14</v>
      </c>
      <c r="D34" s="1" t="s">
        <v>15</v>
      </c>
      <c r="E34" s="1" t="s">
        <v>16</v>
      </c>
      <c r="F34" s="1" t="s">
        <v>17</v>
      </c>
      <c r="G34" s="1">
        <v>2.3148300000000002</v>
      </c>
      <c r="H34" s="1">
        <v>9.2242300000000004</v>
      </c>
      <c r="I34" s="1">
        <v>1.9945200000000001</v>
      </c>
      <c r="J34" s="1">
        <v>1.8891899999999999</v>
      </c>
      <c r="K34" s="2">
        <v>1E-4</v>
      </c>
      <c r="L34" s="1">
        <v>3.3793799999999999E-2</v>
      </c>
    </row>
    <row r="35" spans="1:12" x14ac:dyDescent="0.25">
      <c r="A35" s="1" t="s">
        <v>80</v>
      </c>
      <c r="B35" s="1" t="s">
        <v>81</v>
      </c>
      <c r="C35" s="1" t="s">
        <v>14</v>
      </c>
      <c r="D35" s="1" t="s">
        <v>15</v>
      </c>
      <c r="E35" s="1" t="s">
        <v>16</v>
      </c>
      <c r="F35" s="1" t="s">
        <v>17</v>
      </c>
      <c r="G35" s="1">
        <v>0.60665899999999995</v>
      </c>
      <c r="H35" s="1">
        <v>2.78179</v>
      </c>
      <c r="I35" s="1">
        <v>2.1970499999999999</v>
      </c>
      <c r="J35" s="1">
        <v>1.01447</v>
      </c>
      <c r="K35" s="1">
        <v>1.4999999999999999E-4</v>
      </c>
      <c r="L35" s="1">
        <v>4.4239100000000003E-2</v>
      </c>
    </row>
    <row r="36" spans="1:12" x14ac:dyDescent="0.25">
      <c r="A36" s="1" t="s">
        <v>82</v>
      </c>
      <c r="B36" s="1" t="s">
        <v>83</v>
      </c>
      <c r="C36" s="1" t="s">
        <v>14</v>
      </c>
      <c r="D36" s="1" t="s">
        <v>15</v>
      </c>
      <c r="E36" s="1" t="s">
        <v>16</v>
      </c>
      <c r="F36" s="1" t="s">
        <v>17</v>
      </c>
      <c r="G36" s="1">
        <v>0.53805499999999995</v>
      </c>
      <c r="H36" s="1">
        <v>2.4954700000000001</v>
      </c>
      <c r="I36" s="1">
        <v>2.2134900000000002</v>
      </c>
      <c r="J36" s="1">
        <v>0.43013000000000001</v>
      </c>
      <c r="K36" s="2">
        <v>5.0000000000000002E-5</v>
      </c>
      <c r="L36" s="1">
        <v>1.8861599999999999E-2</v>
      </c>
    </row>
    <row r="37" spans="1:12" x14ac:dyDescent="0.25">
      <c r="A37" s="1" t="s">
        <v>84</v>
      </c>
      <c r="B37" s="1" t="s">
        <v>85</v>
      </c>
      <c r="C37" s="1" t="s">
        <v>14</v>
      </c>
      <c r="D37" s="1" t="s">
        <v>15</v>
      </c>
      <c r="E37" s="1" t="s">
        <v>16</v>
      </c>
      <c r="F37" s="1" t="s">
        <v>17</v>
      </c>
      <c r="G37" s="1">
        <v>76.905500000000004</v>
      </c>
      <c r="H37" s="1">
        <v>387.49900000000002</v>
      </c>
      <c r="I37" s="1">
        <v>2.3330299999999999</v>
      </c>
      <c r="J37" s="1">
        <v>2.05809</v>
      </c>
      <c r="K37" s="2">
        <v>5.0000000000000002E-5</v>
      </c>
      <c r="L37" s="1">
        <v>1.8861599999999999E-2</v>
      </c>
    </row>
    <row r="38" spans="1:12" x14ac:dyDescent="0.25">
      <c r="A38" s="1" t="s">
        <v>86</v>
      </c>
      <c r="B38" s="1" t="s">
        <v>87</v>
      </c>
      <c r="C38" s="1" t="s">
        <v>14</v>
      </c>
      <c r="D38" s="1" t="s">
        <v>15</v>
      </c>
      <c r="E38" s="1" t="s">
        <v>16</v>
      </c>
      <c r="F38" s="1" t="s">
        <v>17</v>
      </c>
      <c r="G38" s="1">
        <v>11.7898</v>
      </c>
      <c r="H38" s="1">
        <v>61.884399999999999</v>
      </c>
      <c r="I38" s="1">
        <v>2.3920400000000002</v>
      </c>
      <c r="J38" s="1">
        <v>1.89998</v>
      </c>
      <c r="K38" s="2">
        <v>5.0000000000000002E-5</v>
      </c>
      <c r="L38" s="1">
        <v>1.8861599999999999E-2</v>
      </c>
    </row>
    <row r="39" spans="1:12" x14ac:dyDescent="0.25">
      <c r="A39" s="1" t="s">
        <v>88</v>
      </c>
      <c r="B39" s="1" t="s">
        <v>89</v>
      </c>
      <c r="C39" s="1" t="s">
        <v>14</v>
      </c>
      <c r="D39" s="1" t="s">
        <v>15</v>
      </c>
      <c r="E39" s="1" t="s">
        <v>16</v>
      </c>
      <c r="F39" s="1" t="s">
        <v>17</v>
      </c>
      <c r="G39" s="1">
        <v>0.23977499999999999</v>
      </c>
      <c r="H39" s="1">
        <v>1.276</v>
      </c>
      <c r="I39" s="1">
        <v>2.41188</v>
      </c>
      <c r="J39" s="1">
        <v>0.53361899999999995</v>
      </c>
      <c r="K39" s="2">
        <v>5.0000000000000002E-5</v>
      </c>
      <c r="L39" s="1">
        <v>1.8861599999999999E-2</v>
      </c>
    </row>
    <row r="40" spans="1:12" x14ac:dyDescent="0.25">
      <c r="A40" s="1" t="s">
        <v>90</v>
      </c>
      <c r="B40" s="1" t="s">
        <v>91</v>
      </c>
      <c r="C40" s="1" t="s">
        <v>14</v>
      </c>
      <c r="D40" s="1" t="s">
        <v>15</v>
      </c>
      <c r="E40" s="1" t="s">
        <v>16</v>
      </c>
      <c r="F40" s="1" t="s">
        <v>17</v>
      </c>
      <c r="G40" s="1">
        <v>11.0253</v>
      </c>
      <c r="H40" s="1">
        <v>71.4619</v>
      </c>
      <c r="I40" s="1">
        <v>2.6963599999999999</v>
      </c>
      <c r="J40" s="1">
        <v>2.28992</v>
      </c>
      <c r="K40" s="2">
        <v>5.0000000000000002E-5</v>
      </c>
      <c r="L40" s="1">
        <v>1.8861599999999999E-2</v>
      </c>
    </row>
    <row r="41" spans="1:12" x14ac:dyDescent="0.25">
      <c r="A41" s="1" t="s">
        <v>92</v>
      </c>
      <c r="B41" s="1" t="s">
        <v>93</v>
      </c>
      <c r="C41" s="1" t="s">
        <v>14</v>
      </c>
      <c r="D41" s="1" t="s">
        <v>15</v>
      </c>
      <c r="E41" s="1" t="s">
        <v>16</v>
      </c>
      <c r="F41" s="1" t="s">
        <v>17</v>
      </c>
      <c r="G41" s="1">
        <v>12.947100000000001</v>
      </c>
      <c r="H41" s="1">
        <v>87.537999999999997</v>
      </c>
      <c r="I41" s="1">
        <v>2.7572800000000002</v>
      </c>
      <c r="J41" s="1">
        <v>2.8223099999999999</v>
      </c>
      <c r="K41" s="2">
        <v>5.0000000000000002E-5</v>
      </c>
      <c r="L41" s="1">
        <v>1.8861599999999999E-2</v>
      </c>
    </row>
    <row r="42" spans="1:12" x14ac:dyDescent="0.25">
      <c r="A42" s="1" t="s">
        <v>94</v>
      </c>
      <c r="B42" s="1" t="s">
        <v>95</v>
      </c>
      <c r="C42" s="1" t="s">
        <v>14</v>
      </c>
      <c r="D42" s="1" t="s">
        <v>15</v>
      </c>
      <c r="E42" s="1" t="s">
        <v>16</v>
      </c>
      <c r="F42" s="1" t="s">
        <v>17</v>
      </c>
      <c r="G42" s="1">
        <v>7.5263099999999999E-2</v>
      </c>
      <c r="H42" s="1">
        <v>0.566994</v>
      </c>
      <c r="I42" s="1">
        <v>2.9133200000000001</v>
      </c>
      <c r="J42" s="1">
        <v>0.51643300000000003</v>
      </c>
      <c r="K42" s="2">
        <v>5.0000000000000002E-5</v>
      </c>
      <c r="L42" s="1">
        <v>1.8861599999999999E-2</v>
      </c>
    </row>
    <row r="43" spans="1:12" x14ac:dyDescent="0.25">
      <c r="A43" s="1" t="s">
        <v>96</v>
      </c>
      <c r="B43" s="1" t="s">
        <v>97</v>
      </c>
      <c r="C43" s="1" t="s">
        <v>14</v>
      </c>
      <c r="D43" s="1" t="s">
        <v>15</v>
      </c>
      <c r="E43" s="1" t="s">
        <v>16</v>
      </c>
      <c r="F43" s="1" t="s">
        <v>17</v>
      </c>
      <c r="G43" s="1">
        <v>1.0706599999999999</v>
      </c>
      <c r="H43" s="1">
        <v>10.303100000000001</v>
      </c>
      <c r="I43" s="1">
        <v>3.2665000000000002</v>
      </c>
      <c r="J43" s="1">
        <v>1.56382</v>
      </c>
      <c r="K43" s="2">
        <v>5.0000000000000002E-5</v>
      </c>
      <c r="L43" s="1">
        <v>1.8861599999999999E-2</v>
      </c>
    </row>
    <row r="44" spans="1:12" x14ac:dyDescent="0.25">
      <c r="A44" s="1" t="s">
        <v>98</v>
      </c>
      <c r="B44" s="1" t="s">
        <v>99</v>
      </c>
      <c r="C44" s="1" t="s">
        <v>14</v>
      </c>
      <c r="D44" s="1" t="s">
        <v>15</v>
      </c>
      <c r="E44" s="1" t="s">
        <v>16</v>
      </c>
      <c r="F44" s="1" t="s">
        <v>17</v>
      </c>
      <c r="G44" s="1">
        <v>5.7695400000000001</v>
      </c>
      <c r="H44" s="1">
        <v>60.290799999999997</v>
      </c>
      <c r="I44" s="1">
        <v>3.3854099999999998</v>
      </c>
      <c r="J44" s="1">
        <v>3.2239599999999999</v>
      </c>
      <c r="K44" s="2">
        <v>5.0000000000000002E-5</v>
      </c>
      <c r="L44" s="1">
        <v>1.8861599999999999E-2</v>
      </c>
    </row>
    <row r="45" spans="1:12" x14ac:dyDescent="0.25">
      <c r="A45" s="1" t="s">
        <v>100</v>
      </c>
      <c r="B45" s="1" t="s">
        <v>101</v>
      </c>
      <c r="C45" s="1" t="s">
        <v>14</v>
      </c>
      <c r="D45" s="1" t="s">
        <v>15</v>
      </c>
      <c r="E45" s="1" t="s">
        <v>16</v>
      </c>
      <c r="F45" s="1" t="s">
        <v>17</v>
      </c>
      <c r="G45" s="1">
        <v>2.5027200000000001</v>
      </c>
      <c r="H45" s="1">
        <v>32.411000000000001</v>
      </c>
      <c r="I45" s="1">
        <v>3.6949100000000001</v>
      </c>
      <c r="J45" s="1">
        <v>2.66059</v>
      </c>
      <c r="K45" s="2">
        <v>5.0000000000000002E-5</v>
      </c>
      <c r="L45" s="1">
        <v>1.8861599999999999E-2</v>
      </c>
    </row>
    <row r="46" spans="1:12" x14ac:dyDescent="0.25">
      <c r="A46" s="1" t="s">
        <v>102</v>
      </c>
      <c r="B46" s="1" t="s">
        <v>103</v>
      </c>
      <c r="C46" s="1" t="s">
        <v>14</v>
      </c>
      <c r="D46" s="1" t="s">
        <v>15</v>
      </c>
      <c r="E46" s="1" t="s">
        <v>16</v>
      </c>
      <c r="F46" s="1" t="s">
        <v>17</v>
      </c>
      <c r="G46" s="1">
        <v>0.397928</v>
      </c>
      <c r="H46" s="1">
        <v>8.5848200000000006</v>
      </c>
      <c r="I46" s="1">
        <v>4.4312100000000001</v>
      </c>
      <c r="J46" s="1">
        <v>2.7891300000000001</v>
      </c>
      <c r="K46" s="2">
        <v>5.0000000000000002E-5</v>
      </c>
      <c r="L46" s="1">
        <v>1.8861599999999999E-2</v>
      </c>
    </row>
    <row r="47" spans="1:12" x14ac:dyDescent="0.25">
      <c r="A47" s="1" t="s">
        <v>104</v>
      </c>
      <c r="B47" s="1" t="s">
        <v>105</v>
      </c>
      <c r="C47" s="1" t="s">
        <v>14</v>
      </c>
      <c r="D47" s="1" t="s">
        <v>15</v>
      </c>
      <c r="E47" s="1" t="s">
        <v>16</v>
      </c>
      <c r="F47" s="1" t="s">
        <v>17</v>
      </c>
      <c r="G47" s="1">
        <v>3.5685300000000003E-2</v>
      </c>
      <c r="H47" s="1">
        <v>0.85617600000000005</v>
      </c>
      <c r="I47" s="1">
        <v>4.5845000000000002</v>
      </c>
      <c r="J47" s="1">
        <v>0.32999299999999998</v>
      </c>
      <c r="K47" s="1">
        <v>1.4999999999999999E-4</v>
      </c>
      <c r="L47" s="1">
        <v>4.4239100000000003E-2</v>
      </c>
    </row>
    <row r="48" spans="1:12" x14ac:dyDescent="0.25">
      <c r="A48" s="1" t="s">
        <v>106</v>
      </c>
      <c r="B48" s="1" t="s">
        <v>107</v>
      </c>
      <c r="C48" s="1" t="s">
        <v>14</v>
      </c>
      <c r="D48" s="1" t="s">
        <v>15</v>
      </c>
      <c r="E48" s="1" t="s">
        <v>16</v>
      </c>
      <c r="F48" s="1" t="s">
        <v>17</v>
      </c>
      <c r="G48" s="1">
        <v>0</v>
      </c>
      <c r="H48" s="1">
        <v>0.83071799999999996</v>
      </c>
      <c r="I48" s="1" t="s">
        <v>108</v>
      </c>
      <c r="J48" s="1" t="s">
        <v>109</v>
      </c>
      <c r="K48" s="2">
        <v>5.0000000000000002E-5</v>
      </c>
      <c r="L48" s="1">
        <v>1.8861599999999999E-2</v>
      </c>
    </row>
    <row r="49" spans="1:12" x14ac:dyDescent="0.25">
      <c r="A49" s="1" t="s">
        <v>110</v>
      </c>
      <c r="B49" s="1" t="s">
        <v>111</v>
      </c>
      <c r="C49" s="1" t="s">
        <v>14</v>
      </c>
      <c r="D49" s="1" t="s">
        <v>15</v>
      </c>
      <c r="E49" s="1" t="s">
        <v>16</v>
      </c>
      <c r="F49" s="1" t="s">
        <v>17</v>
      </c>
      <c r="G49" s="1">
        <v>0</v>
      </c>
      <c r="H49" s="1">
        <v>0.81110899999999997</v>
      </c>
      <c r="I49" s="1" t="s">
        <v>108</v>
      </c>
      <c r="J49" s="1" t="s">
        <v>109</v>
      </c>
      <c r="K49" s="2">
        <v>5.0000000000000002E-5</v>
      </c>
      <c r="L49" s="1">
        <v>1.8861599999999999E-2</v>
      </c>
    </row>
    <row r="50" spans="1:12" x14ac:dyDescent="0.25">
      <c r="A50" s="1" t="s">
        <v>112</v>
      </c>
      <c r="B50" s="1" t="s">
        <v>113</v>
      </c>
      <c r="C50" s="1" t="s">
        <v>14</v>
      </c>
      <c r="D50" s="1" t="s">
        <v>15</v>
      </c>
      <c r="E50" s="1" t="s">
        <v>16</v>
      </c>
      <c r="F50" s="1" t="s">
        <v>17</v>
      </c>
      <c r="G50" s="1">
        <v>0</v>
      </c>
      <c r="H50" s="1">
        <v>1.65124</v>
      </c>
      <c r="I50" s="1" t="s">
        <v>108</v>
      </c>
      <c r="J50" s="1" t="s">
        <v>109</v>
      </c>
      <c r="K50" s="2">
        <v>5.0000000000000002E-5</v>
      </c>
      <c r="L50" s="1">
        <v>1.8861599999999999E-2</v>
      </c>
    </row>
    <row r="51" spans="1:12" x14ac:dyDescent="0.25">
      <c r="A51" s="1" t="s">
        <v>114</v>
      </c>
      <c r="B51" s="1" t="s">
        <v>115</v>
      </c>
      <c r="C51" s="1" t="s">
        <v>116</v>
      </c>
      <c r="D51" s="1" t="s">
        <v>15</v>
      </c>
      <c r="E51" s="1" t="s">
        <v>16</v>
      </c>
      <c r="F51" s="1" t="s">
        <v>17</v>
      </c>
      <c r="G51" s="1">
        <v>0</v>
      </c>
      <c r="H51" s="1">
        <v>3.8040500000000002</v>
      </c>
      <c r="I51" s="1" t="s">
        <v>108</v>
      </c>
      <c r="J51" s="1" t="s">
        <v>109</v>
      </c>
      <c r="K51" s="2">
        <v>5.0000000000000002E-5</v>
      </c>
      <c r="L51" s="1">
        <v>1.8861599999999999E-2</v>
      </c>
    </row>
    <row r="52" spans="1:12" x14ac:dyDescent="0.25">
      <c r="A52" s="1" t="s">
        <v>117</v>
      </c>
      <c r="B52" s="1" t="s">
        <v>118</v>
      </c>
      <c r="C52" s="1" t="s">
        <v>14</v>
      </c>
      <c r="D52" s="1" t="s">
        <v>15</v>
      </c>
      <c r="E52" s="1" t="s">
        <v>16</v>
      </c>
      <c r="F52" s="1" t="s">
        <v>17</v>
      </c>
      <c r="G52" s="1">
        <v>0</v>
      </c>
      <c r="H52" s="1">
        <v>0.97542099999999998</v>
      </c>
      <c r="I52" s="1" t="s">
        <v>108</v>
      </c>
      <c r="J52" s="1" t="s">
        <v>109</v>
      </c>
      <c r="K52" s="2">
        <v>1E-4</v>
      </c>
      <c r="L52" s="1">
        <v>3.3793799999999999E-2</v>
      </c>
    </row>
    <row r="53" spans="1:12" x14ac:dyDescent="0.25">
      <c r="A53" s="1" t="s">
        <v>119</v>
      </c>
      <c r="B53" s="1" t="s">
        <v>120</v>
      </c>
      <c r="C53" s="1" t="s">
        <v>14</v>
      </c>
      <c r="D53" s="1" t="s">
        <v>15</v>
      </c>
      <c r="E53" s="1" t="s">
        <v>16</v>
      </c>
      <c r="F53" s="1" t="s">
        <v>17</v>
      </c>
      <c r="G53" s="1">
        <v>5.0573399999999999</v>
      </c>
      <c r="H53" s="1">
        <v>0</v>
      </c>
      <c r="I53" s="1" t="e">
        <v>#NAME?</v>
      </c>
      <c r="J53" s="1" t="s">
        <v>109</v>
      </c>
      <c r="K53" s="2">
        <v>5.0000000000000002E-5</v>
      </c>
      <c r="L53" s="1">
        <v>1.8861599999999999E-2</v>
      </c>
    </row>
    <row r="54" spans="1:12" x14ac:dyDescent="0.25">
      <c r="A54" t="s">
        <v>121</v>
      </c>
      <c r="B54" t="s">
        <v>122</v>
      </c>
      <c r="C54" t="s">
        <v>14</v>
      </c>
      <c r="D54" t="s">
        <v>15</v>
      </c>
      <c r="E54" t="s">
        <v>16</v>
      </c>
      <c r="F54" t="s">
        <v>17</v>
      </c>
      <c r="G54">
        <v>150.97499999999999</v>
      </c>
      <c r="H54">
        <v>845.07799999999997</v>
      </c>
      <c r="I54">
        <v>2.4847800000000002</v>
      </c>
      <c r="J54">
        <v>1.5997699999999999</v>
      </c>
      <c r="K54" s="3">
        <v>2.0000000000000001E-4</v>
      </c>
      <c r="L54">
        <v>5.2325799999999999E-2</v>
      </c>
    </row>
    <row r="55" spans="1:12" x14ac:dyDescent="0.25">
      <c r="A55" t="s">
        <v>123</v>
      </c>
      <c r="B55" t="s">
        <v>124</v>
      </c>
      <c r="C55" t="s">
        <v>14</v>
      </c>
      <c r="D55" t="s">
        <v>15</v>
      </c>
      <c r="E55" t="s">
        <v>16</v>
      </c>
      <c r="F55" t="s">
        <v>17</v>
      </c>
      <c r="G55">
        <v>17.742999999999999</v>
      </c>
      <c r="H55">
        <v>4.5430299999999999</v>
      </c>
      <c r="I55">
        <v>-1.96553</v>
      </c>
      <c r="J55">
        <v>-1.1088899999999999</v>
      </c>
      <c r="K55" s="3">
        <v>2.0000000000000001E-4</v>
      </c>
      <c r="L55">
        <v>5.2325799999999999E-2</v>
      </c>
    </row>
    <row r="56" spans="1:12" x14ac:dyDescent="0.25">
      <c r="A56" t="s">
        <v>125</v>
      </c>
      <c r="B56" t="s">
        <v>126</v>
      </c>
      <c r="C56" t="s">
        <v>14</v>
      </c>
      <c r="D56" t="s">
        <v>15</v>
      </c>
      <c r="E56" t="s">
        <v>16</v>
      </c>
      <c r="F56" t="s">
        <v>17</v>
      </c>
      <c r="G56">
        <v>19.306699999999999</v>
      </c>
      <c r="H56">
        <v>2.7083900000000001</v>
      </c>
      <c r="I56">
        <v>-2.8336000000000001</v>
      </c>
      <c r="J56">
        <v>-1.2011000000000001</v>
      </c>
      <c r="K56" s="3">
        <v>2.0000000000000001E-4</v>
      </c>
      <c r="L56">
        <v>5.2325799999999999E-2</v>
      </c>
    </row>
    <row r="57" spans="1:12" x14ac:dyDescent="0.25">
      <c r="A57" t="s">
        <v>127</v>
      </c>
      <c r="B57" t="s">
        <v>128</v>
      </c>
      <c r="C57" t="s">
        <v>14</v>
      </c>
      <c r="D57" t="s">
        <v>15</v>
      </c>
      <c r="E57" t="s">
        <v>16</v>
      </c>
      <c r="F57" t="s">
        <v>17</v>
      </c>
      <c r="G57">
        <v>11.885899999999999</v>
      </c>
      <c r="H57">
        <v>3.6466500000000002</v>
      </c>
      <c r="I57">
        <v>-1.7045999999999999</v>
      </c>
      <c r="J57">
        <v>-1.1399600000000001</v>
      </c>
      <c r="K57" s="3">
        <v>2.0000000000000001E-4</v>
      </c>
      <c r="L57">
        <v>5.2325799999999999E-2</v>
      </c>
    </row>
    <row r="58" spans="1:12" x14ac:dyDescent="0.25">
      <c r="A58" t="s">
        <v>129</v>
      </c>
      <c r="B58" t="s">
        <v>130</v>
      </c>
      <c r="C58" t="s">
        <v>14</v>
      </c>
      <c r="D58" t="s">
        <v>15</v>
      </c>
      <c r="E58" t="s">
        <v>16</v>
      </c>
      <c r="F58" t="s">
        <v>17</v>
      </c>
      <c r="G58">
        <v>3.0813199999999998</v>
      </c>
      <c r="H58">
        <v>0.33530100000000002</v>
      </c>
      <c r="I58">
        <v>-3.2000199999999999</v>
      </c>
      <c r="J58">
        <v>-1.72739</v>
      </c>
      <c r="K58" s="3">
        <v>2.0000000000000001E-4</v>
      </c>
      <c r="L58">
        <v>5.2325799999999999E-2</v>
      </c>
    </row>
    <row r="59" spans="1:12" x14ac:dyDescent="0.25">
      <c r="A59" t="s">
        <v>131</v>
      </c>
      <c r="B59" t="s">
        <v>132</v>
      </c>
      <c r="C59" t="s">
        <v>14</v>
      </c>
      <c r="D59" t="s">
        <v>15</v>
      </c>
      <c r="E59" t="s">
        <v>16</v>
      </c>
      <c r="F59" t="s">
        <v>17</v>
      </c>
      <c r="G59">
        <v>0.65625900000000004</v>
      </c>
      <c r="H59">
        <v>3.1936399999999998</v>
      </c>
      <c r="I59">
        <v>2.2828599999999999</v>
      </c>
      <c r="J59">
        <v>1.6075699999999999</v>
      </c>
      <c r="K59" s="3">
        <v>2.0000000000000001E-4</v>
      </c>
      <c r="L59">
        <v>5.2325799999999999E-2</v>
      </c>
    </row>
    <row r="60" spans="1:12" x14ac:dyDescent="0.25">
      <c r="A60" t="s">
        <v>133</v>
      </c>
      <c r="B60" t="s">
        <v>134</v>
      </c>
      <c r="C60" t="s">
        <v>14</v>
      </c>
      <c r="D60" t="s">
        <v>15</v>
      </c>
      <c r="E60" t="s">
        <v>16</v>
      </c>
      <c r="F60" t="s">
        <v>17</v>
      </c>
      <c r="G60">
        <v>366.73700000000002</v>
      </c>
      <c r="H60">
        <v>112.60899999999999</v>
      </c>
      <c r="I60">
        <v>-1.70343</v>
      </c>
      <c r="J60">
        <v>-1.16032</v>
      </c>
      <c r="K60" s="3">
        <v>2.0000000000000001E-4</v>
      </c>
      <c r="L60">
        <v>5.2325799999999999E-2</v>
      </c>
    </row>
    <row r="61" spans="1:12" x14ac:dyDescent="0.25">
      <c r="A61" t="s">
        <v>135</v>
      </c>
      <c r="B61" t="s">
        <v>136</v>
      </c>
      <c r="C61" t="s">
        <v>14</v>
      </c>
      <c r="D61" t="s">
        <v>15</v>
      </c>
      <c r="E61" t="s">
        <v>16</v>
      </c>
      <c r="F61" t="s">
        <v>17</v>
      </c>
      <c r="G61">
        <v>1.50258</v>
      </c>
      <c r="H61">
        <v>0.22100700000000001</v>
      </c>
      <c r="I61">
        <v>-2.7652700000000001</v>
      </c>
      <c r="J61">
        <v>-1.5942799999999999</v>
      </c>
      <c r="K61">
        <v>2.5000000000000001E-4</v>
      </c>
      <c r="L61">
        <v>6.1443200000000003E-2</v>
      </c>
    </row>
    <row r="62" spans="1:12" x14ac:dyDescent="0.25">
      <c r="A62" t="s">
        <v>137</v>
      </c>
      <c r="B62" t="s">
        <v>138</v>
      </c>
      <c r="C62" t="s">
        <v>14</v>
      </c>
      <c r="D62" t="s">
        <v>15</v>
      </c>
      <c r="E62" t="s">
        <v>16</v>
      </c>
      <c r="F62" t="s">
        <v>17</v>
      </c>
      <c r="G62">
        <v>478.73599999999999</v>
      </c>
      <c r="H62">
        <v>161.578</v>
      </c>
      <c r="I62">
        <v>-1.5669999999999999</v>
      </c>
      <c r="J62">
        <v>-1.47862</v>
      </c>
      <c r="K62">
        <v>2.5000000000000001E-4</v>
      </c>
      <c r="L62">
        <v>6.1443200000000003E-2</v>
      </c>
    </row>
    <row r="63" spans="1:12" x14ac:dyDescent="0.25">
      <c r="A63" t="s">
        <v>139</v>
      </c>
      <c r="B63" t="s">
        <v>140</v>
      </c>
      <c r="C63" t="s">
        <v>14</v>
      </c>
      <c r="D63" t="s">
        <v>15</v>
      </c>
      <c r="E63" t="s">
        <v>16</v>
      </c>
      <c r="F63" t="s">
        <v>17</v>
      </c>
      <c r="G63">
        <v>0.234795</v>
      </c>
      <c r="H63">
        <v>1.9798899999999999</v>
      </c>
      <c r="I63">
        <v>3.0759400000000001</v>
      </c>
      <c r="J63">
        <v>1.7727999999999999</v>
      </c>
      <c r="K63">
        <v>2.5000000000000001E-4</v>
      </c>
      <c r="L63">
        <v>6.1443200000000003E-2</v>
      </c>
    </row>
    <row r="64" spans="1:12" x14ac:dyDescent="0.25">
      <c r="A64" t="s">
        <v>141</v>
      </c>
      <c r="B64" t="s">
        <v>142</v>
      </c>
      <c r="C64" t="s">
        <v>14</v>
      </c>
      <c r="D64" t="s">
        <v>15</v>
      </c>
      <c r="E64" t="s">
        <v>16</v>
      </c>
      <c r="F64" t="s">
        <v>17</v>
      </c>
      <c r="G64">
        <v>192.28700000000001</v>
      </c>
      <c r="H64">
        <v>53.134599999999999</v>
      </c>
      <c r="I64">
        <v>-1.8555299999999999</v>
      </c>
      <c r="J64">
        <v>-1.8645499999999999</v>
      </c>
      <c r="K64">
        <v>2.5000000000000001E-4</v>
      </c>
      <c r="L64">
        <v>6.1443200000000003E-2</v>
      </c>
    </row>
    <row r="65" spans="1:12" x14ac:dyDescent="0.25">
      <c r="A65" t="s">
        <v>143</v>
      </c>
      <c r="B65" t="s">
        <v>144</v>
      </c>
      <c r="C65" t="s">
        <v>14</v>
      </c>
      <c r="D65" t="s">
        <v>15</v>
      </c>
      <c r="E65" t="s">
        <v>16</v>
      </c>
      <c r="F65" t="s">
        <v>17</v>
      </c>
      <c r="G65">
        <v>19.840800000000002</v>
      </c>
      <c r="H65">
        <v>4.52393</v>
      </c>
      <c r="I65">
        <v>-2.1328200000000002</v>
      </c>
      <c r="J65">
        <v>-1.2358800000000001</v>
      </c>
      <c r="K65" s="3">
        <v>2.9999999999999997E-4</v>
      </c>
      <c r="L65">
        <v>6.6661600000000001E-2</v>
      </c>
    </row>
    <row r="66" spans="1:12" x14ac:dyDescent="0.25">
      <c r="A66" t="s">
        <v>145</v>
      </c>
      <c r="B66" t="s">
        <v>146</v>
      </c>
      <c r="C66" t="s">
        <v>14</v>
      </c>
      <c r="D66" t="s">
        <v>15</v>
      </c>
      <c r="E66" t="s">
        <v>16</v>
      </c>
      <c r="F66" t="s">
        <v>17</v>
      </c>
      <c r="G66">
        <v>31.714500000000001</v>
      </c>
      <c r="H66">
        <v>96.337199999999996</v>
      </c>
      <c r="I66">
        <v>1.6029500000000001</v>
      </c>
      <c r="J66">
        <v>1.7930200000000001</v>
      </c>
      <c r="K66" s="3">
        <v>2.9999999999999997E-4</v>
      </c>
      <c r="L66">
        <v>6.6661600000000001E-2</v>
      </c>
    </row>
    <row r="67" spans="1:12" x14ac:dyDescent="0.25">
      <c r="A67" t="s">
        <v>147</v>
      </c>
      <c r="B67" t="s">
        <v>148</v>
      </c>
      <c r="C67" t="s">
        <v>14</v>
      </c>
      <c r="D67" t="s">
        <v>15</v>
      </c>
      <c r="E67" t="s">
        <v>16</v>
      </c>
      <c r="F67" t="s">
        <v>17</v>
      </c>
      <c r="G67">
        <v>1.96448</v>
      </c>
      <c r="H67">
        <v>6.9534500000000001</v>
      </c>
      <c r="I67">
        <v>1.82358</v>
      </c>
      <c r="J67">
        <v>1.1295200000000001</v>
      </c>
      <c r="K67" s="3">
        <v>2.9999999999999997E-4</v>
      </c>
      <c r="L67">
        <v>6.6661600000000001E-2</v>
      </c>
    </row>
    <row r="68" spans="1:12" x14ac:dyDescent="0.25">
      <c r="A68" t="s">
        <v>149</v>
      </c>
      <c r="B68" t="s">
        <v>150</v>
      </c>
      <c r="C68" t="s">
        <v>14</v>
      </c>
      <c r="D68" t="s">
        <v>15</v>
      </c>
      <c r="E68" t="s">
        <v>16</v>
      </c>
      <c r="F68" t="s">
        <v>17</v>
      </c>
      <c r="G68">
        <v>7.7008900000000002</v>
      </c>
      <c r="H68">
        <v>34.007899999999999</v>
      </c>
      <c r="I68">
        <v>2.1427700000000001</v>
      </c>
      <c r="J68">
        <v>1.7567900000000001</v>
      </c>
      <c r="K68" s="3">
        <v>2.9999999999999997E-4</v>
      </c>
      <c r="L68">
        <v>6.6661600000000001E-2</v>
      </c>
    </row>
    <row r="69" spans="1:12" x14ac:dyDescent="0.25">
      <c r="A69" t="s">
        <v>151</v>
      </c>
      <c r="B69" t="s">
        <v>152</v>
      </c>
      <c r="C69" t="s">
        <v>14</v>
      </c>
      <c r="D69" t="s">
        <v>15</v>
      </c>
      <c r="E69" t="s">
        <v>16</v>
      </c>
      <c r="F69" t="s">
        <v>17</v>
      </c>
      <c r="G69">
        <v>39.902799999999999</v>
      </c>
      <c r="H69">
        <v>12.0449</v>
      </c>
      <c r="I69">
        <v>-1.72807</v>
      </c>
      <c r="J69">
        <v>-1.9765299999999999</v>
      </c>
      <c r="K69" s="3">
        <v>2.9999999999999997E-4</v>
      </c>
      <c r="L69">
        <v>6.6661600000000001E-2</v>
      </c>
    </row>
    <row r="70" spans="1:12" x14ac:dyDescent="0.25">
      <c r="A70" t="s">
        <v>153</v>
      </c>
      <c r="B70" t="s">
        <v>154</v>
      </c>
      <c r="C70" t="s">
        <v>77</v>
      </c>
      <c r="D70" t="s">
        <v>15</v>
      </c>
      <c r="E70" t="s">
        <v>16</v>
      </c>
      <c r="F70" t="s">
        <v>17</v>
      </c>
      <c r="G70">
        <v>3.02746</v>
      </c>
      <c r="H70">
        <v>0.27451900000000001</v>
      </c>
      <c r="I70">
        <v>-3.46313</v>
      </c>
      <c r="J70">
        <v>-1.7806900000000001</v>
      </c>
      <c r="K70" s="3">
        <v>2.9999999999999997E-4</v>
      </c>
      <c r="L70">
        <v>6.6661600000000001E-2</v>
      </c>
    </row>
    <row r="71" spans="1:12" x14ac:dyDescent="0.25">
      <c r="A71" t="s">
        <v>155</v>
      </c>
      <c r="C71" t="s">
        <v>14</v>
      </c>
      <c r="D71" t="s">
        <v>15</v>
      </c>
      <c r="E71" t="s">
        <v>16</v>
      </c>
      <c r="F71" t="s">
        <v>17</v>
      </c>
      <c r="G71">
        <v>0</v>
      </c>
      <c r="H71">
        <v>0.66856400000000005</v>
      </c>
      <c r="I71" t="s">
        <v>108</v>
      </c>
      <c r="J71" t="s">
        <v>109</v>
      </c>
      <c r="K71" s="3">
        <v>2.9999999999999997E-4</v>
      </c>
      <c r="L71">
        <v>6.6661600000000001E-2</v>
      </c>
    </row>
    <row r="72" spans="1:12" x14ac:dyDescent="0.25">
      <c r="A72" t="s">
        <v>156</v>
      </c>
      <c r="B72" t="s">
        <v>157</v>
      </c>
      <c r="C72" t="s">
        <v>14</v>
      </c>
      <c r="D72" t="s">
        <v>15</v>
      </c>
      <c r="E72" t="s">
        <v>16</v>
      </c>
      <c r="F72" t="s">
        <v>17</v>
      </c>
      <c r="G72">
        <v>0</v>
      </c>
      <c r="H72">
        <v>0.64061599999999996</v>
      </c>
      <c r="I72" t="s">
        <v>108</v>
      </c>
      <c r="J72" t="s">
        <v>109</v>
      </c>
      <c r="K72">
        <v>3.5E-4</v>
      </c>
      <c r="L72">
        <v>7.4702000000000005E-2</v>
      </c>
    </row>
    <row r="73" spans="1:12" x14ac:dyDescent="0.25">
      <c r="A73" t="s">
        <v>158</v>
      </c>
      <c r="B73" t="s">
        <v>159</v>
      </c>
      <c r="C73" t="s">
        <v>14</v>
      </c>
      <c r="D73" t="s">
        <v>15</v>
      </c>
      <c r="E73" t="s">
        <v>16</v>
      </c>
      <c r="F73" t="s">
        <v>17</v>
      </c>
      <c r="G73">
        <v>2.2768899999999999</v>
      </c>
      <c r="H73">
        <v>9.4619</v>
      </c>
      <c r="I73">
        <v>2.0550700000000002</v>
      </c>
      <c r="J73">
        <v>1.4191</v>
      </c>
      <c r="K73">
        <v>3.5E-4</v>
      </c>
      <c r="L73">
        <v>7.4702000000000005E-2</v>
      </c>
    </row>
    <row r="74" spans="1:12" x14ac:dyDescent="0.25">
      <c r="A74" t="s">
        <v>160</v>
      </c>
      <c r="B74" t="s">
        <v>161</v>
      </c>
      <c r="C74" t="s">
        <v>162</v>
      </c>
      <c r="D74" t="s">
        <v>15</v>
      </c>
      <c r="E74" t="s">
        <v>16</v>
      </c>
      <c r="F74" t="s">
        <v>17</v>
      </c>
      <c r="G74">
        <v>2.6568399999999999</v>
      </c>
      <c r="H74">
        <v>0.37829299999999999</v>
      </c>
      <c r="I74">
        <v>-2.8121399999999999</v>
      </c>
      <c r="J74">
        <v>-0.581677</v>
      </c>
      <c r="K74">
        <v>3.5E-4</v>
      </c>
      <c r="L74">
        <v>7.4702000000000005E-2</v>
      </c>
    </row>
    <row r="75" spans="1:12" x14ac:dyDescent="0.25">
      <c r="A75" t="s">
        <v>163</v>
      </c>
      <c r="B75" t="s">
        <v>164</v>
      </c>
      <c r="C75" t="s">
        <v>14</v>
      </c>
      <c r="D75" t="s">
        <v>15</v>
      </c>
      <c r="E75" t="s">
        <v>16</v>
      </c>
      <c r="F75" t="s">
        <v>17</v>
      </c>
      <c r="G75">
        <v>0.27361799999999997</v>
      </c>
      <c r="H75">
        <v>2.0228799999999998</v>
      </c>
      <c r="I75">
        <v>2.88618</v>
      </c>
      <c r="J75">
        <v>1.41876</v>
      </c>
      <c r="K75" s="3">
        <v>4.0000000000000002E-4</v>
      </c>
      <c r="L75">
        <v>8.4264900000000004E-2</v>
      </c>
    </row>
    <row r="76" spans="1:12" x14ac:dyDescent="0.25">
      <c r="A76" t="s">
        <v>165</v>
      </c>
      <c r="B76" t="s">
        <v>166</v>
      </c>
      <c r="C76" t="s">
        <v>14</v>
      </c>
      <c r="D76" t="s">
        <v>15</v>
      </c>
      <c r="E76" t="s">
        <v>16</v>
      </c>
      <c r="F76" t="s">
        <v>17</v>
      </c>
      <c r="G76">
        <v>0.12696199999999999</v>
      </c>
      <c r="H76">
        <v>0.88032699999999997</v>
      </c>
      <c r="I76">
        <v>2.7936399999999999</v>
      </c>
      <c r="J76">
        <v>0.61902500000000005</v>
      </c>
      <c r="K76">
        <v>4.4999999999999999E-4</v>
      </c>
      <c r="L76">
        <v>9.2398099999999997E-2</v>
      </c>
    </row>
    <row r="77" spans="1:12" x14ac:dyDescent="0.25">
      <c r="A77" t="s">
        <v>167</v>
      </c>
      <c r="B77" t="s">
        <v>168</v>
      </c>
      <c r="C77" t="s">
        <v>14</v>
      </c>
      <c r="D77" t="s">
        <v>15</v>
      </c>
      <c r="E77" t="s">
        <v>16</v>
      </c>
      <c r="F77" t="s">
        <v>17</v>
      </c>
      <c r="G77">
        <v>5.4904900000000003</v>
      </c>
      <c r="H77">
        <v>19.4559</v>
      </c>
      <c r="I77">
        <v>1.8251999999999999</v>
      </c>
      <c r="J77">
        <v>0.79417800000000005</v>
      </c>
      <c r="K77">
        <v>4.4999999999999999E-4</v>
      </c>
      <c r="L77">
        <v>9.2398099999999997E-2</v>
      </c>
    </row>
    <row r="78" spans="1:12" x14ac:dyDescent="0.25">
      <c r="A78" t="s">
        <v>169</v>
      </c>
      <c r="B78" t="s">
        <v>170</v>
      </c>
      <c r="C78" t="s">
        <v>14</v>
      </c>
      <c r="D78" t="s">
        <v>15</v>
      </c>
      <c r="E78" t="s">
        <v>16</v>
      </c>
      <c r="F78" t="s">
        <v>17</v>
      </c>
      <c r="G78">
        <v>89.092200000000005</v>
      </c>
      <c r="H78">
        <v>13.8353</v>
      </c>
      <c r="I78">
        <v>-2.6869499999999999</v>
      </c>
      <c r="J78">
        <v>-0.72598399999999996</v>
      </c>
      <c r="K78" s="3">
        <v>5.0000000000000001E-4</v>
      </c>
      <c r="L78">
        <v>0.101381</v>
      </c>
    </row>
    <row r="79" spans="1:12" x14ac:dyDescent="0.25">
      <c r="A79" t="s">
        <v>171</v>
      </c>
      <c r="B79" t="s">
        <v>172</v>
      </c>
      <c r="C79" t="s">
        <v>14</v>
      </c>
      <c r="D79" t="s">
        <v>15</v>
      </c>
      <c r="E79" t="s">
        <v>16</v>
      </c>
      <c r="F79" t="s">
        <v>17</v>
      </c>
      <c r="G79">
        <v>2.2770000000000001</v>
      </c>
      <c r="H79">
        <v>0.43375200000000003</v>
      </c>
      <c r="I79">
        <v>-2.3921899999999998</v>
      </c>
      <c r="J79">
        <v>-0.83748599999999995</v>
      </c>
      <c r="K79" s="3">
        <v>5.9999999999999995E-4</v>
      </c>
      <c r="L79">
        <v>0.120156</v>
      </c>
    </row>
    <row r="80" spans="1:12" x14ac:dyDescent="0.25">
      <c r="A80" t="s">
        <v>173</v>
      </c>
      <c r="B80" t="s">
        <v>174</v>
      </c>
      <c r="C80" t="s">
        <v>14</v>
      </c>
      <c r="D80" t="s">
        <v>15</v>
      </c>
      <c r="E80" t="s">
        <v>16</v>
      </c>
      <c r="F80" t="s">
        <v>17</v>
      </c>
      <c r="G80">
        <v>0.46119199999999999</v>
      </c>
      <c r="H80">
        <v>4.0189199999999996</v>
      </c>
      <c r="I80">
        <v>3.12337</v>
      </c>
      <c r="J80">
        <v>1.1126400000000001</v>
      </c>
      <c r="K80">
        <v>6.4999999999999997E-4</v>
      </c>
      <c r="L80">
        <v>0.12551999999999999</v>
      </c>
    </row>
    <row r="81" spans="1:12" x14ac:dyDescent="0.25">
      <c r="A81" t="s">
        <v>175</v>
      </c>
      <c r="B81" t="s">
        <v>176</v>
      </c>
      <c r="C81" t="s">
        <v>14</v>
      </c>
      <c r="D81" t="s">
        <v>15</v>
      </c>
      <c r="E81" t="s">
        <v>16</v>
      </c>
      <c r="F81" t="s">
        <v>17</v>
      </c>
      <c r="G81">
        <v>52.5593</v>
      </c>
      <c r="H81">
        <v>155.46199999999999</v>
      </c>
      <c r="I81">
        <v>1.5645500000000001</v>
      </c>
      <c r="J81">
        <v>1.49587</v>
      </c>
      <c r="K81">
        <v>6.4999999999999997E-4</v>
      </c>
      <c r="L81">
        <v>0.12551999999999999</v>
      </c>
    </row>
    <row r="82" spans="1:12" x14ac:dyDescent="0.25">
      <c r="A82" t="s">
        <v>177</v>
      </c>
      <c r="B82" t="s">
        <v>178</v>
      </c>
      <c r="C82" t="s">
        <v>14</v>
      </c>
      <c r="D82" t="s">
        <v>15</v>
      </c>
      <c r="E82" t="s">
        <v>16</v>
      </c>
      <c r="F82" t="s">
        <v>17</v>
      </c>
      <c r="G82">
        <v>7.4807899999999998</v>
      </c>
      <c r="H82">
        <v>2.3268200000000001</v>
      </c>
      <c r="I82">
        <v>-1.68483</v>
      </c>
      <c r="J82">
        <v>-1.54166</v>
      </c>
      <c r="K82" s="3">
        <v>6.9999999999999999E-4</v>
      </c>
      <c r="L82">
        <v>0.13051399999999999</v>
      </c>
    </row>
    <row r="83" spans="1:12" x14ac:dyDescent="0.25">
      <c r="A83" t="s">
        <v>179</v>
      </c>
      <c r="B83" t="s">
        <v>180</v>
      </c>
      <c r="C83" t="s">
        <v>14</v>
      </c>
      <c r="D83" t="s">
        <v>15</v>
      </c>
      <c r="E83" t="s">
        <v>16</v>
      </c>
      <c r="F83" t="s">
        <v>17</v>
      </c>
      <c r="G83">
        <v>4.8393300000000004</v>
      </c>
      <c r="H83">
        <v>0.52972399999999997</v>
      </c>
      <c r="I83">
        <v>-3.1914899999999999</v>
      </c>
      <c r="J83">
        <v>-1.06131</v>
      </c>
      <c r="K83" s="3">
        <v>6.9999999999999999E-4</v>
      </c>
      <c r="L83">
        <v>0.13051399999999999</v>
      </c>
    </row>
    <row r="84" spans="1:12" x14ac:dyDescent="0.25">
      <c r="A84" t="s">
        <v>181</v>
      </c>
      <c r="B84" t="s">
        <v>182</v>
      </c>
      <c r="C84" t="s">
        <v>14</v>
      </c>
      <c r="D84" t="s">
        <v>15</v>
      </c>
      <c r="E84" t="s">
        <v>16</v>
      </c>
      <c r="F84" t="s">
        <v>17</v>
      </c>
      <c r="G84">
        <v>17.768999999999998</v>
      </c>
      <c r="H84">
        <v>46.118899999999996</v>
      </c>
      <c r="I84">
        <v>1.3759999999999999</v>
      </c>
      <c r="J84">
        <v>1.3590899999999999</v>
      </c>
      <c r="K84" s="3">
        <v>6.9999999999999999E-4</v>
      </c>
      <c r="L84">
        <v>0.13051399999999999</v>
      </c>
    </row>
    <row r="85" spans="1:12" x14ac:dyDescent="0.25">
      <c r="A85" t="s">
        <v>183</v>
      </c>
      <c r="B85" t="s">
        <v>184</v>
      </c>
      <c r="C85" t="s">
        <v>14</v>
      </c>
      <c r="D85" t="s">
        <v>15</v>
      </c>
      <c r="E85" t="s">
        <v>16</v>
      </c>
      <c r="F85" t="s">
        <v>17</v>
      </c>
      <c r="G85">
        <v>1.36694</v>
      </c>
      <c r="H85">
        <v>6.1288600000000004</v>
      </c>
      <c r="I85">
        <v>2.1646700000000001</v>
      </c>
      <c r="J85">
        <v>1.74017</v>
      </c>
      <c r="K85">
        <v>7.5000000000000002E-4</v>
      </c>
      <c r="L85">
        <v>0.13669400000000001</v>
      </c>
    </row>
    <row r="86" spans="1:12" x14ac:dyDescent="0.25">
      <c r="A86" t="s">
        <v>185</v>
      </c>
      <c r="B86" t="s">
        <v>186</v>
      </c>
      <c r="C86" t="s">
        <v>14</v>
      </c>
      <c r="D86" t="s">
        <v>15</v>
      </c>
      <c r="E86" t="s">
        <v>16</v>
      </c>
      <c r="F86" t="s">
        <v>17</v>
      </c>
      <c r="G86">
        <v>0</v>
      </c>
      <c r="H86">
        <v>0.86365199999999998</v>
      </c>
      <c r="I86" t="s">
        <v>108</v>
      </c>
      <c r="J86" t="s">
        <v>109</v>
      </c>
      <c r="K86" s="3">
        <v>8.0000000000000004E-4</v>
      </c>
      <c r="L86">
        <v>0.14418700000000001</v>
      </c>
    </row>
    <row r="87" spans="1:12" x14ac:dyDescent="0.25">
      <c r="A87" t="s">
        <v>187</v>
      </c>
      <c r="B87" t="s">
        <v>188</v>
      </c>
      <c r="C87" t="s">
        <v>14</v>
      </c>
      <c r="D87" t="s">
        <v>15</v>
      </c>
      <c r="E87" t="s">
        <v>16</v>
      </c>
      <c r="F87" t="s">
        <v>17</v>
      </c>
      <c r="G87">
        <v>30.0928</v>
      </c>
      <c r="H87">
        <v>9.3639799999999997</v>
      </c>
      <c r="I87">
        <v>-1.6842299999999999</v>
      </c>
      <c r="J87">
        <v>-1.0999000000000001</v>
      </c>
      <c r="K87">
        <v>8.4999999999999995E-4</v>
      </c>
      <c r="L87">
        <v>0.15151500000000001</v>
      </c>
    </row>
    <row r="88" spans="1:12" x14ac:dyDescent="0.25">
      <c r="A88" t="s">
        <v>189</v>
      </c>
      <c r="B88" t="s">
        <v>190</v>
      </c>
      <c r="C88" t="s">
        <v>14</v>
      </c>
      <c r="D88" t="s">
        <v>15</v>
      </c>
      <c r="E88" t="s">
        <v>16</v>
      </c>
      <c r="F88" t="s">
        <v>17</v>
      </c>
      <c r="G88">
        <v>5.1357900000000001</v>
      </c>
      <c r="H88">
        <v>0.30426199999999998</v>
      </c>
      <c r="I88">
        <v>-4.0772000000000004</v>
      </c>
      <c r="J88">
        <v>-1.5031399999999999</v>
      </c>
      <c r="K88" s="3">
        <v>8.9999999999999998E-4</v>
      </c>
      <c r="L88">
        <v>0.155307</v>
      </c>
    </row>
    <row r="89" spans="1:12" x14ac:dyDescent="0.25">
      <c r="A89" t="s">
        <v>191</v>
      </c>
      <c r="B89" t="s">
        <v>192</v>
      </c>
      <c r="C89" t="s">
        <v>14</v>
      </c>
      <c r="D89" t="s">
        <v>15</v>
      </c>
      <c r="E89" t="s">
        <v>16</v>
      </c>
      <c r="F89" t="s">
        <v>17</v>
      </c>
      <c r="G89">
        <v>3.1021700000000001</v>
      </c>
      <c r="H89">
        <v>0.54088800000000004</v>
      </c>
      <c r="I89">
        <v>-2.5198800000000001</v>
      </c>
      <c r="J89">
        <v>-1.07098</v>
      </c>
      <c r="K89" s="3">
        <v>8.9999999999999998E-4</v>
      </c>
      <c r="L89">
        <v>0.155307</v>
      </c>
    </row>
    <row r="90" spans="1:12" x14ac:dyDescent="0.25">
      <c r="A90" t="s">
        <v>193</v>
      </c>
      <c r="B90" t="s">
        <v>194</v>
      </c>
      <c r="C90" t="s">
        <v>46</v>
      </c>
      <c r="D90" t="s">
        <v>15</v>
      </c>
      <c r="E90" t="s">
        <v>16</v>
      </c>
      <c r="F90" t="s">
        <v>17</v>
      </c>
      <c r="G90">
        <v>0</v>
      </c>
      <c r="H90">
        <v>1.02739</v>
      </c>
      <c r="I90" t="s">
        <v>108</v>
      </c>
      <c r="J90" t="s">
        <v>109</v>
      </c>
      <c r="K90" s="3">
        <v>8.9999999999999998E-4</v>
      </c>
      <c r="L90">
        <v>0.155307</v>
      </c>
    </row>
    <row r="91" spans="1:12" x14ac:dyDescent="0.25">
      <c r="A91" t="s">
        <v>195</v>
      </c>
      <c r="B91" t="s">
        <v>196</v>
      </c>
      <c r="C91" t="s">
        <v>46</v>
      </c>
      <c r="D91" t="s">
        <v>15</v>
      </c>
      <c r="E91" t="s">
        <v>16</v>
      </c>
      <c r="F91" t="s">
        <v>17</v>
      </c>
      <c r="G91">
        <v>14.4298</v>
      </c>
      <c r="H91">
        <v>0.574272</v>
      </c>
      <c r="I91">
        <v>-4.6511800000000001</v>
      </c>
      <c r="J91">
        <v>-2.08257</v>
      </c>
      <c r="K91">
        <v>9.5E-4</v>
      </c>
      <c r="L91">
        <v>0.15886500000000001</v>
      </c>
    </row>
    <row r="92" spans="1:12" x14ac:dyDescent="0.25">
      <c r="A92" t="s">
        <v>197</v>
      </c>
      <c r="B92" t="s">
        <v>198</v>
      </c>
      <c r="C92" t="s">
        <v>14</v>
      </c>
      <c r="D92" t="s">
        <v>15</v>
      </c>
      <c r="E92" t="s">
        <v>16</v>
      </c>
      <c r="F92" t="s">
        <v>17</v>
      </c>
      <c r="G92">
        <v>13.2227</v>
      </c>
      <c r="H92">
        <v>2.7918599999999998</v>
      </c>
      <c r="I92">
        <v>-2.2437100000000001</v>
      </c>
      <c r="J92">
        <v>-1.2851399999999999</v>
      </c>
      <c r="K92">
        <v>9.5E-4</v>
      </c>
      <c r="L92">
        <v>0.15886500000000001</v>
      </c>
    </row>
    <row r="93" spans="1:12" x14ac:dyDescent="0.25">
      <c r="A93" t="s">
        <v>199</v>
      </c>
      <c r="B93" t="s">
        <v>200</v>
      </c>
      <c r="C93" t="s">
        <v>14</v>
      </c>
      <c r="D93" t="s">
        <v>15</v>
      </c>
      <c r="E93" t="s">
        <v>16</v>
      </c>
      <c r="F93" t="s">
        <v>17</v>
      </c>
      <c r="G93">
        <v>0.51847699999999997</v>
      </c>
      <c r="H93">
        <v>5.9053599999999998E-2</v>
      </c>
      <c r="I93">
        <v>-3.1341800000000002</v>
      </c>
      <c r="J93">
        <v>-0.393704</v>
      </c>
      <c r="K93">
        <v>9.5E-4</v>
      </c>
      <c r="L93">
        <v>0.15886500000000001</v>
      </c>
    </row>
    <row r="94" spans="1:12" x14ac:dyDescent="0.25">
      <c r="A94" t="s">
        <v>201</v>
      </c>
      <c r="B94" t="s">
        <v>202</v>
      </c>
      <c r="C94" t="s">
        <v>14</v>
      </c>
      <c r="D94" t="s">
        <v>15</v>
      </c>
      <c r="E94" t="s">
        <v>16</v>
      </c>
      <c r="F94" t="s">
        <v>17</v>
      </c>
      <c r="G94">
        <v>9.3917300000000008</v>
      </c>
      <c r="H94">
        <v>2.32883</v>
      </c>
      <c r="I94">
        <v>-2.0117799999999999</v>
      </c>
      <c r="J94">
        <v>-1.4286300000000001</v>
      </c>
      <c r="K94">
        <v>1E-3</v>
      </c>
      <c r="L94">
        <v>0.16384799999999999</v>
      </c>
    </row>
    <row r="95" spans="1:12" x14ac:dyDescent="0.25">
      <c r="A95" t="s">
        <v>203</v>
      </c>
      <c r="B95" t="s">
        <v>204</v>
      </c>
      <c r="C95" t="s">
        <v>14</v>
      </c>
      <c r="D95" t="s">
        <v>15</v>
      </c>
      <c r="E95" t="s">
        <v>16</v>
      </c>
      <c r="F95" t="s">
        <v>17</v>
      </c>
      <c r="G95">
        <v>2.7951999999999999</v>
      </c>
      <c r="H95">
        <v>0.51568599999999998</v>
      </c>
      <c r="I95">
        <v>-2.43838</v>
      </c>
      <c r="J95">
        <v>-0.53634700000000002</v>
      </c>
      <c r="K95">
        <v>1E-3</v>
      </c>
      <c r="L95">
        <v>0.16384799999999999</v>
      </c>
    </row>
    <row r="96" spans="1:12" x14ac:dyDescent="0.25">
      <c r="A96" t="s">
        <v>205</v>
      </c>
      <c r="B96" t="s">
        <v>206</v>
      </c>
      <c r="C96" t="s">
        <v>14</v>
      </c>
      <c r="D96" t="s">
        <v>15</v>
      </c>
      <c r="E96" t="s">
        <v>16</v>
      </c>
      <c r="F96" t="s">
        <v>17</v>
      </c>
      <c r="G96">
        <v>630.27200000000005</v>
      </c>
      <c r="H96">
        <v>144.15299999999999</v>
      </c>
      <c r="I96">
        <v>-2.1283699999999999</v>
      </c>
      <c r="J96">
        <v>-1.7209000000000001</v>
      </c>
      <c r="K96">
        <v>1.0499999999999999E-3</v>
      </c>
      <c r="L96">
        <v>0.16698099999999999</v>
      </c>
    </row>
    <row r="97" spans="1:12" x14ac:dyDescent="0.25">
      <c r="A97" t="s">
        <v>207</v>
      </c>
      <c r="B97" t="s">
        <v>208</v>
      </c>
      <c r="C97" t="s">
        <v>14</v>
      </c>
      <c r="D97" t="s">
        <v>15</v>
      </c>
      <c r="E97" t="s">
        <v>16</v>
      </c>
      <c r="F97" t="s">
        <v>17</v>
      </c>
      <c r="G97">
        <v>22.389500000000002</v>
      </c>
      <c r="H97">
        <v>5.1014099999999996</v>
      </c>
      <c r="I97">
        <v>-2.1338599999999999</v>
      </c>
      <c r="J97">
        <v>-1.4979199999999999</v>
      </c>
      <c r="K97">
        <v>1.0499999999999999E-3</v>
      </c>
      <c r="L97">
        <v>0.16698099999999999</v>
      </c>
    </row>
    <row r="98" spans="1:12" x14ac:dyDescent="0.25">
      <c r="A98" t="s">
        <v>209</v>
      </c>
      <c r="B98" t="s">
        <v>210</v>
      </c>
      <c r="C98" t="s">
        <v>14</v>
      </c>
      <c r="D98" t="s">
        <v>15</v>
      </c>
      <c r="E98" t="s">
        <v>16</v>
      </c>
      <c r="F98" t="s">
        <v>17</v>
      </c>
      <c r="G98">
        <v>5.0042400000000002</v>
      </c>
      <c r="H98">
        <v>0.45628099999999999</v>
      </c>
      <c r="I98">
        <v>-3.4551599999999998</v>
      </c>
      <c r="J98">
        <v>-1.5023599999999999</v>
      </c>
      <c r="K98">
        <v>1.0499999999999999E-3</v>
      </c>
      <c r="L98">
        <v>0.16698099999999999</v>
      </c>
    </row>
    <row r="99" spans="1:12" x14ac:dyDescent="0.25">
      <c r="A99" t="s">
        <v>211</v>
      </c>
      <c r="B99" t="s">
        <v>212</v>
      </c>
      <c r="C99" t="s">
        <v>14</v>
      </c>
      <c r="D99" t="s">
        <v>15</v>
      </c>
      <c r="E99" t="s">
        <v>16</v>
      </c>
      <c r="F99" t="s">
        <v>17</v>
      </c>
      <c r="G99">
        <v>11.9251</v>
      </c>
      <c r="H99">
        <v>1.7161599999999999</v>
      </c>
      <c r="I99">
        <v>-2.7967499999999998</v>
      </c>
      <c r="J99">
        <v>-1.1210500000000001</v>
      </c>
      <c r="K99">
        <v>1.1000000000000001E-3</v>
      </c>
      <c r="L99">
        <v>0.171568</v>
      </c>
    </row>
    <row r="100" spans="1:12" x14ac:dyDescent="0.25">
      <c r="A100" t="s">
        <v>213</v>
      </c>
      <c r="B100" t="s">
        <v>214</v>
      </c>
      <c r="C100" t="s">
        <v>14</v>
      </c>
      <c r="D100" t="s">
        <v>15</v>
      </c>
      <c r="E100" t="s">
        <v>16</v>
      </c>
      <c r="F100" t="s">
        <v>17</v>
      </c>
      <c r="G100">
        <v>0.17557300000000001</v>
      </c>
      <c r="H100">
        <v>2.2204600000000001</v>
      </c>
      <c r="I100">
        <v>3.66072</v>
      </c>
      <c r="J100">
        <v>0.52146300000000001</v>
      </c>
      <c r="K100">
        <v>1.1000000000000001E-3</v>
      </c>
      <c r="L100">
        <v>0.171568</v>
      </c>
    </row>
    <row r="101" spans="1:12" x14ac:dyDescent="0.25">
      <c r="A101" t="s">
        <v>215</v>
      </c>
      <c r="B101" t="s">
        <v>216</v>
      </c>
      <c r="C101" t="s">
        <v>77</v>
      </c>
      <c r="D101" t="s">
        <v>15</v>
      </c>
      <c r="E101" t="s">
        <v>16</v>
      </c>
      <c r="F101" t="s">
        <v>17</v>
      </c>
      <c r="G101">
        <v>2.6705100000000002</v>
      </c>
      <c r="H101">
        <v>0.60783200000000004</v>
      </c>
      <c r="I101">
        <v>-2.13537</v>
      </c>
      <c r="J101">
        <v>-0.31410300000000002</v>
      </c>
      <c r="K101">
        <v>1.15E-3</v>
      </c>
      <c r="L101">
        <v>0.17765900000000001</v>
      </c>
    </row>
    <row r="102" spans="1:12" x14ac:dyDescent="0.25">
      <c r="A102" t="s">
        <v>217</v>
      </c>
      <c r="B102" t="s">
        <v>218</v>
      </c>
      <c r="C102" t="s">
        <v>14</v>
      </c>
      <c r="D102" t="s">
        <v>15</v>
      </c>
      <c r="E102" t="s">
        <v>16</v>
      </c>
      <c r="F102" t="s">
        <v>17</v>
      </c>
      <c r="G102">
        <v>0.14829999999999999</v>
      </c>
      <c r="H102">
        <v>0.95761399999999997</v>
      </c>
      <c r="I102">
        <v>2.6909299999999998</v>
      </c>
      <c r="J102">
        <v>1.6264099999999999</v>
      </c>
      <c r="K102">
        <v>1.25E-3</v>
      </c>
      <c r="L102">
        <v>0.189498</v>
      </c>
    </row>
    <row r="103" spans="1:12" x14ac:dyDescent="0.25">
      <c r="A103" t="s">
        <v>219</v>
      </c>
      <c r="B103" t="s">
        <v>220</v>
      </c>
      <c r="C103" t="s">
        <v>14</v>
      </c>
      <c r="D103" t="s">
        <v>15</v>
      </c>
      <c r="E103" t="s">
        <v>16</v>
      </c>
      <c r="F103" t="s">
        <v>17</v>
      </c>
      <c r="G103">
        <v>20.832999999999998</v>
      </c>
      <c r="H103">
        <v>7.8937400000000002</v>
      </c>
      <c r="I103">
        <v>-1.4000900000000001</v>
      </c>
      <c r="J103">
        <v>-1.48655</v>
      </c>
      <c r="K103">
        <v>1.25E-3</v>
      </c>
      <c r="L103">
        <v>0.189498</v>
      </c>
    </row>
    <row r="104" spans="1:12" x14ac:dyDescent="0.25">
      <c r="A104" t="s">
        <v>221</v>
      </c>
      <c r="B104" t="s">
        <v>222</v>
      </c>
      <c r="C104" t="s">
        <v>14</v>
      </c>
      <c r="D104" t="s">
        <v>15</v>
      </c>
      <c r="E104" t="s">
        <v>16</v>
      </c>
      <c r="F104" t="s">
        <v>17</v>
      </c>
      <c r="G104">
        <v>8.1096699999999995</v>
      </c>
      <c r="H104">
        <v>23.158100000000001</v>
      </c>
      <c r="I104">
        <v>1.5138</v>
      </c>
      <c r="J104">
        <v>1.4482600000000001</v>
      </c>
      <c r="K104">
        <v>1.3500000000000001E-3</v>
      </c>
      <c r="L104">
        <v>0.200902</v>
      </c>
    </row>
    <row r="105" spans="1:12" x14ac:dyDescent="0.25">
      <c r="A105" t="s">
        <v>223</v>
      </c>
      <c r="B105" t="s">
        <v>224</v>
      </c>
      <c r="C105" t="s">
        <v>14</v>
      </c>
      <c r="D105" t="s">
        <v>15</v>
      </c>
      <c r="E105" t="s">
        <v>16</v>
      </c>
      <c r="F105" t="s">
        <v>17</v>
      </c>
      <c r="G105">
        <v>7.25901</v>
      </c>
      <c r="H105">
        <v>0.56257599999999996</v>
      </c>
      <c r="I105">
        <v>-3.6896499999999999</v>
      </c>
      <c r="J105">
        <v>-2.3462100000000001</v>
      </c>
      <c r="K105">
        <v>1.4E-3</v>
      </c>
      <c r="L105">
        <v>0.20458899999999999</v>
      </c>
    </row>
    <row r="106" spans="1:12" x14ac:dyDescent="0.25">
      <c r="A106" t="s">
        <v>225</v>
      </c>
      <c r="B106" t="s">
        <v>226</v>
      </c>
      <c r="C106" t="s">
        <v>14</v>
      </c>
      <c r="D106" t="s">
        <v>15</v>
      </c>
      <c r="E106" t="s">
        <v>16</v>
      </c>
      <c r="F106" t="s">
        <v>17</v>
      </c>
      <c r="G106">
        <v>7.1196099999999998</v>
      </c>
      <c r="H106">
        <v>2.1344099999999999</v>
      </c>
      <c r="I106">
        <v>-1.7379599999999999</v>
      </c>
      <c r="J106">
        <v>-1.5931299999999999</v>
      </c>
      <c r="K106">
        <v>1.4E-3</v>
      </c>
      <c r="L106">
        <v>0.20458899999999999</v>
      </c>
    </row>
    <row r="107" spans="1:12" x14ac:dyDescent="0.25">
      <c r="A107" t="s">
        <v>227</v>
      </c>
      <c r="B107" t="s">
        <v>228</v>
      </c>
      <c r="C107" t="s">
        <v>14</v>
      </c>
      <c r="D107" t="s">
        <v>15</v>
      </c>
      <c r="E107" t="s">
        <v>16</v>
      </c>
      <c r="F107" t="s">
        <v>17</v>
      </c>
      <c r="G107">
        <v>0.168348</v>
      </c>
      <c r="H107">
        <v>3.6333199999999999</v>
      </c>
      <c r="I107">
        <v>4.4317700000000002</v>
      </c>
      <c r="J107">
        <v>1.8638300000000001</v>
      </c>
      <c r="K107">
        <v>1.4499999999999999E-3</v>
      </c>
      <c r="L107">
        <v>0.210004</v>
      </c>
    </row>
    <row r="108" spans="1:12" x14ac:dyDescent="0.25">
      <c r="A108" t="s">
        <v>229</v>
      </c>
      <c r="B108" t="s">
        <v>230</v>
      </c>
      <c r="C108" t="s">
        <v>14</v>
      </c>
      <c r="D108" t="s">
        <v>15</v>
      </c>
      <c r="E108" t="s">
        <v>16</v>
      </c>
      <c r="F108" t="s">
        <v>17</v>
      </c>
      <c r="G108">
        <v>4.4426300000000003</v>
      </c>
      <c r="H108">
        <v>12.613899999999999</v>
      </c>
      <c r="I108">
        <v>1.50553</v>
      </c>
      <c r="J108">
        <v>1.08755</v>
      </c>
      <c r="K108">
        <v>1.5E-3</v>
      </c>
      <c r="L108">
        <v>0.21157799999999999</v>
      </c>
    </row>
    <row r="109" spans="1:12" x14ac:dyDescent="0.25">
      <c r="A109" t="s">
        <v>231</v>
      </c>
      <c r="B109" t="s">
        <v>232</v>
      </c>
      <c r="C109" t="s">
        <v>14</v>
      </c>
      <c r="D109" t="s">
        <v>15</v>
      </c>
      <c r="E109" t="s">
        <v>16</v>
      </c>
      <c r="F109" t="s">
        <v>17</v>
      </c>
      <c r="G109">
        <v>5.2413299999999996</v>
      </c>
      <c r="H109">
        <v>1.0624800000000001</v>
      </c>
      <c r="I109">
        <v>-2.3025000000000002</v>
      </c>
      <c r="J109">
        <v>-1.15595</v>
      </c>
      <c r="K109">
        <v>1.5E-3</v>
      </c>
      <c r="L109">
        <v>0.21157799999999999</v>
      </c>
    </row>
    <row r="110" spans="1:12" x14ac:dyDescent="0.25">
      <c r="A110" t="s">
        <v>233</v>
      </c>
      <c r="B110" t="s">
        <v>234</v>
      </c>
      <c r="C110" t="s">
        <v>77</v>
      </c>
      <c r="D110" t="s">
        <v>15</v>
      </c>
      <c r="E110" t="s">
        <v>16</v>
      </c>
      <c r="F110" t="s">
        <v>17</v>
      </c>
      <c r="G110">
        <v>3.2584499999999998</v>
      </c>
      <c r="H110">
        <v>1.6070999999999998E-2</v>
      </c>
      <c r="I110">
        <v>-7.6635799999999996</v>
      </c>
      <c r="J110">
        <v>-0.26306099999999999</v>
      </c>
      <c r="K110">
        <v>1.5E-3</v>
      </c>
      <c r="L110">
        <v>0.21157799999999999</v>
      </c>
    </row>
    <row r="111" spans="1:12" x14ac:dyDescent="0.25">
      <c r="A111" t="s">
        <v>235</v>
      </c>
      <c r="B111" t="s">
        <v>236</v>
      </c>
      <c r="C111" t="s">
        <v>14</v>
      </c>
      <c r="D111" t="s">
        <v>15</v>
      </c>
      <c r="E111" t="s">
        <v>16</v>
      </c>
      <c r="F111" t="s">
        <v>17</v>
      </c>
      <c r="G111">
        <v>3.8643700000000001</v>
      </c>
      <c r="H111">
        <v>15.963200000000001</v>
      </c>
      <c r="I111">
        <v>2.04644</v>
      </c>
      <c r="J111">
        <v>1.48922</v>
      </c>
      <c r="K111">
        <v>1.6000000000000001E-3</v>
      </c>
      <c r="L111">
        <v>0.22373799999999999</v>
      </c>
    </row>
    <row r="112" spans="1:12" x14ac:dyDescent="0.25">
      <c r="A112" t="s">
        <v>237</v>
      </c>
      <c r="B112" t="s">
        <v>238</v>
      </c>
      <c r="C112" t="s">
        <v>14</v>
      </c>
      <c r="D112" t="s">
        <v>15</v>
      </c>
      <c r="E112" t="s">
        <v>16</v>
      </c>
      <c r="F112" t="s">
        <v>17</v>
      </c>
      <c r="G112">
        <v>495.94200000000001</v>
      </c>
      <c r="H112">
        <v>108.16500000000001</v>
      </c>
      <c r="I112">
        <v>-2.1969400000000001</v>
      </c>
      <c r="J112">
        <v>-1.41299</v>
      </c>
      <c r="K112">
        <v>1.65E-3</v>
      </c>
      <c r="L112">
        <v>0.22789799999999999</v>
      </c>
    </row>
    <row r="113" spans="1:12" x14ac:dyDescent="0.25">
      <c r="A113" t="s">
        <v>239</v>
      </c>
      <c r="B113" t="s">
        <v>240</v>
      </c>
      <c r="C113" t="s">
        <v>14</v>
      </c>
      <c r="D113" t="s">
        <v>15</v>
      </c>
      <c r="E113" t="s">
        <v>16</v>
      </c>
      <c r="F113" t="s">
        <v>17</v>
      </c>
      <c r="G113">
        <v>0.65274600000000005</v>
      </c>
      <c r="H113">
        <v>3.22194</v>
      </c>
      <c r="I113">
        <v>2.3033299999999999</v>
      </c>
      <c r="J113">
        <v>1.49817</v>
      </c>
      <c r="K113">
        <v>1.6999999999999999E-3</v>
      </c>
      <c r="L113">
        <v>0.22789799999999999</v>
      </c>
    </row>
    <row r="114" spans="1:12" x14ac:dyDescent="0.25">
      <c r="A114" t="s">
        <v>241</v>
      </c>
      <c r="B114" t="s">
        <v>242</v>
      </c>
      <c r="C114" t="s">
        <v>14</v>
      </c>
      <c r="D114" t="s">
        <v>15</v>
      </c>
      <c r="E114" t="s">
        <v>16</v>
      </c>
      <c r="F114" t="s">
        <v>17</v>
      </c>
      <c r="G114">
        <v>425.60199999999998</v>
      </c>
      <c r="H114">
        <v>1560.36</v>
      </c>
      <c r="I114">
        <v>1.8743000000000001</v>
      </c>
      <c r="J114">
        <v>1.52383</v>
      </c>
      <c r="K114">
        <v>1.6999999999999999E-3</v>
      </c>
      <c r="L114">
        <v>0.22789799999999999</v>
      </c>
    </row>
    <row r="115" spans="1:12" x14ac:dyDescent="0.25">
      <c r="A115" t="s">
        <v>243</v>
      </c>
      <c r="B115" t="s">
        <v>244</v>
      </c>
      <c r="C115" t="s">
        <v>14</v>
      </c>
      <c r="D115" t="s">
        <v>15</v>
      </c>
      <c r="E115" t="s">
        <v>16</v>
      </c>
      <c r="F115" t="s">
        <v>17</v>
      </c>
      <c r="G115">
        <v>0.15898899999999999</v>
      </c>
      <c r="H115">
        <v>0.73706199999999999</v>
      </c>
      <c r="I115">
        <v>2.21286</v>
      </c>
      <c r="J115">
        <v>0.31979000000000002</v>
      </c>
      <c r="K115">
        <v>1.6999999999999999E-3</v>
      </c>
      <c r="L115">
        <v>0.22789799999999999</v>
      </c>
    </row>
    <row r="116" spans="1:12" x14ac:dyDescent="0.25">
      <c r="A116" t="s">
        <v>245</v>
      </c>
      <c r="B116" t="s">
        <v>246</v>
      </c>
      <c r="C116" t="s">
        <v>14</v>
      </c>
      <c r="D116" t="s">
        <v>15</v>
      </c>
      <c r="E116" t="s">
        <v>16</v>
      </c>
      <c r="F116" t="s">
        <v>17</v>
      </c>
      <c r="G116">
        <v>2.6456499999999998</v>
      </c>
      <c r="H116">
        <v>0.38790799999999998</v>
      </c>
      <c r="I116">
        <v>-2.7698399999999999</v>
      </c>
      <c r="J116">
        <v>-1.73546</v>
      </c>
      <c r="K116">
        <v>1.6999999999999999E-3</v>
      </c>
      <c r="L116">
        <v>0.22789799999999999</v>
      </c>
    </row>
    <row r="117" spans="1:12" x14ac:dyDescent="0.25">
      <c r="A117" t="s">
        <v>247</v>
      </c>
      <c r="B117" t="s">
        <v>248</v>
      </c>
      <c r="C117" t="s">
        <v>14</v>
      </c>
      <c r="D117" t="s">
        <v>15</v>
      </c>
      <c r="E117" t="s">
        <v>16</v>
      </c>
      <c r="F117" t="s">
        <v>17</v>
      </c>
      <c r="G117">
        <v>3.0681099999999999E-2</v>
      </c>
      <c r="H117">
        <v>4.6389100000000001</v>
      </c>
      <c r="I117">
        <v>7.2402899999999999</v>
      </c>
      <c r="J117">
        <v>1.2481199999999999</v>
      </c>
      <c r="K117">
        <v>1.8500000000000001E-3</v>
      </c>
      <c r="L117">
        <v>0.23816499999999999</v>
      </c>
    </row>
    <row r="118" spans="1:12" x14ac:dyDescent="0.25">
      <c r="A118" t="s">
        <v>249</v>
      </c>
      <c r="B118" t="s">
        <v>250</v>
      </c>
      <c r="C118" t="s">
        <v>14</v>
      </c>
      <c r="D118" t="s">
        <v>15</v>
      </c>
      <c r="E118" t="s">
        <v>16</v>
      </c>
      <c r="F118" t="s">
        <v>17</v>
      </c>
      <c r="G118">
        <v>0.50231700000000001</v>
      </c>
      <c r="H118">
        <v>2.5789900000000001</v>
      </c>
      <c r="I118">
        <v>2.3601299999999998</v>
      </c>
      <c r="J118">
        <v>0.96948400000000001</v>
      </c>
      <c r="K118">
        <v>1.8500000000000001E-3</v>
      </c>
      <c r="L118">
        <v>0.23816499999999999</v>
      </c>
    </row>
    <row r="119" spans="1:12" x14ac:dyDescent="0.25">
      <c r="A119" t="s">
        <v>251</v>
      </c>
      <c r="B119" t="s">
        <v>252</v>
      </c>
      <c r="C119" t="s">
        <v>14</v>
      </c>
      <c r="D119" t="s">
        <v>15</v>
      </c>
      <c r="E119" t="s">
        <v>16</v>
      </c>
      <c r="F119" t="s">
        <v>17</v>
      </c>
      <c r="G119">
        <v>20.823</v>
      </c>
      <c r="H119">
        <v>54.378900000000002</v>
      </c>
      <c r="I119">
        <v>1.38487</v>
      </c>
      <c r="J119">
        <v>1.55721</v>
      </c>
      <c r="K119">
        <v>1.8500000000000001E-3</v>
      </c>
      <c r="L119">
        <v>0.23816499999999999</v>
      </c>
    </row>
    <row r="120" spans="1:12" x14ac:dyDescent="0.25">
      <c r="A120" t="s">
        <v>253</v>
      </c>
      <c r="B120" t="s">
        <v>254</v>
      </c>
      <c r="C120" t="s">
        <v>46</v>
      </c>
      <c r="D120" t="s">
        <v>15</v>
      </c>
      <c r="E120" t="s">
        <v>16</v>
      </c>
      <c r="F120" t="s">
        <v>17</v>
      </c>
      <c r="G120">
        <v>0</v>
      </c>
      <c r="H120">
        <v>0.675203</v>
      </c>
      <c r="I120" t="s">
        <v>108</v>
      </c>
      <c r="J120" t="s">
        <v>109</v>
      </c>
      <c r="K120">
        <v>1.8500000000000001E-3</v>
      </c>
      <c r="L120">
        <v>0.23816499999999999</v>
      </c>
    </row>
    <row r="121" spans="1:12" x14ac:dyDescent="0.25">
      <c r="A121" t="s">
        <v>255</v>
      </c>
      <c r="B121" t="s">
        <v>256</v>
      </c>
      <c r="C121" t="s">
        <v>14</v>
      </c>
      <c r="D121" t="s">
        <v>15</v>
      </c>
      <c r="E121" t="s">
        <v>16</v>
      </c>
      <c r="F121" t="s">
        <v>17</v>
      </c>
      <c r="G121">
        <v>10.314399999999999</v>
      </c>
      <c r="H121">
        <v>2.4950800000000002</v>
      </c>
      <c r="I121">
        <v>-2.0475099999999999</v>
      </c>
      <c r="J121">
        <v>-1.3083800000000001</v>
      </c>
      <c r="K121">
        <v>1.9E-3</v>
      </c>
      <c r="L121">
        <v>0.24077999999999999</v>
      </c>
    </row>
    <row r="122" spans="1:12" x14ac:dyDescent="0.25">
      <c r="A122" t="s">
        <v>257</v>
      </c>
      <c r="B122" t="s">
        <v>258</v>
      </c>
      <c r="C122" t="s">
        <v>14</v>
      </c>
      <c r="D122" t="s">
        <v>15</v>
      </c>
      <c r="E122" t="s">
        <v>16</v>
      </c>
      <c r="F122" t="s">
        <v>17</v>
      </c>
      <c r="G122">
        <v>0.68440400000000001</v>
      </c>
      <c r="H122">
        <v>12.5036</v>
      </c>
      <c r="I122">
        <v>4.1913499999999999</v>
      </c>
      <c r="J122">
        <v>0.77935299999999996</v>
      </c>
      <c r="K122">
        <v>1.9E-3</v>
      </c>
      <c r="L122">
        <v>0.24077999999999999</v>
      </c>
    </row>
    <row r="123" spans="1:12" x14ac:dyDescent="0.25">
      <c r="A123" t="s">
        <v>259</v>
      </c>
      <c r="B123" t="s">
        <v>260</v>
      </c>
      <c r="C123" t="s">
        <v>14</v>
      </c>
      <c r="D123" t="s">
        <v>15</v>
      </c>
      <c r="E123" t="s">
        <v>16</v>
      </c>
      <c r="F123" t="s">
        <v>17</v>
      </c>
      <c r="G123">
        <v>46.276400000000002</v>
      </c>
      <c r="H123">
        <v>21.8599</v>
      </c>
      <c r="I123">
        <v>-1.08199</v>
      </c>
      <c r="J123">
        <v>-1.37862</v>
      </c>
      <c r="K123">
        <v>1.9499999999999999E-3</v>
      </c>
      <c r="L123">
        <v>0.243315</v>
      </c>
    </row>
    <row r="124" spans="1:12" x14ac:dyDescent="0.25">
      <c r="A124" t="s">
        <v>261</v>
      </c>
      <c r="B124" t="s">
        <v>262</v>
      </c>
      <c r="C124" t="s">
        <v>14</v>
      </c>
      <c r="D124" t="s">
        <v>15</v>
      </c>
      <c r="E124" t="s">
        <v>16</v>
      </c>
      <c r="F124" t="s">
        <v>17</v>
      </c>
      <c r="G124">
        <v>0.14649499999999999</v>
      </c>
      <c r="H124">
        <v>1.1247</v>
      </c>
      <c r="I124">
        <v>2.9406300000000001</v>
      </c>
      <c r="J124">
        <v>1.02806</v>
      </c>
      <c r="K124">
        <v>1.9499999999999999E-3</v>
      </c>
      <c r="L124">
        <v>0.243315</v>
      </c>
    </row>
    <row r="125" spans="1:12" x14ac:dyDescent="0.25">
      <c r="A125" t="s">
        <v>263</v>
      </c>
      <c r="B125" t="s">
        <v>264</v>
      </c>
      <c r="C125" t="s">
        <v>14</v>
      </c>
      <c r="D125" t="s">
        <v>15</v>
      </c>
      <c r="E125" t="s">
        <v>16</v>
      </c>
      <c r="F125" t="s">
        <v>17</v>
      </c>
      <c r="G125">
        <v>0.89276699999999998</v>
      </c>
      <c r="H125">
        <v>0.19520299999999999</v>
      </c>
      <c r="I125">
        <v>-2.1933099999999999</v>
      </c>
      <c r="J125">
        <v>-0.81356300000000004</v>
      </c>
      <c r="K125">
        <v>2E-3</v>
      </c>
      <c r="L125">
        <v>0.243925</v>
      </c>
    </row>
    <row r="126" spans="1:12" x14ac:dyDescent="0.25">
      <c r="A126" t="s">
        <v>265</v>
      </c>
      <c r="B126" t="s">
        <v>266</v>
      </c>
      <c r="C126" t="s">
        <v>14</v>
      </c>
      <c r="D126" t="s">
        <v>15</v>
      </c>
      <c r="E126" t="s">
        <v>16</v>
      </c>
      <c r="F126" t="s">
        <v>17</v>
      </c>
      <c r="G126">
        <v>3.6788799999999999</v>
      </c>
      <c r="H126">
        <v>1.2649300000000001</v>
      </c>
      <c r="I126">
        <v>-1.5402100000000001</v>
      </c>
      <c r="J126">
        <v>-1.46469</v>
      </c>
      <c r="K126">
        <v>2E-3</v>
      </c>
      <c r="L126">
        <v>0.243925</v>
      </c>
    </row>
    <row r="127" spans="1:12" x14ac:dyDescent="0.25">
      <c r="A127" t="s">
        <v>267</v>
      </c>
      <c r="B127" t="s">
        <v>268</v>
      </c>
      <c r="C127" t="s">
        <v>14</v>
      </c>
      <c r="D127" t="s">
        <v>15</v>
      </c>
      <c r="E127" t="s">
        <v>16</v>
      </c>
      <c r="F127" t="s">
        <v>17</v>
      </c>
      <c r="G127">
        <v>3.8196599999999997E-2</v>
      </c>
      <c r="H127">
        <v>1.0534600000000001</v>
      </c>
      <c r="I127">
        <v>4.7855499999999997</v>
      </c>
      <c r="J127">
        <v>0.29182999999999998</v>
      </c>
      <c r="K127">
        <v>2E-3</v>
      </c>
      <c r="L127">
        <v>0.243925</v>
      </c>
    </row>
    <row r="128" spans="1:12" x14ac:dyDescent="0.25">
      <c r="A128" t="s">
        <v>269</v>
      </c>
      <c r="B128" t="s">
        <v>270</v>
      </c>
      <c r="C128" t="s">
        <v>14</v>
      </c>
      <c r="D128" t="s">
        <v>15</v>
      </c>
      <c r="E128" t="s">
        <v>16</v>
      </c>
      <c r="F128" t="s">
        <v>17</v>
      </c>
      <c r="G128">
        <v>32.564900000000002</v>
      </c>
      <c r="H128">
        <v>10.496499999999999</v>
      </c>
      <c r="I128">
        <v>-1.63341</v>
      </c>
      <c r="J128">
        <v>-1.1454299999999999</v>
      </c>
      <c r="K128">
        <v>2.0999999999999999E-3</v>
      </c>
      <c r="L128">
        <v>0.25420999999999999</v>
      </c>
    </row>
    <row r="129" spans="1:12" x14ac:dyDescent="0.25">
      <c r="A129" t="s">
        <v>271</v>
      </c>
      <c r="B129" t="s">
        <v>272</v>
      </c>
      <c r="C129" t="s">
        <v>14</v>
      </c>
      <c r="D129" t="s">
        <v>15</v>
      </c>
      <c r="E129" t="s">
        <v>16</v>
      </c>
      <c r="F129" t="s">
        <v>17</v>
      </c>
      <c r="G129">
        <v>10.627700000000001</v>
      </c>
      <c r="H129">
        <v>24.9755</v>
      </c>
      <c r="I129">
        <v>1.23268</v>
      </c>
      <c r="J129">
        <v>1.45078</v>
      </c>
      <c r="K129">
        <v>2.2000000000000001E-3</v>
      </c>
      <c r="L129">
        <v>0.26048300000000002</v>
      </c>
    </row>
    <row r="130" spans="1:12" x14ac:dyDescent="0.25">
      <c r="A130" t="s">
        <v>273</v>
      </c>
      <c r="B130" t="s">
        <v>274</v>
      </c>
      <c r="C130" t="s">
        <v>14</v>
      </c>
      <c r="D130" t="s">
        <v>15</v>
      </c>
      <c r="E130" t="s">
        <v>16</v>
      </c>
      <c r="F130" t="s">
        <v>17</v>
      </c>
      <c r="G130">
        <v>132.07400000000001</v>
      </c>
      <c r="H130">
        <v>60.451799999999999</v>
      </c>
      <c r="I130">
        <v>-1.1274900000000001</v>
      </c>
      <c r="J130">
        <v>-1.1546099999999999</v>
      </c>
      <c r="K130">
        <v>2.2000000000000001E-3</v>
      </c>
      <c r="L130">
        <v>0.26048300000000002</v>
      </c>
    </row>
    <row r="131" spans="1:12" x14ac:dyDescent="0.25">
      <c r="A131" t="s">
        <v>275</v>
      </c>
      <c r="B131" t="s">
        <v>276</v>
      </c>
      <c r="C131" t="s">
        <v>14</v>
      </c>
      <c r="D131" t="s">
        <v>15</v>
      </c>
      <c r="E131" t="s">
        <v>16</v>
      </c>
      <c r="F131" t="s">
        <v>17</v>
      </c>
      <c r="G131">
        <v>40.0381</v>
      </c>
      <c r="H131">
        <v>9.05837</v>
      </c>
      <c r="I131">
        <v>-2.14405</v>
      </c>
      <c r="J131">
        <v>-1.7491399999999999</v>
      </c>
      <c r="K131">
        <v>2.2000000000000001E-3</v>
      </c>
      <c r="L131">
        <v>0.26048300000000002</v>
      </c>
    </row>
    <row r="132" spans="1:12" x14ac:dyDescent="0.25">
      <c r="A132" t="s">
        <v>277</v>
      </c>
      <c r="B132" t="s">
        <v>278</v>
      </c>
      <c r="C132" t="s">
        <v>14</v>
      </c>
      <c r="D132" t="s">
        <v>15</v>
      </c>
      <c r="E132" t="s">
        <v>16</v>
      </c>
      <c r="F132" t="s">
        <v>17</v>
      </c>
      <c r="G132">
        <v>3.9697</v>
      </c>
      <c r="H132">
        <v>33.4422</v>
      </c>
      <c r="I132">
        <v>3.07457</v>
      </c>
      <c r="J132">
        <v>1.59379</v>
      </c>
      <c r="K132">
        <v>2.2499999999999998E-3</v>
      </c>
      <c r="L132">
        <v>0.26257000000000003</v>
      </c>
    </row>
    <row r="133" spans="1:12" x14ac:dyDescent="0.25">
      <c r="A133" t="s">
        <v>279</v>
      </c>
      <c r="B133" t="s">
        <v>280</v>
      </c>
      <c r="C133" t="s">
        <v>14</v>
      </c>
      <c r="D133" t="s">
        <v>15</v>
      </c>
      <c r="E133" t="s">
        <v>16</v>
      </c>
      <c r="F133" t="s">
        <v>17</v>
      </c>
      <c r="G133">
        <v>6.3879299999999999</v>
      </c>
      <c r="H133">
        <v>20.3812</v>
      </c>
      <c r="I133">
        <v>1.6738200000000001</v>
      </c>
      <c r="J133">
        <v>1.4675100000000001</v>
      </c>
      <c r="K133">
        <v>2.2499999999999998E-3</v>
      </c>
      <c r="L133">
        <v>0.26257000000000003</v>
      </c>
    </row>
    <row r="134" spans="1:12" x14ac:dyDescent="0.25">
      <c r="A134" t="s">
        <v>281</v>
      </c>
      <c r="B134" t="s">
        <v>282</v>
      </c>
      <c r="C134" t="s">
        <v>14</v>
      </c>
      <c r="D134" t="s">
        <v>15</v>
      </c>
      <c r="E134" t="s">
        <v>16</v>
      </c>
      <c r="F134" t="s">
        <v>17</v>
      </c>
      <c r="G134">
        <v>4.6240500000000004</v>
      </c>
      <c r="H134">
        <v>0.98950400000000005</v>
      </c>
      <c r="I134">
        <v>-2.22438</v>
      </c>
      <c r="J134">
        <v>-1.18655</v>
      </c>
      <c r="K134">
        <v>2.3E-3</v>
      </c>
      <c r="L134">
        <v>0.262735</v>
      </c>
    </row>
    <row r="135" spans="1:12" x14ac:dyDescent="0.25">
      <c r="A135" t="s">
        <v>283</v>
      </c>
      <c r="B135" t="s">
        <v>284</v>
      </c>
      <c r="C135" t="s">
        <v>14</v>
      </c>
      <c r="D135" t="s">
        <v>15</v>
      </c>
      <c r="E135" t="s">
        <v>16</v>
      </c>
      <c r="F135" t="s">
        <v>17</v>
      </c>
      <c r="G135">
        <v>0.15671599999999999</v>
      </c>
      <c r="H135">
        <v>1.8818600000000001</v>
      </c>
      <c r="I135">
        <v>3.5859299999999998</v>
      </c>
      <c r="J135">
        <v>0.75483299999999998</v>
      </c>
      <c r="K135">
        <v>2.3E-3</v>
      </c>
      <c r="L135">
        <v>0.262735</v>
      </c>
    </row>
    <row r="136" spans="1:12" x14ac:dyDescent="0.25">
      <c r="A136" t="s">
        <v>285</v>
      </c>
      <c r="B136" t="s">
        <v>286</v>
      </c>
      <c r="C136" t="s">
        <v>14</v>
      </c>
      <c r="D136" t="s">
        <v>15</v>
      </c>
      <c r="E136" t="s">
        <v>16</v>
      </c>
      <c r="F136" t="s">
        <v>17</v>
      </c>
      <c r="G136">
        <v>1.5082899999999999</v>
      </c>
      <c r="H136">
        <v>0.101312</v>
      </c>
      <c r="I136">
        <v>-3.8960400000000002</v>
      </c>
      <c r="J136">
        <v>-1.71339</v>
      </c>
      <c r="K136">
        <v>2.3500000000000001E-3</v>
      </c>
      <c r="L136">
        <v>0.26471800000000001</v>
      </c>
    </row>
    <row r="137" spans="1:12" x14ac:dyDescent="0.25">
      <c r="A137" t="s">
        <v>287</v>
      </c>
      <c r="B137" t="s">
        <v>288</v>
      </c>
      <c r="C137" t="s">
        <v>14</v>
      </c>
      <c r="D137" t="s">
        <v>15</v>
      </c>
      <c r="E137" t="s">
        <v>16</v>
      </c>
      <c r="F137" t="s">
        <v>17</v>
      </c>
      <c r="G137">
        <v>5.0037200000000004</v>
      </c>
      <c r="H137">
        <v>0.118933</v>
      </c>
      <c r="I137">
        <v>-5.3947799999999999</v>
      </c>
      <c r="J137">
        <v>-1.4818</v>
      </c>
      <c r="K137">
        <v>2.3500000000000001E-3</v>
      </c>
      <c r="L137">
        <v>0.26471800000000001</v>
      </c>
    </row>
    <row r="138" spans="1:12" x14ac:dyDescent="0.25">
      <c r="A138" t="s">
        <v>289</v>
      </c>
      <c r="B138" t="s">
        <v>290</v>
      </c>
      <c r="C138" t="s">
        <v>14</v>
      </c>
      <c r="D138" t="s">
        <v>15</v>
      </c>
      <c r="E138" t="s">
        <v>16</v>
      </c>
      <c r="F138" t="s">
        <v>17</v>
      </c>
      <c r="G138">
        <v>0.45789400000000002</v>
      </c>
      <c r="H138">
        <v>4.2564500000000001</v>
      </c>
      <c r="I138">
        <v>3.2165699999999999</v>
      </c>
      <c r="J138">
        <v>1.31332</v>
      </c>
      <c r="K138">
        <v>2.3999999999999998E-3</v>
      </c>
      <c r="L138">
        <v>0.268486</v>
      </c>
    </row>
    <row r="139" spans="1:12" x14ac:dyDescent="0.25">
      <c r="A139" t="s">
        <v>291</v>
      </c>
      <c r="B139" t="s">
        <v>292</v>
      </c>
      <c r="C139" t="s">
        <v>14</v>
      </c>
      <c r="D139" t="s">
        <v>15</v>
      </c>
      <c r="E139" t="s">
        <v>16</v>
      </c>
      <c r="F139" t="s">
        <v>17</v>
      </c>
      <c r="G139">
        <v>3.9066000000000001</v>
      </c>
      <c r="H139">
        <v>13.583</v>
      </c>
      <c r="I139">
        <v>1.79782</v>
      </c>
      <c r="J139">
        <v>1.33409</v>
      </c>
      <c r="K139">
        <v>2.5000000000000001E-3</v>
      </c>
      <c r="L139">
        <v>0.27034999999999998</v>
      </c>
    </row>
    <row r="140" spans="1:12" x14ac:dyDescent="0.25">
      <c r="A140" t="s">
        <v>293</v>
      </c>
      <c r="B140" t="s">
        <v>294</v>
      </c>
      <c r="C140" t="s">
        <v>14</v>
      </c>
      <c r="D140" t="s">
        <v>15</v>
      </c>
      <c r="E140" t="s">
        <v>16</v>
      </c>
      <c r="F140" t="s">
        <v>17</v>
      </c>
      <c r="G140">
        <v>25.302499999999998</v>
      </c>
      <c r="H140">
        <v>11.0413</v>
      </c>
      <c r="I140">
        <v>-1.1963699999999999</v>
      </c>
      <c r="J140">
        <v>-1.3949100000000001</v>
      </c>
      <c r="K140">
        <v>2.5500000000000002E-3</v>
      </c>
      <c r="L140">
        <v>0.27034999999999998</v>
      </c>
    </row>
    <row r="141" spans="1:12" x14ac:dyDescent="0.25">
      <c r="A141" t="s">
        <v>295</v>
      </c>
      <c r="B141" t="s">
        <v>296</v>
      </c>
      <c r="C141" t="s">
        <v>14</v>
      </c>
      <c r="D141" t="s">
        <v>15</v>
      </c>
      <c r="E141" t="s">
        <v>16</v>
      </c>
      <c r="F141" t="s">
        <v>17</v>
      </c>
      <c r="G141">
        <v>31.630700000000001</v>
      </c>
      <c r="H141">
        <v>11.353199999999999</v>
      </c>
      <c r="I141">
        <v>-1.4782299999999999</v>
      </c>
      <c r="J141">
        <v>-1.51668</v>
      </c>
      <c r="K141">
        <v>2.4499999999999999E-3</v>
      </c>
      <c r="L141">
        <v>0.27034999999999998</v>
      </c>
    </row>
    <row r="142" spans="1:12" x14ac:dyDescent="0.25">
      <c r="A142" t="s">
        <v>297</v>
      </c>
      <c r="B142" t="s">
        <v>298</v>
      </c>
      <c r="C142" t="s">
        <v>14</v>
      </c>
      <c r="D142" t="s">
        <v>15</v>
      </c>
      <c r="E142" t="s">
        <v>16</v>
      </c>
      <c r="F142" t="s">
        <v>17</v>
      </c>
      <c r="G142">
        <v>6.3901599999999998</v>
      </c>
      <c r="H142">
        <v>2.9117999999999999</v>
      </c>
      <c r="I142">
        <v>-1.1339399999999999</v>
      </c>
      <c r="J142">
        <v>-1.0398400000000001</v>
      </c>
      <c r="K142">
        <v>2.5500000000000002E-3</v>
      </c>
      <c r="L142">
        <v>0.27034999999999998</v>
      </c>
    </row>
    <row r="143" spans="1:12" x14ac:dyDescent="0.25">
      <c r="A143" t="s">
        <v>299</v>
      </c>
      <c r="B143" t="s">
        <v>300</v>
      </c>
      <c r="C143" t="s">
        <v>14</v>
      </c>
      <c r="D143" t="s">
        <v>15</v>
      </c>
      <c r="E143" t="s">
        <v>16</v>
      </c>
      <c r="F143" t="s">
        <v>17</v>
      </c>
      <c r="G143">
        <v>16.760200000000001</v>
      </c>
      <c r="H143">
        <v>3.9448799999999999</v>
      </c>
      <c r="I143">
        <v>-2.0869900000000001</v>
      </c>
      <c r="J143">
        <v>-1.38209</v>
      </c>
      <c r="K143">
        <v>2.5500000000000002E-3</v>
      </c>
      <c r="L143">
        <v>0.27034999999999998</v>
      </c>
    </row>
    <row r="144" spans="1:12" x14ac:dyDescent="0.25">
      <c r="A144" t="s">
        <v>301</v>
      </c>
      <c r="B144" t="s">
        <v>302</v>
      </c>
      <c r="C144" t="s">
        <v>14</v>
      </c>
      <c r="D144" t="s">
        <v>15</v>
      </c>
      <c r="E144" t="s">
        <v>16</v>
      </c>
      <c r="F144" t="s">
        <v>17</v>
      </c>
      <c r="G144">
        <v>20.5364</v>
      </c>
      <c r="H144">
        <v>78.312899999999999</v>
      </c>
      <c r="I144">
        <v>1.93106</v>
      </c>
      <c r="J144">
        <v>1.6573500000000001</v>
      </c>
      <c r="K144">
        <v>2.5500000000000002E-3</v>
      </c>
      <c r="L144">
        <v>0.27034999999999998</v>
      </c>
    </row>
    <row r="145" spans="1:12" x14ac:dyDescent="0.25">
      <c r="A145" t="s">
        <v>303</v>
      </c>
      <c r="B145" t="s">
        <v>304</v>
      </c>
      <c r="C145" t="s">
        <v>14</v>
      </c>
      <c r="D145" t="s">
        <v>15</v>
      </c>
      <c r="E145" t="s">
        <v>16</v>
      </c>
      <c r="F145" t="s">
        <v>17</v>
      </c>
      <c r="G145">
        <v>197.08699999999999</v>
      </c>
      <c r="H145">
        <v>9.9899500000000003</v>
      </c>
      <c r="I145">
        <v>-4.3022099999999996</v>
      </c>
      <c r="J145">
        <v>-2.4076599999999999</v>
      </c>
      <c r="K145">
        <v>2.5500000000000002E-3</v>
      </c>
      <c r="L145">
        <v>0.27034999999999998</v>
      </c>
    </row>
    <row r="146" spans="1:12" x14ac:dyDescent="0.25">
      <c r="A146" t="s">
        <v>305</v>
      </c>
      <c r="B146" t="s">
        <v>306</v>
      </c>
      <c r="C146" t="s">
        <v>14</v>
      </c>
      <c r="D146" t="s">
        <v>15</v>
      </c>
      <c r="E146" t="s">
        <v>16</v>
      </c>
      <c r="F146" t="s">
        <v>17</v>
      </c>
      <c r="G146">
        <v>6.5071599999999998</v>
      </c>
      <c r="H146">
        <v>15.4976</v>
      </c>
      <c r="I146">
        <v>1.2519400000000001</v>
      </c>
      <c r="J146">
        <v>1.2486200000000001</v>
      </c>
      <c r="K146">
        <v>2.7000000000000001E-3</v>
      </c>
      <c r="L146">
        <v>0.27895999999999999</v>
      </c>
    </row>
    <row r="147" spans="1:12" x14ac:dyDescent="0.25">
      <c r="A147" t="s">
        <v>307</v>
      </c>
      <c r="B147" t="s">
        <v>308</v>
      </c>
      <c r="C147" t="s">
        <v>14</v>
      </c>
      <c r="D147" t="s">
        <v>15</v>
      </c>
      <c r="E147" t="s">
        <v>16</v>
      </c>
      <c r="F147" t="s">
        <v>17</v>
      </c>
      <c r="G147">
        <v>8.0191099999999995</v>
      </c>
      <c r="H147">
        <v>2.3167900000000001</v>
      </c>
      <c r="I147">
        <v>-1.79131</v>
      </c>
      <c r="J147">
        <v>-1.47099</v>
      </c>
      <c r="K147">
        <v>2.7000000000000001E-3</v>
      </c>
      <c r="L147">
        <v>0.27895999999999999</v>
      </c>
    </row>
    <row r="148" spans="1:12" x14ac:dyDescent="0.25">
      <c r="A148" t="s">
        <v>309</v>
      </c>
      <c r="B148" t="s">
        <v>310</v>
      </c>
      <c r="C148" t="s">
        <v>77</v>
      </c>
      <c r="D148" t="s">
        <v>15</v>
      </c>
      <c r="E148" t="s">
        <v>16</v>
      </c>
      <c r="F148" t="s">
        <v>17</v>
      </c>
      <c r="G148">
        <v>9.3952099999999997E-2</v>
      </c>
      <c r="H148">
        <v>1.93167</v>
      </c>
      <c r="I148">
        <v>4.3617800000000004</v>
      </c>
      <c r="J148">
        <v>0.828484</v>
      </c>
      <c r="K148">
        <v>2.7000000000000001E-3</v>
      </c>
      <c r="L148">
        <v>0.27895999999999999</v>
      </c>
    </row>
    <row r="149" spans="1:12" x14ac:dyDescent="0.25">
      <c r="A149" t="s">
        <v>311</v>
      </c>
      <c r="B149" t="s">
        <v>312</v>
      </c>
      <c r="C149" t="s">
        <v>77</v>
      </c>
      <c r="D149" t="s">
        <v>15</v>
      </c>
      <c r="E149" t="s">
        <v>16</v>
      </c>
      <c r="F149" t="s">
        <v>17</v>
      </c>
      <c r="G149">
        <v>270.15100000000001</v>
      </c>
      <c r="H149">
        <v>674.971</v>
      </c>
      <c r="I149">
        <v>1.3210599999999999</v>
      </c>
      <c r="J149">
        <v>1.4207799999999999</v>
      </c>
      <c r="K149">
        <v>2.65E-3</v>
      </c>
      <c r="L149">
        <v>0.27895999999999999</v>
      </c>
    </row>
    <row r="150" spans="1:12" x14ac:dyDescent="0.25">
      <c r="A150" t="s">
        <v>313</v>
      </c>
      <c r="B150" t="s">
        <v>314</v>
      </c>
      <c r="C150" t="s">
        <v>14</v>
      </c>
      <c r="D150" t="s">
        <v>15</v>
      </c>
      <c r="E150" t="s">
        <v>16</v>
      </c>
      <c r="F150" t="s">
        <v>17</v>
      </c>
      <c r="G150">
        <v>2.97673E-2</v>
      </c>
      <c r="H150">
        <v>0.56668600000000002</v>
      </c>
      <c r="I150">
        <v>4.25075</v>
      </c>
      <c r="J150">
        <v>0.31839600000000001</v>
      </c>
      <c r="K150">
        <v>2.8E-3</v>
      </c>
      <c r="L150">
        <v>0.28565299999999999</v>
      </c>
    </row>
    <row r="151" spans="1:12" x14ac:dyDescent="0.25">
      <c r="A151" t="s">
        <v>315</v>
      </c>
      <c r="B151" t="s">
        <v>316</v>
      </c>
      <c r="C151" t="s">
        <v>14</v>
      </c>
      <c r="D151" t="s">
        <v>15</v>
      </c>
      <c r="E151" t="s">
        <v>16</v>
      </c>
      <c r="F151" t="s">
        <v>17</v>
      </c>
      <c r="G151">
        <v>20.985900000000001</v>
      </c>
      <c r="H151">
        <v>7.4911500000000002</v>
      </c>
      <c r="I151">
        <v>-1.4861599999999999</v>
      </c>
      <c r="J151">
        <v>-1.3793200000000001</v>
      </c>
      <c r="K151">
        <v>2.8E-3</v>
      </c>
      <c r="L151">
        <v>0.28565299999999999</v>
      </c>
    </row>
    <row r="152" spans="1:12" x14ac:dyDescent="0.25">
      <c r="A152" t="s">
        <v>317</v>
      </c>
      <c r="B152" t="s">
        <v>318</v>
      </c>
      <c r="C152" t="s">
        <v>14</v>
      </c>
      <c r="D152" t="s">
        <v>15</v>
      </c>
      <c r="E152" t="s">
        <v>16</v>
      </c>
      <c r="F152" t="s">
        <v>17</v>
      </c>
      <c r="G152">
        <v>56.238</v>
      </c>
      <c r="H152">
        <v>14.4986</v>
      </c>
      <c r="I152">
        <v>-1.95564</v>
      </c>
      <c r="J152">
        <v>-1.4003099999999999</v>
      </c>
      <c r="K152">
        <v>2.8500000000000001E-3</v>
      </c>
      <c r="L152">
        <v>0.28859400000000002</v>
      </c>
    </row>
    <row r="153" spans="1:12" x14ac:dyDescent="0.25">
      <c r="A153" t="s">
        <v>319</v>
      </c>
      <c r="B153" t="s">
        <v>320</v>
      </c>
      <c r="C153" t="s">
        <v>14</v>
      </c>
      <c r="D153" t="s">
        <v>15</v>
      </c>
      <c r="E153" t="s">
        <v>16</v>
      </c>
      <c r="F153" t="s">
        <v>17</v>
      </c>
      <c r="G153">
        <v>39.972299999999997</v>
      </c>
      <c r="H153">
        <v>11.745699999999999</v>
      </c>
      <c r="I153">
        <v>-1.7668699999999999</v>
      </c>
      <c r="J153">
        <v>-1.2003600000000001</v>
      </c>
      <c r="K153">
        <v>2.8999999999999998E-3</v>
      </c>
      <c r="L153">
        <v>0.28859400000000002</v>
      </c>
    </row>
    <row r="154" spans="1:12" x14ac:dyDescent="0.25">
      <c r="A154" t="s">
        <v>321</v>
      </c>
      <c r="B154" t="s">
        <v>322</v>
      </c>
      <c r="C154" t="s">
        <v>14</v>
      </c>
      <c r="D154" t="s">
        <v>15</v>
      </c>
      <c r="E154" t="s">
        <v>16</v>
      </c>
      <c r="F154" t="s">
        <v>17</v>
      </c>
      <c r="G154">
        <v>4.8068600000000004</v>
      </c>
      <c r="H154">
        <v>1.33318</v>
      </c>
      <c r="I154">
        <v>-1.85022</v>
      </c>
      <c r="J154">
        <v>-1.4092199999999999</v>
      </c>
      <c r="K154">
        <v>2.8999999999999998E-3</v>
      </c>
      <c r="L154">
        <v>0.28859400000000002</v>
      </c>
    </row>
    <row r="155" spans="1:12" x14ac:dyDescent="0.25">
      <c r="A155" t="s">
        <v>323</v>
      </c>
      <c r="B155" t="s">
        <v>324</v>
      </c>
      <c r="C155" t="s">
        <v>14</v>
      </c>
      <c r="D155" t="s">
        <v>15</v>
      </c>
      <c r="E155" t="s">
        <v>16</v>
      </c>
      <c r="F155" t="s">
        <v>17</v>
      </c>
      <c r="G155">
        <v>8.8533399999999998E-2</v>
      </c>
      <c r="H155">
        <v>1.71492</v>
      </c>
      <c r="I155">
        <v>4.2757800000000001</v>
      </c>
      <c r="J155">
        <v>0.74077300000000001</v>
      </c>
      <c r="K155">
        <v>2.8999999999999998E-3</v>
      </c>
      <c r="L155">
        <v>0.28859400000000002</v>
      </c>
    </row>
    <row r="156" spans="1:12" x14ac:dyDescent="0.25">
      <c r="A156" t="s">
        <v>325</v>
      </c>
      <c r="B156" t="s">
        <v>326</v>
      </c>
      <c r="C156" t="s">
        <v>77</v>
      </c>
      <c r="D156" t="s">
        <v>15</v>
      </c>
      <c r="E156" t="s">
        <v>16</v>
      </c>
      <c r="F156" t="s">
        <v>17</v>
      </c>
      <c r="G156">
        <v>8.3164099999999994</v>
      </c>
      <c r="H156">
        <v>1.3498600000000001</v>
      </c>
      <c r="I156">
        <v>-2.6231499999999999</v>
      </c>
      <c r="J156">
        <v>-1.25047</v>
      </c>
      <c r="K156">
        <v>3.0000000000000001E-3</v>
      </c>
      <c r="L156">
        <v>0.29672599999999999</v>
      </c>
    </row>
    <row r="157" spans="1:12" x14ac:dyDescent="0.25">
      <c r="A157" t="s">
        <v>327</v>
      </c>
      <c r="B157" t="s">
        <v>328</v>
      </c>
      <c r="C157" t="s">
        <v>14</v>
      </c>
      <c r="D157" t="s">
        <v>15</v>
      </c>
      <c r="E157" t="s">
        <v>16</v>
      </c>
      <c r="F157" t="s">
        <v>17</v>
      </c>
      <c r="G157">
        <v>35.549399999999999</v>
      </c>
      <c r="H157">
        <v>14.258900000000001</v>
      </c>
      <c r="I157">
        <v>-1.31796</v>
      </c>
      <c r="J157">
        <v>-1.03223</v>
      </c>
      <c r="K157">
        <v>3.0500000000000002E-3</v>
      </c>
      <c r="L157">
        <v>0.29984300000000003</v>
      </c>
    </row>
    <row r="158" spans="1:12" x14ac:dyDescent="0.25">
      <c r="A158" t="s">
        <v>329</v>
      </c>
      <c r="B158" t="s">
        <v>330</v>
      </c>
      <c r="C158" t="s">
        <v>14</v>
      </c>
      <c r="D158" t="s">
        <v>15</v>
      </c>
      <c r="E158" t="s">
        <v>16</v>
      </c>
      <c r="F158" t="s">
        <v>17</v>
      </c>
      <c r="G158">
        <v>0.82461799999999996</v>
      </c>
      <c r="H158">
        <v>3.6179100000000002</v>
      </c>
      <c r="I158">
        <v>2.1333600000000001</v>
      </c>
      <c r="J158">
        <v>1.09467</v>
      </c>
      <c r="K158">
        <v>3.0999999999999999E-3</v>
      </c>
      <c r="L158">
        <v>0.30292200000000002</v>
      </c>
    </row>
    <row r="159" spans="1:12" x14ac:dyDescent="0.25">
      <c r="A159" t="s">
        <v>331</v>
      </c>
      <c r="B159" t="s">
        <v>332</v>
      </c>
      <c r="C159" t="s">
        <v>14</v>
      </c>
      <c r="D159" t="s">
        <v>15</v>
      </c>
      <c r="E159" t="s">
        <v>16</v>
      </c>
      <c r="F159" t="s">
        <v>17</v>
      </c>
      <c r="G159">
        <v>84.462400000000002</v>
      </c>
      <c r="H159">
        <v>264.589</v>
      </c>
      <c r="I159">
        <v>1.64737</v>
      </c>
      <c r="J159">
        <v>0.95877599999999996</v>
      </c>
      <c r="K159">
        <v>3.2000000000000002E-3</v>
      </c>
      <c r="L159">
        <v>0.307143</v>
      </c>
    </row>
    <row r="160" spans="1:12" x14ac:dyDescent="0.25">
      <c r="A160" t="s">
        <v>333</v>
      </c>
      <c r="B160" t="s">
        <v>334</v>
      </c>
      <c r="C160" t="s">
        <v>14</v>
      </c>
      <c r="D160" t="s">
        <v>15</v>
      </c>
      <c r="E160" t="s">
        <v>16</v>
      </c>
      <c r="F160" t="s">
        <v>17</v>
      </c>
      <c r="G160">
        <v>198.03100000000001</v>
      </c>
      <c r="H160">
        <v>63.308599999999998</v>
      </c>
      <c r="I160">
        <v>-1.6452500000000001</v>
      </c>
      <c r="J160">
        <v>-1.10561</v>
      </c>
      <c r="K160">
        <v>3.2000000000000002E-3</v>
      </c>
      <c r="L160">
        <v>0.307143</v>
      </c>
    </row>
    <row r="161" spans="1:12" x14ac:dyDescent="0.25">
      <c r="A161" t="s">
        <v>335</v>
      </c>
      <c r="B161" t="s">
        <v>336</v>
      </c>
      <c r="C161" t="s">
        <v>14</v>
      </c>
      <c r="D161" t="s">
        <v>15</v>
      </c>
      <c r="E161" t="s">
        <v>16</v>
      </c>
      <c r="F161" t="s">
        <v>17</v>
      </c>
      <c r="G161">
        <v>101.41</v>
      </c>
      <c r="H161">
        <v>230.99299999999999</v>
      </c>
      <c r="I161">
        <v>1.18764</v>
      </c>
      <c r="J161">
        <v>0.96823899999999996</v>
      </c>
      <c r="K161">
        <v>3.2499999999999999E-3</v>
      </c>
      <c r="L161">
        <v>0.30829400000000001</v>
      </c>
    </row>
    <row r="162" spans="1:12" x14ac:dyDescent="0.25">
      <c r="A162" t="s">
        <v>337</v>
      </c>
      <c r="B162" t="s">
        <v>338</v>
      </c>
      <c r="C162" t="s">
        <v>14</v>
      </c>
      <c r="D162" t="s">
        <v>15</v>
      </c>
      <c r="E162" t="s">
        <v>16</v>
      </c>
      <c r="F162" t="s">
        <v>17</v>
      </c>
      <c r="G162">
        <v>76.900499999999994</v>
      </c>
      <c r="H162">
        <v>182.93299999999999</v>
      </c>
      <c r="I162">
        <v>1.2502500000000001</v>
      </c>
      <c r="J162">
        <v>1.4365600000000001</v>
      </c>
      <c r="K162">
        <v>3.2499999999999999E-3</v>
      </c>
      <c r="L162">
        <v>0.30829400000000001</v>
      </c>
    </row>
    <row r="163" spans="1:12" x14ac:dyDescent="0.25">
      <c r="A163" t="s">
        <v>339</v>
      </c>
      <c r="B163" t="s">
        <v>340</v>
      </c>
      <c r="C163" t="s">
        <v>14</v>
      </c>
      <c r="D163" t="s">
        <v>15</v>
      </c>
      <c r="E163" t="s">
        <v>16</v>
      </c>
      <c r="F163" t="s">
        <v>17</v>
      </c>
      <c r="G163">
        <v>122.276</v>
      </c>
      <c r="H163">
        <v>48.778199999999998</v>
      </c>
      <c r="I163">
        <v>-1.3258300000000001</v>
      </c>
      <c r="J163">
        <v>-1.16944</v>
      </c>
      <c r="K163">
        <v>3.3E-3</v>
      </c>
      <c r="L163">
        <v>0.30941800000000003</v>
      </c>
    </row>
    <row r="164" spans="1:12" x14ac:dyDescent="0.25">
      <c r="A164" t="s">
        <v>341</v>
      </c>
      <c r="B164" t="s">
        <v>342</v>
      </c>
      <c r="C164" t="s">
        <v>14</v>
      </c>
      <c r="D164" t="s">
        <v>15</v>
      </c>
      <c r="E164" t="s">
        <v>16</v>
      </c>
      <c r="F164" t="s">
        <v>17</v>
      </c>
      <c r="G164">
        <v>76.072199999999995</v>
      </c>
      <c r="H164">
        <v>257.58499999999998</v>
      </c>
      <c r="I164">
        <v>1.7596099999999999</v>
      </c>
      <c r="J164">
        <v>1.3509500000000001</v>
      </c>
      <c r="K164">
        <v>3.3E-3</v>
      </c>
      <c r="L164">
        <v>0.30941800000000003</v>
      </c>
    </row>
    <row r="165" spans="1:12" x14ac:dyDescent="0.25">
      <c r="A165" t="s">
        <v>343</v>
      </c>
      <c r="B165" t="s">
        <v>344</v>
      </c>
      <c r="C165" t="s">
        <v>14</v>
      </c>
      <c r="D165" t="s">
        <v>15</v>
      </c>
      <c r="E165" t="s">
        <v>16</v>
      </c>
      <c r="F165" t="s">
        <v>17</v>
      </c>
      <c r="G165">
        <v>0.87115299999999996</v>
      </c>
      <c r="H165">
        <v>4.7485600000000003E-2</v>
      </c>
      <c r="I165">
        <v>-4.1973700000000003</v>
      </c>
      <c r="J165">
        <v>-0.359935</v>
      </c>
      <c r="K165">
        <v>3.3500000000000001E-3</v>
      </c>
      <c r="L165">
        <v>0.31051600000000001</v>
      </c>
    </row>
    <row r="166" spans="1:12" x14ac:dyDescent="0.25">
      <c r="A166" t="s">
        <v>345</v>
      </c>
      <c r="B166" t="s">
        <v>346</v>
      </c>
      <c r="C166" t="s">
        <v>14</v>
      </c>
      <c r="D166" t="s">
        <v>15</v>
      </c>
      <c r="E166" t="s">
        <v>16</v>
      </c>
      <c r="F166" t="s">
        <v>17</v>
      </c>
      <c r="G166">
        <v>26.156600000000001</v>
      </c>
      <c r="H166">
        <v>10.117100000000001</v>
      </c>
      <c r="I166">
        <v>-1.3703799999999999</v>
      </c>
      <c r="J166">
        <v>-0.87026999999999999</v>
      </c>
      <c r="K166">
        <v>3.5000000000000001E-3</v>
      </c>
      <c r="L166">
        <v>0.31717000000000001</v>
      </c>
    </row>
    <row r="167" spans="1:12" x14ac:dyDescent="0.25">
      <c r="A167" t="s">
        <v>347</v>
      </c>
      <c r="B167" t="s">
        <v>348</v>
      </c>
      <c r="C167" t="s">
        <v>14</v>
      </c>
      <c r="D167" t="s">
        <v>15</v>
      </c>
      <c r="E167" t="s">
        <v>16</v>
      </c>
      <c r="F167" t="s">
        <v>17</v>
      </c>
      <c r="G167">
        <v>72.263000000000005</v>
      </c>
      <c r="H167">
        <v>32.847299999999997</v>
      </c>
      <c r="I167">
        <v>-1.13748</v>
      </c>
      <c r="J167">
        <v>-1.2756400000000001</v>
      </c>
      <c r="K167">
        <v>3.5000000000000001E-3</v>
      </c>
      <c r="L167">
        <v>0.31717000000000001</v>
      </c>
    </row>
    <row r="168" spans="1:12" x14ac:dyDescent="0.25">
      <c r="A168" t="s">
        <v>349</v>
      </c>
      <c r="B168" t="s">
        <v>350</v>
      </c>
      <c r="C168" t="s">
        <v>14</v>
      </c>
      <c r="D168" t="s">
        <v>15</v>
      </c>
      <c r="E168" t="s">
        <v>16</v>
      </c>
      <c r="F168" t="s">
        <v>17</v>
      </c>
      <c r="G168">
        <v>52.210700000000003</v>
      </c>
      <c r="H168">
        <v>19.397099999999998</v>
      </c>
      <c r="I168">
        <v>-1.4285000000000001</v>
      </c>
      <c r="J168">
        <v>-0.82187299999999996</v>
      </c>
      <c r="K168">
        <v>3.4499999999999999E-3</v>
      </c>
      <c r="L168">
        <v>0.31717000000000001</v>
      </c>
    </row>
    <row r="169" spans="1:12" x14ac:dyDescent="0.25">
      <c r="A169" t="s">
        <v>351</v>
      </c>
      <c r="B169" t="s">
        <v>352</v>
      </c>
      <c r="C169" t="s">
        <v>14</v>
      </c>
      <c r="D169" t="s">
        <v>15</v>
      </c>
      <c r="E169" t="s">
        <v>16</v>
      </c>
      <c r="F169" t="s">
        <v>17</v>
      </c>
      <c r="G169">
        <v>51.8949</v>
      </c>
      <c r="H169">
        <v>18.029299999999999</v>
      </c>
      <c r="I169">
        <v>-1.52525</v>
      </c>
      <c r="J169">
        <v>-0.96569799999999995</v>
      </c>
      <c r="K169">
        <v>3.5000000000000001E-3</v>
      </c>
      <c r="L169">
        <v>0.31717000000000001</v>
      </c>
    </row>
    <row r="170" spans="1:12" x14ac:dyDescent="0.25">
      <c r="A170" t="s">
        <v>353</v>
      </c>
      <c r="B170" t="s">
        <v>354</v>
      </c>
      <c r="C170" t="s">
        <v>14</v>
      </c>
      <c r="D170" t="s">
        <v>15</v>
      </c>
      <c r="E170" t="s">
        <v>16</v>
      </c>
      <c r="F170" t="s">
        <v>17</v>
      </c>
      <c r="G170">
        <v>4.1356000000000002</v>
      </c>
      <c r="H170">
        <v>13.9305</v>
      </c>
      <c r="I170">
        <v>1.75207</v>
      </c>
      <c r="J170">
        <v>1.4403699999999999</v>
      </c>
      <c r="K170">
        <v>3.5500000000000002E-3</v>
      </c>
      <c r="L170">
        <v>0.31814700000000001</v>
      </c>
    </row>
    <row r="171" spans="1:12" x14ac:dyDescent="0.25">
      <c r="A171" t="s">
        <v>355</v>
      </c>
      <c r="B171" t="s">
        <v>356</v>
      </c>
      <c r="C171" t="s">
        <v>14</v>
      </c>
      <c r="D171" t="s">
        <v>15</v>
      </c>
      <c r="E171" t="s">
        <v>16</v>
      </c>
      <c r="F171" t="s">
        <v>17</v>
      </c>
      <c r="G171">
        <v>6.6550200000000004</v>
      </c>
      <c r="H171">
        <v>0.65904600000000002</v>
      </c>
      <c r="I171">
        <v>-3.3359899999999998</v>
      </c>
      <c r="J171">
        <v>-2.0199400000000001</v>
      </c>
      <c r="K171">
        <v>3.5500000000000002E-3</v>
      </c>
      <c r="L171">
        <v>0.31814700000000001</v>
      </c>
    </row>
    <row r="172" spans="1:12" x14ac:dyDescent="0.25">
      <c r="A172" t="s">
        <v>357</v>
      </c>
      <c r="B172" t="s">
        <v>358</v>
      </c>
      <c r="C172" t="s">
        <v>14</v>
      </c>
      <c r="D172" t="s">
        <v>15</v>
      </c>
      <c r="E172" t="s">
        <v>16</v>
      </c>
      <c r="F172" t="s">
        <v>17</v>
      </c>
      <c r="G172">
        <v>6.6815600000000002</v>
      </c>
      <c r="H172">
        <v>17.934899999999999</v>
      </c>
      <c r="I172">
        <v>1.42452</v>
      </c>
      <c r="J172">
        <v>0.99576600000000004</v>
      </c>
      <c r="K172">
        <v>3.7000000000000002E-3</v>
      </c>
      <c r="L172">
        <v>0.32976800000000001</v>
      </c>
    </row>
    <row r="173" spans="1:12" x14ac:dyDescent="0.25">
      <c r="A173" t="s">
        <v>359</v>
      </c>
      <c r="B173" t="s">
        <v>360</v>
      </c>
      <c r="C173" t="s">
        <v>14</v>
      </c>
      <c r="D173" t="s">
        <v>15</v>
      </c>
      <c r="E173" t="s">
        <v>16</v>
      </c>
      <c r="F173" t="s">
        <v>17</v>
      </c>
      <c r="G173">
        <v>2.51145</v>
      </c>
      <c r="H173">
        <v>0.71199699999999999</v>
      </c>
      <c r="I173">
        <v>-1.8185800000000001</v>
      </c>
      <c r="J173">
        <v>-0.75263000000000002</v>
      </c>
      <c r="K173">
        <v>3.7499999999999999E-3</v>
      </c>
      <c r="L173">
        <v>0.33239800000000003</v>
      </c>
    </row>
    <row r="174" spans="1:12" x14ac:dyDescent="0.25">
      <c r="A174" t="s">
        <v>361</v>
      </c>
      <c r="B174" t="s">
        <v>362</v>
      </c>
      <c r="C174" t="s">
        <v>14</v>
      </c>
      <c r="D174" t="s">
        <v>15</v>
      </c>
      <c r="E174" t="s">
        <v>16</v>
      </c>
      <c r="F174" t="s">
        <v>17</v>
      </c>
      <c r="G174">
        <v>44.140999999999998</v>
      </c>
      <c r="H174">
        <v>16.3475</v>
      </c>
      <c r="I174">
        <v>-1.4330499999999999</v>
      </c>
      <c r="J174">
        <v>-1.3964000000000001</v>
      </c>
      <c r="K174">
        <v>3.8E-3</v>
      </c>
      <c r="L174">
        <v>0.33499899999999999</v>
      </c>
    </row>
    <row r="175" spans="1:12" x14ac:dyDescent="0.25">
      <c r="A175" t="s">
        <v>363</v>
      </c>
      <c r="B175" t="s">
        <v>364</v>
      </c>
      <c r="C175" t="s">
        <v>14</v>
      </c>
      <c r="D175" t="s">
        <v>15</v>
      </c>
      <c r="E175" t="s">
        <v>16</v>
      </c>
      <c r="F175" t="s">
        <v>17</v>
      </c>
      <c r="G175">
        <v>5.22736</v>
      </c>
      <c r="H175">
        <v>15.2027</v>
      </c>
      <c r="I175">
        <v>1.54017</v>
      </c>
      <c r="J175">
        <v>1.1554599999999999</v>
      </c>
      <c r="K175">
        <v>3.8500000000000001E-3</v>
      </c>
      <c r="L175">
        <v>0.33575700000000003</v>
      </c>
    </row>
    <row r="176" spans="1:12" x14ac:dyDescent="0.25">
      <c r="A176" t="s">
        <v>365</v>
      </c>
      <c r="B176" t="s">
        <v>366</v>
      </c>
      <c r="C176" t="s">
        <v>14</v>
      </c>
      <c r="D176" t="s">
        <v>15</v>
      </c>
      <c r="E176" t="s">
        <v>16</v>
      </c>
      <c r="F176" t="s">
        <v>17</v>
      </c>
      <c r="G176">
        <v>13.225099999999999</v>
      </c>
      <c r="H176">
        <v>4.8803299999999998</v>
      </c>
      <c r="I176">
        <v>-1.4382299999999999</v>
      </c>
      <c r="J176">
        <v>-1.2395499999999999</v>
      </c>
      <c r="K176">
        <v>3.8500000000000001E-3</v>
      </c>
      <c r="L176">
        <v>0.33575700000000003</v>
      </c>
    </row>
    <row r="177" spans="1:12" x14ac:dyDescent="0.25">
      <c r="A177" t="s">
        <v>367</v>
      </c>
      <c r="B177" t="s">
        <v>368</v>
      </c>
      <c r="C177" t="s">
        <v>14</v>
      </c>
      <c r="D177" t="s">
        <v>15</v>
      </c>
      <c r="E177" t="s">
        <v>16</v>
      </c>
      <c r="F177" t="s">
        <v>17</v>
      </c>
      <c r="G177">
        <v>1.34693</v>
      </c>
      <c r="H177">
        <v>0.13470099999999999</v>
      </c>
      <c r="I177">
        <v>-3.3218399999999999</v>
      </c>
      <c r="J177">
        <v>-0.38068099999999999</v>
      </c>
      <c r="K177">
        <v>3.8999999999999998E-3</v>
      </c>
      <c r="L177">
        <v>0.33829900000000002</v>
      </c>
    </row>
    <row r="178" spans="1:12" x14ac:dyDescent="0.25">
      <c r="A178" t="s">
        <v>369</v>
      </c>
      <c r="B178" t="s">
        <v>370</v>
      </c>
      <c r="C178" t="s">
        <v>14</v>
      </c>
      <c r="D178" t="s">
        <v>15</v>
      </c>
      <c r="E178" t="s">
        <v>16</v>
      </c>
      <c r="F178" t="s">
        <v>17</v>
      </c>
      <c r="G178">
        <v>75.887100000000004</v>
      </c>
      <c r="H178">
        <v>27.0565</v>
      </c>
      <c r="I178">
        <v>-1.4878800000000001</v>
      </c>
      <c r="J178">
        <v>-1.1365099999999999</v>
      </c>
      <c r="K178">
        <v>3.9500000000000004E-3</v>
      </c>
      <c r="L178">
        <v>0.34081400000000001</v>
      </c>
    </row>
    <row r="179" spans="1:12" x14ac:dyDescent="0.25">
      <c r="A179" t="s">
        <v>371</v>
      </c>
      <c r="B179" t="s">
        <v>372</v>
      </c>
      <c r="C179" t="s">
        <v>14</v>
      </c>
      <c r="D179" t="s">
        <v>15</v>
      </c>
      <c r="E179" t="s">
        <v>16</v>
      </c>
      <c r="F179" t="s">
        <v>17</v>
      </c>
      <c r="G179">
        <v>64.108800000000002</v>
      </c>
      <c r="H179">
        <v>19.378599999999999</v>
      </c>
      <c r="I179">
        <v>-1.7260599999999999</v>
      </c>
      <c r="J179">
        <v>-0.81196400000000002</v>
      </c>
      <c r="K179">
        <v>4.0499999999999998E-3</v>
      </c>
      <c r="L179">
        <v>0.34576299999999999</v>
      </c>
    </row>
    <row r="180" spans="1:12" x14ac:dyDescent="0.25">
      <c r="A180" t="s">
        <v>373</v>
      </c>
      <c r="B180" t="s">
        <v>374</v>
      </c>
      <c r="C180" t="s">
        <v>14</v>
      </c>
      <c r="D180" t="s">
        <v>15</v>
      </c>
      <c r="E180" t="s">
        <v>16</v>
      </c>
      <c r="F180" t="s">
        <v>17</v>
      </c>
      <c r="G180">
        <v>4.6559499999999998</v>
      </c>
      <c r="H180">
        <v>1.2635400000000001</v>
      </c>
      <c r="I180">
        <v>-1.88161</v>
      </c>
      <c r="J180">
        <v>-1.3669899999999999</v>
      </c>
      <c r="K180">
        <v>4.0499999999999998E-3</v>
      </c>
      <c r="L180">
        <v>0.34576299999999999</v>
      </c>
    </row>
    <row r="181" spans="1:12" x14ac:dyDescent="0.25">
      <c r="A181" t="s">
        <v>375</v>
      </c>
      <c r="B181" t="s">
        <v>376</v>
      </c>
      <c r="C181" t="s">
        <v>14</v>
      </c>
      <c r="D181" t="s">
        <v>15</v>
      </c>
      <c r="E181" t="s">
        <v>16</v>
      </c>
      <c r="F181" t="s">
        <v>17</v>
      </c>
      <c r="G181">
        <v>4.37669</v>
      </c>
      <c r="H181">
        <v>1.4548700000000001</v>
      </c>
      <c r="I181">
        <v>-1.58894</v>
      </c>
      <c r="J181">
        <v>-1.23742</v>
      </c>
      <c r="K181">
        <v>4.15E-3</v>
      </c>
      <c r="L181">
        <v>0.35060999999999998</v>
      </c>
    </row>
    <row r="182" spans="1:12" x14ac:dyDescent="0.25">
      <c r="A182" t="s">
        <v>377</v>
      </c>
      <c r="B182" t="s">
        <v>378</v>
      </c>
      <c r="C182" t="s">
        <v>77</v>
      </c>
      <c r="D182" t="s">
        <v>15</v>
      </c>
      <c r="E182" t="s">
        <v>16</v>
      </c>
      <c r="F182" t="s">
        <v>17</v>
      </c>
      <c r="G182">
        <v>11.827999999999999</v>
      </c>
      <c r="H182">
        <v>6.9521199999999999</v>
      </c>
      <c r="I182">
        <v>-0.76668000000000003</v>
      </c>
      <c r="J182">
        <v>-0.559226</v>
      </c>
      <c r="K182">
        <v>4.15E-3</v>
      </c>
      <c r="L182">
        <v>0.35060999999999998</v>
      </c>
    </row>
    <row r="183" spans="1:12" x14ac:dyDescent="0.25">
      <c r="A183" t="s">
        <v>379</v>
      </c>
      <c r="B183" t="s">
        <v>380</v>
      </c>
      <c r="C183" t="s">
        <v>14</v>
      </c>
      <c r="D183" t="s">
        <v>15</v>
      </c>
      <c r="E183" t="s">
        <v>16</v>
      </c>
      <c r="F183" t="s">
        <v>17</v>
      </c>
      <c r="G183">
        <v>28.979600000000001</v>
      </c>
      <c r="H183">
        <v>11.811500000000001</v>
      </c>
      <c r="I183">
        <v>-1.2948500000000001</v>
      </c>
      <c r="J183">
        <v>-0.93880300000000005</v>
      </c>
      <c r="K183">
        <v>4.1999999999999997E-3</v>
      </c>
      <c r="L183">
        <v>0.35117599999999999</v>
      </c>
    </row>
    <row r="184" spans="1:12" x14ac:dyDescent="0.25">
      <c r="A184" t="s">
        <v>381</v>
      </c>
      <c r="B184" t="s">
        <v>382</v>
      </c>
      <c r="C184" t="s">
        <v>14</v>
      </c>
      <c r="D184" t="s">
        <v>15</v>
      </c>
      <c r="E184" t="s">
        <v>16</v>
      </c>
      <c r="F184" t="s">
        <v>17</v>
      </c>
      <c r="G184">
        <v>0.31589499999999998</v>
      </c>
      <c r="H184">
        <v>5.6612400000000003</v>
      </c>
      <c r="I184">
        <v>4.1635999999999997</v>
      </c>
      <c r="J184">
        <v>1.7201</v>
      </c>
      <c r="K184">
        <v>4.1999999999999997E-3</v>
      </c>
      <c r="L184">
        <v>0.35117599999999999</v>
      </c>
    </row>
    <row r="185" spans="1:12" x14ac:dyDescent="0.25">
      <c r="A185" t="s">
        <v>383</v>
      </c>
      <c r="B185" t="s">
        <v>384</v>
      </c>
      <c r="C185" t="s">
        <v>14</v>
      </c>
      <c r="D185" t="s">
        <v>15</v>
      </c>
      <c r="E185" t="s">
        <v>16</v>
      </c>
      <c r="F185" t="s">
        <v>17</v>
      </c>
      <c r="G185">
        <v>5.1301800000000002</v>
      </c>
      <c r="H185">
        <v>1.70695</v>
      </c>
      <c r="I185">
        <v>-1.5875900000000001</v>
      </c>
      <c r="J185">
        <v>-0.83518599999999998</v>
      </c>
      <c r="K185">
        <v>4.2500000000000003E-3</v>
      </c>
      <c r="L185">
        <v>0.35353499999999999</v>
      </c>
    </row>
    <row r="186" spans="1:12" x14ac:dyDescent="0.25">
      <c r="A186" t="s">
        <v>385</v>
      </c>
      <c r="B186" t="s">
        <v>386</v>
      </c>
      <c r="C186" t="s">
        <v>14</v>
      </c>
      <c r="D186" t="s">
        <v>15</v>
      </c>
      <c r="E186" t="s">
        <v>16</v>
      </c>
      <c r="F186" t="s">
        <v>17</v>
      </c>
      <c r="G186">
        <v>63.542900000000003</v>
      </c>
      <c r="H186">
        <v>20.166</v>
      </c>
      <c r="I186">
        <v>-1.65581</v>
      </c>
      <c r="J186">
        <v>-1.21391</v>
      </c>
      <c r="K186">
        <v>4.3E-3</v>
      </c>
      <c r="L186">
        <v>0.35406199999999999</v>
      </c>
    </row>
    <row r="187" spans="1:12" x14ac:dyDescent="0.25">
      <c r="A187" t="s">
        <v>387</v>
      </c>
      <c r="B187" t="s">
        <v>388</v>
      </c>
      <c r="C187" t="s">
        <v>77</v>
      </c>
      <c r="D187" t="s">
        <v>15</v>
      </c>
      <c r="E187" t="s">
        <v>16</v>
      </c>
      <c r="F187" t="s">
        <v>17</v>
      </c>
      <c r="G187">
        <v>0.84122200000000003</v>
      </c>
      <c r="H187">
        <v>1.8727</v>
      </c>
      <c r="I187">
        <v>1.15456</v>
      </c>
      <c r="J187">
        <v>0.58326100000000003</v>
      </c>
      <c r="K187">
        <v>4.3E-3</v>
      </c>
      <c r="L187">
        <v>0.35406199999999999</v>
      </c>
    </row>
    <row r="188" spans="1:12" x14ac:dyDescent="0.25">
      <c r="A188" t="s">
        <v>389</v>
      </c>
      <c r="B188" t="s">
        <v>390</v>
      </c>
      <c r="C188" t="s">
        <v>14</v>
      </c>
      <c r="D188" t="s">
        <v>15</v>
      </c>
      <c r="E188" t="s">
        <v>16</v>
      </c>
      <c r="F188" t="s">
        <v>17</v>
      </c>
      <c r="G188">
        <v>35.131599999999999</v>
      </c>
      <c r="H188">
        <v>15.934699999999999</v>
      </c>
      <c r="I188">
        <v>-1.14059</v>
      </c>
      <c r="J188">
        <v>-1.3171299999999999</v>
      </c>
      <c r="K188">
        <v>4.3499999999999997E-3</v>
      </c>
      <c r="L188">
        <v>0.35458000000000001</v>
      </c>
    </row>
    <row r="189" spans="1:12" x14ac:dyDescent="0.25">
      <c r="A189" t="s">
        <v>391</v>
      </c>
      <c r="B189" t="s">
        <v>392</v>
      </c>
      <c r="C189" t="s">
        <v>14</v>
      </c>
      <c r="D189" t="s">
        <v>15</v>
      </c>
      <c r="E189" t="s">
        <v>16</v>
      </c>
      <c r="F189" t="s">
        <v>17</v>
      </c>
      <c r="G189">
        <v>0.41114000000000001</v>
      </c>
      <c r="H189">
        <v>9.6562800000000006</v>
      </c>
      <c r="I189">
        <v>4.5537700000000001</v>
      </c>
      <c r="J189">
        <v>1.6723600000000001</v>
      </c>
      <c r="K189">
        <v>4.3499999999999997E-3</v>
      </c>
      <c r="L189">
        <v>0.35458000000000001</v>
      </c>
    </row>
    <row r="190" spans="1:12" x14ac:dyDescent="0.25">
      <c r="A190" t="s">
        <v>393</v>
      </c>
      <c r="B190" t="s">
        <v>394</v>
      </c>
      <c r="C190" t="s">
        <v>14</v>
      </c>
      <c r="D190" t="s">
        <v>15</v>
      </c>
      <c r="E190" t="s">
        <v>16</v>
      </c>
      <c r="F190" t="s">
        <v>17</v>
      </c>
      <c r="G190">
        <v>0.51322699999999999</v>
      </c>
      <c r="H190">
        <v>0.12637399999999999</v>
      </c>
      <c r="I190">
        <v>-2.02189</v>
      </c>
      <c r="J190">
        <v>-0.54299900000000001</v>
      </c>
      <c r="K190">
        <v>4.4000000000000003E-3</v>
      </c>
      <c r="L190">
        <v>0.35686200000000001</v>
      </c>
    </row>
    <row r="191" spans="1:12" x14ac:dyDescent="0.25">
      <c r="A191" t="s">
        <v>395</v>
      </c>
      <c r="B191" t="s">
        <v>396</v>
      </c>
      <c r="C191" t="s">
        <v>14</v>
      </c>
      <c r="D191" t="s">
        <v>15</v>
      </c>
      <c r="E191" t="s">
        <v>16</v>
      </c>
      <c r="F191" t="s">
        <v>17</v>
      </c>
      <c r="G191">
        <v>69.388999999999996</v>
      </c>
      <c r="H191">
        <v>23.552</v>
      </c>
      <c r="I191">
        <v>-1.5588599999999999</v>
      </c>
      <c r="J191">
        <v>-1.5036</v>
      </c>
      <c r="K191">
        <v>4.45E-3</v>
      </c>
      <c r="L191">
        <v>0.359122</v>
      </c>
    </row>
    <row r="192" spans="1:12" x14ac:dyDescent="0.25">
      <c r="A192" t="s">
        <v>397</v>
      </c>
      <c r="B192" t="s">
        <v>398</v>
      </c>
      <c r="C192" t="s">
        <v>14</v>
      </c>
      <c r="D192" t="s">
        <v>15</v>
      </c>
      <c r="E192" t="s">
        <v>16</v>
      </c>
      <c r="F192" t="s">
        <v>17</v>
      </c>
      <c r="G192">
        <v>5.1197999999999997</v>
      </c>
      <c r="H192">
        <v>12.7492</v>
      </c>
      <c r="I192">
        <v>1.3162400000000001</v>
      </c>
      <c r="J192">
        <v>1.30138</v>
      </c>
      <c r="K192">
        <v>4.4999999999999997E-3</v>
      </c>
      <c r="L192">
        <v>0.36135899999999999</v>
      </c>
    </row>
    <row r="193" spans="1:12" x14ac:dyDescent="0.25">
      <c r="A193" t="s">
        <v>399</v>
      </c>
      <c r="B193" t="s">
        <v>400</v>
      </c>
      <c r="C193" t="s">
        <v>14</v>
      </c>
      <c r="D193" t="s">
        <v>15</v>
      </c>
      <c r="E193" t="s">
        <v>16</v>
      </c>
      <c r="F193" t="s">
        <v>17</v>
      </c>
      <c r="G193">
        <v>18.379300000000001</v>
      </c>
      <c r="H193">
        <v>41.0518</v>
      </c>
      <c r="I193">
        <v>1.1593599999999999</v>
      </c>
      <c r="J193">
        <v>0.76808900000000002</v>
      </c>
      <c r="K193">
        <v>4.5999999999999999E-3</v>
      </c>
      <c r="L193">
        <v>0.363983</v>
      </c>
    </row>
    <row r="194" spans="1:12" x14ac:dyDescent="0.25">
      <c r="A194" t="s">
        <v>401</v>
      </c>
      <c r="B194" t="s">
        <v>402</v>
      </c>
      <c r="C194" t="s">
        <v>14</v>
      </c>
      <c r="D194" t="s">
        <v>15</v>
      </c>
      <c r="E194" t="s">
        <v>16</v>
      </c>
      <c r="F194" t="s">
        <v>17</v>
      </c>
      <c r="G194">
        <v>0.70070500000000002</v>
      </c>
      <c r="H194">
        <v>0.13869699999999999</v>
      </c>
      <c r="I194">
        <v>-2.3368699999999998</v>
      </c>
      <c r="J194">
        <v>-0.57282200000000005</v>
      </c>
      <c r="K194">
        <v>4.5999999999999999E-3</v>
      </c>
      <c r="L194">
        <v>0.363983</v>
      </c>
    </row>
    <row r="195" spans="1:12" x14ac:dyDescent="0.25">
      <c r="A195" t="s">
        <v>403</v>
      </c>
      <c r="B195" t="s">
        <v>404</v>
      </c>
      <c r="C195" t="s">
        <v>14</v>
      </c>
      <c r="D195" t="s">
        <v>15</v>
      </c>
      <c r="E195" t="s">
        <v>16</v>
      </c>
      <c r="F195" t="s">
        <v>17</v>
      </c>
      <c r="G195">
        <v>60.279299999999999</v>
      </c>
      <c r="H195">
        <v>22.496200000000002</v>
      </c>
      <c r="I195">
        <v>-1.42198</v>
      </c>
      <c r="J195">
        <v>-1.1497999999999999</v>
      </c>
      <c r="K195">
        <v>4.5999999999999999E-3</v>
      </c>
      <c r="L195">
        <v>0.363983</v>
      </c>
    </row>
    <row r="196" spans="1:12" x14ac:dyDescent="0.25">
      <c r="A196" t="s">
        <v>405</v>
      </c>
      <c r="B196" t="s">
        <v>406</v>
      </c>
      <c r="C196" t="s">
        <v>14</v>
      </c>
      <c r="D196" t="s">
        <v>15</v>
      </c>
      <c r="E196" t="s">
        <v>16</v>
      </c>
      <c r="F196" t="s">
        <v>17</v>
      </c>
      <c r="G196">
        <v>38.039200000000001</v>
      </c>
      <c r="H196">
        <v>80.061599999999999</v>
      </c>
      <c r="I196">
        <v>1.07362</v>
      </c>
      <c r="J196">
        <v>0.842885</v>
      </c>
      <c r="K196">
        <v>4.7999999999999996E-3</v>
      </c>
      <c r="L196">
        <v>0.377965</v>
      </c>
    </row>
    <row r="197" spans="1:12" x14ac:dyDescent="0.25">
      <c r="A197" t="s">
        <v>407</v>
      </c>
      <c r="B197" t="s">
        <v>408</v>
      </c>
      <c r="C197" t="s">
        <v>14</v>
      </c>
      <c r="D197" t="s">
        <v>15</v>
      </c>
      <c r="E197" t="s">
        <v>16</v>
      </c>
      <c r="F197" t="s">
        <v>17</v>
      </c>
      <c r="G197">
        <v>1.4748300000000001</v>
      </c>
      <c r="H197">
        <v>8.0595700000000008</v>
      </c>
      <c r="I197">
        <v>2.4501499999999998</v>
      </c>
      <c r="J197">
        <v>1.44685</v>
      </c>
      <c r="K197">
        <v>4.8500000000000001E-3</v>
      </c>
      <c r="L197">
        <v>0.38005699999999998</v>
      </c>
    </row>
    <row r="198" spans="1:12" x14ac:dyDescent="0.25">
      <c r="A198" t="s">
        <v>409</v>
      </c>
      <c r="B198" t="s">
        <v>410</v>
      </c>
      <c r="C198" t="s">
        <v>14</v>
      </c>
      <c r="D198" t="s">
        <v>15</v>
      </c>
      <c r="E198" t="s">
        <v>16</v>
      </c>
      <c r="F198" t="s">
        <v>17</v>
      </c>
      <c r="G198">
        <v>15.467700000000001</v>
      </c>
      <c r="H198">
        <v>41.281399999999998</v>
      </c>
      <c r="I198">
        <v>1.4162399999999999</v>
      </c>
      <c r="J198">
        <v>1.0032700000000001</v>
      </c>
      <c r="K198">
        <v>5.0499999999999998E-3</v>
      </c>
      <c r="L198">
        <v>0.39194299999999999</v>
      </c>
    </row>
    <row r="199" spans="1:12" x14ac:dyDescent="0.25">
      <c r="A199" t="s">
        <v>411</v>
      </c>
      <c r="C199" t="s">
        <v>14</v>
      </c>
      <c r="D199" t="s">
        <v>15</v>
      </c>
      <c r="E199" t="s">
        <v>16</v>
      </c>
      <c r="F199" t="s">
        <v>17</v>
      </c>
      <c r="G199">
        <v>58.818899999999999</v>
      </c>
      <c r="H199">
        <v>20.520700000000001</v>
      </c>
      <c r="I199">
        <v>-1.5192000000000001</v>
      </c>
      <c r="J199">
        <v>-1.4031</v>
      </c>
      <c r="K199">
        <v>5.0499999999999998E-3</v>
      </c>
      <c r="L199">
        <v>0.39194299999999999</v>
      </c>
    </row>
    <row r="200" spans="1:12" x14ac:dyDescent="0.25">
      <c r="A200" t="s">
        <v>412</v>
      </c>
      <c r="B200" t="s">
        <v>413</v>
      </c>
      <c r="C200" t="s">
        <v>14</v>
      </c>
      <c r="D200" t="s">
        <v>15</v>
      </c>
      <c r="E200" t="s">
        <v>16</v>
      </c>
      <c r="F200" t="s">
        <v>17</v>
      </c>
      <c r="G200">
        <v>3.18303</v>
      </c>
      <c r="H200">
        <v>1.23777</v>
      </c>
      <c r="I200">
        <v>-1.36266</v>
      </c>
      <c r="J200">
        <v>-0.91205099999999995</v>
      </c>
      <c r="K200">
        <v>5.2500000000000003E-3</v>
      </c>
      <c r="L200">
        <v>0.40360299999999999</v>
      </c>
    </row>
    <row r="201" spans="1:12" x14ac:dyDescent="0.25">
      <c r="A201" t="s">
        <v>414</v>
      </c>
      <c r="B201" t="s">
        <v>415</v>
      </c>
      <c r="C201" t="s">
        <v>14</v>
      </c>
      <c r="D201" t="s">
        <v>15</v>
      </c>
      <c r="E201" t="s">
        <v>16</v>
      </c>
      <c r="F201" t="s">
        <v>17</v>
      </c>
      <c r="G201">
        <v>32.614699999999999</v>
      </c>
      <c r="H201">
        <v>90.987200000000001</v>
      </c>
      <c r="I201">
        <v>1.48014</v>
      </c>
      <c r="J201">
        <v>1.3682000000000001</v>
      </c>
      <c r="K201">
        <v>5.2500000000000003E-3</v>
      </c>
      <c r="L201">
        <v>0.40360299999999999</v>
      </c>
    </row>
    <row r="202" spans="1:12" x14ac:dyDescent="0.25">
      <c r="A202" t="s">
        <v>416</v>
      </c>
      <c r="B202" t="s">
        <v>417</v>
      </c>
      <c r="C202" t="s">
        <v>14</v>
      </c>
      <c r="D202" t="s">
        <v>15</v>
      </c>
      <c r="E202" t="s">
        <v>16</v>
      </c>
      <c r="F202" t="s">
        <v>17</v>
      </c>
      <c r="G202">
        <v>19.982399999999998</v>
      </c>
      <c r="H202">
        <v>54.6419</v>
      </c>
      <c r="I202">
        <v>1.4512799999999999</v>
      </c>
      <c r="J202">
        <v>1.12832</v>
      </c>
      <c r="K202">
        <v>5.4000000000000003E-3</v>
      </c>
      <c r="L202">
        <v>0.41123700000000002</v>
      </c>
    </row>
    <row r="203" spans="1:12" x14ac:dyDescent="0.25">
      <c r="A203" t="s">
        <v>418</v>
      </c>
      <c r="B203" t="s">
        <v>419</v>
      </c>
      <c r="C203" t="s">
        <v>14</v>
      </c>
      <c r="D203" t="s">
        <v>15</v>
      </c>
      <c r="E203" t="s">
        <v>16</v>
      </c>
      <c r="F203" t="s">
        <v>17</v>
      </c>
      <c r="G203">
        <v>7.5037200000000004</v>
      </c>
      <c r="H203">
        <v>16.889399999999998</v>
      </c>
      <c r="I203">
        <v>1.1704399999999999</v>
      </c>
      <c r="J203">
        <v>1.08552</v>
      </c>
      <c r="K203">
        <v>5.45E-3</v>
      </c>
      <c r="L203">
        <v>0.413105</v>
      </c>
    </row>
    <row r="204" spans="1:12" x14ac:dyDescent="0.25">
      <c r="A204" t="s">
        <v>420</v>
      </c>
      <c r="B204" t="s">
        <v>421</v>
      </c>
      <c r="C204" t="s">
        <v>14</v>
      </c>
      <c r="D204" t="s">
        <v>15</v>
      </c>
      <c r="E204" t="s">
        <v>16</v>
      </c>
      <c r="F204" t="s">
        <v>17</v>
      </c>
      <c r="G204">
        <v>0.69779400000000003</v>
      </c>
      <c r="H204">
        <v>4.7016600000000004</v>
      </c>
      <c r="I204">
        <v>2.7523</v>
      </c>
      <c r="J204">
        <v>1.1754800000000001</v>
      </c>
      <c r="K204">
        <v>5.5500000000000002E-3</v>
      </c>
      <c r="L204">
        <v>0.41470000000000001</v>
      </c>
    </row>
    <row r="205" spans="1:12" x14ac:dyDescent="0.25">
      <c r="A205" t="s">
        <v>422</v>
      </c>
      <c r="B205" t="s">
        <v>423</v>
      </c>
      <c r="C205" t="s">
        <v>14</v>
      </c>
      <c r="D205" t="s">
        <v>15</v>
      </c>
      <c r="E205" t="s">
        <v>16</v>
      </c>
      <c r="F205" t="s">
        <v>17</v>
      </c>
      <c r="G205">
        <v>0.69089100000000003</v>
      </c>
      <c r="H205">
        <v>1.8970400000000001</v>
      </c>
      <c r="I205">
        <v>1.45722</v>
      </c>
      <c r="J205">
        <v>0.59194599999999997</v>
      </c>
      <c r="K205">
        <v>5.6499999999999996E-3</v>
      </c>
      <c r="L205">
        <v>0.41470000000000001</v>
      </c>
    </row>
    <row r="206" spans="1:12" x14ac:dyDescent="0.25">
      <c r="A206" t="s">
        <v>424</v>
      </c>
      <c r="B206" t="s">
        <v>425</v>
      </c>
      <c r="C206" t="s">
        <v>14</v>
      </c>
      <c r="D206" t="s">
        <v>15</v>
      </c>
      <c r="E206" t="s">
        <v>16</v>
      </c>
      <c r="F206" t="s">
        <v>17</v>
      </c>
      <c r="G206">
        <v>576.93899999999996</v>
      </c>
      <c r="H206">
        <v>234.10599999999999</v>
      </c>
      <c r="I206">
        <v>-1.30125</v>
      </c>
      <c r="J206">
        <v>-1.1755500000000001</v>
      </c>
      <c r="K206">
        <v>5.5500000000000002E-3</v>
      </c>
      <c r="L206">
        <v>0.41470000000000001</v>
      </c>
    </row>
    <row r="207" spans="1:12" x14ac:dyDescent="0.25">
      <c r="A207" t="s">
        <v>426</v>
      </c>
      <c r="B207" t="s">
        <v>427</v>
      </c>
      <c r="C207" t="s">
        <v>14</v>
      </c>
      <c r="D207" t="s">
        <v>15</v>
      </c>
      <c r="E207" t="s">
        <v>16</v>
      </c>
      <c r="F207" t="s">
        <v>17</v>
      </c>
      <c r="G207">
        <v>0.88485100000000005</v>
      </c>
      <c r="H207">
        <v>2.5173399999999999</v>
      </c>
      <c r="I207">
        <v>1.5083899999999999</v>
      </c>
      <c r="J207">
        <v>0.59348199999999995</v>
      </c>
      <c r="K207">
        <v>5.5999999999999999E-3</v>
      </c>
      <c r="L207">
        <v>0.41470000000000001</v>
      </c>
    </row>
    <row r="208" spans="1:12" x14ac:dyDescent="0.25">
      <c r="A208" t="s">
        <v>428</v>
      </c>
      <c r="B208" t="s">
        <v>429</v>
      </c>
      <c r="C208" t="s">
        <v>77</v>
      </c>
      <c r="D208" t="s">
        <v>15</v>
      </c>
      <c r="E208" t="s">
        <v>16</v>
      </c>
      <c r="F208" t="s">
        <v>17</v>
      </c>
      <c r="G208">
        <v>14.1678</v>
      </c>
      <c r="H208">
        <v>1.08545</v>
      </c>
      <c r="I208">
        <v>-3.7062400000000002</v>
      </c>
      <c r="J208">
        <v>-2.2091699999999999</v>
      </c>
      <c r="K208">
        <v>5.5999999999999999E-3</v>
      </c>
      <c r="L208">
        <v>0.41470000000000001</v>
      </c>
    </row>
    <row r="209" spans="1:12" x14ac:dyDescent="0.25">
      <c r="A209" t="s">
        <v>430</v>
      </c>
      <c r="B209" t="s">
        <v>431</v>
      </c>
      <c r="C209" t="s">
        <v>14</v>
      </c>
      <c r="D209" t="s">
        <v>15</v>
      </c>
      <c r="E209" t="s">
        <v>16</v>
      </c>
      <c r="F209" t="s">
        <v>17</v>
      </c>
      <c r="G209">
        <v>41.1066</v>
      </c>
      <c r="H209">
        <v>20.2377</v>
      </c>
      <c r="I209">
        <v>-1.0223199999999999</v>
      </c>
      <c r="J209">
        <v>-1.25396</v>
      </c>
      <c r="K209">
        <v>5.6499999999999996E-3</v>
      </c>
      <c r="L209">
        <v>0.41470000000000001</v>
      </c>
    </row>
    <row r="210" spans="1:12" x14ac:dyDescent="0.25">
      <c r="A210" t="s">
        <v>432</v>
      </c>
      <c r="B210" t="s">
        <v>433</v>
      </c>
      <c r="C210" t="s">
        <v>77</v>
      </c>
      <c r="D210" t="s">
        <v>15</v>
      </c>
      <c r="E210" t="s">
        <v>16</v>
      </c>
      <c r="F210" t="s">
        <v>17</v>
      </c>
      <c r="G210">
        <v>39.839599999999997</v>
      </c>
      <c r="H210">
        <v>8.6256400000000006</v>
      </c>
      <c r="I210">
        <v>-2.2075</v>
      </c>
      <c r="J210">
        <v>-0.39578099999999999</v>
      </c>
      <c r="K210">
        <v>5.7000000000000002E-3</v>
      </c>
      <c r="L210">
        <v>0.41648499999999999</v>
      </c>
    </row>
    <row r="211" spans="1:12" x14ac:dyDescent="0.25">
      <c r="A211" t="s">
        <v>434</v>
      </c>
      <c r="B211" t="s">
        <v>435</v>
      </c>
      <c r="C211" t="s">
        <v>14</v>
      </c>
      <c r="D211" t="s">
        <v>15</v>
      </c>
      <c r="E211" t="s">
        <v>16</v>
      </c>
      <c r="F211" t="s">
        <v>17</v>
      </c>
      <c r="G211">
        <v>148.999</v>
      </c>
      <c r="H211">
        <v>307.404</v>
      </c>
      <c r="I211">
        <v>1.0448299999999999</v>
      </c>
      <c r="J211">
        <v>1.0847</v>
      </c>
      <c r="K211">
        <v>5.7999999999999996E-3</v>
      </c>
      <c r="L211">
        <v>0.41987999999999998</v>
      </c>
    </row>
    <row r="212" spans="1:12" x14ac:dyDescent="0.25">
      <c r="A212" t="s">
        <v>436</v>
      </c>
      <c r="B212" t="s">
        <v>437</v>
      </c>
      <c r="C212" t="s">
        <v>438</v>
      </c>
      <c r="D212" t="s">
        <v>15</v>
      </c>
      <c r="E212" t="s">
        <v>16</v>
      </c>
      <c r="F212" t="s">
        <v>17</v>
      </c>
      <c r="G212">
        <v>0</v>
      </c>
      <c r="H212">
        <v>0.92553200000000002</v>
      </c>
      <c r="I212" t="s">
        <v>108</v>
      </c>
      <c r="J212" t="s">
        <v>109</v>
      </c>
      <c r="K212">
        <v>5.7999999999999996E-3</v>
      </c>
      <c r="L212">
        <v>0.41987999999999998</v>
      </c>
    </row>
    <row r="213" spans="1:12" x14ac:dyDescent="0.25">
      <c r="A213" t="s">
        <v>439</v>
      </c>
      <c r="B213" t="s">
        <v>440</v>
      </c>
      <c r="C213" t="s">
        <v>14</v>
      </c>
      <c r="D213" t="s">
        <v>15</v>
      </c>
      <c r="E213" t="s">
        <v>16</v>
      </c>
      <c r="F213" t="s">
        <v>17</v>
      </c>
      <c r="G213">
        <v>1.4804299999999999</v>
      </c>
      <c r="H213">
        <v>3.0171800000000002</v>
      </c>
      <c r="I213">
        <v>1.02718</v>
      </c>
      <c r="J213">
        <v>0.56565399999999999</v>
      </c>
      <c r="K213">
        <v>5.8500000000000002E-3</v>
      </c>
      <c r="L213">
        <v>0.41987999999999998</v>
      </c>
    </row>
    <row r="214" spans="1:12" x14ac:dyDescent="0.25">
      <c r="A214" t="s">
        <v>441</v>
      </c>
      <c r="B214" t="s">
        <v>442</v>
      </c>
      <c r="C214" t="s">
        <v>14</v>
      </c>
      <c r="D214" t="s">
        <v>15</v>
      </c>
      <c r="E214" t="s">
        <v>16</v>
      </c>
      <c r="F214" t="s">
        <v>17</v>
      </c>
      <c r="G214">
        <v>1.0873600000000001</v>
      </c>
      <c r="H214">
        <v>0.18110299999999999</v>
      </c>
      <c r="I214">
        <v>-2.5859399999999999</v>
      </c>
      <c r="J214">
        <v>-0.87937600000000005</v>
      </c>
      <c r="K214">
        <v>6.1000000000000004E-3</v>
      </c>
      <c r="L214">
        <v>0.43020900000000001</v>
      </c>
    </row>
    <row r="215" spans="1:12" x14ac:dyDescent="0.25">
      <c r="A215" t="s">
        <v>443</v>
      </c>
      <c r="B215" t="s">
        <v>444</v>
      </c>
      <c r="C215" t="s">
        <v>14</v>
      </c>
      <c r="D215" t="s">
        <v>15</v>
      </c>
      <c r="E215" t="s">
        <v>16</v>
      </c>
      <c r="F215" t="s">
        <v>17</v>
      </c>
      <c r="G215">
        <v>1.0603400000000001</v>
      </c>
      <c r="H215">
        <v>3.1819700000000002</v>
      </c>
      <c r="I215">
        <v>1.5853900000000001</v>
      </c>
      <c r="J215">
        <v>1.28443</v>
      </c>
      <c r="K215">
        <v>6.1000000000000004E-3</v>
      </c>
      <c r="L215">
        <v>0.43020900000000001</v>
      </c>
    </row>
    <row r="216" spans="1:12" x14ac:dyDescent="0.25">
      <c r="A216" t="s">
        <v>445</v>
      </c>
      <c r="B216" t="s">
        <v>446</v>
      </c>
      <c r="C216" t="s">
        <v>14</v>
      </c>
      <c r="D216" t="s">
        <v>15</v>
      </c>
      <c r="E216" t="s">
        <v>16</v>
      </c>
      <c r="F216" t="s">
        <v>17</v>
      </c>
      <c r="G216">
        <v>7.0377099999999997</v>
      </c>
      <c r="H216">
        <v>15.9673</v>
      </c>
      <c r="I216">
        <v>1.18194</v>
      </c>
      <c r="J216">
        <v>1.31135</v>
      </c>
      <c r="K216">
        <v>6.1000000000000004E-3</v>
      </c>
      <c r="L216">
        <v>0.43020900000000001</v>
      </c>
    </row>
    <row r="217" spans="1:12" x14ac:dyDescent="0.25">
      <c r="A217" t="s">
        <v>447</v>
      </c>
      <c r="B217" t="s">
        <v>448</v>
      </c>
      <c r="C217" t="s">
        <v>14</v>
      </c>
      <c r="D217" t="s">
        <v>15</v>
      </c>
      <c r="E217" t="s">
        <v>16</v>
      </c>
      <c r="F217" t="s">
        <v>17</v>
      </c>
      <c r="G217">
        <v>0.43380299999999999</v>
      </c>
      <c r="H217">
        <v>1.81881</v>
      </c>
      <c r="I217">
        <v>2.0678800000000002</v>
      </c>
      <c r="J217">
        <v>0.50554600000000005</v>
      </c>
      <c r="K217">
        <v>6.0499999999999998E-3</v>
      </c>
      <c r="L217">
        <v>0.43020900000000001</v>
      </c>
    </row>
    <row r="218" spans="1:12" x14ac:dyDescent="0.25">
      <c r="A218" t="s">
        <v>449</v>
      </c>
      <c r="B218" t="s">
        <v>450</v>
      </c>
      <c r="C218" t="s">
        <v>14</v>
      </c>
      <c r="D218" t="s">
        <v>15</v>
      </c>
      <c r="E218" t="s">
        <v>16</v>
      </c>
      <c r="F218" t="s">
        <v>17</v>
      </c>
      <c r="G218">
        <v>0.26330199999999998</v>
      </c>
      <c r="H218">
        <v>1.5325</v>
      </c>
      <c r="I218">
        <v>2.5411000000000001</v>
      </c>
      <c r="J218">
        <v>0.70046399999999998</v>
      </c>
      <c r="K218">
        <v>6.1999999999999998E-3</v>
      </c>
      <c r="L218">
        <v>0.43163200000000002</v>
      </c>
    </row>
    <row r="219" spans="1:12" x14ac:dyDescent="0.25">
      <c r="A219" t="s">
        <v>451</v>
      </c>
      <c r="B219" t="s">
        <v>452</v>
      </c>
      <c r="C219" t="s">
        <v>14</v>
      </c>
      <c r="D219" t="s">
        <v>15</v>
      </c>
      <c r="E219" t="s">
        <v>16</v>
      </c>
      <c r="F219" t="s">
        <v>17</v>
      </c>
      <c r="G219">
        <v>5.8902200000000002E-2</v>
      </c>
      <c r="H219">
        <v>0.63336000000000003</v>
      </c>
      <c r="I219">
        <v>3.4266299999999998</v>
      </c>
      <c r="J219">
        <v>0.62268999999999997</v>
      </c>
      <c r="K219">
        <v>6.3E-3</v>
      </c>
      <c r="L219">
        <v>0.43671900000000002</v>
      </c>
    </row>
    <row r="220" spans="1:12" x14ac:dyDescent="0.25">
      <c r="A220" t="s">
        <v>453</v>
      </c>
      <c r="B220" t="s">
        <v>454</v>
      </c>
      <c r="C220" t="s">
        <v>14</v>
      </c>
      <c r="D220" t="s">
        <v>15</v>
      </c>
      <c r="E220" t="s">
        <v>16</v>
      </c>
      <c r="F220" t="s">
        <v>17</v>
      </c>
      <c r="G220">
        <v>81.276600000000002</v>
      </c>
      <c r="H220">
        <v>32.686199999999999</v>
      </c>
      <c r="I220">
        <v>-1.31416</v>
      </c>
      <c r="J220">
        <v>-0.69963299999999995</v>
      </c>
      <c r="K220">
        <v>6.3499999999999997E-3</v>
      </c>
      <c r="L220">
        <v>0.43831199999999998</v>
      </c>
    </row>
    <row r="221" spans="1:12" x14ac:dyDescent="0.25">
      <c r="A221" t="s">
        <v>455</v>
      </c>
      <c r="B221" t="s">
        <v>456</v>
      </c>
      <c r="C221" t="s">
        <v>14</v>
      </c>
      <c r="D221" t="s">
        <v>15</v>
      </c>
      <c r="E221" t="s">
        <v>16</v>
      </c>
      <c r="F221" t="s">
        <v>17</v>
      </c>
      <c r="G221">
        <v>18.169</v>
      </c>
      <c r="H221">
        <v>0.85508099999999998</v>
      </c>
      <c r="I221">
        <v>-4.4092799999999999</v>
      </c>
      <c r="J221">
        <v>-1.2938700000000001</v>
      </c>
      <c r="K221">
        <v>6.6E-3</v>
      </c>
      <c r="L221">
        <v>0.45363799999999999</v>
      </c>
    </row>
    <row r="222" spans="1:12" x14ac:dyDescent="0.25">
      <c r="A222" t="s">
        <v>457</v>
      </c>
      <c r="B222" t="s">
        <v>458</v>
      </c>
      <c r="C222" t="s">
        <v>14</v>
      </c>
      <c r="D222" t="s">
        <v>15</v>
      </c>
      <c r="E222" t="s">
        <v>16</v>
      </c>
      <c r="F222" t="s">
        <v>17</v>
      </c>
      <c r="G222">
        <v>65.882000000000005</v>
      </c>
      <c r="H222">
        <v>178.69300000000001</v>
      </c>
      <c r="I222">
        <v>1.4395199999999999</v>
      </c>
      <c r="J222">
        <v>1.35239</v>
      </c>
      <c r="K222">
        <v>6.8999999999999999E-3</v>
      </c>
      <c r="L222">
        <v>0.46250000000000002</v>
      </c>
    </row>
    <row r="223" spans="1:12" x14ac:dyDescent="0.25">
      <c r="A223" t="s">
        <v>459</v>
      </c>
      <c r="B223" t="s">
        <v>460</v>
      </c>
      <c r="C223" t="s">
        <v>14</v>
      </c>
      <c r="D223" t="s">
        <v>15</v>
      </c>
      <c r="E223" t="s">
        <v>16</v>
      </c>
      <c r="F223" t="s">
        <v>17</v>
      </c>
      <c r="G223">
        <v>1.54095</v>
      </c>
      <c r="H223">
        <v>0.37177900000000003</v>
      </c>
      <c r="I223">
        <v>-2.0512999999999999</v>
      </c>
      <c r="J223">
        <v>-0.82432099999999997</v>
      </c>
      <c r="K223">
        <v>6.7999999999999996E-3</v>
      </c>
      <c r="L223">
        <v>0.46250000000000002</v>
      </c>
    </row>
    <row r="224" spans="1:12" x14ac:dyDescent="0.25">
      <c r="A224" t="s">
        <v>461</v>
      </c>
      <c r="B224" t="s">
        <v>462</v>
      </c>
      <c r="C224" t="s">
        <v>14</v>
      </c>
      <c r="D224" t="s">
        <v>15</v>
      </c>
      <c r="E224" t="s">
        <v>16</v>
      </c>
      <c r="F224" t="s">
        <v>17</v>
      </c>
      <c r="G224">
        <v>0.73912299999999997</v>
      </c>
      <c r="H224">
        <v>2.3339799999999999</v>
      </c>
      <c r="I224">
        <v>1.6589100000000001</v>
      </c>
      <c r="J224">
        <v>1.2325900000000001</v>
      </c>
      <c r="K224">
        <v>6.7999999999999996E-3</v>
      </c>
      <c r="L224">
        <v>0.46250000000000002</v>
      </c>
    </row>
    <row r="225" spans="1:12" x14ac:dyDescent="0.25">
      <c r="A225" t="s">
        <v>463</v>
      </c>
      <c r="B225" t="s">
        <v>464</v>
      </c>
      <c r="C225" t="s">
        <v>14</v>
      </c>
      <c r="D225" t="s">
        <v>15</v>
      </c>
      <c r="E225" t="s">
        <v>16</v>
      </c>
      <c r="F225" t="s">
        <v>17</v>
      </c>
      <c r="G225">
        <v>0.76174699999999995</v>
      </c>
      <c r="H225">
        <v>3.3405200000000002</v>
      </c>
      <c r="I225">
        <v>2.1326900000000002</v>
      </c>
      <c r="J225">
        <v>0.99860400000000005</v>
      </c>
      <c r="K225">
        <v>6.8500000000000002E-3</v>
      </c>
      <c r="L225">
        <v>0.46250000000000002</v>
      </c>
    </row>
    <row r="226" spans="1:12" x14ac:dyDescent="0.25">
      <c r="A226" t="s">
        <v>465</v>
      </c>
      <c r="B226" t="s">
        <v>466</v>
      </c>
      <c r="C226" t="s">
        <v>14</v>
      </c>
      <c r="D226" t="s">
        <v>15</v>
      </c>
      <c r="E226" t="s">
        <v>16</v>
      </c>
      <c r="F226" t="s">
        <v>17</v>
      </c>
      <c r="G226">
        <v>48.188400000000001</v>
      </c>
      <c r="H226">
        <v>23.799199999999999</v>
      </c>
      <c r="I226">
        <v>-1.0177700000000001</v>
      </c>
      <c r="J226">
        <v>-1.1351599999999999</v>
      </c>
      <c r="K226">
        <v>7.0499999999999998E-3</v>
      </c>
      <c r="L226">
        <v>0.46868100000000001</v>
      </c>
    </row>
    <row r="227" spans="1:12" x14ac:dyDescent="0.25">
      <c r="A227" t="s">
        <v>467</v>
      </c>
      <c r="B227" t="s">
        <v>468</v>
      </c>
      <c r="C227" t="s">
        <v>14</v>
      </c>
      <c r="D227" t="s">
        <v>15</v>
      </c>
      <c r="E227" t="s">
        <v>16</v>
      </c>
      <c r="F227" t="s">
        <v>17</v>
      </c>
      <c r="G227">
        <v>9.2533100000000008</v>
      </c>
      <c r="H227">
        <v>18.816600000000001</v>
      </c>
      <c r="I227">
        <v>1.02396</v>
      </c>
      <c r="J227">
        <v>1.16781</v>
      </c>
      <c r="K227">
        <v>7.0499999999999998E-3</v>
      </c>
      <c r="L227">
        <v>0.46868100000000001</v>
      </c>
    </row>
    <row r="228" spans="1:12" x14ac:dyDescent="0.25">
      <c r="A228" t="s">
        <v>469</v>
      </c>
      <c r="B228" t="s">
        <v>470</v>
      </c>
      <c r="C228" t="s">
        <v>471</v>
      </c>
      <c r="D228" t="s">
        <v>15</v>
      </c>
      <c r="E228" t="s">
        <v>16</v>
      </c>
      <c r="F228" t="s">
        <v>17</v>
      </c>
      <c r="G228">
        <v>8.8339999999999996</v>
      </c>
      <c r="H228">
        <v>21.949000000000002</v>
      </c>
      <c r="I228">
        <v>1.3130200000000001</v>
      </c>
      <c r="J228">
        <v>1.2725599999999999</v>
      </c>
      <c r="K228">
        <v>7.1000000000000004E-3</v>
      </c>
      <c r="L228">
        <v>0.470078</v>
      </c>
    </row>
    <row r="229" spans="1:12" x14ac:dyDescent="0.25">
      <c r="A229" t="s">
        <v>472</v>
      </c>
      <c r="B229" t="s">
        <v>473</v>
      </c>
      <c r="C229" t="s">
        <v>14</v>
      </c>
      <c r="D229" t="s">
        <v>15</v>
      </c>
      <c r="E229" t="s">
        <v>16</v>
      </c>
      <c r="F229" t="s">
        <v>17</v>
      </c>
      <c r="G229">
        <v>103.944</v>
      </c>
      <c r="H229">
        <v>50.8</v>
      </c>
      <c r="I229">
        <v>-1.03291</v>
      </c>
      <c r="J229">
        <v>-1.23024</v>
      </c>
      <c r="K229">
        <v>7.3000000000000001E-3</v>
      </c>
      <c r="L229">
        <v>0.479406</v>
      </c>
    </row>
    <row r="230" spans="1:12" x14ac:dyDescent="0.25">
      <c r="A230" t="s">
        <v>474</v>
      </c>
      <c r="B230" t="s">
        <v>475</v>
      </c>
      <c r="C230" t="s">
        <v>14</v>
      </c>
      <c r="D230" t="s">
        <v>15</v>
      </c>
      <c r="E230" t="s">
        <v>16</v>
      </c>
      <c r="F230" t="s">
        <v>17</v>
      </c>
      <c r="G230">
        <v>53.331899999999997</v>
      </c>
      <c r="H230">
        <v>26.872699999999998</v>
      </c>
      <c r="I230">
        <v>-0.98885500000000004</v>
      </c>
      <c r="J230">
        <v>-1.2322900000000001</v>
      </c>
      <c r="K230">
        <v>7.3499999999999998E-3</v>
      </c>
      <c r="L230">
        <v>0.48074299999999998</v>
      </c>
    </row>
    <row r="231" spans="1:12" x14ac:dyDescent="0.25">
      <c r="A231" t="s">
        <v>476</v>
      </c>
      <c r="B231" t="s">
        <v>477</v>
      </c>
      <c r="C231" t="s">
        <v>14</v>
      </c>
      <c r="D231" t="s">
        <v>15</v>
      </c>
      <c r="E231" t="s">
        <v>16</v>
      </c>
      <c r="F231" t="s">
        <v>17</v>
      </c>
      <c r="G231">
        <v>84.024699999999996</v>
      </c>
      <c r="H231">
        <v>35.183999999999997</v>
      </c>
      <c r="I231">
        <v>-1.25589</v>
      </c>
      <c r="J231">
        <v>-1.13347</v>
      </c>
      <c r="K231">
        <v>7.4000000000000003E-3</v>
      </c>
      <c r="L231">
        <v>0.48207</v>
      </c>
    </row>
    <row r="232" spans="1:12" x14ac:dyDescent="0.25">
      <c r="A232" t="s">
        <v>478</v>
      </c>
      <c r="B232" t="s">
        <v>479</v>
      </c>
      <c r="C232" t="s">
        <v>14</v>
      </c>
      <c r="D232" t="s">
        <v>15</v>
      </c>
      <c r="E232" t="s">
        <v>16</v>
      </c>
      <c r="F232" t="s">
        <v>17</v>
      </c>
      <c r="G232">
        <v>1.90927</v>
      </c>
      <c r="H232">
        <v>0.121891</v>
      </c>
      <c r="I232">
        <v>-3.9693499999999999</v>
      </c>
      <c r="J232">
        <v>-2.2109999999999999</v>
      </c>
      <c r="K232">
        <v>7.5500000000000003E-3</v>
      </c>
      <c r="L232">
        <v>0.487923</v>
      </c>
    </row>
    <row r="233" spans="1:12" x14ac:dyDescent="0.25">
      <c r="A233" t="s">
        <v>480</v>
      </c>
      <c r="B233" t="s">
        <v>481</v>
      </c>
      <c r="C233" t="s">
        <v>14</v>
      </c>
      <c r="D233" t="s">
        <v>15</v>
      </c>
      <c r="E233" t="s">
        <v>16</v>
      </c>
      <c r="F233" t="s">
        <v>17</v>
      </c>
      <c r="G233">
        <v>34.980200000000004</v>
      </c>
      <c r="H233">
        <v>17.088999999999999</v>
      </c>
      <c r="I233">
        <v>-1.0334700000000001</v>
      </c>
      <c r="J233">
        <v>-0.797323</v>
      </c>
      <c r="K233">
        <v>7.7499999999999999E-3</v>
      </c>
      <c r="L233">
        <v>0.49106499999999997</v>
      </c>
    </row>
    <row r="234" spans="1:12" x14ac:dyDescent="0.25">
      <c r="A234" t="s">
        <v>482</v>
      </c>
      <c r="B234" t="s">
        <v>483</v>
      </c>
      <c r="C234" t="s">
        <v>14</v>
      </c>
      <c r="D234" t="s">
        <v>15</v>
      </c>
      <c r="E234" t="s">
        <v>16</v>
      </c>
      <c r="F234" t="s">
        <v>17</v>
      </c>
      <c r="G234">
        <v>628.95500000000004</v>
      </c>
      <c r="H234">
        <v>252.792</v>
      </c>
      <c r="I234">
        <v>-1.3149999999999999</v>
      </c>
      <c r="J234">
        <v>-1.1137600000000001</v>
      </c>
      <c r="K234">
        <v>7.7499999999999999E-3</v>
      </c>
      <c r="L234">
        <v>0.49106499999999997</v>
      </c>
    </row>
    <row r="235" spans="1:12" x14ac:dyDescent="0.25">
      <c r="A235" t="s">
        <v>484</v>
      </c>
      <c r="B235" t="s">
        <v>485</v>
      </c>
      <c r="C235" t="s">
        <v>14</v>
      </c>
      <c r="D235" t="s">
        <v>15</v>
      </c>
      <c r="E235" t="s">
        <v>16</v>
      </c>
      <c r="F235" t="s">
        <v>17</v>
      </c>
      <c r="G235">
        <v>0.103114</v>
      </c>
      <c r="H235">
        <v>5.3432500000000003</v>
      </c>
      <c r="I235">
        <v>5.6954099999999999</v>
      </c>
      <c r="J235">
        <v>1.7946599999999999</v>
      </c>
      <c r="K235">
        <v>7.7000000000000002E-3</v>
      </c>
      <c r="L235">
        <v>0.49106499999999997</v>
      </c>
    </row>
    <row r="236" spans="1:12" x14ac:dyDescent="0.25">
      <c r="A236" t="s">
        <v>486</v>
      </c>
      <c r="B236" t="s">
        <v>487</v>
      </c>
      <c r="C236" t="s">
        <v>14</v>
      </c>
      <c r="D236" t="s">
        <v>15</v>
      </c>
      <c r="E236" t="s">
        <v>16</v>
      </c>
      <c r="F236" t="s">
        <v>17</v>
      </c>
      <c r="G236">
        <v>1.8228800000000001</v>
      </c>
      <c r="H236">
        <v>0.40402199999999999</v>
      </c>
      <c r="I236">
        <v>-2.1737099999999998</v>
      </c>
      <c r="J236">
        <v>-1.32264</v>
      </c>
      <c r="K236">
        <v>7.6499999999999997E-3</v>
      </c>
      <c r="L236">
        <v>0.49106499999999997</v>
      </c>
    </row>
    <row r="237" spans="1:12" x14ac:dyDescent="0.25">
      <c r="A237" t="s">
        <v>488</v>
      </c>
      <c r="B237" t="s">
        <v>489</v>
      </c>
      <c r="C237" t="s">
        <v>14</v>
      </c>
      <c r="D237" t="s">
        <v>15</v>
      </c>
      <c r="E237" t="s">
        <v>16</v>
      </c>
      <c r="F237" t="s">
        <v>17</v>
      </c>
      <c r="G237">
        <v>1.1511199999999999</v>
      </c>
      <c r="H237">
        <v>0.145756</v>
      </c>
      <c r="I237">
        <v>-2.9814099999999999</v>
      </c>
      <c r="J237">
        <v>-1.5294000000000001</v>
      </c>
      <c r="K237">
        <v>7.8499999999999993E-3</v>
      </c>
      <c r="L237">
        <v>0.49164000000000002</v>
      </c>
    </row>
    <row r="238" spans="1:12" x14ac:dyDescent="0.25">
      <c r="A238" t="s">
        <v>490</v>
      </c>
      <c r="B238" t="s">
        <v>491</v>
      </c>
      <c r="C238" t="s">
        <v>77</v>
      </c>
      <c r="D238" t="s">
        <v>15</v>
      </c>
      <c r="E238" t="s">
        <v>16</v>
      </c>
      <c r="F238" t="s">
        <v>17</v>
      </c>
      <c r="G238">
        <v>12.2363</v>
      </c>
      <c r="H238">
        <v>2.99234</v>
      </c>
      <c r="I238">
        <v>-2.0318200000000002</v>
      </c>
      <c r="J238">
        <v>-0.63690899999999995</v>
      </c>
      <c r="K238">
        <v>7.7999999999999996E-3</v>
      </c>
      <c r="L238">
        <v>0.49164000000000002</v>
      </c>
    </row>
    <row r="239" spans="1:12" x14ac:dyDescent="0.25">
      <c r="A239" t="s">
        <v>492</v>
      </c>
      <c r="B239" t="s">
        <v>493</v>
      </c>
      <c r="C239" t="s">
        <v>14</v>
      </c>
      <c r="D239" t="s">
        <v>15</v>
      </c>
      <c r="E239" t="s">
        <v>16</v>
      </c>
      <c r="F239" t="s">
        <v>17</v>
      </c>
      <c r="G239">
        <v>6.2074400000000001</v>
      </c>
      <c r="H239">
        <v>15.750299999999999</v>
      </c>
      <c r="I239">
        <v>1.34331</v>
      </c>
      <c r="J239">
        <v>0.87470800000000004</v>
      </c>
      <c r="K239">
        <v>7.9000000000000008E-3</v>
      </c>
      <c r="L239">
        <v>0.492869</v>
      </c>
    </row>
    <row r="240" spans="1:12" x14ac:dyDescent="0.25">
      <c r="A240" t="s">
        <v>494</v>
      </c>
      <c r="B240" t="s">
        <v>495</v>
      </c>
      <c r="C240" t="s">
        <v>14</v>
      </c>
      <c r="D240" t="s">
        <v>15</v>
      </c>
      <c r="E240" t="s">
        <v>16</v>
      </c>
      <c r="F240" t="s">
        <v>17</v>
      </c>
      <c r="G240">
        <v>12.2746</v>
      </c>
      <c r="H240">
        <v>3.6118700000000001</v>
      </c>
      <c r="I240">
        <v>-1.7648600000000001</v>
      </c>
      <c r="J240">
        <v>-1.0178</v>
      </c>
      <c r="K240">
        <v>8.0499999999999999E-3</v>
      </c>
      <c r="L240">
        <v>0.49432599999999999</v>
      </c>
    </row>
    <row r="241" spans="1:12" x14ac:dyDescent="0.25">
      <c r="A241" t="s">
        <v>496</v>
      </c>
      <c r="B241" t="s">
        <v>497</v>
      </c>
      <c r="C241" t="s">
        <v>14</v>
      </c>
      <c r="D241" t="s">
        <v>15</v>
      </c>
      <c r="E241" t="s">
        <v>16</v>
      </c>
      <c r="F241" t="s">
        <v>17</v>
      </c>
      <c r="G241">
        <v>0.65639199999999998</v>
      </c>
      <c r="H241">
        <v>7.1788099999999994E-2</v>
      </c>
      <c r="I241">
        <v>-3.1927400000000001</v>
      </c>
      <c r="J241">
        <v>-0.53657200000000005</v>
      </c>
      <c r="K241">
        <v>8.0000000000000002E-3</v>
      </c>
      <c r="L241">
        <v>0.49432599999999999</v>
      </c>
    </row>
    <row r="242" spans="1:12" x14ac:dyDescent="0.25">
      <c r="A242" t="s">
        <v>498</v>
      </c>
      <c r="B242" t="s">
        <v>499</v>
      </c>
      <c r="C242" t="s">
        <v>14</v>
      </c>
      <c r="D242" t="s">
        <v>15</v>
      </c>
      <c r="E242" t="s">
        <v>16</v>
      </c>
      <c r="F242" t="s">
        <v>17</v>
      </c>
      <c r="G242">
        <v>4.4577299999999997</v>
      </c>
      <c r="H242">
        <v>9.9785299999999992</v>
      </c>
      <c r="I242">
        <v>1.16252</v>
      </c>
      <c r="J242">
        <v>1.12765</v>
      </c>
      <c r="K242">
        <v>8.3000000000000001E-3</v>
      </c>
      <c r="L242">
        <v>0.49432599999999999</v>
      </c>
    </row>
    <row r="243" spans="1:12" x14ac:dyDescent="0.25">
      <c r="A243" t="s">
        <v>500</v>
      </c>
      <c r="B243" t="s">
        <v>501</v>
      </c>
      <c r="C243" t="s">
        <v>14</v>
      </c>
      <c r="D243" t="s">
        <v>15</v>
      </c>
      <c r="E243" t="s">
        <v>16</v>
      </c>
      <c r="F243" t="s">
        <v>17</v>
      </c>
      <c r="G243">
        <v>71.843199999999996</v>
      </c>
      <c r="H243">
        <v>149.96100000000001</v>
      </c>
      <c r="I243">
        <v>1.0616699999999999</v>
      </c>
      <c r="J243">
        <v>1.23959</v>
      </c>
      <c r="K243">
        <v>8.0499999999999999E-3</v>
      </c>
      <c r="L243">
        <v>0.49432599999999999</v>
      </c>
    </row>
    <row r="244" spans="1:12" x14ac:dyDescent="0.25">
      <c r="A244" t="s">
        <v>502</v>
      </c>
      <c r="B244" t="s">
        <v>503</v>
      </c>
      <c r="C244" t="s">
        <v>14</v>
      </c>
      <c r="D244" t="s">
        <v>15</v>
      </c>
      <c r="E244" t="s">
        <v>16</v>
      </c>
      <c r="F244" t="s">
        <v>17</v>
      </c>
      <c r="G244">
        <v>12.6241</v>
      </c>
      <c r="H244">
        <v>3.58636</v>
      </c>
      <c r="I244">
        <v>-1.81559</v>
      </c>
      <c r="J244">
        <v>-0.91518100000000002</v>
      </c>
      <c r="K244">
        <v>8.3000000000000001E-3</v>
      </c>
      <c r="L244">
        <v>0.49432599999999999</v>
      </c>
    </row>
    <row r="245" spans="1:12" x14ac:dyDescent="0.25">
      <c r="A245" t="s">
        <v>504</v>
      </c>
      <c r="B245" t="s">
        <v>505</v>
      </c>
      <c r="C245" t="s">
        <v>14</v>
      </c>
      <c r="D245" t="s">
        <v>15</v>
      </c>
      <c r="E245" t="s">
        <v>16</v>
      </c>
      <c r="F245" t="s">
        <v>17</v>
      </c>
      <c r="G245">
        <v>0.56353799999999998</v>
      </c>
      <c r="H245">
        <v>2.3141500000000002</v>
      </c>
      <c r="I245">
        <v>2.0379</v>
      </c>
      <c r="J245">
        <v>0.959283</v>
      </c>
      <c r="K245">
        <v>8.3499999999999998E-3</v>
      </c>
      <c r="L245">
        <v>0.49432599999999999</v>
      </c>
    </row>
    <row r="246" spans="1:12" x14ac:dyDescent="0.25">
      <c r="A246" t="s">
        <v>506</v>
      </c>
      <c r="B246" t="s">
        <v>507</v>
      </c>
      <c r="C246" t="s">
        <v>14</v>
      </c>
      <c r="D246" t="s">
        <v>15</v>
      </c>
      <c r="E246" t="s">
        <v>16</v>
      </c>
      <c r="F246" t="s">
        <v>17</v>
      </c>
      <c r="G246">
        <v>133.482</v>
      </c>
      <c r="H246">
        <v>67.463099999999997</v>
      </c>
      <c r="I246">
        <v>-0.98447799999999996</v>
      </c>
      <c r="J246">
        <v>-0.73831899999999995</v>
      </c>
      <c r="K246">
        <v>8.0999999999999996E-3</v>
      </c>
      <c r="L246">
        <v>0.49432599999999999</v>
      </c>
    </row>
    <row r="247" spans="1:12" x14ac:dyDescent="0.25">
      <c r="A247" t="s">
        <v>508</v>
      </c>
      <c r="B247" t="s">
        <v>509</v>
      </c>
      <c r="C247" t="s">
        <v>14</v>
      </c>
      <c r="D247" t="s">
        <v>15</v>
      </c>
      <c r="E247" t="s">
        <v>16</v>
      </c>
      <c r="F247" t="s">
        <v>17</v>
      </c>
      <c r="G247">
        <v>14.9076</v>
      </c>
      <c r="H247">
        <v>5.6647100000000004</v>
      </c>
      <c r="I247">
        <v>-1.3959699999999999</v>
      </c>
      <c r="J247">
        <v>-0.95537700000000003</v>
      </c>
      <c r="K247">
        <v>8.0000000000000002E-3</v>
      </c>
      <c r="L247">
        <v>0.49432599999999999</v>
      </c>
    </row>
    <row r="248" spans="1:12" x14ac:dyDescent="0.25">
      <c r="A248" t="s">
        <v>510</v>
      </c>
      <c r="B248" t="s">
        <v>511</v>
      </c>
      <c r="C248" t="s">
        <v>14</v>
      </c>
      <c r="D248" t="s">
        <v>15</v>
      </c>
      <c r="E248" t="s">
        <v>16</v>
      </c>
      <c r="F248" t="s">
        <v>17</v>
      </c>
      <c r="G248">
        <v>0.56137599999999999</v>
      </c>
      <c r="H248">
        <v>1.70459</v>
      </c>
      <c r="I248">
        <v>1.6023799999999999</v>
      </c>
      <c r="J248">
        <v>0.92759899999999995</v>
      </c>
      <c r="K248">
        <v>8.3499999999999998E-3</v>
      </c>
      <c r="L248">
        <v>0.49432599999999999</v>
      </c>
    </row>
    <row r="249" spans="1:12" x14ac:dyDescent="0.25">
      <c r="A249" t="s">
        <v>512</v>
      </c>
      <c r="B249" t="s">
        <v>513</v>
      </c>
      <c r="C249" t="s">
        <v>14</v>
      </c>
      <c r="D249" t="s">
        <v>15</v>
      </c>
      <c r="E249" t="s">
        <v>16</v>
      </c>
      <c r="F249" t="s">
        <v>17</v>
      </c>
      <c r="G249">
        <v>14.8368</v>
      </c>
      <c r="H249">
        <v>3.48176</v>
      </c>
      <c r="I249">
        <v>-2.0912899999999999</v>
      </c>
      <c r="J249">
        <v>-0.87184700000000004</v>
      </c>
      <c r="K249">
        <v>8.2500000000000004E-3</v>
      </c>
      <c r="L249">
        <v>0.49432599999999999</v>
      </c>
    </row>
    <row r="250" spans="1:12" x14ac:dyDescent="0.25">
      <c r="A250" t="s">
        <v>514</v>
      </c>
      <c r="B250" t="s">
        <v>515</v>
      </c>
      <c r="C250" t="s">
        <v>14</v>
      </c>
      <c r="D250" t="s">
        <v>15</v>
      </c>
      <c r="E250" t="s">
        <v>16</v>
      </c>
      <c r="F250" t="s">
        <v>17</v>
      </c>
      <c r="G250">
        <v>7.94116</v>
      </c>
      <c r="H250">
        <v>21.690799999999999</v>
      </c>
      <c r="I250">
        <v>1.4496599999999999</v>
      </c>
      <c r="J250">
        <v>1.2278199999999999</v>
      </c>
      <c r="K250">
        <v>8.1499999999999993E-3</v>
      </c>
      <c r="L250">
        <v>0.49432599999999999</v>
      </c>
    </row>
    <row r="251" spans="1:12" x14ac:dyDescent="0.25">
      <c r="A251" t="s">
        <v>516</v>
      </c>
      <c r="B251" t="s">
        <v>517</v>
      </c>
      <c r="C251" t="s">
        <v>14</v>
      </c>
      <c r="D251" t="s">
        <v>15</v>
      </c>
      <c r="E251" t="s">
        <v>16</v>
      </c>
      <c r="F251" t="s">
        <v>17</v>
      </c>
      <c r="G251">
        <v>7.0310199999999998</v>
      </c>
      <c r="H251">
        <v>0.282555</v>
      </c>
      <c r="I251">
        <v>-4.63713</v>
      </c>
      <c r="J251">
        <v>-1.69797</v>
      </c>
      <c r="K251">
        <v>8.3000000000000001E-3</v>
      </c>
      <c r="L251">
        <v>0.49432599999999999</v>
      </c>
    </row>
    <row r="252" spans="1:12" x14ac:dyDescent="0.25">
      <c r="A252" t="s">
        <v>518</v>
      </c>
      <c r="B252" t="s">
        <v>519</v>
      </c>
      <c r="C252" t="s">
        <v>14</v>
      </c>
      <c r="D252" t="s">
        <v>15</v>
      </c>
      <c r="E252" t="s">
        <v>16</v>
      </c>
      <c r="F252" t="s">
        <v>17</v>
      </c>
      <c r="G252">
        <v>2.2858299999999998</v>
      </c>
      <c r="H252">
        <v>12.5345</v>
      </c>
      <c r="I252">
        <v>2.4551099999999999</v>
      </c>
      <c r="J252">
        <v>1.33142</v>
      </c>
      <c r="K252">
        <v>8.2000000000000007E-3</v>
      </c>
      <c r="L252">
        <v>0.49432599999999999</v>
      </c>
    </row>
    <row r="253" spans="1:12" x14ac:dyDescent="0.25">
      <c r="A253" t="s">
        <v>520</v>
      </c>
      <c r="B253" t="s">
        <v>521</v>
      </c>
      <c r="C253" t="s">
        <v>14</v>
      </c>
      <c r="D253" t="s">
        <v>15</v>
      </c>
      <c r="E253" t="s">
        <v>16</v>
      </c>
      <c r="F253" t="s">
        <v>17</v>
      </c>
      <c r="G253">
        <v>32.9345</v>
      </c>
      <c r="H253">
        <v>14.4367</v>
      </c>
      <c r="I253">
        <v>-1.18987</v>
      </c>
      <c r="J253">
        <v>-0.91883099999999995</v>
      </c>
      <c r="K253">
        <v>8.3000000000000001E-3</v>
      </c>
      <c r="L253">
        <v>0.49432599999999999</v>
      </c>
    </row>
    <row r="254" spans="1:12" x14ac:dyDescent="0.25">
      <c r="A254" t="s">
        <v>522</v>
      </c>
      <c r="B254" t="s">
        <v>523</v>
      </c>
      <c r="C254" t="s">
        <v>14</v>
      </c>
      <c r="D254" t="s">
        <v>15</v>
      </c>
      <c r="E254" t="s">
        <v>16</v>
      </c>
      <c r="F254" t="s">
        <v>17</v>
      </c>
      <c r="G254">
        <v>42.275599999999997</v>
      </c>
      <c r="H254">
        <v>96.720799999999997</v>
      </c>
      <c r="I254">
        <v>1.194</v>
      </c>
      <c r="J254">
        <v>0.86168299999999998</v>
      </c>
      <c r="K254">
        <v>8.3999999999999995E-3</v>
      </c>
      <c r="L254">
        <v>0.49547799999999997</v>
      </c>
    </row>
    <row r="255" spans="1:12" x14ac:dyDescent="0.25">
      <c r="A255" t="s">
        <v>524</v>
      </c>
      <c r="B255" t="s">
        <v>525</v>
      </c>
      <c r="C255" t="s">
        <v>14</v>
      </c>
      <c r="D255" t="s">
        <v>15</v>
      </c>
      <c r="E255" t="s">
        <v>16</v>
      </c>
      <c r="F255" t="s">
        <v>17</v>
      </c>
      <c r="G255">
        <v>0.61221199999999998</v>
      </c>
      <c r="H255">
        <v>3.4236499999999999</v>
      </c>
      <c r="I255">
        <v>2.4834299999999998</v>
      </c>
      <c r="J255">
        <v>1.2329699999999999</v>
      </c>
      <c r="K255">
        <v>8.5000000000000006E-3</v>
      </c>
      <c r="L255">
        <v>0.49956</v>
      </c>
    </row>
    <row r="256" spans="1:12" x14ac:dyDescent="0.25">
      <c r="A256" t="s">
        <v>526</v>
      </c>
      <c r="B256" t="s">
        <v>527</v>
      </c>
      <c r="C256" t="s">
        <v>14</v>
      </c>
      <c r="D256" t="s">
        <v>15</v>
      </c>
      <c r="E256" t="s">
        <v>16</v>
      </c>
      <c r="F256" t="s">
        <v>17</v>
      </c>
      <c r="G256">
        <v>2.9607000000000001</v>
      </c>
      <c r="H256">
        <v>0.404947</v>
      </c>
      <c r="I256">
        <v>-2.8701300000000001</v>
      </c>
      <c r="J256">
        <v>-1.72034</v>
      </c>
      <c r="K256">
        <v>8.6499999999999997E-3</v>
      </c>
      <c r="L256">
        <v>0.50290900000000005</v>
      </c>
    </row>
    <row r="257" spans="1:12" x14ac:dyDescent="0.25">
      <c r="A257" t="s">
        <v>528</v>
      </c>
      <c r="B257" t="s">
        <v>529</v>
      </c>
      <c r="C257" t="s">
        <v>14</v>
      </c>
      <c r="D257" t="s">
        <v>15</v>
      </c>
      <c r="E257" t="s">
        <v>16</v>
      </c>
      <c r="F257" t="s">
        <v>17</v>
      </c>
      <c r="G257">
        <v>1.2084900000000001</v>
      </c>
      <c r="H257">
        <v>5.14635</v>
      </c>
      <c r="I257">
        <v>2.0903399999999999</v>
      </c>
      <c r="J257">
        <v>0.33024199999999998</v>
      </c>
      <c r="K257">
        <v>8.6E-3</v>
      </c>
      <c r="L257">
        <v>0.50290900000000005</v>
      </c>
    </row>
    <row r="258" spans="1:12" x14ac:dyDescent="0.25">
      <c r="A258" t="s">
        <v>530</v>
      </c>
      <c r="B258" t="s">
        <v>531</v>
      </c>
      <c r="C258" t="s">
        <v>14</v>
      </c>
      <c r="D258" t="s">
        <v>15</v>
      </c>
      <c r="E258" t="s">
        <v>16</v>
      </c>
      <c r="F258" t="s">
        <v>17</v>
      </c>
      <c r="G258">
        <v>148.21700000000001</v>
      </c>
      <c r="H258">
        <v>347.08499999999998</v>
      </c>
      <c r="I258">
        <v>1.2275799999999999</v>
      </c>
      <c r="J258">
        <v>0.57616900000000004</v>
      </c>
      <c r="K258">
        <v>8.6499999999999997E-3</v>
      </c>
      <c r="L258">
        <v>0.50290900000000005</v>
      </c>
    </row>
    <row r="259" spans="1:12" x14ac:dyDescent="0.25">
      <c r="A259" t="s">
        <v>532</v>
      </c>
      <c r="B259" t="s">
        <v>533</v>
      </c>
      <c r="C259" t="s">
        <v>14</v>
      </c>
      <c r="D259" t="s">
        <v>15</v>
      </c>
      <c r="E259" t="s">
        <v>16</v>
      </c>
      <c r="F259" t="s">
        <v>17</v>
      </c>
      <c r="G259">
        <v>4.6963100000000004</v>
      </c>
      <c r="H259">
        <v>12.2362</v>
      </c>
      <c r="I259">
        <v>1.3815599999999999</v>
      </c>
      <c r="J259">
        <v>0.54267900000000002</v>
      </c>
      <c r="K259">
        <v>8.6999999999999994E-3</v>
      </c>
      <c r="L259">
        <v>0.50400999999999996</v>
      </c>
    </row>
    <row r="260" spans="1:12" x14ac:dyDescent="0.25">
      <c r="A260" t="s">
        <v>534</v>
      </c>
      <c r="B260" t="s">
        <v>535</v>
      </c>
      <c r="C260" t="s">
        <v>14</v>
      </c>
      <c r="D260" t="s">
        <v>15</v>
      </c>
      <c r="E260" t="s">
        <v>16</v>
      </c>
      <c r="F260" t="s">
        <v>17</v>
      </c>
      <c r="G260">
        <v>74.894499999999994</v>
      </c>
      <c r="H260">
        <v>173.71600000000001</v>
      </c>
      <c r="I260">
        <v>1.2138</v>
      </c>
      <c r="J260">
        <v>1.3597900000000001</v>
      </c>
      <c r="K260">
        <v>8.9999999999999993E-3</v>
      </c>
      <c r="L260">
        <v>0.513571</v>
      </c>
    </row>
    <row r="261" spans="1:12" x14ac:dyDescent="0.25">
      <c r="A261" t="s">
        <v>536</v>
      </c>
      <c r="B261" t="s">
        <v>537</v>
      </c>
      <c r="C261" t="s">
        <v>14</v>
      </c>
      <c r="D261" t="s">
        <v>15</v>
      </c>
      <c r="E261" t="s">
        <v>16</v>
      </c>
      <c r="F261" t="s">
        <v>17</v>
      </c>
      <c r="G261">
        <v>135.90700000000001</v>
      </c>
      <c r="H261">
        <v>69.3703</v>
      </c>
      <c r="I261">
        <v>-0.97023000000000004</v>
      </c>
      <c r="J261">
        <v>-0.98683100000000001</v>
      </c>
      <c r="K261">
        <v>8.9999999999999993E-3</v>
      </c>
      <c r="L261">
        <v>0.513571</v>
      </c>
    </row>
    <row r="262" spans="1:12" x14ac:dyDescent="0.25">
      <c r="A262" t="s">
        <v>538</v>
      </c>
      <c r="B262" t="s">
        <v>539</v>
      </c>
      <c r="C262" t="s">
        <v>14</v>
      </c>
      <c r="D262" t="s">
        <v>15</v>
      </c>
      <c r="E262" t="s">
        <v>16</v>
      </c>
      <c r="F262" t="s">
        <v>17</v>
      </c>
      <c r="G262">
        <v>84.746899999999997</v>
      </c>
      <c r="H262">
        <v>184.095</v>
      </c>
      <c r="I262">
        <v>1.1192200000000001</v>
      </c>
      <c r="J262">
        <v>0.76281200000000005</v>
      </c>
      <c r="K262">
        <v>9.0500000000000008E-3</v>
      </c>
      <c r="L262">
        <v>0.513571</v>
      </c>
    </row>
    <row r="263" spans="1:12" x14ac:dyDescent="0.25">
      <c r="A263" t="s">
        <v>540</v>
      </c>
      <c r="B263" t="s">
        <v>541</v>
      </c>
      <c r="C263" t="s">
        <v>14</v>
      </c>
      <c r="D263" t="s">
        <v>15</v>
      </c>
      <c r="E263" t="s">
        <v>16</v>
      </c>
      <c r="F263" t="s">
        <v>17</v>
      </c>
      <c r="G263">
        <v>12.2654</v>
      </c>
      <c r="H263">
        <v>0.26547199999999999</v>
      </c>
      <c r="I263">
        <v>-5.52989</v>
      </c>
      <c r="J263">
        <v>-1.2264999999999999</v>
      </c>
      <c r="K263">
        <v>9.1500000000000001E-3</v>
      </c>
      <c r="L263">
        <v>0.513571</v>
      </c>
    </row>
    <row r="264" spans="1:12" x14ac:dyDescent="0.25">
      <c r="A264" t="s">
        <v>542</v>
      </c>
      <c r="B264" t="s">
        <v>543</v>
      </c>
      <c r="C264" t="s">
        <v>14</v>
      </c>
      <c r="D264" t="s">
        <v>15</v>
      </c>
      <c r="E264" t="s">
        <v>16</v>
      </c>
      <c r="F264" t="s">
        <v>17</v>
      </c>
      <c r="G264">
        <v>10.928900000000001</v>
      </c>
      <c r="H264">
        <v>70.184799999999996</v>
      </c>
      <c r="I264">
        <v>2.6830099999999999</v>
      </c>
      <c r="J264">
        <v>1.77373</v>
      </c>
      <c r="K264">
        <v>8.9999999999999993E-3</v>
      </c>
      <c r="L264">
        <v>0.513571</v>
      </c>
    </row>
    <row r="265" spans="1:12" x14ac:dyDescent="0.25">
      <c r="A265" t="s">
        <v>544</v>
      </c>
      <c r="B265" t="s">
        <v>545</v>
      </c>
      <c r="C265" t="s">
        <v>14</v>
      </c>
      <c r="D265" t="s">
        <v>15</v>
      </c>
      <c r="E265" t="s">
        <v>16</v>
      </c>
      <c r="F265" t="s">
        <v>17</v>
      </c>
      <c r="G265">
        <v>0.53903599999999996</v>
      </c>
      <c r="H265">
        <v>1.45906</v>
      </c>
      <c r="I265">
        <v>1.43659</v>
      </c>
      <c r="J265">
        <v>1.09734</v>
      </c>
      <c r="K265">
        <v>9.1500000000000001E-3</v>
      </c>
      <c r="L265">
        <v>0.513571</v>
      </c>
    </row>
    <row r="266" spans="1:12" x14ac:dyDescent="0.25">
      <c r="A266" t="s">
        <v>546</v>
      </c>
      <c r="B266" t="s">
        <v>547</v>
      </c>
      <c r="C266" t="s">
        <v>14</v>
      </c>
      <c r="D266" t="s">
        <v>15</v>
      </c>
      <c r="E266" t="s">
        <v>16</v>
      </c>
      <c r="F266" t="s">
        <v>17</v>
      </c>
      <c r="G266">
        <v>3.0779100000000001</v>
      </c>
      <c r="H266">
        <v>0.82540500000000006</v>
      </c>
      <c r="I266">
        <v>-1.8987799999999999</v>
      </c>
      <c r="J266">
        <v>-0.81184299999999998</v>
      </c>
      <c r="K266">
        <v>9.1500000000000001E-3</v>
      </c>
      <c r="L266">
        <v>0.513571</v>
      </c>
    </row>
    <row r="267" spans="1:12" x14ac:dyDescent="0.25">
      <c r="A267" t="s">
        <v>548</v>
      </c>
      <c r="B267" t="s">
        <v>549</v>
      </c>
      <c r="C267" t="s">
        <v>14</v>
      </c>
      <c r="D267" t="s">
        <v>15</v>
      </c>
      <c r="E267" t="s">
        <v>16</v>
      </c>
      <c r="F267" t="s">
        <v>17</v>
      </c>
      <c r="G267">
        <v>6.1846899999999998</v>
      </c>
      <c r="H267">
        <v>23.017299999999999</v>
      </c>
      <c r="I267">
        <v>1.89595</v>
      </c>
      <c r="J267">
        <v>1.23515</v>
      </c>
      <c r="K267">
        <v>9.1500000000000001E-3</v>
      </c>
      <c r="L267">
        <v>0.513571</v>
      </c>
    </row>
    <row r="268" spans="1:12" x14ac:dyDescent="0.25">
      <c r="A268" t="s">
        <v>550</v>
      </c>
      <c r="B268" t="s">
        <v>551</v>
      </c>
      <c r="C268" t="s">
        <v>14</v>
      </c>
      <c r="D268" t="s">
        <v>15</v>
      </c>
      <c r="E268" t="s">
        <v>16</v>
      </c>
      <c r="F268" t="s">
        <v>17</v>
      </c>
      <c r="G268">
        <v>7.2488900000000003</v>
      </c>
      <c r="H268">
        <v>20.179600000000001</v>
      </c>
      <c r="I268">
        <v>1.47706</v>
      </c>
      <c r="J268">
        <v>1.29718</v>
      </c>
      <c r="K268">
        <v>9.1500000000000001E-3</v>
      </c>
      <c r="L268">
        <v>0.513571</v>
      </c>
    </row>
    <row r="269" spans="1:12" x14ac:dyDescent="0.25">
      <c r="A269" t="s">
        <v>552</v>
      </c>
      <c r="B269" t="s">
        <v>553</v>
      </c>
      <c r="C269" t="s">
        <v>14</v>
      </c>
      <c r="D269" t="s">
        <v>15</v>
      </c>
      <c r="E269" t="s">
        <v>16</v>
      </c>
      <c r="F269" t="s">
        <v>17</v>
      </c>
      <c r="G269">
        <v>16.087</v>
      </c>
      <c r="H269">
        <v>45.362000000000002</v>
      </c>
      <c r="I269">
        <v>1.49559</v>
      </c>
      <c r="J269">
        <v>1.2370699999999999</v>
      </c>
      <c r="K269">
        <v>9.2499999999999995E-3</v>
      </c>
      <c r="L269">
        <v>0.51739400000000002</v>
      </c>
    </row>
    <row r="270" spans="1:12" x14ac:dyDescent="0.25">
      <c r="A270" t="s">
        <v>554</v>
      </c>
      <c r="B270" t="s">
        <v>555</v>
      </c>
      <c r="C270" t="s">
        <v>14</v>
      </c>
      <c r="D270" t="s">
        <v>15</v>
      </c>
      <c r="E270" t="s">
        <v>16</v>
      </c>
      <c r="F270" t="s">
        <v>17</v>
      </c>
      <c r="G270">
        <v>1.86459E-2</v>
      </c>
      <c r="H270">
        <v>0.50579300000000005</v>
      </c>
      <c r="I270">
        <v>4.7616199999999997</v>
      </c>
      <c r="J270">
        <v>0.29748200000000002</v>
      </c>
      <c r="K270">
        <v>9.4500000000000001E-3</v>
      </c>
      <c r="L270">
        <v>0.52676400000000001</v>
      </c>
    </row>
    <row r="271" spans="1:12" x14ac:dyDescent="0.25">
      <c r="A271" t="s">
        <v>556</v>
      </c>
      <c r="B271" t="s">
        <v>557</v>
      </c>
      <c r="C271" t="s">
        <v>14</v>
      </c>
      <c r="D271" t="s">
        <v>15</v>
      </c>
      <c r="E271" t="s">
        <v>16</v>
      </c>
      <c r="F271" t="s">
        <v>17</v>
      </c>
      <c r="G271">
        <v>20.2089</v>
      </c>
      <c r="H271">
        <v>4.2510000000000003</v>
      </c>
      <c r="I271">
        <v>-2.24912</v>
      </c>
      <c r="J271">
        <v>-1.38147</v>
      </c>
      <c r="K271">
        <v>9.9000000000000008E-3</v>
      </c>
      <c r="L271">
        <v>0.53529300000000002</v>
      </c>
    </row>
    <row r="272" spans="1:12" x14ac:dyDescent="0.25">
      <c r="A272" t="s">
        <v>558</v>
      </c>
      <c r="B272" t="s">
        <v>559</v>
      </c>
      <c r="C272" t="s">
        <v>14</v>
      </c>
      <c r="D272" t="s">
        <v>15</v>
      </c>
      <c r="E272" t="s">
        <v>16</v>
      </c>
      <c r="F272" t="s">
        <v>17</v>
      </c>
      <c r="G272">
        <v>11.1416</v>
      </c>
      <c r="H272">
        <v>31.152899999999999</v>
      </c>
      <c r="I272">
        <v>1.4834000000000001</v>
      </c>
      <c r="J272">
        <v>1.02793</v>
      </c>
      <c r="K272">
        <v>9.75E-3</v>
      </c>
      <c r="L272">
        <v>0.53529300000000002</v>
      </c>
    </row>
    <row r="273" spans="1:12" x14ac:dyDescent="0.25">
      <c r="A273" t="s">
        <v>560</v>
      </c>
      <c r="B273" t="s">
        <v>561</v>
      </c>
      <c r="C273" t="s">
        <v>14</v>
      </c>
      <c r="D273" t="s">
        <v>15</v>
      </c>
      <c r="E273" t="s">
        <v>16</v>
      </c>
      <c r="F273" t="s">
        <v>17</v>
      </c>
      <c r="G273">
        <v>2.6626300000000001</v>
      </c>
      <c r="H273">
        <v>2.1521700000000001E-2</v>
      </c>
      <c r="I273">
        <v>-6.95092</v>
      </c>
      <c r="J273">
        <v>-0.153891</v>
      </c>
      <c r="K273">
        <v>9.7999999999999997E-3</v>
      </c>
      <c r="L273">
        <v>0.53529300000000002</v>
      </c>
    </row>
    <row r="274" spans="1:12" x14ac:dyDescent="0.25">
      <c r="A274" t="s">
        <v>562</v>
      </c>
      <c r="B274" t="s">
        <v>563</v>
      </c>
      <c r="C274" t="s">
        <v>14</v>
      </c>
      <c r="D274" t="s">
        <v>15</v>
      </c>
      <c r="E274" t="s">
        <v>16</v>
      </c>
      <c r="F274" t="s">
        <v>17</v>
      </c>
      <c r="G274">
        <v>20.785699999999999</v>
      </c>
      <c r="H274">
        <v>5.9427700000000003</v>
      </c>
      <c r="I274">
        <v>-1.8063800000000001</v>
      </c>
      <c r="J274">
        <v>-1.1048800000000001</v>
      </c>
      <c r="K274">
        <v>9.7999999999999997E-3</v>
      </c>
      <c r="L274">
        <v>0.53529300000000002</v>
      </c>
    </row>
    <row r="275" spans="1:12" x14ac:dyDescent="0.25">
      <c r="A275" t="s">
        <v>564</v>
      </c>
      <c r="B275" t="s">
        <v>565</v>
      </c>
      <c r="C275" t="s">
        <v>14</v>
      </c>
      <c r="D275" t="s">
        <v>15</v>
      </c>
      <c r="E275" t="s">
        <v>16</v>
      </c>
      <c r="F275" t="s">
        <v>17</v>
      </c>
      <c r="G275">
        <v>12.525399999999999</v>
      </c>
      <c r="H275">
        <v>5.4295400000000003</v>
      </c>
      <c r="I275">
        <v>-1.2059599999999999</v>
      </c>
      <c r="J275">
        <v>-0.93703000000000003</v>
      </c>
      <c r="K275">
        <v>9.75E-3</v>
      </c>
      <c r="L275">
        <v>0.53529300000000002</v>
      </c>
    </row>
    <row r="276" spans="1:12" x14ac:dyDescent="0.25">
      <c r="A276" t="s">
        <v>566</v>
      </c>
      <c r="B276" t="s">
        <v>567</v>
      </c>
      <c r="C276" t="s">
        <v>14</v>
      </c>
      <c r="D276" t="s">
        <v>15</v>
      </c>
      <c r="E276" t="s">
        <v>16</v>
      </c>
      <c r="F276" t="s">
        <v>17</v>
      </c>
      <c r="G276">
        <v>167.99100000000001</v>
      </c>
      <c r="H276">
        <v>466.72399999999999</v>
      </c>
      <c r="I276">
        <v>1.4741899999999999</v>
      </c>
      <c r="J276">
        <v>0.87361</v>
      </c>
      <c r="K276">
        <v>9.8499999999999994E-3</v>
      </c>
      <c r="L276">
        <v>0.53529300000000002</v>
      </c>
    </row>
    <row r="277" spans="1:12" x14ac:dyDescent="0.25">
      <c r="A277" t="s">
        <v>568</v>
      </c>
      <c r="B277" t="s">
        <v>569</v>
      </c>
      <c r="C277" t="s">
        <v>14</v>
      </c>
      <c r="D277" t="s">
        <v>15</v>
      </c>
      <c r="E277" t="s">
        <v>16</v>
      </c>
      <c r="F277" t="s">
        <v>17</v>
      </c>
      <c r="G277">
        <v>18.197800000000001</v>
      </c>
      <c r="H277">
        <v>8.0496200000000009</v>
      </c>
      <c r="I277">
        <v>-1.1767700000000001</v>
      </c>
      <c r="J277">
        <v>-1.1573199999999999</v>
      </c>
      <c r="K277">
        <v>9.8499999999999994E-3</v>
      </c>
      <c r="L277">
        <v>0.53529300000000002</v>
      </c>
    </row>
    <row r="278" spans="1:12" x14ac:dyDescent="0.25">
      <c r="A278" t="s">
        <v>570</v>
      </c>
      <c r="B278" t="s">
        <v>571</v>
      </c>
      <c r="C278" t="s">
        <v>14</v>
      </c>
      <c r="D278" t="s">
        <v>15</v>
      </c>
      <c r="E278" t="s">
        <v>16</v>
      </c>
      <c r="F278" t="s">
        <v>17</v>
      </c>
      <c r="G278">
        <v>1.20651</v>
      </c>
      <c r="H278">
        <v>7.1570999999999996E-2</v>
      </c>
      <c r="I278">
        <v>-4.0753300000000001</v>
      </c>
      <c r="J278">
        <v>-0.72308099999999997</v>
      </c>
      <c r="K278">
        <v>9.75E-3</v>
      </c>
      <c r="L278">
        <v>0.53529300000000002</v>
      </c>
    </row>
    <row r="279" spans="1:12" x14ac:dyDescent="0.25">
      <c r="A279" t="s">
        <v>572</v>
      </c>
      <c r="B279" t="s">
        <v>573</v>
      </c>
      <c r="C279" t="s">
        <v>14</v>
      </c>
      <c r="D279" t="s">
        <v>15</v>
      </c>
      <c r="E279" t="s">
        <v>16</v>
      </c>
      <c r="F279" t="s">
        <v>17</v>
      </c>
      <c r="G279">
        <v>1.0102100000000001</v>
      </c>
      <c r="H279">
        <v>3.61633</v>
      </c>
      <c r="I279">
        <v>1.8398699999999999</v>
      </c>
      <c r="J279">
        <v>1.5415399999999999</v>
      </c>
      <c r="K279">
        <v>9.9000000000000008E-3</v>
      </c>
      <c r="L279">
        <v>0.53529300000000002</v>
      </c>
    </row>
    <row r="280" spans="1:12" x14ac:dyDescent="0.25">
      <c r="A280" t="s">
        <v>574</v>
      </c>
      <c r="C280" t="s">
        <v>77</v>
      </c>
      <c r="D280" t="s">
        <v>15</v>
      </c>
      <c r="E280" t="s">
        <v>16</v>
      </c>
      <c r="F280" t="s">
        <v>17</v>
      </c>
      <c r="G280">
        <v>2.9718900000000001</v>
      </c>
      <c r="H280">
        <v>0.189439</v>
      </c>
      <c r="I280">
        <v>-3.9715799999999999</v>
      </c>
      <c r="J280">
        <v>-0.36196</v>
      </c>
      <c r="K280">
        <v>0.01</v>
      </c>
      <c r="L280">
        <v>0.53890400000000005</v>
      </c>
    </row>
    <row r="281" spans="1:12" x14ac:dyDescent="0.25">
      <c r="A281" t="s">
        <v>575</v>
      </c>
      <c r="B281" t="s">
        <v>576</v>
      </c>
      <c r="C281" t="s">
        <v>14</v>
      </c>
      <c r="D281" t="s">
        <v>15</v>
      </c>
      <c r="E281" t="s">
        <v>16</v>
      </c>
      <c r="F281" t="s">
        <v>17</v>
      </c>
      <c r="G281">
        <v>3.35392</v>
      </c>
      <c r="H281">
        <v>1.33741</v>
      </c>
      <c r="I281">
        <v>-1.3264100000000001</v>
      </c>
      <c r="J281">
        <v>-1.09751</v>
      </c>
      <c r="K281">
        <v>1.005E-2</v>
      </c>
      <c r="L281">
        <v>0.53980499999999998</v>
      </c>
    </row>
    <row r="282" spans="1:12" x14ac:dyDescent="0.25">
      <c r="A282" t="s">
        <v>577</v>
      </c>
      <c r="B282" t="s">
        <v>578</v>
      </c>
      <c r="C282" t="s">
        <v>14</v>
      </c>
      <c r="D282" t="s">
        <v>15</v>
      </c>
      <c r="E282" t="s">
        <v>16</v>
      </c>
      <c r="F282" t="s">
        <v>17</v>
      </c>
      <c r="G282">
        <v>1.03146</v>
      </c>
      <c r="H282">
        <v>3.7787999999999999</v>
      </c>
      <c r="I282">
        <v>1.87324</v>
      </c>
      <c r="J282">
        <v>1.08409</v>
      </c>
      <c r="K282">
        <v>1.0149999999999999E-2</v>
      </c>
      <c r="L282">
        <v>0.543377</v>
      </c>
    </row>
    <row r="283" spans="1:12" x14ac:dyDescent="0.25">
      <c r="A283" t="s">
        <v>579</v>
      </c>
      <c r="B283" t="s">
        <v>580</v>
      </c>
      <c r="C283" t="s">
        <v>14</v>
      </c>
      <c r="D283" t="s">
        <v>15</v>
      </c>
      <c r="E283" t="s">
        <v>16</v>
      </c>
      <c r="F283" t="s">
        <v>17</v>
      </c>
      <c r="G283">
        <v>16.208100000000002</v>
      </c>
      <c r="H283">
        <v>2.1743600000000001</v>
      </c>
      <c r="I283">
        <v>-2.89805</v>
      </c>
      <c r="J283">
        <v>-1.82921</v>
      </c>
      <c r="K283">
        <v>1.03E-2</v>
      </c>
      <c r="L283">
        <v>0.54779100000000003</v>
      </c>
    </row>
    <row r="284" spans="1:12" x14ac:dyDescent="0.25">
      <c r="A284" t="s">
        <v>581</v>
      </c>
      <c r="B284" t="s">
        <v>582</v>
      </c>
      <c r="C284" t="s">
        <v>14</v>
      </c>
      <c r="D284" t="s">
        <v>15</v>
      </c>
      <c r="E284" t="s">
        <v>16</v>
      </c>
      <c r="F284" t="s">
        <v>17</v>
      </c>
      <c r="G284">
        <v>62.145000000000003</v>
      </c>
      <c r="H284">
        <v>19.098800000000001</v>
      </c>
      <c r="I284">
        <v>-1.7021599999999999</v>
      </c>
      <c r="J284">
        <v>-1.14903</v>
      </c>
      <c r="K284">
        <v>1.035E-2</v>
      </c>
      <c r="L284">
        <v>0.54857400000000001</v>
      </c>
    </row>
    <row r="285" spans="1:12" x14ac:dyDescent="0.25">
      <c r="A285" t="s">
        <v>583</v>
      </c>
      <c r="B285" t="s">
        <v>584</v>
      </c>
      <c r="C285" t="s">
        <v>14</v>
      </c>
      <c r="D285" t="s">
        <v>15</v>
      </c>
      <c r="E285" t="s">
        <v>16</v>
      </c>
      <c r="F285" t="s">
        <v>17</v>
      </c>
      <c r="G285">
        <v>16.8064</v>
      </c>
      <c r="H285">
        <v>4.07951</v>
      </c>
      <c r="I285">
        <v>-2.0425399999999998</v>
      </c>
      <c r="J285">
        <v>-1.2343900000000001</v>
      </c>
      <c r="K285">
        <v>1.0449999999999999E-2</v>
      </c>
      <c r="L285">
        <v>0.54857400000000001</v>
      </c>
    </row>
    <row r="286" spans="1:12" x14ac:dyDescent="0.25">
      <c r="A286" t="s">
        <v>585</v>
      </c>
      <c r="B286" t="s">
        <v>586</v>
      </c>
      <c r="C286" t="s">
        <v>14</v>
      </c>
      <c r="D286" t="s">
        <v>15</v>
      </c>
      <c r="E286" t="s">
        <v>16</v>
      </c>
      <c r="F286" t="s">
        <v>17</v>
      </c>
      <c r="G286">
        <v>0.92957599999999996</v>
      </c>
      <c r="H286">
        <v>9.0900499999999995E-2</v>
      </c>
      <c r="I286">
        <v>-3.3542100000000001</v>
      </c>
      <c r="J286">
        <v>-0.59440899999999997</v>
      </c>
      <c r="K286">
        <v>1.04E-2</v>
      </c>
      <c r="L286">
        <v>0.54857400000000001</v>
      </c>
    </row>
    <row r="287" spans="1:12" x14ac:dyDescent="0.25">
      <c r="A287" t="s">
        <v>587</v>
      </c>
      <c r="B287" t="s">
        <v>588</v>
      </c>
      <c r="C287" t="s">
        <v>14</v>
      </c>
      <c r="D287" t="s">
        <v>15</v>
      </c>
      <c r="E287" t="s">
        <v>16</v>
      </c>
      <c r="F287" t="s">
        <v>17</v>
      </c>
      <c r="G287">
        <v>66.855400000000003</v>
      </c>
      <c r="H287">
        <v>150.42500000000001</v>
      </c>
      <c r="I287">
        <v>1.1699200000000001</v>
      </c>
      <c r="J287">
        <v>0.79571800000000004</v>
      </c>
      <c r="K287">
        <v>1.0449999999999999E-2</v>
      </c>
      <c r="L287">
        <v>0.54857400000000001</v>
      </c>
    </row>
    <row r="288" spans="1:12" x14ac:dyDescent="0.25">
      <c r="A288" t="s">
        <v>589</v>
      </c>
      <c r="B288" t="s">
        <v>590</v>
      </c>
      <c r="C288" t="s">
        <v>14</v>
      </c>
      <c r="D288" t="s">
        <v>15</v>
      </c>
      <c r="E288" t="s">
        <v>16</v>
      </c>
      <c r="F288" t="s">
        <v>17</v>
      </c>
      <c r="G288">
        <v>12.196300000000001</v>
      </c>
      <c r="H288">
        <v>2.90618</v>
      </c>
      <c r="I288">
        <v>-2.0692400000000002</v>
      </c>
      <c r="J288">
        <v>-0.88012800000000002</v>
      </c>
      <c r="K288">
        <v>1.0500000000000001E-2</v>
      </c>
      <c r="L288">
        <v>0.54942100000000005</v>
      </c>
    </row>
    <row r="289" spans="1:12" x14ac:dyDescent="0.25">
      <c r="A289" t="s">
        <v>591</v>
      </c>
      <c r="B289" t="s">
        <v>592</v>
      </c>
      <c r="C289" t="s">
        <v>14</v>
      </c>
      <c r="D289" t="s">
        <v>15</v>
      </c>
      <c r="E289" t="s">
        <v>16</v>
      </c>
      <c r="F289" t="s">
        <v>17</v>
      </c>
      <c r="G289">
        <v>15.3544</v>
      </c>
      <c r="H289">
        <v>3.4841899999999999</v>
      </c>
      <c r="I289">
        <v>-2.1397499999999998</v>
      </c>
      <c r="J289">
        <v>-1.36046</v>
      </c>
      <c r="K289">
        <v>1.085E-2</v>
      </c>
      <c r="L289">
        <v>0.56409600000000004</v>
      </c>
    </row>
    <row r="290" spans="1:12" x14ac:dyDescent="0.25">
      <c r="A290" t="s">
        <v>593</v>
      </c>
      <c r="B290" t="s">
        <v>594</v>
      </c>
      <c r="C290" t="s">
        <v>14</v>
      </c>
      <c r="D290" t="s">
        <v>15</v>
      </c>
      <c r="E290" t="s">
        <v>16</v>
      </c>
      <c r="F290" t="s">
        <v>17</v>
      </c>
      <c r="G290">
        <v>155.41300000000001</v>
      </c>
      <c r="H290">
        <v>338.95400000000001</v>
      </c>
      <c r="I290">
        <v>1.1249800000000001</v>
      </c>
      <c r="J290">
        <v>0.76159299999999996</v>
      </c>
      <c r="K290">
        <v>1.1050000000000001E-2</v>
      </c>
      <c r="L290">
        <v>0.567222</v>
      </c>
    </row>
    <row r="291" spans="1:12" x14ac:dyDescent="0.25">
      <c r="A291" t="s">
        <v>595</v>
      </c>
      <c r="B291" t="s">
        <v>596</v>
      </c>
      <c r="C291" t="s">
        <v>14</v>
      </c>
      <c r="D291" t="s">
        <v>15</v>
      </c>
      <c r="E291" t="s">
        <v>16</v>
      </c>
      <c r="F291" t="s">
        <v>17</v>
      </c>
      <c r="G291">
        <v>11.645200000000001</v>
      </c>
      <c r="H291">
        <v>23.396599999999999</v>
      </c>
      <c r="I291">
        <v>1.00657</v>
      </c>
      <c r="J291">
        <v>0.94037199999999999</v>
      </c>
      <c r="K291">
        <v>1.1050000000000001E-2</v>
      </c>
      <c r="L291">
        <v>0.567222</v>
      </c>
    </row>
    <row r="292" spans="1:12" x14ac:dyDescent="0.25">
      <c r="A292" t="s">
        <v>597</v>
      </c>
      <c r="B292" t="s">
        <v>598</v>
      </c>
      <c r="C292" t="s">
        <v>14</v>
      </c>
      <c r="D292" t="s">
        <v>15</v>
      </c>
      <c r="E292" t="s">
        <v>16</v>
      </c>
      <c r="F292" t="s">
        <v>17</v>
      </c>
      <c r="G292">
        <v>88.064499999999995</v>
      </c>
      <c r="H292">
        <v>1.96614</v>
      </c>
      <c r="I292">
        <v>-5.4851200000000002</v>
      </c>
      <c r="J292">
        <v>-3.2046600000000001</v>
      </c>
      <c r="K292">
        <v>1.095E-2</v>
      </c>
      <c r="L292">
        <v>0.567222</v>
      </c>
    </row>
    <row r="293" spans="1:12" x14ac:dyDescent="0.25">
      <c r="A293" t="s">
        <v>599</v>
      </c>
      <c r="B293" t="s">
        <v>600</v>
      </c>
      <c r="C293" t="s">
        <v>14</v>
      </c>
      <c r="D293" t="s">
        <v>15</v>
      </c>
      <c r="E293" t="s">
        <v>16</v>
      </c>
      <c r="F293" t="s">
        <v>17</v>
      </c>
      <c r="G293">
        <v>0.58625099999999997</v>
      </c>
      <c r="H293">
        <v>7.0857500000000004E-2</v>
      </c>
      <c r="I293">
        <v>-3.04853</v>
      </c>
      <c r="J293">
        <v>-0.86848599999999998</v>
      </c>
      <c r="K293">
        <v>1.0999999999999999E-2</v>
      </c>
      <c r="L293">
        <v>0.567222</v>
      </c>
    </row>
    <row r="294" spans="1:12" x14ac:dyDescent="0.25">
      <c r="A294" t="s">
        <v>601</v>
      </c>
      <c r="B294" t="s">
        <v>602</v>
      </c>
      <c r="C294" t="s">
        <v>14</v>
      </c>
      <c r="D294" t="s">
        <v>15</v>
      </c>
      <c r="E294" t="s">
        <v>16</v>
      </c>
      <c r="F294" t="s">
        <v>17</v>
      </c>
      <c r="G294">
        <v>5.4947299999999997</v>
      </c>
      <c r="H294">
        <v>0.79695199999999999</v>
      </c>
      <c r="I294">
        <v>-2.7854800000000002</v>
      </c>
      <c r="J294">
        <v>-1.5017799999999999</v>
      </c>
      <c r="K294">
        <v>1.12E-2</v>
      </c>
      <c r="L294">
        <v>0.57130599999999998</v>
      </c>
    </row>
    <row r="295" spans="1:12" x14ac:dyDescent="0.25">
      <c r="A295" t="s">
        <v>603</v>
      </c>
      <c r="B295" t="s">
        <v>604</v>
      </c>
      <c r="C295" t="s">
        <v>14</v>
      </c>
      <c r="D295" t="s">
        <v>15</v>
      </c>
      <c r="E295" t="s">
        <v>16</v>
      </c>
      <c r="F295" t="s">
        <v>17</v>
      </c>
      <c r="G295">
        <v>4.6052999999999997</v>
      </c>
      <c r="H295">
        <v>13.7933</v>
      </c>
      <c r="I295">
        <v>1.5826</v>
      </c>
      <c r="J295">
        <v>0.72439900000000002</v>
      </c>
      <c r="K295">
        <v>1.12E-2</v>
      </c>
      <c r="L295">
        <v>0.57130599999999998</v>
      </c>
    </row>
    <row r="296" spans="1:12" x14ac:dyDescent="0.25">
      <c r="A296" t="s">
        <v>605</v>
      </c>
      <c r="B296" t="s">
        <v>606</v>
      </c>
      <c r="C296" t="s">
        <v>14</v>
      </c>
      <c r="D296" t="s">
        <v>15</v>
      </c>
      <c r="E296" t="s">
        <v>16</v>
      </c>
      <c r="F296" t="s">
        <v>17</v>
      </c>
      <c r="G296">
        <v>4.9309099999999999</v>
      </c>
      <c r="H296">
        <v>1.9309099999999999</v>
      </c>
      <c r="I296">
        <v>-1.3525700000000001</v>
      </c>
      <c r="J296">
        <v>-1.19777</v>
      </c>
      <c r="K296">
        <v>1.145E-2</v>
      </c>
      <c r="L296">
        <v>0.57932099999999997</v>
      </c>
    </row>
    <row r="297" spans="1:12" x14ac:dyDescent="0.25">
      <c r="A297" t="s">
        <v>607</v>
      </c>
      <c r="B297" t="s">
        <v>608</v>
      </c>
      <c r="C297" t="s">
        <v>14</v>
      </c>
      <c r="D297" t="s">
        <v>15</v>
      </c>
      <c r="E297" t="s">
        <v>16</v>
      </c>
      <c r="F297" t="s">
        <v>17</v>
      </c>
      <c r="G297">
        <v>5.0864399999999996</v>
      </c>
      <c r="H297">
        <v>1.8849</v>
      </c>
      <c r="I297">
        <v>-1.4321699999999999</v>
      </c>
      <c r="J297">
        <v>-0.79121200000000003</v>
      </c>
      <c r="K297">
        <v>1.15E-2</v>
      </c>
      <c r="L297">
        <v>0.57932099999999997</v>
      </c>
    </row>
    <row r="298" spans="1:12" x14ac:dyDescent="0.25">
      <c r="A298" t="s">
        <v>609</v>
      </c>
      <c r="B298" t="s">
        <v>610</v>
      </c>
      <c r="C298" t="s">
        <v>14</v>
      </c>
      <c r="D298" t="s">
        <v>15</v>
      </c>
      <c r="E298" t="s">
        <v>16</v>
      </c>
      <c r="F298" t="s">
        <v>17</v>
      </c>
      <c r="G298">
        <v>11.2539</v>
      </c>
      <c r="H298">
        <v>2.65984</v>
      </c>
      <c r="I298">
        <v>-2.08101</v>
      </c>
      <c r="J298">
        <v>-0.94718500000000005</v>
      </c>
      <c r="K298">
        <v>1.15E-2</v>
      </c>
      <c r="L298">
        <v>0.57932099999999997</v>
      </c>
    </row>
    <row r="299" spans="1:12" x14ac:dyDescent="0.25">
      <c r="A299" t="s">
        <v>611</v>
      </c>
      <c r="B299" t="s">
        <v>612</v>
      </c>
      <c r="C299" t="s">
        <v>14</v>
      </c>
      <c r="D299" t="s">
        <v>15</v>
      </c>
      <c r="E299" t="s">
        <v>16</v>
      </c>
      <c r="F299" t="s">
        <v>17</v>
      </c>
      <c r="G299">
        <v>2.51816</v>
      </c>
      <c r="H299">
        <v>0.42065799999999998</v>
      </c>
      <c r="I299">
        <v>-2.5816499999999998</v>
      </c>
      <c r="J299">
        <v>-0.97972300000000001</v>
      </c>
      <c r="K299">
        <v>1.155E-2</v>
      </c>
      <c r="L299">
        <v>0.579677</v>
      </c>
    </row>
    <row r="300" spans="1:12" x14ac:dyDescent="0.25">
      <c r="A300" t="s">
        <v>613</v>
      </c>
      <c r="B300" t="s">
        <v>614</v>
      </c>
      <c r="C300" t="s">
        <v>14</v>
      </c>
      <c r="D300" t="s">
        <v>15</v>
      </c>
      <c r="E300" t="s">
        <v>16</v>
      </c>
      <c r="F300" t="s">
        <v>17</v>
      </c>
      <c r="G300">
        <v>10.7806</v>
      </c>
      <c r="H300">
        <v>0.61116700000000002</v>
      </c>
      <c r="I300">
        <v>-4.1407299999999996</v>
      </c>
      <c r="J300">
        <v>-1.94651</v>
      </c>
      <c r="K300">
        <v>1.1650000000000001E-2</v>
      </c>
      <c r="L300">
        <v>0.579677</v>
      </c>
    </row>
    <row r="301" spans="1:12" x14ac:dyDescent="0.25">
      <c r="A301" t="s">
        <v>615</v>
      </c>
      <c r="B301" t="s">
        <v>616</v>
      </c>
      <c r="C301" t="s">
        <v>14</v>
      </c>
      <c r="D301" t="s">
        <v>15</v>
      </c>
      <c r="E301" t="s">
        <v>16</v>
      </c>
      <c r="F301" t="s">
        <v>17</v>
      </c>
      <c r="G301">
        <v>1.53826</v>
      </c>
      <c r="H301">
        <v>3.9043199999999998</v>
      </c>
      <c r="I301">
        <v>1.3437699999999999</v>
      </c>
      <c r="J301">
        <v>0.77098299999999997</v>
      </c>
      <c r="K301">
        <v>1.1650000000000001E-2</v>
      </c>
      <c r="L301">
        <v>0.579677</v>
      </c>
    </row>
    <row r="302" spans="1:12" x14ac:dyDescent="0.25">
      <c r="A302" t="s">
        <v>617</v>
      </c>
      <c r="B302" t="s">
        <v>618</v>
      </c>
      <c r="C302" t="s">
        <v>14</v>
      </c>
      <c r="D302" t="s">
        <v>15</v>
      </c>
      <c r="E302" t="s">
        <v>16</v>
      </c>
      <c r="F302" t="s">
        <v>17</v>
      </c>
      <c r="G302">
        <v>2.3043499999999999</v>
      </c>
      <c r="H302">
        <v>0.44226900000000002</v>
      </c>
      <c r="I302">
        <v>-2.3813599999999999</v>
      </c>
      <c r="J302">
        <v>-1.1435</v>
      </c>
      <c r="K302">
        <v>1.1650000000000001E-2</v>
      </c>
      <c r="L302">
        <v>0.579677</v>
      </c>
    </row>
    <row r="303" spans="1:12" x14ac:dyDescent="0.25">
      <c r="A303" t="s">
        <v>619</v>
      </c>
      <c r="B303" t="s">
        <v>620</v>
      </c>
      <c r="C303" t="s">
        <v>14</v>
      </c>
      <c r="D303" t="s">
        <v>15</v>
      </c>
      <c r="E303" t="s">
        <v>16</v>
      </c>
      <c r="F303" t="s">
        <v>17</v>
      </c>
      <c r="G303">
        <v>2.0468199999999999</v>
      </c>
      <c r="H303">
        <v>0.79163899999999998</v>
      </c>
      <c r="I303">
        <v>-1.3704700000000001</v>
      </c>
      <c r="J303">
        <v>-1.0424800000000001</v>
      </c>
      <c r="K303">
        <v>1.1900000000000001E-2</v>
      </c>
      <c r="L303">
        <v>0.58317200000000002</v>
      </c>
    </row>
    <row r="304" spans="1:12" x14ac:dyDescent="0.25">
      <c r="A304" t="s">
        <v>621</v>
      </c>
      <c r="B304" t="s">
        <v>622</v>
      </c>
      <c r="C304" t="s">
        <v>14</v>
      </c>
      <c r="D304" t="s">
        <v>15</v>
      </c>
      <c r="E304" t="s">
        <v>16</v>
      </c>
      <c r="F304" t="s">
        <v>17</v>
      </c>
      <c r="G304">
        <v>165.191</v>
      </c>
      <c r="H304">
        <v>53.108199999999997</v>
      </c>
      <c r="I304">
        <v>-1.63713</v>
      </c>
      <c r="J304">
        <v>-0.70532499999999998</v>
      </c>
      <c r="K304">
        <v>1.18E-2</v>
      </c>
      <c r="L304">
        <v>0.58317200000000002</v>
      </c>
    </row>
    <row r="305" spans="1:12" x14ac:dyDescent="0.25">
      <c r="A305" t="s">
        <v>623</v>
      </c>
      <c r="B305" t="s">
        <v>624</v>
      </c>
      <c r="C305" t="s">
        <v>14</v>
      </c>
      <c r="D305" t="s">
        <v>15</v>
      </c>
      <c r="E305" t="s">
        <v>16</v>
      </c>
      <c r="F305" t="s">
        <v>17</v>
      </c>
      <c r="G305">
        <v>3.2713199999999998</v>
      </c>
      <c r="H305">
        <v>7.6939299999999999</v>
      </c>
      <c r="I305">
        <v>1.2338499999999999</v>
      </c>
      <c r="J305">
        <v>0.87178500000000003</v>
      </c>
      <c r="K305">
        <v>1.1849999999999999E-2</v>
      </c>
      <c r="L305">
        <v>0.58317200000000002</v>
      </c>
    </row>
    <row r="306" spans="1:12" x14ac:dyDescent="0.25">
      <c r="A306" t="s">
        <v>625</v>
      </c>
      <c r="B306" t="s">
        <v>626</v>
      </c>
      <c r="C306" t="s">
        <v>14</v>
      </c>
      <c r="D306" t="s">
        <v>15</v>
      </c>
      <c r="E306" t="s">
        <v>16</v>
      </c>
      <c r="F306" t="s">
        <v>17</v>
      </c>
      <c r="G306">
        <v>0.50349900000000003</v>
      </c>
      <c r="H306">
        <v>3.02</v>
      </c>
      <c r="I306">
        <v>2.5844900000000002</v>
      </c>
      <c r="J306">
        <v>1.1375200000000001</v>
      </c>
      <c r="K306">
        <v>1.1900000000000001E-2</v>
      </c>
      <c r="L306">
        <v>0.58317200000000002</v>
      </c>
    </row>
    <row r="307" spans="1:12" x14ac:dyDescent="0.25">
      <c r="A307" t="s">
        <v>627</v>
      </c>
      <c r="B307" t="s">
        <v>628</v>
      </c>
      <c r="C307" t="s">
        <v>14</v>
      </c>
      <c r="D307" t="s">
        <v>15</v>
      </c>
      <c r="E307" t="s">
        <v>16</v>
      </c>
      <c r="F307" t="s">
        <v>17</v>
      </c>
      <c r="G307">
        <v>47.998899999999999</v>
      </c>
      <c r="H307">
        <v>105.11199999999999</v>
      </c>
      <c r="I307">
        <v>1.1308499999999999</v>
      </c>
      <c r="J307">
        <v>0.76732299999999998</v>
      </c>
      <c r="K307">
        <v>1.2E-2</v>
      </c>
      <c r="L307">
        <v>0.58630099999999996</v>
      </c>
    </row>
    <row r="308" spans="1:12" x14ac:dyDescent="0.25">
      <c r="A308" t="s">
        <v>629</v>
      </c>
      <c r="B308" t="s">
        <v>630</v>
      </c>
      <c r="C308" t="s">
        <v>14</v>
      </c>
      <c r="D308" t="s">
        <v>15</v>
      </c>
      <c r="E308" t="s">
        <v>16</v>
      </c>
      <c r="F308" t="s">
        <v>17</v>
      </c>
      <c r="G308">
        <v>0.39321899999999999</v>
      </c>
      <c r="H308">
        <v>1.7902</v>
      </c>
      <c r="I308">
        <v>2.1867100000000002</v>
      </c>
      <c r="J308">
        <v>0.71308899999999997</v>
      </c>
      <c r="K308">
        <v>1.225E-2</v>
      </c>
      <c r="L308">
        <v>0.59315600000000002</v>
      </c>
    </row>
    <row r="309" spans="1:12" x14ac:dyDescent="0.25">
      <c r="A309" t="s">
        <v>631</v>
      </c>
      <c r="B309" t="s">
        <v>632</v>
      </c>
      <c r="C309" t="s">
        <v>14</v>
      </c>
      <c r="D309" t="s">
        <v>15</v>
      </c>
      <c r="E309" t="s">
        <v>16</v>
      </c>
      <c r="F309" t="s">
        <v>17</v>
      </c>
      <c r="G309">
        <v>2.9885299999999999</v>
      </c>
      <c r="H309">
        <v>8.4466900000000003</v>
      </c>
      <c r="I309">
        <v>1.49895</v>
      </c>
      <c r="J309">
        <v>1.2257899999999999</v>
      </c>
      <c r="K309">
        <v>1.225E-2</v>
      </c>
      <c r="L309">
        <v>0.59315600000000002</v>
      </c>
    </row>
    <row r="310" spans="1:12" x14ac:dyDescent="0.25">
      <c r="A310" t="s">
        <v>633</v>
      </c>
      <c r="B310" t="s">
        <v>634</v>
      </c>
      <c r="C310" t="s">
        <v>14</v>
      </c>
      <c r="D310" t="s">
        <v>15</v>
      </c>
      <c r="E310" t="s">
        <v>16</v>
      </c>
      <c r="F310" t="s">
        <v>17</v>
      </c>
      <c r="G310">
        <v>15.253299999999999</v>
      </c>
      <c r="H310">
        <v>34.291699999999999</v>
      </c>
      <c r="I310">
        <v>1.1687399999999999</v>
      </c>
      <c r="J310">
        <v>0.85205600000000004</v>
      </c>
      <c r="K310">
        <v>1.235E-2</v>
      </c>
      <c r="L310">
        <v>0.59621800000000003</v>
      </c>
    </row>
    <row r="311" spans="1:12" x14ac:dyDescent="0.25">
      <c r="A311" t="s">
        <v>635</v>
      </c>
      <c r="B311" t="s">
        <v>636</v>
      </c>
      <c r="C311" t="s">
        <v>14</v>
      </c>
      <c r="D311" t="s">
        <v>15</v>
      </c>
      <c r="E311" t="s">
        <v>16</v>
      </c>
      <c r="F311" t="s">
        <v>17</v>
      </c>
      <c r="G311">
        <v>5.4444900000000001</v>
      </c>
      <c r="H311">
        <v>12.505000000000001</v>
      </c>
      <c r="I311">
        <v>1.19964</v>
      </c>
      <c r="J311">
        <v>1.08809</v>
      </c>
      <c r="K311">
        <v>1.2500000000000001E-2</v>
      </c>
      <c r="L311">
        <v>0.60166900000000001</v>
      </c>
    </row>
    <row r="312" spans="1:12" x14ac:dyDescent="0.25">
      <c r="A312" t="s">
        <v>637</v>
      </c>
      <c r="B312" t="s">
        <v>638</v>
      </c>
      <c r="C312" t="s">
        <v>14</v>
      </c>
      <c r="D312" t="s">
        <v>15</v>
      </c>
      <c r="E312" t="s">
        <v>16</v>
      </c>
      <c r="F312" t="s">
        <v>17</v>
      </c>
      <c r="G312">
        <v>27.414999999999999</v>
      </c>
      <c r="H312">
        <v>11.3246</v>
      </c>
      <c r="I312">
        <v>-1.2755000000000001</v>
      </c>
      <c r="J312">
        <v>-1.1199300000000001</v>
      </c>
      <c r="K312">
        <v>1.2699999999999999E-2</v>
      </c>
      <c r="L312">
        <v>0.609487</v>
      </c>
    </row>
    <row r="313" spans="1:12" x14ac:dyDescent="0.25">
      <c r="A313" t="s">
        <v>639</v>
      </c>
      <c r="B313" t="s">
        <v>640</v>
      </c>
      <c r="C313" t="s">
        <v>14</v>
      </c>
      <c r="D313" t="s">
        <v>15</v>
      </c>
      <c r="E313" t="s">
        <v>16</v>
      </c>
      <c r="F313" t="s">
        <v>17</v>
      </c>
      <c r="G313">
        <v>35.815600000000003</v>
      </c>
      <c r="H313">
        <v>15.9031</v>
      </c>
      <c r="I313">
        <v>-1.1712800000000001</v>
      </c>
      <c r="J313">
        <v>-0.93613900000000005</v>
      </c>
      <c r="K313">
        <v>1.2749999999999999E-2</v>
      </c>
      <c r="L313">
        <v>0.61008200000000001</v>
      </c>
    </row>
    <row r="314" spans="1:12" x14ac:dyDescent="0.25">
      <c r="A314" t="s">
        <v>641</v>
      </c>
      <c r="B314" t="s">
        <v>642</v>
      </c>
      <c r="C314" t="s">
        <v>14</v>
      </c>
      <c r="D314" t="s">
        <v>15</v>
      </c>
      <c r="E314" t="s">
        <v>16</v>
      </c>
      <c r="F314" t="s">
        <v>17</v>
      </c>
      <c r="G314">
        <v>2.07708</v>
      </c>
      <c r="H314">
        <v>0.28100900000000001</v>
      </c>
      <c r="I314">
        <v>-2.8858700000000002</v>
      </c>
      <c r="J314">
        <v>-1.2150399999999999</v>
      </c>
      <c r="K314">
        <v>1.3100000000000001E-2</v>
      </c>
      <c r="L314">
        <v>0.61649200000000004</v>
      </c>
    </row>
    <row r="315" spans="1:12" x14ac:dyDescent="0.25">
      <c r="A315" t="s">
        <v>643</v>
      </c>
      <c r="B315" t="s">
        <v>644</v>
      </c>
      <c r="C315" t="s">
        <v>14</v>
      </c>
      <c r="D315" t="s">
        <v>15</v>
      </c>
      <c r="E315" t="s">
        <v>16</v>
      </c>
      <c r="F315" t="s">
        <v>17</v>
      </c>
      <c r="G315">
        <v>87.689599999999999</v>
      </c>
      <c r="H315">
        <v>34.218200000000003</v>
      </c>
      <c r="I315">
        <v>-1.35764</v>
      </c>
      <c r="J315">
        <v>-0.93737000000000004</v>
      </c>
      <c r="K315">
        <v>1.3050000000000001E-2</v>
      </c>
      <c r="L315">
        <v>0.61649200000000004</v>
      </c>
    </row>
    <row r="316" spans="1:12" x14ac:dyDescent="0.25">
      <c r="A316" t="s">
        <v>645</v>
      </c>
      <c r="B316" t="s">
        <v>646</v>
      </c>
      <c r="C316" t="s">
        <v>14</v>
      </c>
      <c r="D316" t="s">
        <v>15</v>
      </c>
      <c r="E316" t="s">
        <v>16</v>
      </c>
      <c r="F316" t="s">
        <v>17</v>
      </c>
      <c r="G316">
        <v>2.4795099999999999</v>
      </c>
      <c r="H316">
        <v>6.7714100000000004</v>
      </c>
      <c r="I316">
        <v>1.4494</v>
      </c>
      <c r="J316">
        <v>1.1608099999999999</v>
      </c>
      <c r="K316">
        <v>1.315E-2</v>
      </c>
      <c r="L316">
        <v>0.61649200000000004</v>
      </c>
    </row>
    <row r="317" spans="1:12" x14ac:dyDescent="0.25">
      <c r="A317" t="s">
        <v>647</v>
      </c>
      <c r="C317" t="s">
        <v>14</v>
      </c>
      <c r="D317" t="s">
        <v>15</v>
      </c>
      <c r="E317" t="s">
        <v>16</v>
      </c>
      <c r="F317" t="s">
        <v>17</v>
      </c>
      <c r="G317">
        <v>0.66758600000000001</v>
      </c>
      <c r="H317">
        <v>9.2544699999999995</v>
      </c>
      <c r="I317">
        <v>3.79312</v>
      </c>
      <c r="J317">
        <v>0.45268199999999997</v>
      </c>
      <c r="K317">
        <v>1.315E-2</v>
      </c>
      <c r="L317">
        <v>0.61649200000000004</v>
      </c>
    </row>
    <row r="318" spans="1:12" x14ac:dyDescent="0.25">
      <c r="A318" t="s">
        <v>648</v>
      </c>
      <c r="B318" t="s">
        <v>649</v>
      </c>
      <c r="C318" t="s">
        <v>46</v>
      </c>
      <c r="D318" t="s">
        <v>15</v>
      </c>
      <c r="E318" t="s">
        <v>16</v>
      </c>
      <c r="F318" t="s">
        <v>17</v>
      </c>
      <c r="G318">
        <v>5.4430100000000001</v>
      </c>
      <c r="H318">
        <v>0.77574299999999996</v>
      </c>
      <c r="I318">
        <v>-2.8107500000000001</v>
      </c>
      <c r="J318">
        <v>-1.69099</v>
      </c>
      <c r="K318">
        <v>1.2999999999999999E-2</v>
      </c>
      <c r="L318">
        <v>0.61649200000000004</v>
      </c>
    </row>
    <row r="319" spans="1:12" x14ac:dyDescent="0.25">
      <c r="A319" t="s">
        <v>650</v>
      </c>
      <c r="B319" t="s">
        <v>651</v>
      </c>
      <c r="C319" t="s">
        <v>14</v>
      </c>
      <c r="D319" t="s">
        <v>15</v>
      </c>
      <c r="E319" t="s">
        <v>16</v>
      </c>
      <c r="F319" t="s">
        <v>17</v>
      </c>
      <c r="G319">
        <v>1.7852300000000001</v>
      </c>
      <c r="H319">
        <v>0.31430799999999998</v>
      </c>
      <c r="I319">
        <v>-2.5058500000000001</v>
      </c>
      <c r="J319">
        <v>-1.01929</v>
      </c>
      <c r="K319">
        <v>1.3350000000000001E-2</v>
      </c>
      <c r="L319">
        <v>0.62406399999999995</v>
      </c>
    </row>
    <row r="320" spans="1:12" x14ac:dyDescent="0.25">
      <c r="A320" t="s">
        <v>652</v>
      </c>
      <c r="B320" t="s">
        <v>653</v>
      </c>
      <c r="C320" t="s">
        <v>14</v>
      </c>
      <c r="D320" t="s">
        <v>15</v>
      </c>
      <c r="E320" t="s">
        <v>16</v>
      </c>
      <c r="F320" t="s">
        <v>17</v>
      </c>
      <c r="G320">
        <v>1.7977399999999999</v>
      </c>
      <c r="H320">
        <v>4.8194400000000002</v>
      </c>
      <c r="I320">
        <v>1.4226799999999999</v>
      </c>
      <c r="J320">
        <v>0.99109899999999995</v>
      </c>
      <c r="K320">
        <v>1.3650000000000001E-2</v>
      </c>
      <c r="L320">
        <v>0.63234400000000002</v>
      </c>
    </row>
    <row r="321" spans="1:12" x14ac:dyDescent="0.25">
      <c r="A321" t="s">
        <v>654</v>
      </c>
      <c r="B321" t="s">
        <v>655</v>
      </c>
      <c r="C321" t="s">
        <v>14</v>
      </c>
      <c r="D321" t="s">
        <v>15</v>
      </c>
      <c r="E321" t="s">
        <v>16</v>
      </c>
      <c r="F321" t="s">
        <v>17</v>
      </c>
      <c r="G321">
        <v>24.871200000000002</v>
      </c>
      <c r="H321">
        <v>8.9276</v>
      </c>
      <c r="I321">
        <v>-1.4781299999999999</v>
      </c>
      <c r="J321">
        <v>-0.83032799999999995</v>
      </c>
      <c r="K321">
        <v>1.37E-2</v>
      </c>
      <c r="L321">
        <v>0.63234400000000002</v>
      </c>
    </row>
    <row r="322" spans="1:12" x14ac:dyDescent="0.25">
      <c r="A322" t="s">
        <v>656</v>
      </c>
      <c r="B322" t="s">
        <v>657</v>
      </c>
      <c r="C322" t="s">
        <v>14</v>
      </c>
      <c r="D322" t="s">
        <v>15</v>
      </c>
      <c r="E322" t="s">
        <v>16</v>
      </c>
      <c r="F322" t="s">
        <v>17</v>
      </c>
      <c r="G322">
        <v>0.42597200000000002</v>
      </c>
      <c r="H322">
        <v>1.6755800000000001</v>
      </c>
      <c r="I322">
        <v>1.97583</v>
      </c>
      <c r="J322">
        <v>1.0807199999999999</v>
      </c>
      <c r="K322">
        <v>1.38E-2</v>
      </c>
      <c r="L322">
        <v>0.63234400000000002</v>
      </c>
    </row>
    <row r="323" spans="1:12" x14ac:dyDescent="0.25">
      <c r="A323" t="s">
        <v>658</v>
      </c>
      <c r="B323" t="s">
        <v>659</v>
      </c>
      <c r="C323" t="s">
        <v>14</v>
      </c>
      <c r="D323" t="s">
        <v>15</v>
      </c>
      <c r="E323" t="s">
        <v>16</v>
      </c>
      <c r="F323" t="s">
        <v>17</v>
      </c>
      <c r="G323">
        <v>0.16583600000000001</v>
      </c>
      <c r="H323">
        <v>2.3490600000000001</v>
      </c>
      <c r="I323">
        <v>3.8242500000000001</v>
      </c>
      <c r="J323">
        <v>0.48952099999999998</v>
      </c>
      <c r="K323">
        <v>1.38E-2</v>
      </c>
      <c r="L323">
        <v>0.63234400000000002</v>
      </c>
    </row>
    <row r="324" spans="1:12" x14ac:dyDescent="0.25">
      <c r="A324" t="s">
        <v>660</v>
      </c>
      <c r="B324" t="s">
        <v>661</v>
      </c>
      <c r="C324" t="s">
        <v>14</v>
      </c>
      <c r="D324" t="s">
        <v>15</v>
      </c>
      <c r="E324" t="s">
        <v>16</v>
      </c>
      <c r="F324" t="s">
        <v>17</v>
      </c>
      <c r="G324">
        <v>5.7227899999999998</v>
      </c>
      <c r="H324">
        <v>15.218500000000001</v>
      </c>
      <c r="I324">
        <v>1.41103</v>
      </c>
      <c r="J324">
        <v>1.0568200000000001</v>
      </c>
      <c r="K324">
        <v>1.37E-2</v>
      </c>
      <c r="L324">
        <v>0.63234400000000002</v>
      </c>
    </row>
    <row r="325" spans="1:12" x14ac:dyDescent="0.25">
      <c r="A325" t="s">
        <v>662</v>
      </c>
      <c r="B325" t="s">
        <v>663</v>
      </c>
      <c r="C325" t="s">
        <v>162</v>
      </c>
      <c r="D325" t="s">
        <v>15</v>
      </c>
      <c r="E325" t="s">
        <v>16</v>
      </c>
      <c r="F325" t="s">
        <v>17</v>
      </c>
      <c r="G325">
        <v>1.7761199999999999</v>
      </c>
      <c r="H325">
        <v>7.45397</v>
      </c>
      <c r="I325">
        <v>2.06928</v>
      </c>
      <c r="J325">
        <v>1.4333100000000001</v>
      </c>
      <c r="K325">
        <v>1.3650000000000001E-2</v>
      </c>
      <c r="L325">
        <v>0.63234400000000002</v>
      </c>
    </row>
    <row r="326" spans="1:12" x14ac:dyDescent="0.25">
      <c r="A326" t="s">
        <v>664</v>
      </c>
      <c r="B326" t="s">
        <v>665</v>
      </c>
      <c r="C326" t="s">
        <v>14</v>
      </c>
      <c r="D326" t="s">
        <v>15</v>
      </c>
      <c r="E326" t="s">
        <v>16</v>
      </c>
      <c r="F326" t="s">
        <v>17</v>
      </c>
      <c r="G326">
        <v>0.62597100000000006</v>
      </c>
      <c r="H326">
        <v>5.9626200000000003</v>
      </c>
      <c r="I326">
        <v>3.2517800000000001</v>
      </c>
      <c r="J326">
        <v>0.74750899999999998</v>
      </c>
      <c r="K326">
        <v>1.3899999999999999E-2</v>
      </c>
      <c r="L326">
        <v>0.63513200000000003</v>
      </c>
    </row>
    <row r="327" spans="1:12" x14ac:dyDescent="0.25">
      <c r="A327" t="s">
        <v>666</v>
      </c>
      <c r="B327" t="s">
        <v>667</v>
      </c>
      <c r="C327" t="s">
        <v>14</v>
      </c>
      <c r="D327" t="s">
        <v>15</v>
      </c>
      <c r="E327" t="s">
        <v>16</v>
      </c>
      <c r="F327" t="s">
        <v>17</v>
      </c>
      <c r="G327">
        <v>2.1863700000000001</v>
      </c>
      <c r="H327">
        <v>5.6224999999999996</v>
      </c>
      <c r="I327">
        <v>1.36267</v>
      </c>
      <c r="J327">
        <v>1.05891</v>
      </c>
      <c r="K327">
        <v>1.3950000000000001E-2</v>
      </c>
      <c r="L327">
        <v>0.63562600000000002</v>
      </c>
    </row>
    <row r="328" spans="1:12" x14ac:dyDescent="0.25">
      <c r="A328" t="s">
        <v>668</v>
      </c>
      <c r="B328" t="s">
        <v>669</v>
      </c>
      <c r="C328" t="s">
        <v>14</v>
      </c>
      <c r="D328" t="s">
        <v>15</v>
      </c>
      <c r="E328" t="s">
        <v>16</v>
      </c>
      <c r="F328" t="s">
        <v>17</v>
      </c>
      <c r="G328">
        <v>0.114232</v>
      </c>
      <c r="H328">
        <v>0.79972100000000002</v>
      </c>
      <c r="I328">
        <v>2.8075299999999999</v>
      </c>
      <c r="J328">
        <v>0.64597599999999999</v>
      </c>
      <c r="K328">
        <v>1.41E-2</v>
      </c>
      <c r="L328">
        <v>0.64066100000000004</v>
      </c>
    </row>
    <row r="329" spans="1:12" x14ac:dyDescent="0.25">
      <c r="A329" t="s">
        <v>670</v>
      </c>
      <c r="B329" t="s">
        <v>671</v>
      </c>
      <c r="C329" t="s">
        <v>14</v>
      </c>
      <c r="D329" t="s">
        <v>15</v>
      </c>
      <c r="E329" t="s">
        <v>16</v>
      </c>
      <c r="F329" t="s">
        <v>17</v>
      </c>
      <c r="G329">
        <v>0.85287900000000005</v>
      </c>
      <c r="H329">
        <v>2.2969400000000002</v>
      </c>
      <c r="I329">
        <v>1.4293</v>
      </c>
      <c r="J329">
        <v>1.1331800000000001</v>
      </c>
      <c r="K329">
        <v>1.4250000000000001E-2</v>
      </c>
      <c r="L329">
        <v>0.64124300000000001</v>
      </c>
    </row>
    <row r="330" spans="1:12" x14ac:dyDescent="0.25">
      <c r="A330" t="s">
        <v>672</v>
      </c>
      <c r="B330" t="s">
        <v>673</v>
      </c>
      <c r="C330" t="s">
        <v>14</v>
      </c>
      <c r="D330" t="s">
        <v>15</v>
      </c>
      <c r="E330" t="s">
        <v>16</v>
      </c>
      <c r="F330" t="s">
        <v>17</v>
      </c>
      <c r="G330">
        <v>122.634</v>
      </c>
      <c r="H330">
        <v>392.28199999999998</v>
      </c>
      <c r="I330">
        <v>1.67753</v>
      </c>
      <c r="J330">
        <v>1.18988</v>
      </c>
      <c r="K330">
        <v>1.435E-2</v>
      </c>
      <c r="L330">
        <v>0.64124300000000001</v>
      </c>
    </row>
    <row r="331" spans="1:12" x14ac:dyDescent="0.25">
      <c r="A331" t="s">
        <v>674</v>
      </c>
      <c r="B331" t="s">
        <v>675</v>
      </c>
      <c r="C331" t="s">
        <v>14</v>
      </c>
      <c r="D331" t="s">
        <v>15</v>
      </c>
      <c r="E331" t="s">
        <v>16</v>
      </c>
      <c r="F331" t="s">
        <v>17</v>
      </c>
      <c r="G331">
        <v>0.93268700000000004</v>
      </c>
      <c r="H331">
        <v>4.0404600000000004</v>
      </c>
      <c r="I331">
        <v>2.1150500000000001</v>
      </c>
      <c r="J331">
        <v>1.0903799999999999</v>
      </c>
      <c r="K331">
        <v>1.43E-2</v>
      </c>
      <c r="L331">
        <v>0.64124300000000001</v>
      </c>
    </row>
    <row r="332" spans="1:12" x14ac:dyDescent="0.25">
      <c r="A332" t="s">
        <v>676</v>
      </c>
      <c r="B332" t="s">
        <v>677</v>
      </c>
      <c r="C332" t="s">
        <v>14</v>
      </c>
      <c r="D332" t="s">
        <v>15</v>
      </c>
      <c r="E332" t="s">
        <v>16</v>
      </c>
      <c r="F332" t="s">
        <v>17</v>
      </c>
      <c r="G332">
        <v>2.32667</v>
      </c>
      <c r="H332">
        <v>0.85706000000000004</v>
      </c>
      <c r="I332">
        <v>-1.4408000000000001</v>
      </c>
      <c r="J332">
        <v>-0.95061300000000004</v>
      </c>
      <c r="K332">
        <v>1.4250000000000001E-2</v>
      </c>
      <c r="L332">
        <v>0.64124300000000001</v>
      </c>
    </row>
    <row r="333" spans="1:12" x14ac:dyDescent="0.25">
      <c r="A333" t="s">
        <v>678</v>
      </c>
      <c r="B333" t="s">
        <v>679</v>
      </c>
      <c r="C333" t="s">
        <v>77</v>
      </c>
      <c r="D333" t="s">
        <v>15</v>
      </c>
      <c r="E333" t="s">
        <v>16</v>
      </c>
      <c r="F333" t="s">
        <v>17</v>
      </c>
      <c r="G333">
        <v>1.1242399999999999</v>
      </c>
      <c r="H333">
        <v>3.4272499999999999</v>
      </c>
      <c r="I333">
        <v>1.6081000000000001</v>
      </c>
      <c r="J333">
        <v>1.256</v>
      </c>
      <c r="K333">
        <v>1.435E-2</v>
      </c>
      <c r="L333">
        <v>0.64124300000000001</v>
      </c>
    </row>
    <row r="334" spans="1:12" x14ac:dyDescent="0.25">
      <c r="A334" t="s">
        <v>680</v>
      </c>
      <c r="B334" t="s">
        <v>681</v>
      </c>
      <c r="C334" t="s">
        <v>14</v>
      </c>
      <c r="D334" t="s">
        <v>15</v>
      </c>
      <c r="E334" t="s">
        <v>16</v>
      </c>
      <c r="F334" t="s">
        <v>17</v>
      </c>
      <c r="G334">
        <v>0.53347199999999995</v>
      </c>
      <c r="H334">
        <v>0.116328</v>
      </c>
      <c r="I334">
        <v>-2.1972100000000001</v>
      </c>
      <c r="J334">
        <v>-0.46925800000000001</v>
      </c>
      <c r="K334">
        <v>1.44E-2</v>
      </c>
      <c r="L334">
        <v>0.64171</v>
      </c>
    </row>
    <row r="335" spans="1:12" x14ac:dyDescent="0.25">
      <c r="A335" t="s">
        <v>682</v>
      </c>
      <c r="B335" t="s">
        <v>683</v>
      </c>
      <c r="C335" t="s">
        <v>14</v>
      </c>
      <c r="D335" t="s">
        <v>15</v>
      </c>
      <c r="E335" t="s">
        <v>16</v>
      </c>
      <c r="F335" t="s">
        <v>17</v>
      </c>
      <c r="G335">
        <v>17.446200000000001</v>
      </c>
      <c r="H335">
        <v>35.1053</v>
      </c>
      <c r="I335">
        <v>1.00878</v>
      </c>
      <c r="J335">
        <v>0.80113699999999999</v>
      </c>
      <c r="K335">
        <v>1.455E-2</v>
      </c>
      <c r="L335">
        <v>0.64485099999999995</v>
      </c>
    </row>
    <row r="336" spans="1:12" x14ac:dyDescent="0.25">
      <c r="A336" t="s">
        <v>684</v>
      </c>
      <c r="B336" t="s">
        <v>685</v>
      </c>
      <c r="C336" t="s">
        <v>14</v>
      </c>
      <c r="D336" t="s">
        <v>15</v>
      </c>
      <c r="E336" t="s">
        <v>16</v>
      </c>
      <c r="F336" t="s">
        <v>17</v>
      </c>
      <c r="G336">
        <v>0.84345000000000003</v>
      </c>
      <c r="H336">
        <v>4.1969700000000003</v>
      </c>
      <c r="I336">
        <v>2.3149799999999998</v>
      </c>
      <c r="J336">
        <v>1.00837</v>
      </c>
      <c r="K336">
        <v>1.455E-2</v>
      </c>
      <c r="L336">
        <v>0.64485099999999995</v>
      </c>
    </row>
    <row r="337" spans="1:12" x14ac:dyDescent="0.25">
      <c r="A337" t="s">
        <v>686</v>
      </c>
      <c r="B337" t="s">
        <v>687</v>
      </c>
      <c r="C337" t="s">
        <v>14</v>
      </c>
      <c r="D337" t="s">
        <v>15</v>
      </c>
      <c r="E337" t="s">
        <v>16</v>
      </c>
      <c r="F337" t="s">
        <v>17</v>
      </c>
      <c r="G337">
        <v>14.782999999999999</v>
      </c>
      <c r="H337">
        <v>4.5960200000000002</v>
      </c>
      <c r="I337">
        <v>-1.6854800000000001</v>
      </c>
      <c r="J337">
        <v>-1.1657</v>
      </c>
      <c r="K337">
        <v>1.4800000000000001E-2</v>
      </c>
      <c r="L337">
        <v>0.65414399999999995</v>
      </c>
    </row>
    <row r="338" spans="1:12" x14ac:dyDescent="0.25">
      <c r="A338" t="s">
        <v>688</v>
      </c>
      <c r="B338" t="s">
        <v>689</v>
      </c>
      <c r="C338" t="s">
        <v>14</v>
      </c>
      <c r="D338" t="s">
        <v>15</v>
      </c>
      <c r="E338" t="s">
        <v>16</v>
      </c>
      <c r="F338" t="s">
        <v>17</v>
      </c>
      <c r="G338">
        <v>1.0936300000000001</v>
      </c>
      <c r="H338">
        <v>6.1943799999999998</v>
      </c>
      <c r="I338">
        <v>2.5018400000000001</v>
      </c>
      <c r="J338">
        <v>1.27962</v>
      </c>
      <c r="K338">
        <v>1.49E-2</v>
      </c>
      <c r="L338">
        <v>0.65499399999999997</v>
      </c>
    </row>
    <row r="339" spans="1:12" x14ac:dyDescent="0.25">
      <c r="A339" t="s">
        <v>690</v>
      </c>
      <c r="B339" t="s">
        <v>691</v>
      </c>
      <c r="C339" t="s">
        <v>14</v>
      </c>
      <c r="D339" t="s">
        <v>15</v>
      </c>
      <c r="E339" t="s">
        <v>16</v>
      </c>
      <c r="F339" t="s">
        <v>17</v>
      </c>
      <c r="G339">
        <v>0.286603</v>
      </c>
      <c r="H339">
        <v>0.92500300000000002</v>
      </c>
      <c r="I339">
        <v>1.6903999999999999</v>
      </c>
      <c r="J339">
        <v>0.90955900000000001</v>
      </c>
      <c r="K339">
        <v>1.49E-2</v>
      </c>
      <c r="L339">
        <v>0.65499399999999997</v>
      </c>
    </row>
    <row r="340" spans="1:12" x14ac:dyDescent="0.25">
      <c r="A340" t="s">
        <v>692</v>
      </c>
      <c r="B340" t="s">
        <v>693</v>
      </c>
      <c r="C340" t="s">
        <v>14</v>
      </c>
      <c r="D340" t="s">
        <v>15</v>
      </c>
      <c r="E340" t="s">
        <v>16</v>
      </c>
      <c r="F340" t="s">
        <v>17</v>
      </c>
      <c r="G340">
        <v>11.779</v>
      </c>
      <c r="H340">
        <v>24.805800000000001</v>
      </c>
      <c r="I340">
        <v>1.07446</v>
      </c>
      <c r="J340">
        <v>1.0087200000000001</v>
      </c>
      <c r="K340">
        <v>1.5299999999999999E-2</v>
      </c>
      <c r="L340">
        <v>0.66575499999999999</v>
      </c>
    </row>
    <row r="341" spans="1:12" x14ac:dyDescent="0.25">
      <c r="A341" t="s">
        <v>694</v>
      </c>
      <c r="B341" t="s">
        <v>695</v>
      </c>
      <c r="C341" t="s">
        <v>14</v>
      </c>
      <c r="D341" t="s">
        <v>15</v>
      </c>
      <c r="E341" t="s">
        <v>16</v>
      </c>
      <c r="F341" t="s">
        <v>17</v>
      </c>
      <c r="G341">
        <v>307.62799999999999</v>
      </c>
      <c r="H341">
        <v>168.41499999999999</v>
      </c>
      <c r="I341">
        <v>-0.86916800000000005</v>
      </c>
      <c r="J341">
        <v>-1.1025100000000001</v>
      </c>
      <c r="K341">
        <v>1.5350000000000001E-2</v>
      </c>
      <c r="L341">
        <v>0.66575499999999999</v>
      </c>
    </row>
    <row r="342" spans="1:12" x14ac:dyDescent="0.25">
      <c r="A342" t="s">
        <v>696</v>
      </c>
      <c r="B342" t="s">
        <v>697</v>
      </c>
      <c r="C342" t="s">
        <v>14</v>
      </c>
      <c r="D342" t="s">
        <v>15</v>
      </c>
      <c r="E342" t="s">
        <v>16</v>
      </c>
      <c r="F342" t="s">
        <v>17</v>
      </c>
      <c r="G342">
        <v>58.95</v>
      </c>
      <c r="H342">
        <v>30.513400000000001</v>
      </c>
      <c r="I342">
        <v>-0.950048</v>
      </c>
      <c r="J342">
        <v>-1.1245099999999999</v>
      </c>
      <c r="K342">
        <v>1.5299999999999999E-2</v>
      </c>
      <c r="L342">
        <v>0.66575499999999999</v>
      </c>
    </row>
    <row r="343" spans="1:12" x14ac:dyDescent="0.25">
      <c r="A343" t="s">
        <v>698</v>
      </c>
      <c r="B343" t="s">
        <v>699</v>
      </c>
      <c r="C343" t="s">
        <v>14</v>
      </c>
      <c r="D343" t="s">
        <v>15</v>
      </c>
      <c r="E343" t="s">
        <v>16</v>
      </c>
      <c r="F343" t="s">
        <v>17</v>
      </c>
      <c r="G343">
        <v>8.9994500000000005E-2</v>
      </c>
      <c r="H343">
        <v>1.90334</v>
      </c>
      <c r="I343">
        <v>4.4025499999999997</v>
      </c>
      <c r="J343">
        <v>1.74204</v>
      </c>
      <c r="K343">
        <v>1.5350000000000001E-2</v>
      </c>
      <c r="L343">
        <v>0.66575499999999999</v>
      </c>
    </row>
    <row r="344" spans="1:12" x14ac:dyDescent="0.25">
      <c r="A344" t="s">
        <v>700</v>
      </c>
      <c r="B344" t="s">
        <v>701</v>
      </c>
      <c r="C344" t="s">
        <v>14</v>
      </c>
      <c r="D344" t="s">
        <v>15</v>
      </c>
      <c r="E344" t="s">
        <v>16</v>
      </c>
      <c r="F344" t="s">
        <v>17</v>
      </c>
      <c r="G344">
        <v>54.479100000000003</v>
      </c>
      <c r="H344">
        <v>146.85400000000001</v>
      </c>
      <c r="I344">
        <v>1.4306099999999999</v>
      </c>
      <c r="J344">
        <v>1.20146</v>
      </c>
      <c r="K344">
        <v>1.545E-2</v>
      </c>
      <c r="L344">
        <v>0.66830500000000004</v>
      </c>
    </row>
    <row r="345" spans="1:12" x14ac:dyDescent="0.25">
      <c r="A345" t="s">
        <v>702</v>
      </c>
      <c r="B345" t="s">
        <v>703</v>
      </c>
      <c r="C345" t="s">
        <v>14</v>
      </c>
      <c r="D345" t="s">
        <v>15</v>
      </c>
      <c r="E345" t="s">
        <v>16</v>
      </c>
      <c r="F345" t="s">
        <v>17</v>
      </c>
      <c r="G345">
        <v>1.4829000000000001</v>
      </c>
      <c r="H345">
        <v>4.1025799999999997</v>
      </c>
      <c r="I345">
        <v>1.46811</v>
      </c>
      <c r="J345">
        <v>1.04911</v>
      </c>
      <c r="K345">
        <v>1.55E-2</v>
      </c>
      <c r="L345">
        <v>0.66868499999999997</v>
      </c>
    </row>
    <row r="346" spans="1:12" x14ac:dyDescent="0.25">
      <c r="A346" t="s">
        <v>704</v>
      </c>
      <c r="B346" t="s">
        <v>705</v>
      </c>
      <c r="C346" t="s">
        <v>77</v>
      </c>
      <c r="D346" t="s">
        <v>15</v>
      </c>
      <c r="E346" t="s">
        <v>16</v>
      </c>
      <c r="F346" t="s">
        <v>17</v>
      </c>
      <c r="G346">
        <v>0.105652</v>
      </c>
      <c r="H346">
        <v>0.80365399999999998</v>
      </c>
      <c r="I346">
        <v>2.92726</v>
      </c>
      <c r="J346">
        <v>0.33379599999999998</v>
      </c>
      <c r="K346">
        <v>1.5599999999999999E-2</v>
      </c>
      <c r="L346">
        <v>0.66943799999999998</v>
      </c>
    </row>
    <row r="347" spans="1:12" x14ac:dyDescent="0.25">
      <c r="A347" t="s">
        <v>706</v>
      </c>
      <c r="B347" t="s">
        <v>707</v>
      </c>
      <c r="C347" t="s">
        <v>14</v>
      </c>
      <c r="D347" t="s">
        <v>15</v>
      </c>
      <c r="E347" t="s">
        <v>16</v>
      </c>
      <c r="F347" t="s">
        <v>17</v>
      </c>
      <c r="G347">
        <v>129.53299999999999</v>
      </c>
      <c r="H347">
        <v>262.714</v>
      </c>
      <c r="I347">
        <v>1.02017</v>
      </c>
      <c r="J347">
        <v>0.52463199999999999</v>
      </c>
      <c r="K347">
        <v>1.585E-2</v>
      </c>
      <c r="L347">
        <v>0.67658600000000002</v>
      </c>
    </row>
    <row r="348" spans="1:12" x14ac:dyDescent="0.25">
      <c r="A348" t="s">
        <v>708</v>
      </c>
      <c r="B348" t="s">
        <v>709</v>
      </c>
      <c r="C348" t="s">
        <v>14</v>
      </c>
      <c r="D348" t="s">
        <v>15</v>
      </c>
      <c r="E348" t="s">
        <v>16</v>
      </c>
      <c r="F348" t="s">
        <v>17</v>
      </c>
      <c r="G348">
        <v>1.9826600000000001</v>
      </c>
      <c r="H348">
        <v>0.67438399999999998</v>
      </c>
      <c r="I348">
        <v>-1.55579</v>
      </c>
      <c r="J348">
        <v>-0.700268</v>
      </c>
      <c r="K348">
        <v>1.585E-2</v>
      </c>
      <c r="L348">
        <v>0.67658600000000002</v>
      </c>
    </row>
    <row r="349" spans="1:12" x14ac:dyDescent="0.25">
      <c r="A349" t="s">
        <v>710</v>
      </c>
      <c r="B349" t="s">
        <v>711</v>
      </c>
      <c r="C349" t="s">
        <v>14</v>
      </c>
      <c r="D349" t="s">
        <v>15</v>
      </c>
      <c r="E349" t="s">
        <v>16</v>
      </c>
      <c r="F349" t="s">
        <v>17</v>
      </c>
      <c r="G349">
        <v>0.88405599999999995</v>
      </c>
      <c r="H349">
        <v>4.0700200000000004</v>
      </c>
      <c r="I349">
        <v>2.2028300000000001</v>
      </c>
      <c r="J349">
        <v>0.98925099999999999</v>
      </c>
      <c r="K349">
        <v>1.6049999999999998E-2</v>
      </c>
      <c r="L349">
        <v>0.68332599999999999</v>
      </c>
    </row>
    <row r="350" spans="1:12" x14ac:dyDescent="0.25">
      <c r="A350" t="s">
        <v>712</v>
      </c>
      <c r="B350" t="s">
        <v>713</v>
      </c>
      <c r="C350" t="s">
        <v>14</v>
      </c>
      <c r="D350" t="s">
        <v>15</v>
      </c>
      <c r="E350" t="s">
        <v>16</v>
      </c>
      <c r="F350" t="s">
        <v>17</v>
      </c>
      <c r="G350">
        <v>1.63724</v>
      </c>
      <c r="H350">
        <v>0.26405600000000001</v>
      </c>
      <c r="I350">
        <v>-2.6323500000000002</v>
      </c>
      <c r="J350">
        <v>-0.74211099999999997</v>
      </c>
      <c r="K350">
        <v>1.6199999999999999E-2</v>
      </c>
      <c r="L350">
        <v>0.68790600000000002</v>
      </c>
    </row>
    <row r="351" spans="1:12" x14ac:dyDescent="0.25">
      <c r="A351" t="s">
        <v>714</v>
      </c>
      <c r="B351" t="s">
        <v>715</v>
      </c>
      <c r="C351" t="s">
        <v>14</v>
      </c>
      <c r="D351" t="s">
        <v>15</v>
      </c>
      <c r="E351" t="s">
        <v>16</v>
      </c>
      <c r="F351" t="s">
        <v>17</v>
      </c>
      <c r="G351">
        <v>27.060700000000001</v>
      </c>
      <c r="H351">
        <v>6.1799600000000003</v>
      </c>
      <c r="I351">
        <v>-2.1305299999999998</v>
      </c>
      <c r="J351">
        <v>-1.1451100000000001</v>
      </c>
      <c r="K351">
        <v>1.6400000000000001E-2</v>
      </c>
      <c r="L351">
        <v>0.694581</v>
      </c>
    </row>
    <row r="352" spans="1:12" x14ac:dyDescent="0.25">
      <c r="A352" t="s">
        <v>716</v>
      </c>
      <c r="B352" t="s">
        <v>717</v>
      </c>
      <c r="C352" t="s">
        <v>14</v>
      </c>
      <c r="D352" t="s">
        <v>15</v>
      </c>
      <c r="E352" t="s">
        <v>16</v>
      </c>
      <c r="F352" t="s">
        <v>17</v>
      </c>
      <c r="G352">
        <v>14.569900000000001</v>
      </c>
      <c r="H352">
        <v>1.09476</v>
      </c>
      <c r="I352">
        <v>-3.7343099999999998</v>
      </c>
      <c r="J352">
        <v>-1.27955</v>
      </c>
      <c r="K352">
        <v>1.6449999999999999E-2</v>
      </c>
      <c r="L352">
        <v>0.69488399999999995</v>
      </c>
    </row>
    <row r="353" spans="1:12" x14ac:dyDescent="0.25">
      <c r="A353" t="s">
        <v>718</v>
      </c>
      <c r="B353" t="s">
        <v>719</v>
      </c>
      <c r="C353" t="s">
        <v>14</v>
      </c>
      <c r="D353" t="s">
        <v>15</v>
      </c>
      <c r="E353" t="s">
        <v>16</v>
      </c>
      <c r="F353" t="s">
        <v>17</v>
      </c>
      <c r="G353">
        <v>2.5156399999999999</v>
      </c>
      <c r="H353">
        <v>5.8688700000000003</v>
      </c>
      <c r="I353">
        <v>1.2221599999999999</v>
      </c>
      <c r="J353">
        <v>1.1307100000000001</v>
      </c>
      <c r="K353">
        <v>1.6500000000000001E-2</v>
      </c>
      <c r="L353">
        <v>0.69518599999999997</v>
      </c>
    </row>
    <row r="354" spans="1:12" x14ac:dyDescent="0.25">
      <c r="A354" t="s">
        <v>720</v>
      </c>
      <c r="B354" t="s">
        <v>721</v>
      </c>
      <c r="C354" t="s">
        <v>14</v>
      </c>
      <c r="D354" t="s">
        <v>15</v>
      </c>
      <c r="E354" t="s">
        <v>16</v>
      </c>
      <c r="F354" t="s">
        <v>17</v>
      </c>
      <c r="G354">
        <v>4.0863500000000004</v>
      </c>
      <c r="H354">
        <v>12.2285</v>
      </c>
      <c r="I354">
        <v>1.5813699999999999</v>
      </c>
      <c r="J354">
        <v>0.80669900000000005</v>
      </c>
      <c r="K354">
        <v>1.6650000000000002E-2</v>
      </c>
      <c r="L354">
        <v>0.69817200000000001</v>
      </c>
    </row>
    <row r="355" spans="1:12" x14ac:dyDescent="0.25">
      <c r="A355" t="s">
        <v>722</v>
      </c>
      <c r="B355" t="s">
        <v>723</v>
      </c>
      <c r="C355" t="s">
        <v>14</v>
      </c>
      <c r="D355" t="s">
        <v>15</v>
      </c>
      <c r="E355" t="s">
        <v>16</v>
      </c>
      <c r="F355" t="s">
        <v>17</v>
      </c>
      <c r="G355">
        <v>1.9368799999999999</v>
      </c>
      <c r="H355">
        <v>6.5180699999999998</v>
      </c>
      <c r="I355">
        <v>1.75071</v>
      </c>
      <c r="J355">
        <v>1.0364800000000001</v>
      </c>
      <c r="K355">
        <v>1.67E-2</v>
      </c>
      <c r="L355">
        <v>0.69817200000000001</v>
      </c>
    </row>
    <row r="356" spans="1:12" x14ac:dyDescent="0.25">
      <c r="A356" t="s">
        <v>724</v>
      </c>
      <c r="B356" t="s">
        <v>725</v>
      </c>
      <c r="C356" t="s">
        <v>14</v>
      </c>
      <c r="D356" t="s">
        <v>15</v>
      </c>
      <c r="E356" t="s">
        <v>16</v>
      </c>
      <c r="F356" t="s">
        <v>17</v>
      </c>
      <c r="G356">
        <v>0.89953499999999997</v>
      </c>
      <c r="H356">
        <v>0.227797</v>
      </c>
      <c r="I356">
        <v>-1.98143</v>
      </c>
      <c r="J356">
        <v>-0.67679599999999995</v>
      </c>
      <c r="K356">
        <v>1.67E-2</v>
      </c>
      <c r="L356">
        <v>0.69817200000000001</v>
      </c>
    </row>
    <row r="357" spans="1:12" x14ac:dyDescent="0.25">
      <c r="A357" t="s">
        <v>726</v>
      </c>
      <c r="B357" t="s">
        <v>727</v>
      </c>
      <c r="C357" t="s">
        <v>14</v>
      </c>
      <c r="D357" t="s">
        <v>15</v>
      </c>
      <c r="E357" t="s">
        <v>16</v>
      </c>
      <c r="F357" t="s">
        <v>17</v>
      </c>
      <c r="G357">
        <v>15.520099999999999</v>
      </c>
      <c r="H357">
        <v>4.1431800000000001</v>
      </c>
      <c r="I357">
        <v>-1.9053199999999999</v>
      </c>
      <c r="J357">
        <v>-0.72711700000000001</v>
      </c>
      <c r="K357">
        <v>1.6799999999999999E-2</v>
      </c>
      <c r="L357">
        <v>0.70054700000000003</v>
      </c>
    </row>
    <row r="358" spans="1:12" x14ac:dyDescent="0.25">
      <c r="A358" t="s">
        <v>728</v>
      </c>
      <c r="C358" t="s">
        <v>46</v>
      </c>
      <c r="D358" t="s">
        <v>15</v>
      </c>
      <c r="E358" t="s">
        <v>16</v>
      </c>
      <c r="F358" t="s">
        <v>17</v>
      </c>
      <c r="G358">
        <v>1.97645</v>
      </c>
      <c r="H358">
        <v>0.30687900000000001</v>
      </c>
      <c r="I358">
        <v>-2.6871700000000001</v>
      </c>
      <c r="J358">
        <v>-0.75746800000000003</v>
      </c>
      <c r="K358">
        <v>1.695E-2</v>
      </c>
      <c r="L358">
        <v>0.70499000000000001</v>
      </c>
    </row>
    <row r="359" spans="1:12" x14ac:dyDescent="0.25">
      <c r="A359" t="s">
        <v>729</v>
      </c>
      <c r="B359" t="s">
        <v>730</v>
      </c>
      <c r="C359" t="s">
        <v>14</v>
      </c>
      <c r="D359" t="s">
        <v>15</v>
      </c>
      <c r="E359" t="s">
        <v>16</v>
      </c>
      <c r="F359" t="s">
        <v>17</v>
      </c>
      <c r="G359">
        <v>2.6063800000000001</v>
      </c>
      <c r="H359">
        <v>1.1232</v>
      </c>
      <c r="I359">
        <v>-1.2144299999999999</v>
      </c>
      <c r="J359">
        <v>-0.70800300000000005</v>
      </c>
      <c r="K359">
        <v>1.7049999999999999E-2</v>
      </c>
      <c r="L359">
        <v>0.70733500000000005</v>
      </c>
    </row>
    <row r="360" spans="1:12" x14ac:dyDescent="0.25">
      <c r="A360" t="s">
        <v>731</v>
      </c>
      <c r="B360" t="s">
        <v>732</v>
      </c>
      <c r="C360" t="s">
        <v>14</v>
      </c>
      <c r="D360" t="s">
        <v>15</v>
      </c>
      <c r="E360" t="s">
        <v>16</v>
      </c>
      <c r="F360" t="s">
        <v>17</v>
      </c>
      <c r="G360">
        <v>1.19187</v>
      </c>
      <c r="H360">
        <v>3.4842599999999999</v>
      </c>
      <c r="I360">
        <v>1.5476300000000001</v>
      </c>
      <c r="J360">
        <v>0.50630299999999995</v>
      </c>
      <c r="K360">
        <v>1.7299999999999999E-2</v>
      </c>
      <c r="L360">
        <v>0.71587599999999996</v>
      </c>
    </row>
    <row r="361" spans="1:12" x14ac:dyDescent="0.25">
      <c r="A361" t="s">
        <v>733</v>
      </c>
      <c r="B361" t="s">
        <v>734</v>
      </c>
      <c r="C361" t="s">
        <v>14</v>
      </c>
      <c r="D361" t="s">
        <v>15</v>
      </c>
      <c r="E361" t="s">
        <v>16</v>
      </c>
      <c r="F361" t="s">
        <v>17</v>
      </c>
      <c r="G361">
        <v>0.93739300000000003</v>
      </c>
      <c r="H361">
        <v>0.12803</v>
      </c>
      <c r="I361">
        <v>-2.8721700000000001</v>
      </c>
      <c r="J361">
        <v>-0.859819</v>
      </c>
      <c r="K361">
        <v>1.7350000000000001E-2</v>
      </c>
      <c r="L361">
        <v>0.71611800000000003</v>
      </c>
    </row>
    <row r="362" spans="1:12" x14ac:dyDescent="0.25">
      <c r="A362" t="s">
        <v>735</v>
      </c>
      <c r="B362" t="s">
        <v>736</v>
      </c>
      <c r="C362" t="s">
        <v>14</v>
      </c>
      <c r="D362" t="s">
        <v>15</v>
      </c>
      <c r="E362" t="s">
        <v>16</v>
      </c>
      <c r="F362" t="s">
        <v>17</v>
      </c>
      <c r="G362">
        <v>79.319900000000004</v>
      </c>
      <c r="H362">
        <v>33.391399999999997</v>
      </c>
      <c r="I362">
        <v>-1.2482</v>
      </c>
      <c r="J362">
        <v>-0.70099400000000001</v>
      </c>
      <c r="K362">
        <v>1.7399999999999999E-2</v>
      </c>
      <c r="L362">
        <v>0.71635899999999997</v>
      </c>
    </row>
    <row r="363" spans="1:12" x14ac:dyDescent="0.25">
      <c r="A363" t="s">
        <v>737</v>
      </c>
      <c r="B363" t="s">
        <v>738</v>
      </c>
      <c r="C363" t="s">
        <v>14</v>
      </c>
      <c r="D363" t="s">
        <v>15</v>
      </c>
      <c r="E363" t="s">
        <v>16</v>
      </c>
      <c r="F363" t="s">
        <v>17</v>
      </c>
      <c r="G363">
        <v>1.99264</v>
      </c>
      <c r="H363">
        <v>5.5578000000000003</v>
      </c>
      <c r="I363">
        <v>1.47983</v>
      </c>
      <c r="J363">
        <v>0.73731599999999997</v>
      </c>
      <c r="K363">
        <v>1.7649999999999999E-2</v>
      </c>
      <c r="L363">
        <v>0.71801199999999998</v>
      </c>
    </row>
    <row r="364" spans="1:12" x14ac:dyDescent="0.25">
      <c r="A364" t="s">
        <v>739</v>
      </c>
      <c r="B364" t="s">
        <v>740</v>
      </c>
      <c r="C364" t="s">
        <v>14</v>
      </c>
      <c r="D364" t="s">
        <v>15</v>
      </c>
      <c r="E364" t="s">
        <v>16</v>
      </c>
      <c r="F364" t="s">
        <v>17</v>
      </c>
      <c r="G364">
        <v>3.3643999999999998</v>
      </c>
      <c r="H364">
        <v>14.224600000000001</v>
      </c>
      <c r="I364">
        <v>2.0799699999999999</v>
      </c>
      <c r="J364">
        <v>0.66300700000000001</v>
      </c>
      <c r="K364">
        <v>1.755E-2</v>
      </c>
      <c r="L364">
        <v>0.71801199999999998</v>
      </c>
    </row>
    <row r="365" spans="1:12" x14ac:dyDescent="0.25">
      <c r="A365" t="s">
        <v>741</v>
      </c>
      <c r="B365" t="s">
        <v>742</v>
      </c>
      <c r="C365" t="s">
        <v>14</v>
      </c>
      <c r="D365" t="s">
        <v>15</v>
      </c>
      <c r="E365" t="s">
        <v>16</v>
      </c>
      <c r="F365" t="s">
        <v>17</v>
      </c>
      <c r="G365">
        <v>17.692499999999999</v>
      </c>
      <c r="H365">
        <v>7.1381699999999997</v>
      </c>
      <c r="I365">
        <v>-1.30952</v>
      </c>
      <c r="J365">
        <v>-1.0276400000000001</v>
      </c>
      <c r="K365">
        <v>1.77E-2</v>
      </c>
      <c r="L365">
        <v>0.71801199999999998</v>
      </c>
    </row>
    <row r="366" spans="1:12" x14ac:dyDescent="0.25">
      <c r="A366" t="s">
        <v>743</v>
      </c>
      <c r="B366" t="s">
        <v>744</v>
      </c>
      <c r="C366" t="s">
        <v>14</v>
      </c>
      <c r="D366" t="s">
        <v>15</v>
      </c>
      <c r="E366" t="s">
        <v>16</v>
      </c>
      <c r="F366" t="s">
        <v>17</v>
      </c>
      <c r="G366">
        <v>0.45131700000000002</v>
      </c>
      <c r="H366">
        <v>2.4490400000000001</v>
      </c>
      <c r="I366">
        <v>2.44</v>
      </c>
      <c r="J366">
        <v>9.5204399999999995E-2</v>
      </c>
      <c r="K366">
        <v>1.7600000000000001E-2</v>
      </c>
      <c r="L366">
        <v>0.71801199999999998</v>
      </c>
    </row>
    <row r="367" spans="1:12" x14ac:dyDescent="0.25">
      <c r="A367" t="s">
        <v>745</v>
      </c>
      <c r="B367" t="s">
        <v>746</v>
      </c>
      <c r="C367" t="s">
        <v>14</v>
      </c>
      <c r="D367" t="s">
        <v>15</v>
      </c>
      <c r="E367" t="s">
        <v>16</v>
      </c>
      <c r="F367" t="s">
        <v>17</v>
      </c>
      <c r="G367">
        <v>2.3183800000000001E-2</v>
      </c>
      <c r="H367">
        <v>1.9087799999999999</v>
      </c>
      <c r="I367">
        <v>6.3633899999999999</v>
      </c>
      <c r="J367">
        <v>0.32121699999999997</v>
      </c>
      <c r="K367">
        <v>1.7749999999999998E-2</v>
      </c>
      <c r="L367">
        <v>0.71801199999999998</v>
      </c>
    </row>
    <row r="368" spans="1:12" x14ac:dyDescent="0.25">
      <c r="A368" t="s">
        <v>747</v>
      </c>
      <c r="B368" t="s">
        <v>748</v>
      </c>
      <c r="C368" t="s">
        <v>14</v>
      </c>
      <c r="D368" t="s">
        <v>15</v>
      </c>
      <c r="E368" t="s">
        <v>16</v>
      </c>
      <c r="F368" t="s">
        <v>17</v>
      </c>
      <c r="G368">
        <v>4.2822800000000001</v>
      </c>
      <c r="H368">
        <v>8.6387599999999996</v>
      </c>
      <c r="I368">
        <v>1.01244</v>
      </c>
      <c r="J368">
        <v>1.0422400000000001</v>
      </c>
      <c r="K368">
        <v>1.7749999999999998E-2</v>
      </c>
      <c r="L368">
        <v>0.71801199999999998</v>
      </c>
    </row>
    <row r="369" spans="1:12" x14ac:dyDescent="0.25">
      <c r="A369" t="s">
        <v>749</v>
      </c>
      <c r="B369" t="s">
        <v>750</v>
      </c>
      <c r="C369" t="s">
        <v>14</v>
      </c>
      <c r="D369" t="s">
        <v>15</v>
      </c>
      <c r="E369" t="s">
        <v>16</v>
      </c>
      <c r="F369" t="s">
        <v>17</v>
      </c>
      <c r="G369">
        <v>41.9009</v>
      </c>
      <c r="H369">
        <v>87.4559</v>
      </c>
      <c r="I369">
        <v>1.0615699999999999</v>
      </c>
      <c r="J369">
        <v>1.0805800000000001</v>
      </c>
      <c r="K369">
        <v>1.78E-2</v>
      </c>
      <c r="L369">
        <v>0.71824299999999996</v>
      </c>
    </row>
    <row r="370" spans="1:12" x14ac:dyDescent="0.25">
      <c r="A370" t="s">
        <v>751</v>
      </c>
      <c r="B370" t="s">
        <v>752</v>
      </c>
      <c r="C370" t="s">
        <v>14</v>
      </c>
      <c r="D370" t="s">
        <v>15</v>
      </c>
      <c r="E370" t="s">
        <v>16</v>
      </c>
      <c r="F370" t="s">
        <v>17</v>
      </c>
      <c r="G370">
        <v>300.57900000000001</v>
      </c>
      <c r="H370">
        <v>679.34699999999998</v>
      </c>
      <c r="I370">
        <v>1.17641</v>
      </c>
      <c r="J370">
        <v>0.38985799999999998</v>
      </c>
      <c r="K370">
        <v>1.7950000000000001E-2</v>
      </c>
      <c r="L370">
        <v>0.71893099999999999</v>
      </c>
    </row>
    <row r="371" spans="1:12" x14ac:dyDescent="0.25">
      <c r="A371" t="s">
        <v>753</v>
      </c>
      <c r="B371" t="s">
        <v>754</v>
      </c>
      <c r="C371" t="s">
        <v>14</v>
      </c>
      <c r="D371" t="s">
        <v>15</v>
      </c>
      <c r="E371" t="s">
        <v>16</v>
      </c>
      <c r="F371" t="s">
        <v>17</v>
      </c>
      <c r="G371">
        <v>0.31603100000000001</v>
      </c>
      <c r="H371">
        <v>0.86016999999999999</v>
      </c>
      <c r="I371">
        <v>1.44455</v>
      </c>
      <c r="J371">
        <v>0.45271</v>
      </c>
      <c r="K371">
        <v>1.7950000000000001E-2</v>
      </c>
      <c r="L371">
        <v>0.71893099999999999</v>
      </c>
    </row>
    <row r="372" spans="1:12" x14ac:dyDescent="0.25">
      <c r="A372" t="s">
        <v>755</v>
      </c>
      <c r="B372" t="s">
        <v>756</v>
      </c>
      <c r="C372" t="s">
        <v>14</v>
      </c>
      <c r="D372" t="s">
        <v>15</v>
      </c>
      <c r="E372" t="s">
        <v>16</v>
      </c>
      <c r="F372" t="s">
        <v>17</v>
      </c>
      <c r="G372">
        <v>43.680799999999998</v>
      </c>
      <c r="H372">
        <v>109.873</v>
      </c>
      <c r="I372">
        <v>1.3307599999999999</v>
      </c>
      <c r="J372">
        <v>0.89266699999999999</v>
      </c>
      <c r="K372">
        <v>1.8149999999999999E-2</v>
      </c>
      <c r="L372">
        <v>0.72515099999999999</v>
      </c>
    </row>
    <row r="373" spans="1:12" x14ac:dyDescent="0.25">
      <c r="A373" t="s">
        <v>757</v>
      </c>
      <c r="B373" t="s">
        <v>758</v>
      </c>
      <c r="C373" t="s">
        <v>14</v>
      </c>
      <c r="D373" t="s">
        <v>15</v>
      </c>
      <c r="E373" t="s">
        <v>16</v>
      </c>
      <c r="F373" t="s">
        <v>17</v>
      </c>
      <c r="G373">
        <v>1.46539</v>
      </c>
      <c r="H373">
        <v>4.6085599999999998</v>
      </c>
      <c r="I373">
        <v>1.65303</v>
      </c>
      <c r="J373">
        <v>0.69193899999999997</v>
      </c>
      <c r="K373">
        <v>1.8249999999999999E-2</v>
      </c>
      <c r="L373">
        <v>0.72735399999999995</v>
      </c>
    </row>
    <row r="374" spans="1:12" x14ac:dyDescent="0.25">
      <c r="A374" t="s">
        <v>759</v>
      </c>
      <c r="B374" t="s">
        <v>760</v>
      </c>
      <c r="C374" t="s">
        <v>14</v>
      </c>
      <c r="D374" t="s">
        <v>15</v>
      </c>
      <c r="E374" t="s">
        <v>16</v>
      </c>
      <c r="F374" t="s">
        <v>17</v>
      </c>
      <c r="G374">
        <v>8.9522600000000008</v>
      </c>
      <c r="H374">
        <v>17.025300000000001</v>
      </c>
      <c r="I374">
        <v>0.92735999999999996</v>
      </c>
      <c r="J374">
        <v>1.0143500000000001</v>
      </c>
      <c r="K374">
        <v>1.8350000000000002E-2</v>
      </c>
      <c r="L374">
        <v>0.72954699999999995</v>
      </c>
    </row>
    <row r="375" spans="1:12" x14ac:dyDescent="0.25">
      <c r="A375" t="s">
        <v>761</v>
      </c>
      <c r="B375" t="s">
        <v>762</v>
      </c>
      <c r="C375" t="s">
        <v>77</v>
      </c>
      <c r="D375" t="s">
        <v>15</v>
      </c>
      <c r="E375" t="s">
        <v>16</v>
      </c>
      <c r="F375" t="s">
        <v>17</v>
      </c>
      <c r="G375">
        <v>0.33902199999999999</v>
      </c>
      <c r="H375">
        <v>1.4672000000000001</v>
      </c>
      <c r="I375">
        <v>2.1136200000000001</v>
      </c>
      <c r="J375">
        <v>1.0631299999999999</v>
      </c>
      <c r="K375">
        <v>1.8450000000000001E-2</v>
      </c>
      <c r="L375">
        <v>0.73172999999999999</v>
      </c>
    </row>
    <row r="376" spans="1:12" x14ac:dyDescent="0.25">
      <c r="A376" t="s">
        <v>763</v>
      </c>
      <c r="B376" t="s">
        <v>764</v>
      </c>
      <c r="C376" t="s">
        <v>14</v>
      </c>
      <c r="D376" t="s">
        <v>15</v>
      </c>
      <c r="E376" t="s">
        <v>16</v>
      </c>
      <c r="F376" t="s">
        <v>17</v>
      </c>
      <c r="G376">
        <v>0.52524499999999996</v>
      </c>
      <c r="H376">
        <v>3.1246900000000002</v>
      </c>
      <c r="I376">
        <v>2.5726499999999999</v>
      </c>
      <c r="J376">
        <v>0.90651700000000002</v>
      </c>
      <c r="K376">
        <v>1.8849999999999999E-2</v>
      </c>
      <c r="L376">
        <v>0.74214999999999998</v>
      </c>
    </row>
    <row r="377" spans="1:12" x14ac:dyDescent="0.25">
      <c r="A377" t="s">
        <v>765</v>
      </c>
      <c r="B377" t="s">
        <v>766</v>
      </c>
      <c r="C377" t="s">
        <v>14</v>
      </c>
      <c r="D377" t="s">
        <v>15</v>
      </c>
      <c r="E377" t="s">
        <v>16</v>
      </c>
      <c r="F377" t="s">
        <v>17</v>
      </c>
      <c r="G377">
        <v>14.6456</v>
      </c>
      <c r="H377">
        <v>3.3100700000000001</v>
      </c>
      <c r="I377">
        <v>-2.14554</v>
      </c>
      <c r="J377">
        <v>-0.81475299999999995</v>
      </c>
      <c r="K377">
        <v>1.9099999999999999E-2</v>
      </c>
      <c r="L377">
        <v>0.74836000000000003</v>
      </c>
    </row>
    <row r="378" spans="1:12" x14ac:dyDescent="0.25">
      <c r="A378" t="s">
        <v>767</v>
      </c>
      <c r="B378" t="s">
        <v>768</v>
      </c>
      <c r="C378" t="s">
        <v>14</v>
      </c>
      <c r="D378" t="s">
        <v>15</v>
      </c>
      <c r="E378" t="s">
        <v>16</v>
      </c>
      <c r="F378" t="s">
        <v>17</v>
      </c>
      <c r="G378">
        <v>108.931</v>
      </c>
      <c r="H378">
        <v>236.041</v>
      </c>
      <c r="I378">
        <v>1.1156299999999999</v>
      </c>
      <c r="J378">
        <v>0.85675400000000002</v>
      </c>
      <c r="K378">
        <v>1.915E-2</v>
      </c>
      <c r="L378">
        <v>0.74851100000000004</v>
      </c>
    </row>
    <row r="379" spans="1:12" x14ac:dyDescent="0.25">
      <c r="A379" t="s">
        <v>769</v>
      </c>
      <c r="B379" t="s">
        <v>770</v>
      </c>
      <c r="C379" t="s">
        <v>14</v>
      </c>
      <c r="D379" t="s">
        <v>15</v>
      </c>
      <c r="E379" t="s">
        <v>16</v>
      </c>
      <c r="F379" t="s">
        <v>17</v>
      </c>
      <c r="G379">
        <v>0.58969899999999997</v>
      </c>
      <c r="H379">
        <v>1.5931999999999999</v>
      </c>
      <c r="I379">
        <v>1.43388</v>
      </c>
      <c r="J379">
        <v>0.81164000000000003</v>
      </c>
      <c r="K379">
        <v>1.9349999999999999E-2</v>
      </c>
      <c r="L379">
        <v>0.75090000000000001</v>
      </c>
    </row>
    <row r="380" spans="1:12" x14ac:dyDescent="0.25">
      <c r="A380" t="s">
        <v>771</v>
      </c>
      <c r="B380" t="s">
        <v>772</v>
      </c>
      <c r="C380" t="s">
        <v>14</v>
      </c>
      <c r="D380" t="s">
        <v>15</v>
      </c>
      <c r="E380" t="s">
        <v>16</v>
      </c>
      <c r="F380" t="s">
        <v>17</v>
      </c>
      <c r="G380">
        <v>0.29722300000000001</v>
      </c>
      <c r="H380">
        <v>1.45082</v>
      </c>
      <c r="I380">
        <v>2.2872499999999998</v>
      </c>
      <c r="J380">
        <v>0.87837900000000002</v>
      </c>
      <c r="K380">
        <v>1.9300000000000001E-2</v>
      </c>
      <c r="L380">
        <v>0.75090000000000001</v>
      </c>
    </row>
    <row r="381" spans="1:12" x14ac:dyDescent="0.25">
      <c r="A381" t="s">
        <v>773</v>
      </c>
      <c r="B381" t="s">
        <v>774</v>
      </c>
      <c r="C381" t="s">
        <v>14</v>
      </c>
      <c r="D381" t="s">
        <v>15</v>
      </c>
      <c r="E381" t="s">
        <v>16</v>
      </c>
      <c r="F381" t="s">
        <v>17</v>
      </c>
      <c r="G381">
        <v>8.5516100000000002</v>
      </c>
      <c r="H381">
        <v>4.2937900000000004</v>
      </c>
      <c r="I381">
        <v>-0.99394400000000005</v>
      </c>
      <c r="J381">
        <v>-0.61725399999999997</v>
      </c>
      <c r="K381">
        <v>1.9349999999999999E-2</v>
      </c>
      <c r="L381">
        <v>0.75090000000000001</v>
      </c>
    </row>
    <row r="382" spans="1:12" x14ac:dyDescent="0.25">
      <c r="A382" t="s">
        <v>775</v>
      </c>
      <c r="B382" t="s">
        <v>776</v>
      </c>
      <c r="C382" t="s">
        <v>14</v>
      </c>
      <c r="D382" t="s">
        <v>15</v>
      </c>
      <c r="E382" t="s">
        <v>16</v>
      </c>
      <c r="F382" t="s">
        <v>17</v>
      </c>
      <c r="G382">
        <v>1.7395</v>
      </c>
      <c r="H382">
        <v>4.6254999999999997</v>
      </c>
      <c r="I382">
        <v>1.4109400000000001</v>
      </c>
      <c r="J382">
        <v>1.1199600000000001</v>
      </c>
      <c r="K382">
        <v>1.95E-2</v>
      </c>
      <c r="L382">
        <v>0.754915</v>
      </c>
    </row>
    <row r="383" spans="1:12" x14ac:dyDescent="0.25">
      <c r="A383" t="s">
        <v>777</v>
      </c>
      <c r="C383" t="s">
        <v>14</v>
      </c>
      <c r="D383" t="s">
        <v>15</v>
      </c>
      <c r="E383" t="s">
        <v>16</v>
      </c>
      <c r="F383" t="s">
        <v>17</v>
      </c>
      <c r="G383">
        <v>0.97252300000000003</v>
      </c>
      <c r="H383">
        <v>0.16159499999999999</v>
      </c>
      <c r="I383">
        <v>-2.58935</v>
      </c>
      <c r="J383">
        <v>-0.40292499999999998</v>
      </c>
      <c r="K383">
        <v>1.9599999999999999E-2</v>
      </c>
      <c r="L383">
        <v>0.75518200000000002</v>
      </c>
    </row>
    <row r="384" spans="1:12" x14ac:dyDescent="0.25">
      <c r="A384" t="s">
        <v>778</v>
      </c>
      <c r="B384" t="s">
        <v>779</v>
      </c>
      <c r="C384" t="s">
        <v>14</v>
      </c>
      <c r="D384" t="s">
        <v>15</v>
      </c>
      <c r="E384" t="s">
        <v>16</v>
      </c>
      <c r="F384" t="s">
        <v>17</v>
      </c>
      <c r="G384">
        <v>0.398839</v>
      </c>
      <c r="H384">
        <v>1.2792399999999999</v>
      </c>
      <c r="I384">
        <v>1.6814100000000001</v>
      </c>
      <c r="J384">
        <v>0.93898999999999999</v>
      </c>
      <c r="K384">
        <v>1.9650000000000001E-2</v>
      </c>
      <c r="L384">
        <v>0.75531400000000004</v>
      </c>
    </row>
    <row r="385" spans="1:12" x14ac:dyDescent="0.25">
      <c r="A385" t="s">
        <v>780</v>
      </c>
      <c r="B385" t="s">
        <v>781</v>
      </c>
      <c r="C385" t="s">
        <v>14</v>
      </c>
      <c r="D385" t="s">
        <v>15</v>
      </c>
      <c r="E385" t="s">
        <v>16</v>
      </c>
      <c r="F385" t="s">
        <v>17</v>
      </c>
      <c r="G385">
        <v>7.3807499999999999</v>
      </c>
      <c r="H385">
        <v>24.2805</v>
      </c>
      <c r="I385">
        <v>1.7179599999999999</v>
      </c>
      <c r="J385">
        <v>0.84678600000000004</v>
      </c>
      <c r="K385">
        <v>1.975E-2</v>
      </c>
      <c r="L385">
        <v>0.75736300000000001</v>
      </c>
    </row>
    <row r="386" spans="1:12" x14ac:dyDescent="0.25">
      <c r="A386" t="s">
        <v>782</v>
      </c>
      <c r="B386" t="s">
        <v>783</v>
      </c>
      <c r="C386" t="s">
        <v>14</v>
      </c>
      <c r="D386" t="s">
        <v>15</v>
      </c>
      <c r="E386" t="s">
        <v>16</v>
      </c>
      <c r="F386" t="s">
        <v>17</v>
      </c>
      <c r="G386">
        <v>1.60802</v>
      </c>
      <c r="H386">
        <v>0.43362200000000001</v>
      </c>
      <c r="I386">
        <v>-1.8907799999999999</v>
      </c>
      <c r="J386">
        <v>-0.86747600000000002</v>
      </c>
      <c r="K386">
        <v>1.9800000000000002E-2</v>
      </c>
      <c r="L386">
        <v>0.75749</v>
      </c>
    </row>
    <row r="387" spans="1:12" x14ac:dyDescent="0.25">
      <c r="A387" t="s">
        <v>784</v>
      </c>
      <c r="B387" t="s">
        <v>785</v>
      </c>
      <c r="C387" t="s">
        <v>14</v>
      </c>
      <c r="D387" t="s">
        <v>15</v>
      </c>
      <c r="E387" t="s">
        <v>16</v>
      </c>
      <c r="F387" t="s">
        <v>17</v>
      </c>
      <c r="G387">
        <v>1.3695900000000001</v>
      </c>
      <c r="H387">
        <v>0.464808</v>
      </c>
      <c r="I387">
        <v>-1.55904</v>
      </c>
      <c r="J387">
        <v>-0.66200099999999995</v>
      </c>
      <c r="K387">
        <v>2.0199999999999999E-2</v>
      </c>
      <c r="L387">
        <v>0.76916499999999999</v>
      </c>
    </row>
    <row r="388" spans="1:12" x14ac:dyDescent="0.25">
      <c r="A388" t="s">
        <v>786</v>
      </c>
      <c r="B388" t="s">
        <v>787</v>
      </c>
      <c r="C388" t="s">
        <v>14</v>
      </c>
      <c r="D388" t="s">
        <v>15</v>
      </c>
      <c r="E388" t="s">
        <v>16</v>
      </c>
      <c r="F388" t="s">
        <v>17</v>
      </c>
      <c r="G388">
        <v>1.65734</v>
      </c>
      <c r="H388">
        <v>4.3522600000000002E-2</v>
      </c>
      <c r="I388">
        <v>-5.2509600000000001</v>
      </c>
      <c r="J388">
        <v>-0.19830900000000001</v>
      </c>
      <c r="K388">
        <v>2.0199999999999999E-2</v>
      </c>
      <c r="L388">
        <v>0.76916499999999999</v>
      </c>
    </row>
    <row r="389" spans="1:12" x14ac:dyDescent="0.25">
      <c r="A389" t="s">
        <v>788</v>
      </c>
      <c r="B389" t="s">
        <v>789</v>
      </c>
      <c r="C389" t="s">
        <v>14</v>
      </c>
      <c r="D389" t="s">
        <v>15</v>
      </c>
      <c r="E389" t="s">
        <v>16</v>
      </c>
      <c r="F389" t="s">
        <v>17</v>
      </c>
      <c r="G389">
        <v>1.1533199999999999</v>
      </c>
      <c r="H389">
        <v>0.26133200000000001</v>
      </c>
      <c r="I389">
        <v>-2.1418400000000002</v>
      </c>
      <c r="J389">
        <v>-0.73204000000000002</v>
      </c>
      <c r="K389">
        <v>2.0299999999999999E-2</v>
      </c>
      <c r="L389">
        <v>0.76945799999999998</v>
      </c>
    </row>
    <row r="390" spans="1:12" x14ac:dyDescent="0.25">
      <c r="A390" t="s">
        <v>790</v>
      </c>
      <c r="B390" t="s">
        <v>791</v>
      </c>
      <c r="C390" t="s">
        <v>14</v>
      </c>
      <c r="D390" t="s">
        <v>15</v>
      </c>
      <c r="E390" t="s">
        <v>16</v>
      </c>
      <c r="F390" t="s">
        <v>17</v>
      </c>
      <c r="G390">
        <v>1.1892400000000001</v>
      </c>
      <c r="H390">
        <v>0.35356399999999999</v>
      </c>
      <c r="I390">
        <v>-1.7499899999999999</v>
      </c>
      <c r="J390">
        <v>-0.74433099999999996</v>
      </c>
      <c r="K390">
        <v>2.035E-2</v>
      </c>
      <c r="L390">
        <v>0.76945799999999998</v>
      </c>
    </row>
    <row r="391" spans="1:12" x14ac:dyDescent="0.25">
      <c r="A391" t="s">
        <v>792</v>
      </c>
      <c r="B391" t="s">
        <v>793</v>
      </c>
      <c r="C391" t="s">
        <v>77</v>
      </c>
      <c r="D391" t="s">
        <v>15</v>
      </c>
      <c r="E391" t="s">
        <v>16</v>
      </c>
      <c r="F391" t="s">
        <v>17</v>
      </c>
      <c r="G391">
        <v>0.22178800000000001</v>
      </c>
      <c r="H391">
        <v>1.86006</v>
      </c>
      <c r="I391">
        <v>3.0680999999999998</v>
      </c>
      <c r="J391">
        <v>0.45366600000000001</v>
      </c>
      <c r="K391">
        <v>2.035E-2</v>
      </c>
      <c r="L391">
        <v>0.76945799999999998</v>
      </c>
    </row>
    <row r="392" spans="1:12" x14ac:dyDescent="0.25">
      <c r="A392" t="s">
        <v>794</v>
      </c>
      <c r="B392" t="s">
        <v>795</v>
      </c>
      <c r="C392" t="s">
        <v>14</v>
      </c>
      <c r="D392" t="s">
        <v>15</v>
      </c>
      <c r="E392" t="s">
        <v>16</v>
      </c>
      <c r="F392" t="s">
        <v>17</v>
      </c>
      <c r="G392">
        <v>83.233000000000004</v>
      </c>
      <c r="H392">
        <v>145.483</v>
      </c>
      <c r="I392">
        <v>0.80562500000000004</v>
      </c>
      <c r="J392">
        <v>0.93889</v>
      </c>
      <c r="K392">
        <v>2.0400000000000001E-2</v>
      </c>
      <c r="L392">
        <v>0.76955399999999996</v>
      </c>
    </row>
    <row r="393" spans="1:12" x14ac:dyDescent="0.25">
      <c r="A393" t="s">
        <v>796</v>
      </c>
      <c r="B393" t="s">
        <v>797</v>
      </c>
      <c r="C393" t="s">
        <v>14</v>
      </c>
      <c r="D393" t="s">
        <v>15</v>
      </c>
      <c r="E393" t="s">
        <v>16</v>
      </c>
      <c r="F393" t="s">
        <v>17</v>
      </c>
      <c r="G393">
        <v>24.101099999999999</v>
      </c>
      <c r="H393">
        <v>45.216000000000001</v>
      </c>
      <c r="I393">
        <v>0.90773700000000002</v>
      </c>
      <c r="J393">
        <v>0.71636</v>
      </c>
      <c r="K393">
        <v>2.0500000000000001E-2</v>
      </c>
      <c r="L393">
        <v>0.771532</v>
      </c>
    </row>
    <row r="394" spans="1:12" x14ac:dyDescent="0.25">
      <c r="A394" t="s">
        <v>798</v>
      </c>
      <c r="B394" t="s">
        <v>799</v>
      </c>
      <c r="C394" t="s">
        <v>14</v>
      </c>
      <c r="D394" t="s">
        <v>15</v>
      </c>
      <c r="E394" t="s">
        <v>16</v>
      </c>
      <c r="F394" t="s">
        <v>17</v>
      </c>
      <c r="G394">
        <v>29.122499999999999</v>
      </c>
      <c r="H394">
        <v>7.0204000000000003E-2</v>
      </c>
      <c r="I394">
        <v>-8.6963600000000003</v>
      </c>
      <c r="J394">
        <v>-0.65143600000000002</v>
      </c>
      <c r="K394">
        <v>2.0650000000000002E-2</v>
      </c>
      <c r="L394">
        <v>0.77537900000000004</v>
      </c>
    </row>
    <row r="395" spans="1:12" x14ac:dyDescent="0.25">
      <c r="A395" t="s">
        <v>800</v>
      </c>
      <c r="B395" t="s">
        <v>801</v>
      </c>
      <c r="C395" t="s">
        <v>14</v>
      </c>
      <c r="D395" t="s">
        <v>15</v>
      </c>
      <c r="E395" t="s">
        <v>16</v>
      </c>
      <c r="F395" t="s">
        <v>17</v>
      </c>
      <c r="G395">
        <v>6.58413</v>
      </c>
      <c r="H395">
        <v>12.873799999999999</v>
      </c>
      <c r="I395">
        <v>0.96737700000000004</v>
      </c>
      <c r="J395">
        <v>0.75526000000000004</v>
      </c>
      <c r="K395">
        <v>2.0899999999999998E-2</v>
      </c>
      <c r="L395">
        <v>0.775787</v>
      </c>
    </row>
    <row r="396" spans="1:12" x14ac:dyDescent="0.25">
      <c r="A396" t="s">
        <v>802</v>
      </c>
      <c r="B396" t="s">
        <v>803</v>
      </c>
      <c r="C396" t="s">
        <v>14</v>
      </c>
      <c r="D396" t="s">
        <v>15</v>
      </c>
      <c r="E396" t="s">
        <v>16</v>
      </c>
      <c r="F396" t="s">
        <v>17</v>
      </c>
      <c r="G396">
        <v>159.631</v>
      </c>
      <c r="H396">
        <v>306.82299999999998</v>
      </c>
      <c r="I396">
        <v>0.94267100000000004</v>
      </c>
      <c r="J396">
        <v>0.93861499999999998</v>
      </c>
      <c r="K396">
        <v>2.0899999999999998E-2</v>
      </c>
      <c r="L396">
        <v>0.775787</v>
      </c>
    </row>
    <row r="397" spans="1:12" x14ac:dyDescent="0.25">
      <c r="A397" t="s">
        <v>804</v>
      </c>
      <c r="B397" t="s">
        <v>805</v>
      </c>
      <c r="C397" t="s">
        <v>14</v>
      </c>
      <c r="D397" t="s">
        <v>15</v>
      </c>
      <c r="E397" t="s">
        <v>16</v>
      </c>
      <c r="F397" t="s">
        <v>17</v>
      </c>
      <c r="G397">
        <v>107.88</v>
      </c>
      <c r="H397">
        <v>55.381</v>
      </c>
      <c r="I397">
        <v>-0.96196199999999998</v>
      </c>
      <c r="J397">
        <v>-1.01067</v>
      </c>
      <c r="K397">
        <v>2.085E-2</v>
      </c>
      <c r="L397">
        <v>0.775787</v>
      </c>
    </row>
    <row r="398" spans="1:12" x14ac:dyDescent="0.25">
      <c r="A398" t="s">
        <v>806</v>
      </c>
      <c r="B398" t="s">
        <v>807</v>
      </c>
      <c r="C398" t="s">
        <v>14</v>
      </c>
      <c r="D398" t="s">
        <v>15</v>
      </c>
      <c r="E398" t="s">
        <v>16</v>
      </c>
      <c r="F398" t="s">
        <v>17</v>
      </c>
      <c r="G398">
        <v>1.2527999999999999</v>
      </c>
      <c r="H398">
        <v>0.17326</v>
      </c>
      <c r="I398">
        <v>-2.8541500000000002</v>
      </c>
      <c r="J398">
        <v>-1.0008699999999999</v>
      </c>
      <c r="K398">
        <v>2.0750000000000001E-2</v>
      </c>
      <c r="L398">
        <v>0.775787</v>
      </c>
    </row>
    <row r="399" spans="1:12" x14ac:dyDescent="0.25">
      <c r="A399" t="s">
        <v>808</v>
      </c>
      <c r="B399" t="s">
        <v>809</v>
      </c>
      <c r="C399" t="s">
        <v>14</v>
      </c>
      <c r="D399" t="s">
        <v>15</v>
      </c>
      <c r="E399" t="s">
        <v>16</v>
      </c>
      <c r="F399" t="s">
        <v>17</v>
      </c>
      <c r="G399">
        <v>63.862699999999997</v>
      </c>
      <c r="H399">
        <v>125.614</v>
      </c>
      <c r="I399">
        <v>0.97595600000000005</v>
      </c>
      <c r="J399">
        <v>0.96270999999999995</v>
      </c>
      <c r="K399">
        <v>2.1399999999999999E-2</v>
      </c>
      <c r="L399">
        <v>0.78893000000000002</v>
      </c>
    </row>
    <row r="400" spans="1:12" x14ac:dyDescent="0.25">
      <c r="A400" t="s">
        <v>810</v>
      </c>
      <c r="B400" t="s">
        <v>811</v>
      </c>
      <c r="C400" t="s">
        <v>14</v>
      </c>
      <c r="D400" t="s">
        <v>15</v>
      </c>
      <c r="E400" t="s">
        <v>16</v>
      </c>
      <c r="F400" t="s">
        <v>17</v>
      </c>
      <c r="G400">
        <v>2.1156799999999998</v>
      </c>
      <c r="H400">
        <v>0.354686</v>
      </c>
      <c r="I400">
        <v>-2.5764999999999998</v>
      </c>
      <c r="J400">
        <v>-0.81844099999999997</v>
      </c>
      <c r="K400">
        <v>2.155E-2</v>
      </c>
      <c r="L400">
        <v>0.792659</v>
      </c>
    </row>
    <row r="401" spans="1:12" x14ac:dyDescent="0.25">
      <c r="A401" t="s">
        <v>812</v>
      </c>
      <c r="B401" t="s">
        <v>813</v>
      </c>
      <c r="C401" t="s">
        <v>814</v>
      </c>
      <c r="D401" t="s">
        <v>15</v>
      </c>
      <c r="E401" t="s">
        <v>16</v>
      </c>
      <c r="F401" t="s">
        <v>17</v>
      </c>
      <c r="G401">
        <v>2.2175400000000001</v>
      </c>
      <c r="H401">
        <v>7.3102900000000002</v>
      </c>
      <c r="I401">
        <v>1.7209700000000001</v>
      </c>
      <c r="J401">
        <v>1.11653</v>
      </c>
      <c r="K401">
        <v>2.1700000000000001E-2</v>
      </c>
      <c r="L401">
        <v>0.79637000000000002</v>
      </c>
    </row>
    <row r="402" spans="1:12" x14ac:dyDescent="0.25">
      <c r="A402" t="s">
        <v>815</v>
      </c>
      <c r="B402" t="s">
        <v>816</v>
      </c>
      <c r="C402" t="s">
        <v>14</v>
      </c>
      <c r="D402" t="s">
        <v>15</v>
      </c>
      <c r="E402" t="s">
        <v>16</v>
      </c>
      <c r="F402" t="s">
        <v>17</v>
      </c>
      <c r="G402">
        <v>1.0345</v>
      </c>
      <c r="H402">
        <v>0.197463</v>
      </c>
      <c r="I402">
        <v>-2.3892699999999998</v>
      </c>
      <c r="J402">
        <v>-0.55182900000000001</v>
      </c>
      <c r="K402">
        <v>2.1749999999999999E-2</v>
      </c>
      <c r="L402">
        <v>0.79640299999999997</v>
      </c>
    </row>
    <row r="403" spans="1:12" x14ac:dyDescent="0.25">
      <c r="A403" t="s">
        <v>817</v>
      </c>
      <c r="B403" t="s">
        <v>818</v>
      </c>
      <c r="C403" t="s">
        <v>14</v>
      </c>
      <c r="D403" t="s">
        <v>15</v>
      </c>
      <c r="E403" t="s">
        <v>16</v>
      </c>
      <c r="F403" t="s">
        <v>17</v>
      </c>
      <c r="G403">
        <v>9.3717400000000008</v>
      </c>
      <c r="H403">
        <v>3.9780500000000001</v>
      </c>
      <c r="I403">
        <v>-1.2362599999999999</v>
      </c>
      <c r="J403">
        <v>-0.73653400000000002</v>
      </c>
      <c r="K403">
        <v>2.1999999999999999E-2</v>
      </c>
      <c r="L403">
        <v>0.80374299999999999</v>
      </c>
    </row>
    <row r="404" spans="1:12" x14ac:dyDescent="0.25">
      <c r="A404" t="s">
        <v>819</v>
      </c>
      <c r="B404" t="s">
        <v>820</v>
      </c>
      <c r="C404" t="s">
        <v>14</v>
      </c>
      <c r="D404" t="s">
        <v>15</v>
      </c>
      <c r="E404" t="s">
        <v>16</v>
      </c>
      <c r="F404" t="s">
        <v>17</v>
      </c>
      <c r="G404">
        <v>5.3554299999999999E-2</v>
      </c>
      <c r="H404">
        <v>0.49024299999999998</v>
      </c>
      <c r="I404">
        <v>3.19442</v>
      </c>
      <c r="J404">
        <v>0.65670300000000004</v>
      </c>
      <c r="K404">
        <v>2.2100000000000002E-2</v>
      </c>
      <c r="L404">
        <v>0.80558200000000002</v>
      </c>
    </row>
    <row r="405" spans="1:12" x14ac:dyDescent="0.25">
      <c r="A405" t="s">
        <v>821</v>
      </c>
      <c r="B405" t="s">
        <v>822</v>
      </c>
      <c r="C405" t="s">
        <v>14</v>
      </c>
      <c r="D405" t="s">
        <v>15</v>
      </c>
      <c r="E405" t="s">
        <v>16</v>
      </c>
      <c r="F405" t="s">
        <v>17</v>
      </c>
      <c r="G405">
        <v>7.5407299999999999</v>
      </c>
      <c r="H405">
        <v>3.8103400000000001</v>
      </c>
      <c r="I405">
        <v>-0.98478399999999999</v>
      </c>
      <c r="J405">
        <v>-0.78722599999999998</v>
      </c>
      <c r="K405">
        <v>2.215E-2</v>
      </c>
      <c r="L405">
        <v>0.80559499999999995</v>
      </c>
    </row>
    <row r="406" spans="1:12" x14ac:dyDescent="0.25">
      <c r="A406" t="s">
        <v>823</v>
      </c>
      <c r="B406" t="s">
        <v>824</v>
      </c>
      <c r="C406" t="s">
        <v>14</v>
      </c>
      <c r="D406" t="s">
        <v>15</v>
      </c>
      <c r="E406" t="s">
        <v>16</v>
      </c>
      <c r="F406" t="s">
        <v>17</v>
      </c>
      <c r="G406">
        <v>0.69859499999999997</v>
      </c>
      <c r="H406">
        <v>0.17518900000000001</v>
      </c>
      <c r="I406">
        <v>-1.9955499999999999</v>
      </c>
      <c r="J406">
        <v>-0.446936</v>
      </c>
      <c r="K406">
        <v>2.23E-2</v>
      </c>
      <c r="L406">
        <v>0.80923599999999996</v>
      </c>
    </row>
    <row r="407" spans="1:12" x14ac:dyDescent="0.25">
      <c r="A407" t="s">
        <v>825</v>
      </c>
      <c r="B407" t="s">
        <v>826</v>
      </c>
      <c r="C407" t="s">
        <v>14</v>
      </c>
      <c r="D407" t="s">
        <v>15</v>
      </c>
      <c r="E407" t="s">
        <v>16</v>
      </c>
      <c r="F407" t="s">
        <v>17</v>
      </c>
      <c r="G407">
        <v>13.655200000000001</v>
      </c>
      <c r="H407">
        <v>7.3528599999999997</v>
      </c>
      <c r="I407">
        <v>-0.89307199999999998</v>
      </c>
      <c r="J407">
        <v>-0.95423999999999998</v>
      </c>
      <c r="K407">
        <v>2.3050000000000001E-2</v>
      </c>
      <c r="L407">
        <v>0.82705799999999996</v>
      </c>
    </row>
    <row r="408" spans="1:12" x14ac:dyDescent="0.25">
      <c r="A408" t="s">
        <v>827</v>
      </c>
      <c r="B408" t="s">
        <v>828</v>
      </c>
      <c r="C408" t="s">
        <v>14</v>
      </c>
      <c r="D408" t="s">
        <v>15</v>
      </c>
      <c r="E408" t="s">
        <v>16</v>
      </c>
      <c r="F408" t="s">
        <v>17</v>
      </c>
      <c r="G408">
        <v>1.0159400000000001</v>
      </c>
      <c r="H408">
        <v>3.82863</v>
      </c>
      <c r="I408">
        <v>1.91401</v>
      </c>
      <c r="J408">
        <v>0.96105799999999997</v>
      </c>
      <c r="K408">
        <v>2.325E-2</v>
      </c>
      <c r="L408">
        <v>0.82705799999999996</v>
      </c>
    </row>
    <row r="409" spans="1:12" x14ac:dyDescent="0.25">
      <c r="A409" t="s">
        <v>829</v>
      </c>
      <c r="B409" t="s">
        <v>830</v>
      </c>
      <c r="C409" t="s">
        <v>14</v>
      </c>
      <c r="D409" t="s">
        <v>15</v>
      </c>
      <c r="E409" t="s">
        <v>16</v>
      </c>
      <c r="F409" t="s">
        <v>17</v>
      </c>
      <c r="G409">
        <v>0.99874300000000005</v>
      </c>
      <c r="H409">
        <v>4.2444699999999997</v>
      </c>
      <c r="I409">
        <v>2.0874000000000001</v>
      </c>
      <c r="J409">
        <v>0.693743</v>
      </c>
      <c r="K409">
        <v>2.325E-2</v>
      </c>
      <c r="L409">
        <v>0.82705799999999996</v>
      </c>
    </row>
    <row r="410" spans="1:12" x14ac:dyDescent="0.25">
      <c r="A410" t="s">
        <v>831</v>
      </c>
      <c r="B410" t="s">
        <v>832</v>
      </c>
      <c r="C410" t="s">
        <v>14</v>
      </c>
      <c r="D410" t="s">
        <v>15</v>
      </c>
      <c r="E410" t="s">
        <v>16</v>
      </c>
      <c r="F410" t="s">
        <v>17</v>
      </c>
      <c r="G410">
        <v>8.1907399999999999</v>
      </c>
      <c r="H410">
        <v>0.72970599999999997</v>
      </c>
      <c r="I410">
        <v>-3.48861</v>
      </c>
      <c r="J410">
        <v>-1.37676</v>
      </c>
      <c r="K410">
        <v>2.2950000000000002E-2</v>
      </c>
      <c r="L410">
        <v>0.82705799999999996</v>
      </c>
    </row>
    <row r="411" spans="1:12" x14ac:dyDescent="0.25">
      <c r="A411" t="s">
        <v>833</v>
      </c>
      <c r="B411" t="s">
        <v>834</v>
      </c>
      <c r="C411" t="s">
        <v>14</v>
      </c>
      <c r="D411" t="s">
        <v>15</v>
      </c>
      <c r="E411" t="s">
        <v>16</v>
      </c>
      <c r="F411" t="s">
        <v>17</v>
      </c>
      <c r="G411">
        <v>418.98399999999998</v>
      </c>
      <c r="H411">
        <v>233.83</v>
      </c>
      <c r="I411">
        <v>-0.84143699999999999</v>
      </c>
      <c r="J411">
        <v>-0.55535299999999999</v>
      </c>
      <c r="K411">
        <v>2.3199999999999998E-2</v>
      </c>
      <c r="L411">
        <v>0.82705799999999996</v>
      </c>
    </row>
    <row r="412" spans="1:12" x14ac:dyDescent="0.25">
      <c r="A412" t="s">
        <v>835</v>
      </c>
      <c r="B412" t="s">
        <v>836</v>
      </c>
      <c r="C412" t="s">
        <v>14</v>
      </c>
      <c r="D412" t="s">
        <v>15</v>
      </c>
      <c r="E412" t="s">
        <v>16</v>
      </c>
      <c r="F412" t="s">
        <v>17</v>
      </c>
      <c r="G412">
        <v>131.51499999999999</v>
      </c>
      <c r="H412">
        <v>73.933400000000006</v>
      </c>
      <c r="I412">
        <v>-0.83092699999999997</v>
      </c>
      <c r="J412">
        <v>-0.88170300000000001</v>
      </c>
      <c r="K412">
        <v>2.325E-2</v>
      </c>
      <c r="L412">
        <v>0.82705799999999996</v>
      </c>
    </row>
    <row r="413" spans="1:12" x14ac:dyDescent="0.25">
      <c r="A413" t="s">
        <v>837</v>
      </c>
      <c r="B413" t="s">
        <v>838</v>
      </c>
      <c r="C413" t="s">
        <v>14</v>
      </c>
      <c r="D413" t="s">
        <v>15</v>
      </c>
      <c r="E413" t="s">
        <v>16</v>
      </c>
      <c r="F413" t="s">
        <v>17</v>
      </c>
      <c r="G413">
        <v>7.0885400000000001E-2</v>
      </c>
      <c r="H413">
        <v>0.62275000000000003</v>
      </c>
      <c r="I413">
        <v>3.1350899999999999</v>
      </c>
      <c r="J413">
        <v>0.67089500000000002</v>
      </c>
      <c r="K413">
        <v>2.3050000000000001E-2</v>
      </c>
      <c r="L413">
        <v>0.82705799999999996</v>
      </c>
    </row>
    <row r="414" spans="1:12" x14ac:dyDescent="0.25">
      <c r="A414" t="s">
        <v>839</v>
      </c>
      <c r="B414" t="s">
        <v>840</v>
      </c>
      <c r="C414" t="s">
        <v>14</v>
      </c>
      <c r="D414" t="s">
        <v>15</v>
      </c>
      <c r="E414" t="s">
        <v>16</v>
      </c>
      <c r="F414" t="s">
        <v>17</v>
      </c>
      <c r="G414">
        <v>14.0009</v>
      </c>
      <c r="H414">
        <v>5.0307399999999998</v>
      </c>
      <c r="I414">
        <v>-1.47668</v>
      </c>
      <c r="J414">
        <v>-0.86308300000000004</v>
      </c>
      <c r="K414">
        <v>2.3099999999999999E-2</v>
      </c>
      <c r="L414">
        <v>0.82705799999999996</v>
      </c>
    </row>
    <row r="415" spans="1:12" x14ac:dyDescent="0.25">
      <c r="A415" t="s">
        <v>841</v>
      </c>
      <c r="B415" t="s">
        <v>842</v>
      </c>
      <c r="C415" t="s">
        <v>14</v>
      </c>
      <c r="D415" t="s">
        <v>15</v>
      </c>
      <c r="E415" t="s">
        <v>16</v>
      </c>
      <c r="F415" t="s">
        <v>17</v>
      </c>
      <c r="G415">
        <v>40.170400000000001</v>
      </c>
      <c r="H415">
        <v>89.752499999999998</v>
      </c>
      <c r="I415">
        <v>1.1598200000000001</v>
      </c>
      <c r="J415">
        <v>1.07843</v>
      </c>
      <c r="K415">
        <v>2.3349999999999999E-2</v>
      </c>
      <c r="L415">
        <v>0.82875900000000002</v>
      </c>
    </row>
    <row r="416" spans="1:12" x14ac:dyDescent="0.25">
      <c r="A416" t="s">
        <v>843</v>
      </c>
      <c r="B416" t="s">
        <v>844</v>
      </c>
      <c r="C416" t="s">
        <v>14</v>
      </c>
      <c r="D416" t="s">
        <v>15</v>
      </c>
      <c r="E416" t="s">
        <v>16</v>
      </c>
      <c r="F416" t="s">
        <v>17</v>
      </c>
      <c r="G416">
        <v>2.1044200000000002</v>
      </c>
      <c r="H416">
        <v>8.0455400000000008</v>
      </c>
      <c r="I416">
        <v>1.9347700000000001</v>
      </c>
      <c r="J416">
        <v>0.65185000000000004</v>
      </c>
      <c r="K416">
        <v>2.3400000000000001E-2</v>
      </c>
      <c r="L416">
        <v>0.82875900000000002</v>
      </c>
    </row>
    <row r="417" spans="1:12" x14ac:dyDescent="0.25">
      <c r="A417" t="s">
        <v>845</v>
      </c>
      <c r="B417" t="s">
        <v>846</v>
      </c>
      <c r="C417" t="s">
        <v>77</v>
      </c>
      <c r="D417" t="s">
        <v>15</v>
      </c>
      <c r="E417" t="s">
        <v>16</v>
      </c>
      <c r="F417" t="s">
        <v>17</v>
      </c>
      <c r="G417">
        <v>0.37007800000000002</v>
      </c>
      <c r="H417">
        <v>2.38279</v>
      </c>
      <c r="I417">
        <v>2.68675</v>
      </c>
      <c r="J417">
        <v>0.25694400000000001</v>
      </c>
      <c r="K417">
        <v>2.3550000000000001E-2</v>
      </c>
      <c r="L417">
        <v>0.83044499999999999</v>
      </c>
    </row>
    <row r="418" spans="1:12" x14ac:dyDescent="0.25">
      <c r="A418" t="s">
        <v>847</v>
      </c>
      <c r="B418" t="s">
        <v>848</v>
      </c>
      <c r="C418" t="s">
        <v>14</v>
      </c>
      <c r="D418" t="s">
        <v>15</v>
      </c>
      <c r="E418" t="s">
        <v>16</v>
      </c>
      <c r="F418" t="s">
        <v>17</v>
      </c>
      <c r="G418">
        <v>3.10555</v>
      </c>
      <c r="H418">
        <v>0.66789900000000002</v>
      </c>
      <c r="I418">
        <v>-2.2171500000000002</v>
      </c>
      <c r="J418">
        <v>-1.0135700000000001</v>
      </c>
      <c r="K418">
        <v>2.35E-2</v>
      </c>
      <c r="L418">
        <v>0.83044499999999999</v>
      </c>
    </row>
    <row r="419" spans="1:12" x14ac:dyDescent="0.25">
      <c r="A419" t="s">
        <v>849</v>
      </c>
      <c r="B419" t="s">
        <v>850</v>
      </c>
      <c r="C419" t="s">
        <v>14</v>
      </c>
      <c r="D419" t="s">
        <v>15</v>
      </c>
      <c r="E419" t="s">
        <v>16</v>
      </c>
      <c r="F419" t="s">
        <v>17</v>
      </c>
      <c r="G419">
        <v>171.30699999999999</v>
      </c>
      <c r="H419">
        <v>93.118799999999993</v>
      </c>
      <c r="I419">
        <v>-0.879436</v>
      </c>
      <c r="J419">
        <v>-0.95663399999999998</v>
      </c>
      <c r="K419">
        <v>2.375E-2</v>
      </c>
      <c r="L419">
        <v>0.83207100000000001</v>
      </c>
    </row>
    <row r="420" spans="1:12" x14ac:dyDescent="0.25">
      <c r="A420" t="s">
        <v>851</v>
      </c>
      <c r="B420" t="s">
        <v>852</v>
      </c>
      <c r="C420" t="s">
        <v>14</v>
      </c>
      <c r="D420" t="s">
        <v>15</v>
      </c>
      <c r="E420" t="s">
        <v>16</v>
      </c>
      <c r="F420" t="s">
        <v>17</v>
      </c>
      <c r="G420">
        <v>3.4410699999999999</v>
      </c>
      <c r="H420">
        <v>9.0756099999999993</v>
      </c>
      <c r="I420">
        <v>1.3991400000000001</v>
      </c>
      <c r="J420">
        <v>0.86374300000000004</v>
      </c>
      <c r="K420">
        <v>2.3650000000000001E-2</v>
      </c>
      <c r="L420">
        <v>0.83207100000000001</v>
      </c>
    </row>
    <row r="421" spans="1:12" x14ac:dyDescent="0.25">
      <c r="A421" t="s">
        <v>853</v>
      </c>
      <c r="B421" t="s">
        <v>854</v>
      </c>
      <c r="C421" t="s">
        <v>14</v>
      </c>
      <c r="D421" t="s">
        <v>15</v>
      </c>
      <c r="E421" t="s">
        <v>16</v>
      </c>
      <c r="F421" t="s">
        <v>17</v>
      </c>
      <c r="G421">
        <v>2.7741199999999999</v>
      </c>
      <c r="H421">
        <v>8.3444699999999994</v>
      </c>
      <c r="I421">
        <v>1.5887899999999999</v>
      </c>
      <c r="J421">
        <v>0.88988599999999995</v>
      </c>
      <c r="K421">
        <v>2.3699999999999999E-2</v>
      </c>
      <c r="L421">
        <v>0.83207100000000001</v>
      </c>
    </row>
    <row r="422" spans="1:12" x14ac:dyDescent="0.25">
      <c r="A422" t="s">
        <v>855</v>
      </c>
      <c r="B422" t="s">
        <v>856</v>
      </c>
      <c r="C422" t="s">
        <v>14</v>
      </c>
      <c r="D422" t="s">
        <v>15</v>
      </c>
      <c r="E422" t="s">
        <v>16</v>
      </c>
      <c r="F422" t="s">
        <v>17</v>
      </c>
      <c r="G422">
        <v>1495.03</v>
      </c>
      <c r="H422">
        <v>2607.41</v>
      </c>
      <c r="I422">
        <v>0.80244000000000004</v>
      </c>
      <c r="J422">
        <v>0.98253100000000004</v>
      </c>
      <c r="K422">
        <v>2.385E-2</v>
      </c>
      <c r="L422">
        <v>0.83377299999999999</v>
      </c>
    </row>
    <row r="423" spans="1:12" x14ac:dyDescent="0.25">
      <c r="A423" t="s">
        <v>857</v>
      </c>
      <c r="B423" t="s">
        <v>858</v>
      </c>
      <c r="C423" t="s">
        <v>14</v>
      </c>
      <c r="D423" t="s">
        <v>15</v>
      </c>
      <c r="E423" t="s">
        <v>16</v>
      </c>
      <c r="F423" t="s">
        <v>17</v>
      </c>
      <c r="G423">
        <v>2.7674300000000001</v>
      </c>
      <c r="H423">
        <v>6.3566599999999998</v>
      </c>
      <c r="I423">
        <v>1.1997199999999999</v>
      </c>
      <c r="J423">
        <v>0.80601</v>
      </c>
      <c r="K423">
        <v>2.3949999999999999E-2</v>
      </c>
      <c r="L423">
        <v>0.83546900000000002</v>
      </c>
    </row>
    <row r="424" spans="1:12" x14ac:dyDescent="0.25">
      <c r="A424" t="s">
        <v>859</v>
      </c>
      <c r="B424" t="s">
        <v>860</v>
      </c>
      <c r="C424" t="s">
        <v>14</v>
      </c>
      <c r="D424" t="s">
        <v>15</v>
      </c>
      <c r="E424" t="s">
        <v>16</v>
      </c>
      <c r="F424" t="s">
        <v>17</v>
      </c>
      <c r="G424">
        <v>31.200500000000002</v>
      </c>
      <c r="H424">
        <v>13.8462</v>
      </c>
      <c r="I424">
        <v>-1.17208</v>
      </c>
      <c r="J424">
        <v>-0.81769499999999995</v>
      </c>
      <c r="K424">
        <v>2.4199999999999999E-2</v>
      </c>
      <c r="L424">
        <v>0.84057400000000004</v>
      </c>
    </row>
    <row r="425" spans="1:12" x14ac:dyDescent="0.25">
      <c r="A425" t="s">
        <v>861</v>
      </c>
      <c r="B425" t="s">
        <v>862</v>
      </c>
      <c r="C425" t="s">
        <v>77</v>
      </c>
      <c r="D425" t="s">
        <v>15</v>
      </c>
      <c r="E425" t="s">
        <v>16</v>
      </c>
      <c r="F425" t="s">
        <v>17</v>
      </c>
      <c r="G425">
        <v>4.2794800000000004</v>
      </c>
      <c r="H425">
        <v>16.575399999999998</v>
      </c>
      <c r="I425">
        <v>1.9535400000000001</v>
      </c>
      <c r="J425">
        <v>0.97689499999999996</v>
      </c>
      <c r="K425">
        <v>2.4199999999999999E-2</v>
      </c>
      <c r="L425">
        <v>0.84057400000000004</v>
      </c>
    </row>
    <row r="426" spans="1:12" x14ac:dyDescent="0.25">
      <c r="A426" t="s">
        <v>863</v>
      </c>
      <c r="B426" t="s">
        <v>864</v>
      </c>
      <c r="C426" t="s">
        <v>14</v>
      </c>
      <c r="D426" t="s">
        <v>15</v>
      </c>
      <c r="E426" t="s">
        <v>16</v>
      </c>
      <c r="F426" t="s">
        <v>17</v>
      </c>
      <c r="G426">
        <v>15.080399999999999</v>
      </c>
      <c r="H426">
        <v>5.2709099999999998</v>
      </c>
      <c r="I426">
        <v>-1.5165500000000001</v>
      </c>
      <c r="J426">
        <v>-1.08917</v>
      </c>
      <c r="K426">
        <v>2.4299999999999999E-2</v>
      </c>
      <c r="L426">
        <v>0.84217799999999998</v>
      </c>
    </row>
    <row r="427" spans="1:12" x14ac:dyDescent="0.25">
      <c r="A427" t="s">
        <v>865</v>
      </c>
      <c r="B427" t="s">
        <v>866</v>
      </c>
      <c r="C427" t="s">
        <v>14</v>
      </c>
      <c r="D427" t="s">
        <v>15</v>
      </c>
      <c r="E427" t="s">
        <v>16</v>
      </c>
      <c r="F427" t="s">
        <v>17</v>
      </c>
      <c r="G427">
        <v>1.6434599999999999</v>
      </c>
      <c r="H427">
        <v>7.6762100000000002</v>
      </c>
      <c r="I427">
        <v>2.2236600000000002</v>
      </c>
      <c r="J427">
        <v>0.42423100000000002</v>
      </c>
      <c r="K427">
        <v>2.435E-2</v>
      </c>
      <c r="L427">
        <v>0.84217799999999998</v>
      </c>
    </row>
    <row r="428" spans="1:12" x14ac:dyDescent="0.25">
      <c r="A428" t="s">
        <v>867</v>
      </c>
      <c r="B428" t="s">
        <v>868</v>
      </c>
      <c r="C428" t="s">
        <v>14</v>
      </c>
      <c r="D428" t="s">
        <v>15</v>
      </c>
      <c r="E428" t="s">
        <v>16</v>
      </c>
      <c r="F428" t="s">
        <v>17</v>
      </c>
      <c r="G428">
        <v>10.949400000000001</v>
      </c>
      <c r="H428">
        <v>3.0794100000000002</v>
      </c>
      <c r="I428">
        <v>-1.83013</v>
      </c>
      <c r="J428">
        <v>-0.80225400000000002</v>
      </c>
      <c r="K428">
        <v>2.445E-2</v>
      </c>
      <c r="L428">
        <v>0.84383699999999995</v>
      </c>
    </row>
    <row r="429" spans="1:12" x14ac:dyDescent="0.25">
      <c r="A429" t="s">
        <v>869</v>
      </c>
      <c r="B429" t="s">
        <v>870</v>
      </c>
      <c r="C429" t="s">
        <v>14</v>
      </c>
      <c r="D429" t="s">
        <v>15</v>
      </c>
      <c r="E429" t="s">
        <v>16</v>
      </c>
      <c r="F429" t="s">
        <v>17</v>
      </c>
      <c r="G429">
        <v>14.007099999999999</v>
      </c>
      <c r="H429">
        <v>7.3282800000000003</v>
      </c>
      <c r="I429">
        <v>-0.93461399999999994</v>
      </c>
      <c r="J429">
        <v>-0.98760800000000004</v>
      </c>
      <c r="K429">
        <v>2.4750000000000001E-2</v>
      </c>
      <c r="L429">
        <v>0.848773</v>
      </c>
    </row>
    <row r="430" spans="1:12" x14ac:dyDescent="0.25">
      <c r="A430" t="s">
        <v>871</v>
      </c>
      <c r="B430" t="s">
        <v>872</v>
      </c>
      <c r="C430" t="s">
        <v>14</v>
      </c>
      <c r="D430" t="s">
        <v>15</v>
      </c>
      <c r="E430" t="s">
        <v>16</v>
      </c>
      <c r="F430" t="s">
        <v>17</v>
      </c>
      <c r="G430">
        <v>1.36558</v>
      </c>
      <c r="H430">
        <v>0.33832099999999998</v>
      </c>
      <c r="I430">
        <v>-2.0130499999999998</v>
      </c>
      <c r="J430">
        <v>-1.05037</v>
      </c>
      <c r="K430">
        <v>2.4750000000000001E-2</v>
      </c>
      <c r="L430">
        <v>0.848773</v>
      </c>
    </row>
    <row r="431" spans="1:12" x14ac:dyDescent="0.25">
      <c r="A431" t="s">
        <v>873</v>
      </c>
      <c r="B431" t="s">
        <v>874</v>
      </c>
      <c r="C431" t="s">
        <v>14</v>
      </c>
      <c r="D431" t="s">
        <v>15</v>
      </c>
      <c r="E431" t="s">
        <v>16</v>
      </c>
      <c r="F431" t="s">
        <v>17</v>
      </c>
      <c r="G431">
        <v>34.774299999999997</v>
      </c>
      <c r="H431">
        <v>13.5611</v>
      </c>
      <c r="I431">
        <v>-1.3585400000000001</v>
      </c>
      <c r="J431">
        <v>-0.76438300000000003</v>
      </c>
      <c r="K431">
        <v>2.4750000000000001E-2</v>
      </c>
      <c r="L431">
        <v>0.848773</v>
      </c>
    </row>
    <row r="432" spans="1:12" x14ac:dyDescent="0.25">
      <c r="A432" t="s">
        <v>875</v>
      </c>
      <c r="B432" t="s">
        <v>876</v>
      </c>
      <c r="C432" t="s">
        <v>14</v>
      </c>
      <c r="D432" t="s">
        <v>15</v>
      </c>
      <c r="E432" t="s">
        <v>16</v>
      </c>
      <c r="F432" t="s">
        <v>17</v>
      </c>
      <c r="G432">
        <v>1.6035900000000001</v>
      </c>
      <c r="H432">
        <v>4.0177800000000001</v>
      </c>
      <c r="I432">
        <v>1.3250900000000001</v>
      </c>
      <c r="J432">
        <v>1.08036</v>
      </c>
      <c r="K432">
        <v>2.4850000000000001E-2</v>
      </c>
      <c r="L432">
        <v>0.85040499999999997</v>
      </c>
    </row>
    <row r="433" spans="1:12" x14ac:dyDescent="0.25">
      <c r="A433" t="s">
        <v>877</v>
      </c>
      <c r="B433" t="s">
        <v>878</v>
      </c>
      <c r="C433" t="s">
        <v>14</v>
      </c>
      <c r="D433" t="s">
        <v>15</v>
      </c>
      <c r="E433" t="s">
        <v>16</v>
      </c>
      <c r="F433" t="s">
        <v>17</v>
      </c>
      <c r="G433">
        <v>174.256</v>
      </c>
      <c r="H433">
        <v>94.540599999999998</v>
      </c>
      <c r="I433">
        <v>-0.88220299999999996</v>
      </c>
      <c r="J433">
        <v>-0.90935999999999995</v>
      </c>
      <c r="K433">
        <v>2.495E-2</v>
      </c>
      <c r="L433">
        <v>0.85202900000000004</v>
      </c>
    </row>
    <row r="434" spans="1:12" x14ac:dyDescent="0.25">
      <c r="A434" t="s">
        <v>879</v>
      </c>
      <c r="B434" t="s">
        <v>880</v>
      </c>
      <c r="C434" t="s">
        <v>14</v>
      </c>
      <c r="D434" t="s">
        <v>15</v>
      </c>
      <c r="E434" t="s">
        <v>16</v>
      </c>
      <c r="F434" t="s">
        <v>17</v>
      </c>
      <c r="G434">
        <v>21.686199999999999</v>
      </c>
      <c r="H434">
        <v>39.2941</v>
      </c>
      <c r="I434">
        <v>0.85753800000000002</v>
      </c>
      <c r="J434">
        <v>1.0224</v>
      </c>
      <c r="K434">
        <v>2.5100000000000001E-2</v>
      </c>
      <c r="L434">
        <v>0.85535099999999997</v>
      </c>
    </row>
    <row r="435" spans="1:12" x14ac:dyDescent="0.25">
      <c r="A435" t="s">
        <v>881</v>
      </c>
      <c r="B435" t="s">
        <v>882</v>
      </c>
      <c r="C435" t="s">
        <v>14</v>
      </c>
      <c r="D435" t="s">
        <v>15</v>
      </c>
      <c r="E435" t="s">
        <v>16</v>
      </c>
      <c r="F435" t="s">
        <v>17</v>
      </c>
      <c r="G435">
        <v>3.3294999999999998E-2</v>
      </c>
      <c r="H435">
        <v>0.63362700000000005</v>
      </c>
      <c r="I435">
        <v>4.2502599999999999</v>
      </c>
      <c r="J435">
        <v>0.47244900000000001</v>
      </c>
      <c r="K435">
        <v>2.5350000000000001E-2</v>
      </c>
      <c r="L435">
        <v>0.86025600000000002</v>
      </c>
    </row>
    <row r="436" spans="1:12" x14ac:dyDescent="0.25">
      <c r="A436" t="s">
        <v>883</v>
      </c>
      <c r="B436" t="s">
        <v>884</v>
      </c>
      <c r="C436" t="s">
        <v>14</v>
      </c>
      <c r="D436" t="s">
        <v>15</v>
      </c>
      <c r="E436" t="s">
        <v>16</v>
      </c>
      <c r="F436" t="s">
        <v>17</v>
      </c>
      <c r="G436">
        <v>3.6484899999999998</v>
      </c>
      <c r="H436">
        <v>10.7834</v>
      </c>
      <c r="I436">
        <v>1.5634399999999999</v>
      </c>
      <c r="J436">
        <v>1.1053999999999999</v>
      </c>
      <c r="K436">
        <v>2.5350000000000001E-2</v>
      </c>
      <c r="L436">
        <v>0.86025600000000002</v>
      </c>
    </row>
    <row r="437" spans="1:12" x14ac:dyDescent="0.25">
      <c r="A437" t="s">
        <v>885</v>
      </c>
      <c r="B437" t="s">
        <v>886</v>
      </c>
      <c r="C437" t="s">
        <v>14</v>
      </c>
      <c r="D437" t="s">
        <v>15</v>
      </c>
      <c r="E437" t="s">
        <v>16</v>
      </c>
      <c r="F437" t="s">
        <v>17</v>
      </c>
      <c r="G437">
        <v>26.920100000000001</v>
      </c>
      <c r="H437">
        <v>14.241300000000001</v>
      </c>
      <c r="I437">
        <v>-0.91860200000000003</v>
      </c>
      <c r="J437">
        <v>-0.64288299999999998</v>
      </c>
      <c r="K437">
        <v>2.545E-2</v>
      </c>
      <c r="L437">
        <v>0.861846</v>
      </c>
    </row>
    <row r="438" spans="1:12" x14ac:dyDescent="0.25">
      <c r="A438" t="s">
        <v>887</v>
      </c>
      <c r="B438" t="s">
        <v>888</v>
      </c>
      <c r="C438" t="s">
        <v>14</v>
      </c>
      <c r="D438" t="s">
        <v>15</v>
      </c>
      <c r="E438" t="s">
        <v>16</v>
      </c>
      <c r="F438" t="s">
        <v>17</v>
      </c>
      <c r="G438">
        <v>2.6426400000000001</v>
      </c>
      <c r="H438">
        <v>0.819712</v>
      </c>
      <c r="I438">
        <v>-1.68879</v>
      </c>
      <c r="J438">
        <v>-0.70312200000000002</v>
      </c>
      <c r="K438">
        <v>2.5649999999999999E-2</v>
      </c>
      <c r="L438">
        <v>0.86456299999999997</v>
      </c>
    </row>
    <row r="439" spans="1:12" x14ac:dyDescent="0.25">
      <c r="A439" t="s">
        <v>889</v>
      </c>
      <c r="B439" t="s">
        <v>890</v>
      </c>
      <c r="C439" t="s">
        <v>14</v>
      </c>
      <c r="D439" t="s">
        <v>15</v>
      </c>
      <c r="E439" t="s">
        <v>16</v>
      </c>
      <c r="F439" t="s">
        <v>17</v>
      </c>
      <c r="G439">
        <v>18.3584</v>
      </c>
      <c r="H439">
        <v>3.5278999999999998</v>
      </c>
      <c r="I439">
        <v>-2.3795600000000001</v>
      </c>
      <c r="J439">
        <v>-1.18913</v>
      </c>
      <c r="K439">
        <v>2.5749999999999999E-2</v>
      </c>
      <c r="L439">
        <v>0.86456299999999997</v>
      </c>
    </row>
    <row r="440" spans="1:12" x14ac:dyDescent="0.25">
      <c r="A440" t="s">
        <v>891</v>
      </c>
      <c r="B440" t="s">
        <v>892</v>
      </c>
      <c r="C440" t="s">
        <v>14</v>
      </c>
      <c r="D440" t="s">
        <v>15</v>
      </c>
      <c r="E440" t="s">
        <v>16</v>
      </c>
      <c r="F440" t="s">
        <v>17</v>
      </c>
      <c r="G440">
        <v>19.791699999999999</v>
      </c>
      <c r="H440">
        <v>8.61402</v>
      </c>
      <c r="I440">
        <v>-1.20014</v>
      </c>
      <c r="J440">
        <v>-0.91219399999999995</v>
      </c>
      <c r="K440">
        <v>2.5850000000000001E-2</v>
      </c>
      <c r="L440">
        <v>0.86456299999999997</v>
      </c>
    </row>
    <row r="441" spans="1:12" x14ac:dyDescent="0.25">
      <c r="A441" t="s">
        <v>893</v>
      </c>
      <c r="B441" t="s">
        <v>894</v>
      </c>
      <c r="C441" t="s">
        <v>14</v>
      </c>
      <c r="D441" t="s">
        <v>15</v>
      </c>
      <c r="E441" t="s">
        <v>16</v>
      </c>
      <c r="F441" t="s">
        <v>17</v>
      </c>
      <c r="G441">
        <v>52.866799999999998</v>
      </c>
      <c r="H441">
        <v>26.686199999999999</v>
      </c>
      <c r="I441">
        <v>-0.98627100000000001</v>
      </c>
      <c r="J441">
        <v>-0.79416799999999999</v>
      </c>
      <c r="K441">
        <v>2.5649999999999999E-2</v>
      </c>
      <c r="L441">
        <v>0.86456299999999997</v>
      </c>
    </row>
    <row r="442" spans="1:12" x14ac:dyDescent="0.25">
      <c r="A442" t="s">
        <v>895</v>
      </c>
      <c r="B442" t="s">
        <v>896</v>
      </c>
      <c r="C442" t="s">
        <v>14</v>
      </c>
      <c r="D442" t="s">
        <v>15</v>
      </c>
      <c r="E442" t="s">
        <v>16</v>
      </c>
      <c r="F442" t="s">
        <v>17</v>
      </c>
      <c r="G442">
        <v>10.835800000000001</v>
      </c>
      <c r="H442">
        <v>20.015000000000001</v>
      </c>
      <c r="I442">
        <v>0.88527800000000001</v>
      </c>
      <c r="J442">
        <v>0.687195</v>
      </c>
      <c r="K442">
        <v>2.5749999999999999E-2</v>
      </c>
      <c r="L442">
        <v>0.86456299999999997</v>
      </c>
    </row>
    <row r="443" spans="1:12" x14ac:dyDescent="0.25">
      <c r="A443" t="s">
        <v>897</v>
      </c>
      <c r="B443" t="s">
        <v>898</v>
      </c>
      <c r="C443" t="s">
        <v>77</v>
      </c>
      <c r="D443" t="s">
        <v>15</v>
      </c>
      <c r="E443" t="s">
        <v>16</v>
      </c>
      <c r="F443" t="s">
        <v>17</v>
      </c>
      <c r="G443">
        <v>0</v>
      </c>
      <c r="H443">
        <v>2.0881699999999999</v>
      </c>
      <c r="I443" t="s">
        <v>108</v>
      </c>
      <c r="J443" t="s">
        <v>109</v>
      </c>
      <c r="K443">
        <v>2.58E-2</v>
      </c>
      <c r="L443">
        <v>0.86456299999999997</v>
      </c>
    </row>
    <row r="444" spans="1:12" x14ac:dyDescent="0.25">
      <c r="A444" t="s">
        <v>899</v>
      </c>
      <c r="B444" t="s">
        <v>900</v>
      </c>
      <c r="C444" t="s">
        <v>14</v>
      </c>
      <c r="D444" t="s">
        <v>15</v>
      </c>
      <c r="E444" t="s">
        <v>16</v>
      </c>
      <c r="F444" t="s">
        <v>17</v>
      </c>
      <c r="G444">
        <v>65.910799999999995</v>
      </c>
      <c r="H444">
        <v>6.6087300000000004</v>
      </c>
      <c r="I444">
        <v>-3.3180700000000001</v>
      </c>
      <c r="J444">
        <v>-0.80669800000000003</v>
      </c>
      <c r="K444">
        <v>2.605E-2</v>
      </c>
      <c r="L444">
        <v>0.86945899999999998</v>
      </c>
    </row>
    <row r="445" spans="1:12" x14ac:dyDescent="0.25">
      <c r="A445" t="s">
        <v>901</v>
      </c>
      <c r="B445" t="s">
        <v>902</v>
      </c>
      <c r="C445" t="s">
        <v>14</v>
      </c>
      <c r="D445" t="s">
        <v>15</v>
      </c>
      <c r="E445" t="s">
        <v>16</v>
      </c>
      <c r="F445" t="s">
        <v>17</v>
      </c>
      <c r="G445">
        <v>4.79744E-2</v>
      </c>
      <c r="H445">
        <v>1.15621</v>
      </c>
      <c r="I445">
        <v>4.5909899999999997</v>
      </c>
      <c r="J445">
        <v>1.1524799999999999</v>
      </c>
      <c r="K445">
        <v>2.6200000000000001E-2</v>
      </c>
      <c r="L445">
        <v>0.87266999999999995</v>
      </c>
    </row>
    <row r="446" spans="1:12" x14ac:dyDescent="0.25">
      <c r="A446" t="s">
        <v>903</v>
      </c>
      <c r="B446" t="s">
        <v>904</v>
      </c>
      <c r="C446" t="s">
        <v>14</v>
      </c>
      <c r="D446" t="s">
        <v>15</v>
      </c>
      <c r="E446" t="s">
        <v>16</v>
      </c>
      <c r="F446" t="s">
        <v>17</v>
      </c>
      <c r="G446">
        <v>5.4160500000000003</v>
      </c>
      <c r="H446">
        <v>1.0356399999999999</v>
      </c>
      <c r="I446">
        <v>-2.38672</v>
      </c>
      <c r="J446">
        <v>-1.0941799999999999</v>
      </c>
      <c r="K446">
        <v>2.6450000000000001E-2</v>
      </c>
      <c r="L446">
        <v>0.87739400000000001</v>
      </c>
    </row>
    <row r="447" spans="1:12" x14ac:dyDescent="0.25">
      <c r="A447" t="s">
        <v>905</v>
      </c>
      <c r="B447" t="s">
        <v>906</v>
      </c>
      <c r="C447" t="s">
        <v>14</v>
      </c>
      <c r="D447" t="s">
        <v>15</v>
      </c>
      <c r="E447" t="s">
        <v>16</v>
      </c>
      <c r="F447" t="s">
        <v>17</v>
      </c>
      <c r="G447">
        <v>15.6295</v>
      </c>
      <c r="H447">
        <v>4.6775200000000003</v>
      </c>
      <c r="I447">
        <v>-1.7404599999999999</v>
      </c>
      <c r="J447">
        <v>-1.10446</v>
      </c>
      <c r="K447">
        <v>2.6450000000000001E-2</v>
      </c>
      <c r="L447">
        <v>0.87739400000000001</v>
      </c>
    </row>
    <row r="448" spans="1:12" x14ac:dyDescent="0.25">
      <c r="A448" t="s">
        <v>907</v>
      </c>
      <c r="B448" t="s">
        <v>908</v>
      </c>
      <c r="C448" t="s">
        <v>14</v>
      </c>
      <c r="D448" t="s">
        <v>15</v>
      </c>
      <c r="E448" t="s">
        <v>16</v>
      </c>
      <c r="F448" t="s">
        <v>17</v>
      </c>
      <c r="G448">
        <v>16.782900000000001</v>
      </c>
      <c r="H448">
        <v>30.9999</v>
      </c>
      <c r="I448">
        <v>0.88527100000000003</v>
      </c>
      <c r="J448">
        <v>0.68683899999999998</v>
      </c>
      <c r="K448">
        <v>2.6599999999999999E-2</v>
      </c>
      <c r="L448">
        <v>0.88056900000000005</v>
      </c>
    </row>
    <row r="449" spans="1:12" x14ac:dyDescent="0.25">
      <c r="A449" t="s">
        <v>909</v>
      </c>
      <c r="B449" t="s">
        <v>910</v>
      </c>
      <c r="C449" t="s">
        <v>14</v>
      </c>
      <c r="D449" t="s">
        <v>15</v>
      </c>
      <c r="E449" t="s">
        <v>16</v>
      </c>
      <c r="F449" t="s">
        <v>17</v>
      </c>
      <c r="G449">
        <v>0.64356000000000002</v>
      </c>
      <c r="H449">
        <v>2.2583199999999999</v>
      </c>
      <c r="I449">
        <v>1.8110999999999999</v>
      </c>
      <c r="J449">
        <v>0.72328499999999996</v>
      </c>
      <c r="K449">
        <v>2.6800000000000001E-2</v>
      </c>
      <c r="L449">
        <v>0.88358300000000001</v>
      </c>
    </row>
    <row r="450" spans="1:12" x14ac:dyDescent="0.25">
      <c r="A450" t="s">
        <v>911</v>
      </c>
      <c r="B450" t="s">
        <v>912</v>
      </c>
      <c r="C450" t="s">
        <v>14</v>
      </c>
      <c r="D450" t="s">
        <v>15</v>
      </c>
      <c r="E450" t="s">
        <v>16</v>
      </c>
      <c r="F450" t="s">
        <v>17</v>
      </c>
      <c r="G450">
        <v>4.4126200000000004</v>
      </c>
      <c r="H450">
        <v>10.847899999999999</v>
      </c>
      <c r="I450">
        <v>1.2977099999999999</v>
      </c>
      <c r="J450">
        <v>1.02172</v>
      </c>
      <c r="K450">
        <v>2.6749999999999999E-2</v>
      </c>
      <c r="L450">
        <v>0.88358300000000001</v>
      </c>
    </row>
    <row r="451" spans="1:12" x14ac:dyDescent="0.25">
      <c r="A451" t="s">
        <v>913</v>
      </c>
      <c r="B451" t="s">
        <v>914</v>
      </c>
      <c r="C451" t="s">
        <v>14</v>
      </c>
      <c r="D451" t="s">
        <v>15</v>
      </c>
      <c r="E451" t="s">
        <v>16</v>
      </c>
      <c r="F451" t="s">
        <v>17</v>
      </c>
      <c r="G451">
        <v>0.141514</v>
      </c>
      <c r="H451">
        <v>1.2066699999999999</v>
      </c>
      <c r="I451">
        <v>3.0920100000000001</v>
      </c>
      <c r="J451">
        <v>0.33031300000000002</v>
      </c>
      <c r="K451">
        <v>2.7E-2</v>
      </c>
      <c r="L451">
        <v>0.88478199999999996</v>
      </c>
    </row>
    <row r="452" spans="1:12" x14ac:dyDescent="0.25">
      <c r="A452" t="s">
        <v>915</v>
      </c>
      <c r="B452" t="s">
        <v>916</v>
      </c>
      <c r="C452" t="s">
        <v>14</v>
      </c>
      <c r="D452" t="s">
        <v>15</v>
      </c>
      <c r="E452" t="s">
        <v>16</v>
      </c>
      <c r="F452" t="s">
        <v>17</v>
      </c>
      <c r="G452">
        <v>0.45681500000000003</v>
      </c>
      <c r="H452">
        <v>1.58175</v>
      </c>
      <c r="I452">
        <v>1.7918400000000001</v>
      </c>
      <c r="J452">
        <v>1.07283</v>
      </c>
      <c r="K452">
        <v>2.6950000000000002E-2</v>
      </c>
      <c r="L452">
        <v>0.88478199999999996</v>
      </c>
    </row>
    <row r="453" spans="1:12" x14ac:dyDescent="0.25">
      <c r="A453" t="s">
        <v>917</v>
      </c>
      <c r="B453" t="s">
        <v>918</v>
      </c>
      <c r="C453" t="s">
        <v>77</v>
      </c>
      <c r="D453" t="s">
        <v>15</v>
      </c>
      <c r="E453" t="s">
        <v>16</v>
      </c>
      <c r="F453" t="s">
        <v>17</v>
      </c>
      <c r="G453">
        <v>2.0716100000000002</v>
      </c>
      <c r="H453">
        <v>7.7645900000000001</v>
      </c>
      <c r="I453">
        <v>1.9061600000000001</v>
      </c>
      <c r="J453">
        <v>1.06741</v>
      </c>
      <c r="K453">
        <v>2.6950000000000002E-2</v>
      </c>
      <c r="L453">
        <v>0.88478199999999996</v>
      </c>
    </row>
    <row r="454" spans="1:12" x14ac:dyDescent="0.25">
      <c r="A454" t="s">
        <v>919</v>
      </c>
      <c r="B454" t="s">
        <v>920</v>
      </c>
      <c r="C454" t="s">
        <v>14</v>
      </c>
      <c r="D454" t="s">
        <v>15</v>
      </c>
      <c r="E454" t="s">
        <v>16</v>
      </c>
      <c r="F454" t="s">
        <v>17</v>
      </c>
      <c r="G454">
        <v>43.952800000000003</v>
      </c>
      <c r="H454">
        <v>25.3109</v>
      </c>
      <c r="I454">
        <v>-0.79619399999999996</v>
      </c>
      <c r="J454">
        <v>-0.72692599999999996</v>
      </c>
      <c r="K454">
        <v>2.7150000000000001E-2</v>
      </c>
      <c r="L454">
        <v>0.88744100000000004</v>
      </c>
    </row>
    <row r="455" spans="1:12" x14ac:dyDescent="0.25">
      <c r="A455" t="s">
        <v>921</v>
      </c>
      <c r="B455" t="s">
        <v>922</v>
      </c>
      <c r="C455" t="s">
        <v>14</v>
      </c>
      <c r="D455" t="s">
        <v>15</v>
      </c>
      <c r="E455" t="s">
        <v>16</v>
      </c>
      <c r="F455" t="s">
        <v>17</v>
      </c>
      <c r="G455">
        <v>0.102871</v>
      </c>
      <c r="H455">
        <v>1.5422100000000001</v>
      </c>
      <c r="I455">
        <v>3.9060899999999998</v>
      </c>
      <c r="J455">
        <v>1.5065299999999999</v>
      </c>
      <c r="K455">
        <v>2.7300000000000001E-2</v>
      </c>
      <c r="L455">
        <v>0.88744100000000004</v>
      </c>
    </row>
    <row r="456" spans="1:12" x14ac:dyDescent="0.25">
      <c r="A456" t="s">
        <v>923</v>
      </c>
      <c r="B456" t="s">
        <v>924</v>
      </c>
      <c r="C456" t="s">
        <v>14</v>
      </c>
      <c r="D456" t="s">
        <v>15</v>
      </c>
      <c r="E456" t="s">
        <v>16</v>
      </c>
      <c r="F456" t="s">
        <v>17</v>
      </c>
      <c r="G456">
        <v>51.003100000000003</v>
      </c>
      <c r="H456">
        <v>28.678999999999998</v>
      </c>
      <c r="I456">
        <v>-0.83058799999999999</v>
      </c>
      <c r="J456">
        <v>-0.69969599999999998</v>
      </c>
      <c r="K456">
        <v>2.725E-2</v>
      </c>
      <c r="L456">
        <v>0.88744100000000004</v>
      </c>
    </row>
    <row r="457" spans="1:12" x14ac:dyDescent="0.25">
      <c r="A457" t="s">
        <v>925</v>
      </c>
      <c r="B457" t="s">
        <v>926</v>
      </c>
      <c r="C457" t="s">
        <v>14</v>
      </c>
      <c r="D457" t="s">
        <v>15</v>
      </c>
      <c r="E457" t="s">
        <v>16</v>
      </c>
      <c r="F457" t="s">
        <v>17</v>
      </c>
      <c r="G457">
        <v>2.35528</v>
      </c>
      <c r="H457">
        <v>0.81340000000000001</v>
      </c>
      <c r="I457">
        <v>-1.53386</v>
      </c>
      <c r="J457">
        <v>-0.59339900000000001</v>
      </c>
      <c r="K457">
        <v>2.7300000000000001E-2</v>
      </c>
      <c r="L457">
        <v>0.88744100000000004</v>
      </c>
    </row>
    <row r="458" spans="1:12" x14ac:dyDescent="0.25">
      <c r="A458" t="s">
        <v>927</v>
      </c>
      <c r="B458" t="s">
        <v>928</v>
      </c>
      <c r="C458" t="s">
        <v>14</v>
      </c>
      <c r="D458" t="s">
        <v>15</v>
      </c>
      <c r="E458" t="s">
        <v>16</v>
      </c>
      <c r="F458" t="s">
        <v>17</v>
      </c>
      <c r="G458">
        <v>1.21099</v>
      </c>
      <c r="H458">
        <v>0.46609699999999998</v>
      </c>
      <c r="I458">
        <v>-1.3774900000000001</v>
      </c>
      <c r="J458">
        <v>-0.34242800000000001</v>
      </c>
      <c r="K458">
        <v>2.7449999999999999E-2</v>
      </c>
      <c r="L458">
        <v>0.89053300000000002</v>
      </c>
    </row>
    <row r="459" spans="1:12" x14ac:dyDescent="0.25">
      <c r="A459" t="s">
        <v>929</v>
      </c>
      <c r="B459" t="s">
        <v>930</v>
      </c>
      <c r="C459" t="s">
        <v>14</v>
      </c>
      <c r="D459" t="s">
        <v>15</v>
      </c>
      <c r="E459" t="s">
        <v>16</v>
      </c>
      <c r="F459" t="s">
        <v>17</v>
      </c>
      <c r="G459">
        <v>2.6229100000000001</v>
      </c>
      <c r="H459">
        <v>0.65865399999999996</v>
      </c>
      <c r="I459">
        <v>-1.9935799999999999</v>
      </c>
      <c r="J459">
        <v>-0.89799200000000001</v>
      </c>
      <c r="K459">
        <v>2.775E-2</v>
      </c>
      <c r="L459">
        <v>0.89119300000000001</v>
      </c>
    </row>
    <row r="460" spans="1:12" x14ac:dyDescent="0.25">
      <c r="A460" t="s">
        <v>931</v>
      </c>
      <c r="B460" t="s">
        <v>932</v>
      </c>
      <c r="C460" t="s">
        <v>14</v>
      </c>
      <c r="D460" t="s">
        <v>15</v>
      </c>
      <c r="E460" t="s">
        <v>16</v>
      </c>
      <c r="F460" t="s">
        <v>17</v>
      </c>
      <c r="G460">
        <v>31.974900000000002</v>
      </c>
      <c r="H460">
        <v>68.061199999999999</v>
      </c>
      <c r="I460">
        <v>1.08989</v>
      </c>
      <c r="J460">
        <v>0.63869900000000002</v>
      </c>
      <c r="K460">
        <v>2.775E-2</v>
      </c>
      <c r="L460">
        <v>0.89119300000000001</v>
      </c>
    </row>
    <row r="461" spans="1:12" x14ac:dyDescent="0.25">
      <c r="A461" t="s">
        <v>933</v>
      </c>
      <c r="B461" t="s">
        <v>934</v>
      </c>
      <c r="C461" t="s">
        <v>14</v>
      </c>
      <c r="D461" t="s">
        <v>15</v>
      </c>
      <c r="E461" t="s">
        <v>16</v>
      </c>
      <c r="F461" t="s">
        <v>17</v>
      </c>
      <c r="G461">
        <v>16.661200000000001</v>
      </c>
      <c r="H461">
        <v>38.078200000000002</v>
      </c>
      <c r="I461">
        <v>1.19248</v>
      </c>
      <c r="J461">
        <v>0.99056900000000003</v>
      </c>
      <c r="K461">
        <v>2.7650000000000001E-2</v>
      </c>
      <c r="L461">
        <v>0.89119300000000001</v>
      </c>
    </row>
    <row r="462" spans="1:12" x14ac:dyDescent="0.25">
      <c r="A462" t="s">
        <v>935</v>
      </c>
      <c r="B462" t="s">
        <v>936</v>
      </c>
      <c r="C462" t="s">
        <v>14</v>
      </c>
      <c r="D462" t="s">
        <v>15</v>
      </c>
      <c r="E462" t="s">
        <v>16</v>
      </c>
      <c r="F462" t="s">
        <v>17</v>
      </c>
      <c r="G462">
        <v>1.0950500000000001</v>
      </c>
      <c r="H462">
        <v>0.31240800000000002</v>
      </c>
      <c r="I462">
        <v>-1.80949</v>
      </c>
      <c r="J462">
        <v>-0.41606599999999999</v>
      </c>
      <c r="K462">
        <v>2.775E-2</v>
      </c>
      <c r="L462">
        <v>0.89119300000000001</v>
      </c>
    </row>
    <row r="463" spans="1:12" x14ac:dyDescent="0.25">
      <c r="A463" t="s">
        <v>937</v>
      </c>
      <c r="B463" t="s">
        <v>938</v>
      </c>
      <c r="C463" t="s">
        <v>77</v>
      </c>
      <c r="D463" t="s">
        <v>15</v>
      </c>
      <c r="E463" t="s">
        <v>16</v>
      </c>
      <c r="F463" t="s">
        <v>17</v>
      </c>
      <c r="G463">
        <v>10.071300000000001</v>
      </c>
      <c r="H463">
        <v>1.5239499999999999</v>
      </c>
      <c r="I463">
        <v>-2.7243599999999999</v>
      </c>
      <c r="J463">
        <v>-0.60873100000000002</v>
      </c>
      <c r="K463">
        <v>2.76E-2</v>
      </c>
      <c r="L463">
        <v>0.89119300000000001</v>
      </c>
    </row>
    <row r="464" spans="1:12" x14ac:dyDescent="0.25">
      <c r="A464" t="s">
        <v>939</v>
      </c>
      <c r="B464" t="s">
        <v>940</v>
      </c>
      <c r="C464" t="s">
        <v>14</v>
      </c>
      <c r="D464" t="s">
        <v>15</v>
      </c>
      <c r="E464" t="s">
        <v>16</v>
      </c>
      <c r="F464" t="s">
        <v>17</v>
      </c>
      <c r="G464">
        <v>3.94231</v>
      </c>
      <c r="H464">
        <v>8.0957600000000003</v>
      </c>
      <c r="I464">
        <v>1.0381199999999999</v>
      </c>
      <c r="J464">
        <v>0.77214000000000005</v>
      </c>
      <c r="K464">
        <v>2.8000000000000001E-2</v>
      </c>
      <c r="L464">
        <v>0.89407099999999995</v>
      </c>
    </row>
    <row r="465" spans="1:12" x14ac:dyDescent="0.25">
      <c r="A465" t="s">
        <v>941</v>
      </c>
      <c r="B465" t="s">
        <v>942</v>
      </c>
      <c r="C465" t="s">
        <v>14</v>
      </c>
      <c r="D465" t="s">
        <v>15</v>
      </c>
      <c r="E465" t="s">
        <v>16</v>
      </c>
      <c r="F465" t="s">
        <v>17</v>
      </c>
      <c r="G465">
        <v>8.3151399999999995</v>
      </c>
      <c r="H465">
        <v>18.142700000000001</v>
      </c>
      <c r="I465">
        <v>1.12557</v>
      </c>
      <c r="J465">
        <v>0.93223299999999998</v>
      </c>
      <c r="K465">
        <v>2.7949999999999999E-2</v>
      </c>
      <c r="L465">
        <v>0.89407099999999995</v>
      </c>
    </row>
    <row r="466" spans="1:12" x14ac:dyDescent="0.25">
      <c r="A466" t="s">
        <v>943</v>
      </c>
      <c r="B466" t="s">
        <v>944</v>
      </c>
      <c r="C466" t="s">
        <v>14</v>
      </c>
      <c r="D466" t="s">
        <v>15</v>
      </c>
      <c r="E466" t="s">
        <v>16</v>
      </c>
      <c r="F466" t="s">
        <v>17</v>
      </c>
      <c r="G466">
        <v>113.78700000000001</v>
      </c>
      <c r="H466">
        <v>65.189400000000006</v>
      </c>
      <c r="I466">
        <v>-0.80362699999999998</v>
      </c>
      <c r="J466">
        <v>-1.00884</v>
      </c>
      <c r="K466">
        <v>2.81E-2</v>
      </c>
      <c r="L466">
        <v>0.89550099999999999</v>
      </c>
    </row>
    <row r="467" spans="1:12" x14ac:dyDescent="0.25">
      <c r="A467" t="s">
        <v>945</v>
      </c>
      <c r="B467" t="s">
        <v>946</v>
      </c>
      <c r="C467" t="s">
        <v>14</v>
      </c>
      <c r="D467" t="s">
        <v>15</v>
      </c>
      <c r="E467" t="s">
        <v>16</v>
      </c>
      <c r="F467" t="s">
        <v>17</v>
      </c>
      <c r="G467">
        <v>5.01823</v>
      </c>
      <c r="H467">
        <v>11.4903</v>
      </c>
      <c r="I467">
        <v>1.1951700000000001</v>
      </c>
      <c r="J467">
        <v>0.80858099999999999</v>
      </c>
      <c r="K467">
        <v>2.8400000000000002E-2</v>
      </c>
      <c r="L467">
        <v>0.89783500000000005</v>
      </c>
    </row>
    <row r="468" spans="1:12" x14ac:dyDescent="0.25">
      <c r="A468" t="s">
        <v>947</v>
      </c>
      <c r="B468" t="s">
        <v>948</v>
      </c>
      <c r="C468" t="s">
        <v>14</v>
      </c>
      <c r="D468" t="s">
        <v>15</v>
      </c>
      <c r="E468" t="s">
        <v>16</v>
      </c>
      <c r="F468" t="s">
        <v>17</v>
      </c>
      <c r="G468">
        <v>9.0990500000000001</v>
      </c>
      <c r="H468">
        <v>16.167899999999999</v>
      </c>
      <c r="I468">
        <v>0.829345</v>
      </c>
      <c r="J468">
        <v>0.97175999999999996</v>
      </c>
      <c r="K468">
        <v>2.845E-2</v>
      </c>
      <c r="L468">
        <v>0.89783500000000005</v>
      </c>
    </row>
    <row r="469" spans="1:12" x14ac:dyDescent="0.25">
      <c r="A469" t="s">
        <v>949</v>
      </c>
      <c r="B469" t="s">
        <v>950</v>
      </c>
      <c r="C469" t="s">
        <v>14</v>
      </c>
      <c r="D469" t="s">
        <v>15</v>
      </c>
      <c r="E469" t="s">
        <v>16</v>
      </c>
      <c r="F469" t="s">
        <v>17</v>
      </c>
      <c r="G469">
        <v>10.6517</v>
      </c>
      <c r="H469">
        <v>18.661899999999999</v>
      </c>
      <c r="I469">
        <v>0.80901800000000001</v>
      </c>
      <c r="J469">
        <v>0.95890799999999998</v>
      </c>
      <c r="K469">
        <v>2.8299999999999999E-2</v>
      </c>
      <c r="L469">
        <v>0.89783500000000005</v>
      </c>
    </row>
    <row r="470" spans="1:12" x14ac:dyDescent="0.25">
      <c r="A470" t="s">
        <v>951</v>
      </c>
      <c r="B470" t="s">
        <v>952</v>
      </c>
      <c r="C470" t="s">
        <v>77</v>
      </c>
      <c r="D470" t="s">
        <v>15</v>
      </c>
      <c r="E470" t="s">
        <v>16</v>
      </c>
      <c r="F470" t="s">
        <v>17</v>
      </c>
      <c r="G470">
        <v>1.52403</v>
      </c>
      <c r="H470">
        <v>0.47437099999999999</v>
      </c>
      <c r="I470">
        <v>-1.6838</v>
      </c>
      <c r="J470">
        <v>-0.18437200000000001</v>
      </c>
      <c r="K470">
        <v>2.8250000000000001E-2</v>
      </c>
      <c r="L470">
        <v>0.89783500000000005</v>
      </c>
    </row>
    <row r="471" spans="1:12" x14ac:dyDescent="0.25">
      <c r="A471" t="s">
        <v>953</v>
      </c>
      <c r="B471" t="s">
        <v>954</v>
      </c>
      <c r="C471" t="s">
        <v>14</v>
      </c>
      <c r="D471" t="s">
        <v>15</v>
      </c>
      <c r="E471" t="s">
        <v>16</v>
      </c>
      <c r="F471" t="s">
        <v>17</v>
      </c>
      <c r="G471">
        <v>0.25353799999999999</v>
      </c>
      <c r="H471">
        <v>0.86385999999999996</v>
      </c>
      <c r="I471">
        <v>1.7685999999999999</v>
      </c>
      <c r="J471">
        <v>0.37609100000000001</v>
      </c>
      <c r="K471">
        <v>2.845E-2</v>
      </c>
      <c r="L471">
        <v>0.89783599999999997</v>
      </c>
    </row>
    <row r="472" spans="1:12" x14ac:dyDescent="0.25">
      <c r="A472" t="s">
        <v>955</v>
      </c>
      <c r="B472" t="s">
        <v>956</v>
      </c>
      <c r="C472" t="s">
        <v>14</v>
      </c>
      <c r="D472" t="s">
        <v>15</v>
      </c>
      <c r="E472" t="s">
        <v>16</v>
      </c>
      <c r="F472" t="s">
        <v>17</v>
      </c>
      <c r="G472">
        <v>2.3462800000000001</v>
      </c>
      <c r="H472">
        <v>5.6808300000000003</v>
      </c>
      <c r="I472">
        <v>1.27572</v>
      </c>
      <c r="J472">
        <v>0.80154599999999998</v>
      </c>
      <c r="K472">
        <v>2.8549999999999999E-2</v>
      </c>
      <c r="L472">
        <v>0.89907099999999995</v>
      </c>
    </row>
    <row r="473" spans="1:12" x14ac:dyDescent="0.25">
      <c r="A473" t="s">
        <v>957</v>
      </c>
      <c r="B473" t="s">
        <v>958</v>
      </c>
      <c r="C473" t="s">
        <v>14</v>
      </c>
      <c r="D473" t="s">
        <v>15</v>
      </c>
      <c r="E473" t="s">
        <v>16</v>
      </c>
      <c r="F473" t="s">
        <v>17</v>
      </c>
      <c r="G473">
        <v>4.6309399999999998</v>
      </c>
      <c r="H473">
        <v>1.30894</v>
      </c>
      <c r="I473">
        <v>-1.82291</v>
      </c>
      <c r="J473">
        <v>-0.85219800000000001</v>
      </c>
      <c r="K473">
        <v>2.86E-2</v>
      </c>
      <c r="L473">
        <v>0.89907099999999995</v>
      </c>
    </row>
    <row r="474" spans="1:12" x14ac:dyDescent="0.25">
      <c r="A474" t="s">
        <v>959</v>
      </c>
      <c r="B474" t="s">
        <v>960</v>
      </c>
      <c r="C474" t="s">
        <v>14</v>
      </c>
      <c r="D474" t="s">
        <v>15</v>
      </c>
      <c r="E474" t="s">
        <v>16</v>
      </c>
      <c r="F474" t="s">
        <v>17</v>
      </c>
      <c r="G474">
        <v>11.1267</v>
      </c>
      <c r="H474">
        <v>0.47354000000000002</v>
      </c>
      <c r="I474">
        <v>-4.5544000000000002</v>
      </c>
      <c r="J474">
        <v>-2.25481</v>
      </c>
      <c r="K474">
        <v>2.87E-2</v>
      </c>
      <c r="L474">
        <v>0.90046899999999996</v>
      </c>
    </row>
    <row r="475" spans="1:12" x14ac:dyDescent="0.25">
      <c r="A475" t="s">
        <v>961</v>
      </c>
      <c r="B475" t="s">
        <v>962</v>
      </c>
      <c r="C475" t="s">
        <v>14</v>
      </c>
      <c r="D475" t="s">
        <v>15</v>
      </c>
      <c r="E475" t="s">
        <v>16</v>
      </c>
      <c r="F475" t="s">
        <v>17</v>
      </c>
      <c r="G475">
        <v>707.06100000000004</v>
      </c>
      <c r="H475">
        <v>1257.29</v>
      </c>
      <c r="I475">
        <v>0.83040800000000004</v>
      </c>
      <c r="J475">
        <v>0.95914500000000003</v>
      </c>
      <c r="K475">
        <v>2.8899999999999999E-2</v>
      </c>
      <c r="L475">
        <v>0.90325</v>
      </c>
    </row>
    <row r="476" spans="1:12" x14ac:dyDescent="0.25">
      <c r="A476" t="s">
        <v>963</v>
      </c>
      <c r="B476" t="s">
        <v>964</v>
      </c>
      <c r="C476" t="s">
        <v>14</v>
      </c>
      <c r="D476" t="s">
        <v>15</v>
      </c>
      <c r="E476" t="s">
        <v>16</v>
      </c>
      <c r="F476" t="s">
        <v>17</v>
      </c>
      <c r="G476">
        <v>1.66208</v>
      </c>
      <c r="H476">
        <v>3.7974999999999999</v>
      </c>
      <c r="I476">
        <v>1.1920599999999999</v>
      </c>
      <c r="J476">
        <v>0.88099300000000003</v>
      </c>
      <c r="K476">
        <v>2.8899999999999999E-2</v>
      </c>
      <c r="L476">
        <v>0.90325</v>
      </c>
    </row>
    <row r="477" spans="1:12" x14ac:dyDescent="0.25">
      <c r="A477" t="s">
        <v>965</v>
      </c>
      <c r="B477" t="s">
        <v>966</v>
      </c>
      <c r="C477" t="s">
        <v>14</v>
      </c>
      <c r="D477" t="s">
        <v>15</v>
      </c>
      <c r="E477" t="s">
        <v>16</v>
      </c>
      <c r="F477" t="s">
        <v>17</v>
      </c>
      <c r="G477">
        <v>2.39771</v>
      </c>
      <c r="H477">
        <v>1.1234999999999999</v>
      </c>
      <c r="I477">
        <v>-1.09365</v>
      </c>
      <c r="J477">
        <v>-0.499392</v>
      </c>
      <c r="K477">
        <v>2.93E-2</v>
      </c>
      <c r="L477">
        <v>0.91048899999999999</v>
      </c>
    </row>
    <row r="478" spans="1:12" x14ac:dyDescent="0.25">
      <c r="A478" t="s">
        <v>967</v>
      </c>
      <c r="B478" t="s">
        <v>968</v>
      </c>
      <c r="C478" t="s">
        <v>14</v>
      </c>
      <c r="D478" t="s">
        <v>15</v>
      </c>
      <c r="E478" t="s">
        <v>16</v>
      </c>
      <c r="F478" t="s">
        <v>17</v>
      </c>
      <c r="G478">
        <v>0.148205</v>
      </c>
      <c r="H478">
        <v>0.76613200000000004</v>
      </c>
      <c r="I478">
        <v>2.37</v>
      </c>
      <c r="J478">
        <v>0.62967099999999998</v>
      </c>
      <c r="K478">
        <v>2.93E-2</v>
      </c>
      <c r="L478">
        <v>0.91048899999999999</v>
      </c>
    </row>
    <row r="479" spans="1:12" x14ac:dyDescent="0.25">
      <c r="A479" t="s">
        <v>969</v>
      </c>
      <c r="B479" t="s">
        <v>970</v>
      </c>
      <c r="C479" t="s">
        <v>14</v>
      </c>
      <c r="D479" t="s">
        <v>15</v>
      </c>
      <c r="E479" t="s">
        <v>16</v>
      </c>
      <c r="F479" t="s">
        <v>17</v>
      </c>
      <c r="G479">
        <v>0.49730000000000002</v>
      </c>
      <c r="H479">
        <v>1.5673299999999999</v>
      </c>
      <c r="I479">
        <v>1.65612</v>
      </c>
      <c r="J479">
        <v>0.91147900000000004</v>
      </c>
      <c r="K479">
        <v>2.9250000000000002E-2</v>
      </c>
      <c r="L479">
        <v>0.91048899999999999</v>
      </c>
    </row>
    <row r="480" spans="1:12" x14ac:dyDescent="0.25">
      <c r="A480" t="s">
        <v>971</v>
      </c>
      <c r="B480" t="s">
        <v>972</v>
      </c>
      <c r="C480" t="s">
        <v>14</v>
      </c>
      <c r="D480" t="s">
        <v>15</v>
      </c>
      <c r="E480" t="s">
        <v>16</v>
      </c>
      <c r="F480" t="s">
        <v>17</v>
      </c>
      <c r="G480">
        <v>1.2922100000000001</v>
      </c>
      <c r="H480">
        <v>5.3727499999999999</v>
      </c>
      <c r="I480">
        <v>2.0558200000000002</v>
      </c>
      <c r="J480">
        <v>1.03413</v>
      </c>
      <c r="K480">
        <v>2.9850000000000002E-2</v>
      </c>
      <c r="L480">
        <v>0.91110500000000005</v>
      </c>
    </row>
    <row r="481" spans="1:12" x14ac:dyDescent="0.25">
      <c r="A481" t="s">
        <v>973</v>
      </c>
      <c r="B481" t="s">
        <v>974</v>
      </c>
      <c r="C481" t="s">
        <v>14</v>
      </c>
      <c r="D481" t="s">
        <v>15</v>
      </c>
      <c r="E481" t="s">
        <v>16</v>
      </c>
      <c r="F481" t="s">
        <v>17</v>
      </c>
      <c r="G481">
        <v>598.43899999999996</v>
      </c>
      <c r="H481">
        <v>1084.9000000000001</v>
      </c>
      <c r="I481">
        <v>0.85828300000000002</v>
      </c>
      <c r="J481">
        <v>0.95906400000000003</v>
      </c>
      <c r="K481">
        <v>2.9649999999999999E-2</v>
      </c>
      <c r="L481">
        <v>0.91110500000000005</v>
      </c>
    </row>
    <row r="482" spans="1:12" x14ac:dyDescent="0.25">
      <c r="A482" t="s">
        <v>975</v>
      </c>
      <c r="B482" t="s">
        <v>976</v>
      </c>
      <c r="C482" t="s">
        <v>14</v>
      </c>
      <c r="D482" t="s">
        <v>15</v>
      </c>
      <c r="E482" t="s">
        <v>16</v>
      </c>
      <c r="F482" t="s">
        <v>17</v>
      </c>
      <c r="G482">
        <v>1410.62</v>
      </c>
      <c r="H482">
        <v>2565.31</v>
      </c>
      <c r="I482">
        <v>0.86280599999999996</v>
      </c>
      <c r="J482">
        <v>0.77229400000000004</v>
      </c>
      <c r="K482">
        <v>2.9899999999999999E-2</v>
      </c>
      <c r="L482">
        <v>0.91110500000000005</v>
      </c>
    </row>
    <row r="483" spans="1:12" x14ac:dyDescent="0.25">
      <c r="A483" t="s">
        <v>977</v>
      </c>
      <c r="B483" t="s">
        <v>978</v>
      </c>
      <c r="C483" t="s">
        <v>14</v>
      </c>
      <c r="D483" t="s">
        <v>15</v>
      </c>
      <c r="E483" t="s">
        <v>16</v>
      </c>
      <c r="F483" t="s">
        <v>17</v>
      </c>
      <c r="G483">
        <v>0.726387</v>
      </c>
      <c r="H483">
        <v>3.6928299999999998</v>
      </c>
      <c r="I483">
        <v>2.34592</v>
      </c>
      <c r="J483">
        <v>1.09205</v>
      </c>
      <c r="K483">
        <v>2.9950000000000001E-2</v>
      </c>
      <c r="L483">
        <v>0.91110500000000005</v>
      </c>
    </row>
    <row r="484" spans="1:12" x14ac:dyDescent="0.25">
      <c r="A484" t="s">
        <v>979</v>
      </c>
      <c r="B484" t="s">
        <v>980</v>
      </c>
      <c r="C484" t="s">
        <v>14</v>
      </c>
      <c r="D484" t="s">
        <v>15</v>
      </c>
      <c r="E484" t="s">
        <v>16</v>
      </c>
      <c r="F484" t="s">
        <v>17</v>
      </c>
      <c r="G484">
        <v>34.918999999999997</v>
      </c>
      <c r="H484">
        <v>20.7774</v>
      </c>
      <c r="I484">
        <v>-0.74899899999999997</v>
      </c>
      <c r="J484">
        <v>-0.95750400000000002</v>
      </c>
      <c r="K484">
        <v>2.9850000000000002E-2</v>
      </c>
      <c r="L484">
        <v>0.91110500000000005</v>
      </c>
    </row>
    <row r="485" spans="1:12" x14ac:dyDescent="0.25">
      <c r="A485" t="s">
        <v>981</v>
      </c>
      <c r="B485" t="s">
        <v>982</v>
      </c>
      <c r="C485" t="s">
        <v>14</v>
      </c>
      <c r="D485" t="s">
        <v>15</v>
      </c>
      <c r="E485" t="s">
        <v>16</v>
      </c>
      <c r="F485" t="s">
        <v>17</v>
      </c>
      <c r="G485">
        <v>205.696</v>
      </c>
      <c r="H485">
        <v>358.55700000000002</v>
      </c>
      <c r="I485">
        <v>0.80168700000000004</v>
      </c>
      <c r="J485">
        <v>0.92829300000000003</v>
      </c>
      <c r="K485">
        <v>2.955E-2</v>
      </c>
      <c r="L485">
        <v>0.91110500000000005</v>
      </c>
    </row>
    <row r="486" spans="1:12" x14ac:dyDescent="0.25">
      <c r="A486" t="s">
        <v>983</v>
      </c>
      <c r="B486" t="s">
        <v>984</v>
      </c>
      <c r="C486" t="s">
        <v>14</v>
      </c>
      <c r="D486" t="s">
        <v>15</v>
      </c>
      <c r="E486" t="s">
        <v>16</v>
      </c>
      <c r="F486" t="s">
        <v>17</v>
      </c>
      <c r="G486">
        <v>1.19075</v>
      </c>
      <c r="H486">
        <v>5.8536099999999998</v>
      </c>
      <c r="I486">
        <v>2.29745</v>
      </c>
      <c r="J486">
        <v>0.37819900000000001</v>
      </c>
      <c r="K486">
        <v>2.9850000000000002E-2</v>
      </c>
      <c r="L486">
        <v>0.91110500000000005</v>
      </c>
    </row>
    <row r="487" spans="1:12" x14ac:dyDescent="0.25">
      <c r="A487" t="s">
        <v>985</v>
      </c>
      <c r="B487" t="s">
        <v>986</v>
      </c>
      <c r="C487" t="s">
        <v>14</v>
      </c>
      <c r="D487" t="s">
        <v>15</v>
      </c>
      <c r="E487" t="s">
        <v>16</v>
      </c>
      <c r="F487" t="s">
        <v>17</v>
      </c>
      <c r="G487">
        <v>288.11700000000002</v>
      </c>
      <c r="H487">
        <v>95.309299999999993</v>
      </c>
      <c r="I487">
        <v>-1.5959700000000001</v>
      </c>
      <c r="J487">
        <v>-1.1595200000000001</v>
      </c>
      <c r="K487">
        <v>2.9850000000000002E-2</v>
      </c>
      <c r="L487">
        <v>0.91110500000000005</v>
      </c>
    </row>
    <row r="488" spans="1:12" x14ac:dyDescent="0.25">
      <c r="A488" t="s">
        <v>987</v>
      </c>
      <c r="B488" t="s">
        <v>988</v>
      </c>
      <c r="C488" t="s">
        <v>14</v>
      </c>
      <c r="D488" t="s">
        <v>15</v>
      </c>
      <c r="E488" t="s">
        <v>16</v>
      </c>
      <c r="F488" t="s">
        <v>17</v>
      </c>
      <c r="G488">
        <v>5.6266800000000003</v>
      </c>
      <c r="H488">
        <v>13.761200000000001</v>
      </c>
      <c r="I488">
        <v>1.2902499999999999</v>
      </c>
      <c r="J488">
        <v>1.0681700000000001</v>
      </c>
      <c r="K488">
        <v>3.005E-2</v>
      </c>
      <c r="L488">
        <v>0.91110500000000005</v>
      </c>
    </row>
    <row r="489" spans="1:12" x14ac:dyDescent="0.25">
      <c r="A489" t="s">
        <v>989</v>
      </c>
      <c r="B489" t="s">
        <v>990</v>
      </c>
      <c r="C489" t="s">
        <v>14</v>
      </c>
      <c r="D489" t="s">
        <v>15</v>
      </c>
      <c r="E489" t="s">
        <v>16</v>
      </c>
      <c r="F489" t="s">
        <v>17</v>
      </c>
      <c r="G489">
        <v>0.23936299999999999</v>
      </c>
      <c r="H489">
        <v>0.82318000000000002</v>
      </c>
      <c r="I489">
        <v>1.7820100000000001</v>
      </c>
      <c r="J489">
        <v>1.0744100000000001</v>
      </c>
      <c r="K489">
        <v>2.9399999999999999E-2</v>
      </c>
      <c r="L489">
        <v>0.91110500000000005</v>
      </c>
    </row>
    <row r="490" spans="1:12" x14ac:dyDescent="0.25">
      <c r="A490" t="s">
        <v>991</v>
      </c>
      <c r="B490" t="s">
        <v>992</v>
      </c>
      <c r="C490" t="s">
        <v>14</v>
      </c>
      <c r="D490" t="s">
        <v>15</v>
      </c>
      <c r="E490" t="s">
        <v>16</v>
      </c>
      <c r="F490" t="s">
        <v>17</v>
      </c>
      <c r="G490">
        <v>244.54400000000001</v>
      </c>
      <c r="H490">
        <v>431.25299999999999</v>
      </c>
      <c r="I490">
        <v>0.81844499999999998</v>
      </c>
      <c r="J490">
        <v>0.99960199999999999</v>
      </c>
      <c r="K490">
        <v>2.9749999999999999E-2</v>
      </c>
      <c r="L490">
        <v>0.91110500000000005</v>
      </c>
    </row>
    <row r="491" spans="1:12" x14ac:dyDescent="0.25">
      <c r="A491" t="s">
        <v>993</v>
      </c>
      <c r="B491" t="s">
        <v>994</v>
      </c>
      <c r="C491" t="s">
        <v>77</v>
      </c>
      <c r="D491" t="s">
        <v>15</v>
      </c>
      <c r="E491" t="s">
        <v>16</v>
      </c>
      <c r="F491" t="s">
        <v>17</v>
      </c>
      <c r="G491">
        <v>1.8912</v>
      </c>
      <c r="H491">
        <v>6.5891500000000001</v>
      </c>
      <c r="I491">
        <v>1.8007899999999999</v>
      </c>
      <c r="J491">
        <v>0.646424</v>
      </c>
      <c r="K491">
        <v>3.005E-2</v>
      </c>
      <c r="L491">
        <v>0.91110500000000005</v>
      </c>
    </row>
    <row r="492" spans="1:12" x14ac:dyDescent="0.25">
      <c r="A492" t="s">
        <v>995</v>
      </c>
      <c r="B492" t="s">
        <v>996</v>
      </c>
      <c r="C492" t="s">
        <v>14</v>
      </c>
      <c r="D492" t="s">
        <v>15</v>
      </c>
      <c r="E492" t="s">
        <v>16</v>
      </c>
      <c r="F492" t="s">
        <v>17</v>
      </c>
      <c r="G492">
        <v>0.18912499999999999</v>
      </c>
      <c r="H492">
        <v>0.54293999999999998</v>
      </c>
      <c r="I492">
        <v>1.52146</v>
      </c>
      <c r="J492">
        <v>0.54537199999999997</v>
      </c>
      <c r="K492">
        <v>3.0249999999999999E-2</v>
      </c>
      <c r="L492">
        <v>0.91205400000000003</v>
      </c>
    </row>
    <row r="493" spans="1:12" x14ac:dyDescent="0.25">
      <c r="A493" t="s">
        <v>997</v>
      </c>
      <c r="B493" t="s">
        <v>998</v>
      </c>
      <c r="C493" t="s">
        <v>14</v>
      </c>
      <c r="D493" t="s">
        <v>15</v>
      </c>
      <c r="E493" t="s">
        <v>16</v>
      </c>
      <c r="F493" t="s">
        <v>17</v>
      </c>
      <c r="G493">
        <v>1.12913</v>
      </c>
      <c r="H493">
        <v>0.37695000000000001</v>
      </c>
      <c r="I493">
        <v>-1.5827599999999999</v>
      </c>
      <c r="J493">
        <v>-0.71765000000000001</v>
      </c>
      <c r="K493">
        <v>3.0249999999999999E-2</v>
      </c>
      <c r="L493">
        <v>0.91205400000000003</v>
      </c>
    </row>
    <row r="494" spans="1:12" x14ac:dyDescent="0.25">
      <c r="A494" t="s">
        <v>999</v>
      </c>
      <c r="B494" t="s">
        <v>1000</v>
      </c>
      <c r="C494" t="s">
        <v>14</v>
      </c>
      <c r="D494" t="s">
        <v>15</v>
      </c>
      <c r="E494" t="s">
        <v>16</v>
      </c>
      <c r="F494" t="s">
        <v>17</v>
      </c>
      <c r="G494">
        <v>75.518699999999995</v>
      </c>
      <c r="H494">
        <v>40.836500000000001</v>
      </c>
      <c r="I494">
        <v>-0.88697400000000004</v>
      </c>
      <c r="J494">
        <v>-0.46872999999999998</v>
      </c>
      <c r="K494">
        <v>3.0249999999999999E-2</v>
      </c>
      <c r="L494">
        <v>0.91205400000000003</v>
      </c>
    </row>
    <row r="495" spans="1:12" x14ac:dyDescent="0.25">
      <c r="A495" t="s">
        <v>1001</v>
      </c>
      <c r="B495" t="s">
        <v>1002</v>
      </c>
      <c r="C495" t="s">
        <v>14</v>
      </c>
      <c r="D495" t="s">
        <v>15</v>
      </c>
      <c r="E495" t="s">
        <v>16</v>
      </c>
      <c r="F495" t="s">
        <v>17</v>
      </c>
      <c r="G495">
        <v>0.38886700000000002</v>
      </c>
      <c r="H495">
        <v>1.0602100000000001</v>
      </c>
      <c r="I495">
        <v>1.44699</v>
      </c>
      <c r="J495">
        <v>0.77525599999999995</v>
      </c>
      <c r="K495">
        <v>3.04E-2</v>
      </c>
      <c r="L495">
        <v>0.91318200000000005</v>
      </c>
    </row>
    <row r="496" spans="1:12" x14ac:dyDescent="0.25">
      <c r="A496" t="s">
        <v>1003</v>
      </c>
      <c r="B496" t="s">
        <v>1004</v>
      </c>
      <c r="C496" t="s">
        <v>14</v>
      </c>
      <c r="D496" t="s">
        <v>15</v>
      </c>
      <c r="E496" t="s">
        <v>16</v>
      </c>
      <c r="F496" t="s">
        <v>17</v>
      </c>
      <c r="G496">
        <v>79.668800000000005</v>
      </c>
      <c r="H496">
        <v>36.453800000000001</v>
      </c>
      <c r="I496">
        <v>-1.12795</v>
      </c>
      <c r="J496">
        <v>-1.04237</v>
      </c>
      <c r="K496">
        <v>3.0349999999999999E-2</v>
      </c>
      <c r="L496">
        <v>0.91318200000000005</v>
      </c>
    </row>
    <row r="497" spans="1:12" x14ac:dyDescent="0.25">
      <c r="A497" t="s">
        <v>1005</v>
      </c>
      <c r="B497" t="s">
        <v>1006</v>
      </c>
      <c r="C497" t="s">
        <v>14</v>
      </c>
      <c r="D497" t="s">
        <v>15</v>
      </c>
      <c r="E497" t="s">
        <v>16</v>
      </c>
      <c r="F497" t="s">
        <v>17</v>
      </c>
      <c r="G497">
        <v>1.1396900000000001</v>
      </c>
      <c r="H497">
        <v>2.7033200000000002</v>
      </c>
      <c r="I497">
        <v>1.2460899999999999</v>
      </c>
      <c r="J497">
        <v>0.98742399999999997</v>
      </c>
      <c r="K497">
        <v>3.0550000000000001E-2</v>
      </c>
      <c r="L497">
        <v>0.91599200000000003</v>
      </c>
    </row>
    <row r="498" spans="1:12" x14ac:dyDescent="0.25">
      <c r="A498" t="s">
        <v>1007</v>
      </c>
      <c r="B498" t="s">
        <v>1008</v>
      </c>
      <c r="C498" t="s">
        <v>14</v>
      </c>
      <c r="D498" t="s">
        <v>15</v>
      </c>
      <c r="E498" t="s">
        <v>16</v>
      </c>
      <c r="F498" t="s">
        <v>17</v>
      </c>
      <c r="G498">
        <v>0.99281699999999995</v>
      </c>
      <c r="H498">
        <v>4.0707000000000004</v>
      </c>
      <c r="I498">
        <v>2.0356800000000002</v>
      </c>
      <c r="J498">
        <v>1.07999</v>
      </c>
      <c r="K498">
        <v>3.0849999999999999E-2</v>
      </c>
      <c r="L498">
        <v>0.92157999999999995</v>
      </c>
    </row>
    <row r="499" spans="1:12" x14ac:dyDescent="0.25">
      <c r="A499" t="s">
        <v>1009</v>
      </c>
      <c r="B499" t="s">
        <v>1010</v>
      </c>
      <c r="C499" t="s">
        <v>14</v>
      </c>
      <c r="D499" t="s">
        <v>15</v>
      </c>
      <c r="E499" t="s">
        <v>16</v>
      </c>
      <c r="F499" t="s">
        <v>17</v>
      </c>
      <c r="G499">
        <v>20.979399999999998</v>
      </c>
      <c r="H499">
        <v>11.1831</v>
      </c>
      <c r="I499">
        <v>-0.90765099999999999</v>
      </c>
      <c r="J499">
        <v>-0.97828800000000005</v>
      </c>
      <c r="K499">
        <v>3.1649999999999998E-2</v>
      </c>
      <c r="L499">
        <v>0.92171400000000003</v>
      </c>
    </row>
    <row r="500" spans="1:12" x14ac:dyDescent="0.25">
      <c r="A500" t="s">
        <v>1011</v>
      </c>
      <c r="B500" t="s">
        <v>1012</v>
      </c>
      <c r="C500" t="s">
        <v>14</v>
      </c>
      <c r="D500" t="s">
        <v>15</v>
      </c>
      <c r="E500" t="s">
        <v>16</v>
      </c>
      <c r="F500" t="s">
        <v>17</v>
      </c>
      <c r="G500">
        <v>88.891000000000005</v>
      </c>
      <c r="H500">
        <v>168.017</v>
      </c>
      <c r="I500">
        <v>0.91849999999999998</v>
      </c>
      <c r="J500">
        <v>0.91170799999999996</v>
      </c>
      <c r="K500">
        <v>3.1300000000000001E-2</v>
      </c>
      <c r="L500">
        <v>0.92171400000000003</v>
      </c>
    </row>
    <row r="501" spans="1:12" x14ac:dyDescent="0.25">
      <c r="A501" t="s">
        <v>1013</v>
      </c>
      <c r="B501" t="s">
        <v>1014</v>
      </c>
      <c r="C501" t="s">
        <v>14</v>
      </c>
      <c r="D501" t="s">
        <v>15</v>
      </c>
      <c r="E501" t="s">
        <v>16</v>
      </c>
      <c r="F501" t="s">
        <v>17</v>
      </c>
      <c r="G501">
        <v>7.1828099999999999</v>
      </c>
      <c r="H501">
        <v>3.1589499999999999</v>
      </c>
      <c r="I501">
        <v>-1.1851</v>
      </c>
      <c r="J501">
        <v>-0.92215199999999997</v>
      </c>
      <c r="K501">
        <v>3.1449999999999999E-2</v>
      </c>
      <c r="L501">
        <v>0.92171400000000003</v>
      </c>
    </row>
    <row r="502" spans="1:12" x14ac:dyDescent="0.25">
      <c r="A502" t="s">
        <v>1015</v>
      </c>
      <c r="B502" t="s">
        <v>1016</v>
      </c>
      <c r="C502" t="s">
        <v>14</v>
      </c>
      <c r="D502" t="s">
        <v>15</v>
      </c>
      <c r="E502" t="s">
        <v>16</v>
      </c>
      <c r="F502" t="s">
        <v>17</v>
      </c>
      <c r="G502">
        <v>24.573</v>
      </c>
      <c r="H502">
        <v>48.493499999999997</v>
      </c>
      <c r="I502">
        <v>0.98072000000000004</v>
      </c>
      <c r="J502">
        <v>0.98211800000000005</v>
      </c>
      <c r="K502">
        <v>3.1550000000000002E-2</v>
      </c>
      <c r="L502">
        <v>0.92171400000000003</v>
      </c>
    </row>
    <row r="503" spans="1:12" x14ac:dyDescent="0.25">
      <c r="A503" t="s">
        <v>1017</v>
      </c>
      <c r="B503" t="s">
        <v>1018</v>
      </c>
      <c r="C503" t="s">
        <v>14</v>
      </c>
      <c r="D503" t="s">
        <v>15</v>
      </c>
      <c r="E503" t="s">
        <v>16</v>
      </c>
      <c r="F503" t="s">
        <v>17</v>
      </c>
      <c r="G503">
        <v>11.631500000000001</v>
      </c>
      <c r="H503">
        <v>22.012499999999999</v>
      </c>
      <c r="I503">
        <v>0.92028699999999997</v>
      </c>
      <c r="J503">
        <v>0.97603099999999998</v>
      </c>
      <c r="K503">
        <v>3.1550000000000002E-2</v>
      </c>
      <c r="L503">
        <v>0.92171400000000003</v>
      </c>
    </row>
    <row r="504" spans="1:12" x14ac:dyDescent="0.25">
      <c r="A504" t="s">
        <v>1019</v>
      </c>
      <c r="B504" t="s">
        <v>1020</v>
      </c>
      <c r="C504" t="s">
        <v>14</v>
      </c>
      <c r="D504" t="s">
        <v>15</v>
      </c>
      <c r="E504" t="s">
        <v>16</v>
      </c>
      <c r="F504" t="s">
        <v>17</v>
      </c>
      <c r="G504">
        <v>17.7133</v>
      </c>
      <c r="H504">
        <v>10.2966</v>
      </c>
      <c r="I504">
        <v>-0.78267399999999998</v>
      </c>
      <c r="J504">
        <v>-0.74848300000000001</v>
      </c>
      <c r="K504">
        <v>3.1649999999999998E-2</v>
      </c>
      <c r="L504">
        <v>0.92171400000000003</v>
      </c>
    </row>
    <row r="505" spans="1:12" x14ac:dyDescent="0.25">
      <c r="A505" t="s">
        <v>1021</v>
      </c>
      <c r="B505" t="s">
        <v>1022</v>
      </c>
      <c r="C505" t="s">
        <v>14</v>
      </c>
      <c r="D505" t="s">
        <v>15</v>
      </c>
      <c r="E505" t="s">
        <v>16</v>
      </c>
      <c r="F505" t="s">
        <v>17</v>
      </c>
      <c r="G505">
        <v>13.9308</v>
      </c>
      <c r="H505">
        <v>28.531500000000001</v>
      </c>
      <c r="I505">
        <v>1.0342800000000001</v>
      </c>
      <c r="J505">
        <v>1.00492</v>
      </c>
      <c r="K505">
        <v>3.15E-2</v>
      </c>
      <c r="L505">
        <v>0.92171400000000003</v>
      </c>
    </row>
    <row r="506" spans="1:12" x14ac:dyDescent="0.25">
      <c r="A506" t="s">
        <v>1023</v>
      </c>
      <c r="B506" t="s">
        <v>1024</v>
      </c>
      <c r="C506" t="s">
        <v>14</v>
      </c>
      <c r="D506" t="s">
        <v>15</v>
      </c>
      <c r="E506" t="s">
        <v>16</v>
      </c>
      <c r="F506" t="s">
        <v>17</v>
      </c>
      <c r="G506">
        <v>0.48247699999999999</v>
      </c>
      <c r="H506">
        <v>0.154836</v>
      </c>
      <c r="I506">
        <v>-1.6397200000000001</v>
      </c>
      <c r="J506">
        <v>-0.44444600000000001</v>
      </c>
      <c r="K506">
        <v>3.1449999999999999E-2</v>
      </c>
      <c r="L506">
        <v>0.92171400000000003</v>
      </c>
    </row>
    <row r="507" spans="1:12" x14ac:dyDescent="0.25">
      <c r="A507" t="s">
        <v>1025</v>
      </c>
      <c r="B507" t="s">
        <v>1026</v>
      </c>
      <c r="C507" t="s">
        <v>14</v>
      </c>
      <c r="D507" t="s">
        <v>15</v>
      </c>
      <c r="E507" t="s">
        <v>16</v>
      </c>
      <c r="F507" t="s">
        <v>17</v>
      </c>
      <c r="G507">
        <v>25.3994</v>
      </c>
      <c r="H507">
        <v>46.022799999999997</v>
      </c>
      <c r="I507">
        <v>0.85755400000000004</v>
      </c>
      <c r="J507">
        <v>0.75532600000000005</v>
      </c>
      <c r="K507">
        <v>3.125E-2</v>
      </c>
      <c r="L507">
        <v>0.92171400000000003</v>
      </c>
    </row>
    <row r="508" spans="1:12" x14ac:dyDescent="0.25">
      <c r="A508" t="s">
        <v>1027</v>
      </c>
      <c r="B508" t="s">
        <v>1028</v>
      </c>
      <c r="C508" t="s">
        <v>14</v>
      </c>
      <c r="D508" t="s">
        <v>15</v>
      </c>
      <c r="E508" t="s">
        <v>16</v>
      </c>
      <c r="F508" t="s">
        <v>17</v>
      </c>
      <c r="G508">
        <v>31.078299999999999</v>
      </c>
      <c r="H508">
        <v>60.356499999999997</v>
      </c>
      <c r="I508">
        <v>0.95760299999999998</v>
      </c>
      <c r="J508">
        <v>0.31544299999999997</v>
      </c>
      <c r="K508">
        <v>3.1600000000000003E-2</v>
      </c>
      <c r="L508">
        <v>0.92171400000000003</v>
      </c>
    </row>
    <row r="509" spans="1:12" x14ac:dyDescent="0.25">
      <c r="A509" t="s">
        <v>1029</v>
      </c>
      <c r="B509" t="s">
        <v>1030</v>
      </c>
      <c r="C509" t="s">
        <v>14</v>
      </c>
      <c r="D509" t="s">
        <v>15</v>
      </c>
      <c r="E509" t="s">
        <v>16</v>
      </c>
      <c r="F509" t="s">
        <v>17</v>
      </c>
      <c r="G509">
        <v>3.73495</v>
      </c>
      <c r="H509">
        <v>0.46762999999999999</v>
      </c>
      <c r="I509">
        <v>-2.9976500000000001</v>
      </c>
      <c r="J509">
        <v>-0.30002499999999999</v>
      </c>
      <c r="K509">
        <v>3.1199999999999999E-2</v>
      </c>
      <c r="L509">
        <v>0.92171400000000003</v>
      </c>
    </row>
    <row r="510" spans="1:12" x14ac:dyDescent="0.25">
      <c r="A510" t="s">
        <v>1031</v>
      </c>
      <c r="B510" t="s">
        <v>1032</v>
      </c>
      <c r="C510" t="s">
        <v>14</v>
      </c>
      <c r="D510" t="s">
        <v>15</v>
      </c>
      <c r="E510" t="s">
        <v>16</v>
      </c>
      <c r="F510" t="s">
        <v>17</v>
      </c>
      <c r="G510">
        <v>0.63481799999999999</v>
      </c>
      <c r="H510">
        <v>2.1518999999999999</v>
      </c>
      <c r="I510">
        <v>1.7612000000000001</v>
      </c>
      <c r="J510">
        <v>0.497365</v>
      </c>
      <c r="K510">
        <v>3.175E-2</v>
      </c>
      <c r="L510">
        <v>0.92296900000000004</v>
      </c>
    </row>
    <row r="511" spans="1:12" x14ac:dyDescent="0.25">
      <c r="A511" t="s">
        <v>1033</v>
      </c>
      <c r="B511" t="s">
        <v>1034</v>
      </c>
      <c r="C511" t="s">
        <v>14</v>
      </c>
      <c r="D511" t="s">
        <v>15</v>
      </c>
      <c r="E511" t="s">
        <v>16</v>
      </c>
      <c r="F511" t="s">
        <v>17</v>
      </c>
      <c r="G511">
        <v>22.545400000000001</v>
      </c>
      <c r="H511">
        <v>39.123399999999997</v>
      </c>
      <c r="I511">
        <v>0.79519600000000001</v>
      </c>
      <c r="J511">
        <v>0.52439899999999995</v>
      </c>
      <c r="K511">
        <v>3.1850000000000003E-2</v>
      </c>
      <c r="L511">
        <v>0.92422000000000004</v>
      </c>
    </row>
    <row r="512" spans="1:12" x14ac:dyDescent="0.25">
      <c r="A512" t="s">
        <v>1035</v>
      </c>
      <c r="B512" t="s">
        <v>1036</v>
      </c>
      <c r="C512" t="s">
        <v>14</v>
      </c>
      <c r="D512" t="s">
        <v>15</v>
      </c>
      <c r="E512" t="s">
        <v>16</v>
      </c>
      <c r="F512" t="s">
        <v>17</v>
      </c>
      <c r="G512">
        <v>1.3484700000000001</v>
      </c>
      <c r="H512">
        <v>0.216696</v>
      </c>
      <c r="I512">
        <v>-2.6375799999999998</v>
      </c>
      <c r="J512">
        <v>-0.76285800000000004</v>
      </c>
      <c r="K512">
        <v>3.2149999999999998E-2</v>
      </c>
      <c r="L512">
        <v>0.924655</v>
      </c>
    </row>
    <row r="513" spans="1:12" x14ac:dyDescent="0.25">
      <c r="A513" t="s">
        <v>1037</v>
      </c>
      <c r="B513" t="s">
        <v>1038</v>
      </c>
      <c r="C513" t="s">
        <v>14</v>
      </c>
      <c r="D513" t="s">
        <v>15</v>
      </c>
      <c r="E513" t="s">
        <v>16</v>
      </c>
      <c r="F513" t="s">
        <v>17</v>
      </c>
      <c r="G513">
        <v>0.62763100000000005</v>
      </c>
      <c r="H513">
        <v>0.12016300000000001</v>
      </c>
      <c r="I513">
        <v>-2.3849300000000002</v>
      </c>
      <c r="J513">
        <v>-0.55823500000000004</v>
      </c>
      <c r="K513">
        <v>3.2149999999999998E-2</v>
      </c>
      <c r="L513">
        <v>0.924655</v>
      </c>
    </row>
    <row r="514" spans="1:12" x14ac:dyDescent="0.25">
      <c r="A514" t="s">
        <v>1039</v>
      </c>
      <c r="B514" t="s">
        <v>1040</v>
      </c>
      <c r="C514" t="s">
        <v>14</v>
      </c>
      <c r="D514" t="s">
        <v>15</v>
      </c>
      <c r="E514" t="s">
        <v>16</v>
      </c>
      <c r="F514" t="s">
        <v>17</v>
      </c>
      <c r="G514">
        <v>2.7594799999999999</v>
      </c>
      <c r="H514">
        <v>7.0406700000000004</v>
      </c>
      <c r="I514">
        <v>1.3513200000000001</v>
      </c>
      <c r="J514">
        <v>1.0816399999999999</v>
      </c>
      <c r="K514">
        <v>3.2099999999999997E-2</v>
      </c>
      <c r="L514">
        <v>0.924655</v>
      </c>
    </row>
    <row r="515" spans="1:12" x14ac:dyDescent="0.25">
      <c r="A515" t="s">
        <v>1041</v>
      </c>
      <c r="B515" t="s">
        <v>1042</v>
      </c>
      <c r="C515" t="s">
        <v>14</v>
      </c>
      <c r="D515" t="s">
        <v>15</v>
      </c>
      <c r="E515" t="s">
        <v>16</v>
      </c>
      <c r="F515" t="s">
        <v>17</v>
      </c>
      <c r="G515">
        <v>108.765</v>
      </c>
      <c r="H515">
        <v>54.638800000000003</v>
      </c>
      <c r="I515">
        <v>-0.99321800000000005</v>
      </c>
      <c r="J515">
        <v>-0.55701900000000004</v>
      </c>
      <c r="K515">
        <v>3.2099999999999997E-2</v>
      </c>
      <c r="L515">
        <v>0.924655</v>
      </c>
    </row>
    <row r="516" spans="1:12" x14ac:dyDescent="0.25">
      <c r="A516" t="s">
        <v>1043</v>
      </c>
      <c r="B516" t="s">
        <v>1044</v>
      </c>
      <c r="C516" t="s">
        <v>14</v>
      </c>
      <c r="D516" t="s">
        <v>15</v>
      </c>
      <c r="E516" t="s">
        <v>16</v>
      </c>
      <c r="F516" t="s">
        <v>17</v>
      </c>
      <c r="G516">
        <v>2.9975800000000001</v>
      </c>
      <c r="H516">
        <v>1.2015100000000001</v>
      </c>
      <c r="I516">
        <v>-1.3189500000000001</v>
      </c>
      <c r="J516">
        <v>-0.72912100000000002</v>
      </c>
      <c r="K516">
        <v>3.1949999999999999E-2</v>
      </c>
      <c r="L516">
        <v>0.924655</v>
      </c>
    </row>
    <row r="517" spans="1:12" x14ac:dyDescent="0.25">
      <c r="A517" t="s">
        <v>1045</v>
      </c>
      <c r="B517" t="s">
        <v>1046</v>
      </c>
      <c r="C517" t="s">
        <v>14</v>
      </c>
      <c r="D517" t="s">
        <v>15</v>
      </c>
      <c r="E517" t="s">
        <v>16</v>
      </c>
      <c r="F517" t="s">
        <v>17</v>
      </c>
      <c r="G517">
        <v>29.5381</v>
      </c>
      <c r="H517">
        <v>13.835599999999999</v>
      </c>
      <c r="I517">
        <v>-1.09419</v>
      </c>
      <c r="J517">
        <v>-0.68811299999999997</v>
      </c>
      <c r="K517">
        <v>3.2399999999999998E-2</v>
      </c>
      <c r="L517">
        <v>0.92691400000000002</v>
      </c>
    </row>
    <row r="518" spans="1:12" x14ac:dyDescent="0.25">
      <c r="A518" t="s">
        <v>1047</v>
      </c>
      <c r="B518" t="s">
        <v>1048</v>
      </c>
      <c r="C518" t="s">
        <v>14</v>
      </c>
      <c r="D518" t="s">
        <v>15</v>
      </c>
      <c r="E518" t="s">
        <v>16</v>
      </c>
      <c r="F518" t="s">
        <v>17</v>
      </c>
      <c r="G518">
        <v>17.293800000000001</v>
      </c>
      <c r="H518">
        <v>8.9881399999999996</v>
      </c>
      <c r="I518">
        <v>-0.94415899999999997</v>
      </c>
      <c r="J518">
        <v>-0.94437300000000002</v>
      </c>
      <c r="K518">
        <v>3.2349999999999997E-2</v>
      </c>
      <c r="L518">
        <v>0.92691400000000002</v>
      </c>
    </row>
    <row r="519" spans="1:12" x14ac:dyDescent="0.25">
      <c r="A519" t="s">
        <v>1049</v>
      </c>
      <c r="B519" t="s">
        <v>1050</v>
      </c>
      <c r="C519" t="s">
        <v>77</v>
      </c>
      <c r="D519" t="s">
        <v>15</v>
      </c>
      <c r="E519" t="s">
        <v>16</v>
      </c>
      <c r="F519" t="s">
        <v>17</v>
      </c>
      <c r="G519">
        <v>11.6135</v>
      </c>
      <c r="H519">
        <v>22.936499999999999</v>
      </c>
      <c r="I519">
        <v>0.98184199999999999</v>
      </c>
      <c r="J519">
        <v>0.89528600000000003</v>
      </c>
      <c r="K519">
        <v>3.2349999999999997E-2</v>
      </c>
      <c r="L519">
        <v>0.92691400000000002</v>
      </c>
    </row>
    <row r="520" spans="1:12" x14ac:dyDescent="0.25">
      <c r="A520" t="s">
        <v>1051</v>
      </c>
      <c r="B520" t="s">
        <v>1052</v>
      </c>
      <c r="C520" t="s">
        <v>14</v>
      </c>
      <c r="D520" t="s">
        <v>15</v>
      </c>
      <c r="E520" t="s">
        <v>16</v>
      </c>
      <c r="F520" t="s">
        <v>17</v>
      </c>
      <c r="G520">
        <v>4.25448</v>
      </c>
      <c r="H520">
        <v>0.32529200000000003</v>
      </c>
      <c r="I520">
        <v>-3.7091699999999999</v>
      </c>
      <c r="J520">
        <v>-1.6334500000000001</v>
      </c>
      <c r="K520">
        <v>3.2599999999999997E-2</v>
      </c>
      <c r="L520">
        <v>0.92873700000000003</v>
      </c>
    </row>
    <row r="521" spans="1:12" x14ac:dyDescent="0.25">
      <c r="A521" t="s">
        <v>1053</v>
      </c>
      <c r="B521" t="s">
        <v>1054</v>
      </c>
      <c r="C521" t="s">
        <v>14</v>
      </c>
      <c r="D521" t="s">
        <v>15</v>
      </c>
      <c r="E521" t="s">
        <v>16</v>
      </c>
      <c r="F521" t="s">
        <v>17</v>
      </c>
      <c r="G521">
        <v>1.41568</v>
      </c>
      <c r="H521">
        <v>0.31944499999999998</v>
      </c>
      <c r="I521">
        <v>-2.1478600000000001</v>
      </c>
      <c r="J521">
        <v>-0.73038400000000003</v>
      </c>
      <c r="K521">
        <v>3.2750000000000001E-2</v>
      </c>
      <c r="L521">
        <v>0.92873700000000003</v>
      </c>
    </row>
    <row r="522" spans="1:12" x14ac:dyDescent="0.25">
      <c r="A522" t="s">
        <v>1055</v>
      </c>
      <c r="B522" t="s">
        <v>1056</v>
      </c>
      <c r="C522" t="s">
        <v>14</v>
      </c>
      <c r="D522" t="s">
        <v>15</v>
      </c>
      <c r="E522" t="s">
        <v>16</v>
      </c>
      <c r="F522" t="s">
        <v>17</v>
      </c>
      <c r="G522">
        <v>244.59700000000001</v>
      </c>
      <c r="H522">
        <v>451.84399999999999</v>
      </c>
      <c r="I522">
        <v>0.88541999999999998</v>
      </c>
      <c r="J522">
        <v>0.99027100000000001</v>
      </c>
      <c r="K522">
        <v>3.27E-2</v>
      </c>
      <c r="L522">
        <v>0.92873700000000003</v>
      </c>
    </row>
    <row r="523" spans="1:12" x14ac:dyDescent="0.25">
      <c r="A523" t="s">
        <v>1057</v>
      </c>
      <c r="B523" t="s">
        <v>1058</v>
      </c>
      <c r="C523" t="s">
        <v>14</v>
      </c>
      <c r="D523" t="s">
        <v>15</v>
      </c>
      <c r="E523" t="s">
        <v>16</v>
      </c>
      <c r="F523" t="s">
        <v>17</v>
      </c>
      <c r="G523">
        <v>25.2849</v>
      </c>
      <c r="H523">
        <v>14.8338</v>
      </c>
      <c r="I523">
        <v>-0.76938399999999996</v>
      </c>
      <c r="J523">
        <v>-0.86474300000000004</v>
      </c>
      <c r="K523">
        <v>3.27E-2</v>
      </c>
      <c r="L523">
        <v>0.92873700000000003</v>
      </c>
    </row>
    <row r="524" spans="1:12" x14ac:dyDescent="0.25">
      <c r="A524" t="s">
        <v>1059</v>
      </c>
      <c r="B524" t="s">
        <v>1060</v>
      </c>
      <c r="C524" t="s">
        <v>14</v>
      </c>
      <c r="D524" t="s">
        <v>15</v>
      </c>
      <c r="E524" t="s">
        <v>16</v>
      </c>
      <c r="F524" t="s">
        <v>17</v>
      </c>
      <c r="G524">
        <v>3.9306399999999998E-2</v>
      </c>
      <c r="H524">
        <v>0.50118799999999997</v>
      </c>
      <c r="I524">
        <v>3.67252</v>
      </c>
      <c r="J524">
        <v>0.55808599999999997</v>
      </c>
      <c r="K524">
        <v>3.2550000000000003E-2</v>
      </c>
      <c r="L524">
        <v>0.92873700000000003</v>
      </c>
    </row>
    <row r="525" spans="1:12" x14ac:dyDescent="0.25">
      <c r="A525" t="s">
        <v>1061</v>
      </c>
      <c r="C525" t="s">
        <v>46</v>
      </c>
      <c r="D525" t="s">
        <v>15</v>
      </c>
      <c r="E525" t="s">
        <v>16</v>
      </c>
      <c r="F525" t="s">
        <v>17</v>
      </c>
      <c r="G525">
        <v>0.50215600000000005</v>
      </c>
      <c r="H525">
        <v>1.58921</v>
      </c>
      <c r="I525">
        <v>1.6620999999999999</v>
      </c>
      <c r="J525">
        <v>0.87159900000000001</v>
      </c>
      <c r="K525">
        <v>3.2849999999999997E-2</v>
      </c>
      <c r="L525">
        <v>0.92994699999999997</v>
      </c>
    </row>
    <row r="526" spans="1:12" x14ac:dyDescent="0.25">
      <c r="A526" t="s">
        <v>1062</v>
      </c>
      <c r="B526" t="s">
        <v>1063</v>
      </c>
      <c r="C526" t="s">
        <v>14</v>
      </c>
      <c r="D526" t="s">
        <v>15</v>
      </c>
      <c r="E526" t="s">
        <v>16</v>
      </c>
      <c r="F526" t="s">
        <v>17</v>
      </c>
      <c r="G526">
        <v>1193.43</v>
      </c>
      <c r="H526">
        <v>2235.25</v>
      </c>
      <c r="I526">
        <v>0.90531799999999996</v>
      </c>
      <c r="J526">
        <v>0.94784500000000005</v>
      </c>
      <c r="K526">
        <v>3.3050000000000003E-2</v>
      </c>
      <c r="L526">
        <v>0.93073600000000001</v>
      </c>
    </row>
    <row r="527" spans="1:12" x14ac:dyDescent="0.25">
      <c r="A527" t="s">
        <v>1064</v>
      </c>
      <c r="B527" t="s">
        <v>1065</v>
      </c>
      <c r="C527" t="s">
        <v>14</v>
      </c>
      <c r="D527" t="s">
        <v>15</v>
      </c>
      <c r="E527" t="s">
        <v>16</v>
      </c>
      <c r="F527" t="s">
        <v>17</v>
      </c>
      <c r="G527">
        <v>35.2714</v>
      </c>
      <c r="H527">
        <v>6.8483700000000001</v>
      </c>
      <c r="I527">
        <v>-2.3646699999999998</v>
      </c>
      <c r="J527">
        <v>-0.90253000000000005</v>
      </c>
      <c r="K527">
        <v>3.3050000000000003E-2</v>
      </c>
      <c r="L527">
        <v>0.93073600000000001</v>
      </c>
    </row>
    <row r="528" spans="1:12" x14ac:dyDescent="0.25">
      <c r="A528" t="s">
        <v>1066</v>
      </c>
      <c r="B528" t="s">
        <v>1067</v>
      </c>
      <c r="C528" t="s">
        <v>46</v>
      </c>
      <c r="D528" t="s">
        <v>15</v>
      </c>
      <c r="E528" t="s">
        <v>16</v>
      </c>
      <c r="F528" t="s">
        <v>17</v>
      </c>
      <c r="G528">
        <v>1.52918</v>
      </c>
      <c r="H528">
        <v>5.2644500000000001</v>
      </c>
      <c r="I528">
        <v>1.7835300000000001</v>
      </c>
      <c r="J528">
        <v>1.14174</v>
      </c>
      <c r="K528">
        <v>3.3000000000000002E-2</v>
      </c>
      <c r="L528">
        <v>0.93073600000000001</v>
      </c>
    </row>
    <row r="529" spans="1:12" x14ac:dyDescent="0.25">
      <c r="A529" t="s">
        <v>1068</v>
      </c>
      <c r="B529" t="s">
        <v>1069</v>
      </c>
      <c r="C529" t="s">
        <v>14</v>
      </c>
      <c r="D529" t="s">
        <v>15</v>
      </c>
      <c r="E529" t="s">
        <v>16</v>
      </c>
      <c r="F529" t="s">
        <v>17</v>
      </c>
      <c r="G529">
        <v>1.31931</v>
      </c>
      <c r="H529">
        <v>5.7494399999999999</v>
      </c>
      <c r="I529">
        <v>2.1236299999999999</v>
      </c>
      <c r="J529">
        <v>1.7068099999999999</v>
      </c>
      <c r="K529">
        <v>3.3349999999999998E-2</v>
      </c>
      <c r="L529">
        <v>0.93089599999999995</v>
      </c>
    </row>
    <row r="530" spans="1:12" x14ac:dyDescent="0.25">
      <c r="A530" t="s">
        <v>1070</v>
      </c>
      <c r="B530" t="s">
        <v>1071</v>
      </c>
      <c r="C530" t="s">
        <v>14</v>
      </c>
      <c r="D530" t="s">
        <v>15</v>
      </c>
      <c r="E530" t="s">
        <v>16</v>
      </c>
      <c r="F530" t="s">
        <v>17</v>
      </c>
      <c r="G530">
        <v>0.239784</v>
      </c>
      <c r="H530">
        <v>1.0488200000000001</v>
      </c>
      <c r="I530">
        <v>2.1289600000000002</v>
      </c>
      <c r="J530">
        <v>0.70630899999999996</v>
      </c>
      <c r="K530">
        <v>3.32E-2</v>
      </c>
      <c r="L530">
        <v>0.93089599999999995</v>
      </c>
    </row>
    <row r="531" spans="1:12" x14ac:dyDescent="0.25">
      <c r="A531" t="s">
        <v>1072</v>
      </c>
      <c r="B531" t="s">
        <v>1073</v>
      </c>
      <c r="C531" t="s">
        <v>14</v>
      </c>
      <c r="D531" t="s">
        <v>15</v>
      </c>
      <c r="E531" t="s">
        <v>16</v>
      </c>
      <c r="F531" t="s">
        <v>17</v>
      </c>
      <c r="G531">
        <v>1.1134599999999999</v>
      </c>
      <c r="H531">
        <v>2.5358200000000002</v>
      </c>
      <c r="I531">
        <v>1.1874</v>
      </c>
      <c r="J531">
        <v>0.54124799999999995</v>
      </c>
      <c r="K531">
        <v>3.3250000000000002E-2</v>
      </c>
      <c r="L531">
        <v>0.93089599999999995</v>
      </c>
    </row>
    <row r="532" spans="1:12" x14ac:dyDescent="0.25">
      <c r="A532" t="s">
        <v>1074</v>
      </c>
      <c r="B532" t="s">
        <v>1075</v>
      </c>
      <c r="C532" t="s">
        <v>14</v>
      </c>
      <c r="D532" t="s">
        <v>15</v>
      </c>
      <c r="E532" t="s">
        <v>16</v>
      </c>
      <c r="F532" t="s">
        <v>17</v>
      </c>
      <c r="G532">
        <v>0.18165700000000001</v>
      </c>
      <c r="H532">
        <v>1.0837699999999999</v>
      </c>
      <c r="I532">
        <v>2.5767699999999998</v>
      </c>
      <c r="J532">
        <v>0.932782</v>
      </c>
      <c r="K532">
        <v>3.3149999999999999E-2</v>
      </c>
      <c r="L532">
        <v>0.93089599999999995</v>
      </c>
    </row>
    <row r="533" spans="1:12" x14ac:dyDescent="0.25">
      <c r="A533" t="s">
        <v>1076</v>
      </c>
      <c r="B533" t="s">
        <v>1077</v>
      </c>
      <c r="C533" t="s">
        <v>14</v>
      </c>
      <c r="D533" t="s">
        <v>15</v>
      </c>
      <c r="E533" t="s">
        <v>16</v>
      </c>
      <c r="F533" t="s">
        <v>17</v>
      </c>
      <c r="G533">
        <v>8.6972400000000005E-2</v>
      </c>
      <c r="H533">
        <v>0.81954199999999999</v>
      </c>
      <c r="I533">
        <v>3.2361900000000001</v>
      </c>
      <c r="J533">
        <v>0.74180299999999999</v>
      </c>
      <c r="K533">
        <v>3.3300000000000003E-2</v>
      </c>
      <c r="L533">
        <v>0.93089599999999995</v>
      </c>
    </row>
    <row r="534" spans="1:12" x14ac:dyDescent="0.25">
      <c r="A534" t="s">
        <v>1078</v>
      </c>
      <c r="B534" t="s">
        <v>1079</v>
      </c>
      <c r="C534" t="s">
        <v>14</v>
      </c>
      <c r="D534" t="s">
        <v>15</v>
      </c>
      <c r="E534" t="s">
        <v>16</v>
      </c>
      <c r="F534" t="s">
        <v>17</v>
      </c>
      <c r="G534">
        <v>0.28625099999999998</v>
      </c>
      <c r="H534">
        <v>0.71655100000000005</v>
      </c>
      <c r="I534">
        <v>1.32379</v>
      </c>
      <c r="J534">
        <v>1.00519</v>
      </c>
      <c r="K534">
        <v>3.3399999999999999E-2</v>
      </c>
      <c r="L534">
        <v>0.93089599999999995</v>
      </c>
    </row>
    <row r="535" spans="1:12" x14ac:dyDescent="0.25">
      <c r="A535" t="s">
        <v>1080</v>
      </c>
      <c r="B535" t="s">
        <v>1081</v>
      </c>
      <c r="C535" t="s">
        <v>14</v>
      </c>
      <c r="D535" t="s">
        <v>15</v>
      </c>
      <c r="E535" t="s">
        <v>16</v>
      </c>
      <c r="F535" t="s">
        <v>17</v>
      </c>
      <c r="G535">
        <v>0.33497199999999999</v>
      </c>
      <c r="H535">
        <v>0.809423</v>
      </c>
      <c r="I535">
        <v>1.2728600000000001</v>
      </c>
      <c r="J535">
        <v>0.39006999999999997</v>
      </c>
      <c r="K535">
        <v>3.3649999999999999E-2</v>
      </c>
      <c r="L535">
        <v>0.93146200000000001</v>
      </c>
    </row>
    <row r="536" spans="1:12" x14ac:dyDescent="0.25">
      <c r="A536" t="s">
        <v>1082</v>
      </c>
      <c r="B536" t="s">
        <v>1083</v>
      </c>
      <c r="C536" t="s">
        <v>14</v>
      </c>
      <c r="D536" t="s">
        <v>15</v>
      </c>
      <c r="E536" t="s">
        <v>16</v>
      </c>
      <c r="F536" t="s">
        <v>17</v>
      </c>
      <c r="G536">
        <v>14.831799999999999</v>
      </c>
      <c r="H536">
        <v>7.9480599999999999</v>
      </c>
      <c r="I536">
        <v>-0.90001900000000001</v>
      </c>
      <c r="J536">
        <v>-0.96456699999999995</v>
      </c>
      <c r="K536">
        <v>3.3500000000000002E-2</v>
      </c>
      <c r="L536">
        <v>0.93146200000000001</v>
      </c>
    </row>
    <row r="537" spans="1:12" x14ac:dyDescent="0.25">
      <c r="A537" t="s">
        <v>1084</v>
      </c>
      <c r="B537" t="s">
        <v>1085</v>
      </c>
      <c r="C537" t="s">
        <v>14</v>
      </c>
      <c r="D537" t="s">
        <v>15</v>
      </c>
      <c r="E537" t="s">
        <v>16</v>
      </c>
      <c r="F537" t="s">
        <v>17</v>
      </c>
      <c r="G537">
        <v>204.82599999999999</v>
      </c>
      <c r="H537">
        <v>400.33499999999998</v>
      </c>
      <c r="I537">
        <v>0.966808</v>
      </c>
      <c r="J537">
        <v>0.75063000000000002</v>
      </c>
      <c r="K537">
        <v>3.3649999999999999E-2</v>
      </c>
      <c r="L537">
        <v>0.93146200000000001</v>
      </c>
    </row>
    <row r="538" spans="1:12" x14ac:dyDescent="0.25">
      <c r="A538" t="s">
        <v>1086</v>
      </c>
      <c r="B538" t="s">
        <v>1087</v>
      </c>
      <c r="C538" t="s">
        <v>14</v>
      </c>
      <c r="D538" t="s">
        <v>15</v>
      </c>
      <c r="E538" t="s">
        <v>16</v>
      </c>
      <c r="F538" t="s">
        <v>17</v>
      </c>
      <c r="G538">
        <v>55.673000000000002</v>
      </c>
      <c r="H538">
        <v>97.4358</v>
      </c>
      <c r="I538">
        <v>0.807473</v>
      </c>
      <c r="J538">
        <v>0.86410799999999999</v>
      </c>
      <c r="K538">
        <v>3.3849999999999998E-2</v>
      </c>
      <c r="L538">
        <v>0.93540199999999996</v>
      </c>
    </row>
    <row r="539" spans="1:12" x14ac:dyDescent="0.25">
      <c r="A539" t="s">
        <v>1088</v>
      </c>
      <c r="B539" t="s">
        <v>1089</v>
      </c>
      <c r="C539" t="s">
        <v>14</v>
      </c>
      <c r="D539" t="s">
        <v>15</v>
      </c>
      <c r="E539" t="s">
        <v>16</v>
      </c>
      <c r="F539" t="s">
        <v>17</v>
      </c>
      <c r="G539">
        <v>3.0749900000000001</v>
      </c>
      <c r="H539">
        <v>0.37278499999999998</v>
      </c>
      <c r="I539">
        <v>-3.0441699999999998</v>
      </c>
      <c r="J539">
        <v>-1.0064</v>
      </c>
      <c r="K539">
        <v>3.3950000000000001E-2</v>
      </c>
      <c r="L539">
        <v>0.93657000000000001</v>
      </c>
    </row>
    <row r="540" spans="1:12" x14ac:dyDescent="0.25">
      <c r="A540" t="s">
        <v>1090</v>
      </c>
      <c r="B540" t="s">
        <v>1091</v>
      </c>
      <c r="C540" t="s">
        <v>14</v>
      </c>
      <c r="D540" t="s">
        <v>15</v>
      </c>
      <c r="E540" t="s">
        <v>16</v>
      </c>
      <c r="F540" t="s">
        <v>17</v>
      </c>
      <c r="G540">
        <v>31.0063</v>
      </c>
      <c r="H540">
        <v>56.755699999999997</v>
      </c>
      <c r="I540">
        <v>0.87220399999999998</v>
      </c>
      <c r="J540">
        <v>0.88531400000000005</v>
      </c>
      <c r="K540">
        <v>3.4099999999999998E-2</v>
      </c>
      <c r="L540">
        <v>0.93730500000000005</v>
      </c>
    </row>
    <row r="541" spans="1:12" x14ac:dyDescent="0.25">
      <c r="A541" t="s">
        <v>1092</v>
      </c>
      <c r="B541" t="s">
        <v>1093</v>
      </c>
      <c r="C541" t="s">
        <v>14</v>
      </c>
      <c r="D541" t="s">
        <v>15</v>
      </c>
      <c r="E541" t="s">
        <v>16</v>
      </c>
      <c r="F541" t="s">
        <v>17</v>
      </c>
      <c r="G541">
        <v>56.900700000000001</v>
      </c>
      <c r="H541">
        <v>107.69</v>
      </c>
      <c r="I541">
        <v>0.92037100000000005</v>
      </c>
      <c r="J541">
        <v>0.96254799999999996</v>
      </c>
      <c r="K541">
        <v>3.415E-2</v>
      </c>
      <c r="L541">
        <v>0.93730500000000005</v>
      </c>
    </row>
    <row r="542" spans="1:12" x14ac:dyDescent="0.25">
      <c r="A542" t="s">
        <v>1094</v>
      </c>
      <c r="B542" t="s">
        <v>1095</v>
      </c>
      <c r="C542" t="s">
        <v>77</v>
      </c>
      <c r="D542" t="s">
        <v>15</v>
      </c>
      <c r="E542" t="s">
        <v>16</v>
      </c>
      <c r="F542" t="s">
        <v>17</v>
      </c>
      <c r="G542">
        <v>2.4421400000000002</v>
      </c>
      <c r="H542">
        <v>15.214499999999999</v>
      </c>
      <c r="I542">
        <v>2.63923</v>
      </c>
      <c r="J542">
        <v>1.5128900000000001</v>
      </c>
      <c r="K542">
        <v>3.415E-2</v>
      </c>
      <c r="L542">
        <v>0.93730500000000005</v>
      </c>
    </row>
    <row r="543" spans="1:12" x14ac:dyDescent="0.25">
      <c r="A543" t="s">
        <v>1096</v>
      </c>
      <c r="B543" t="s">
        <v>1097</v>
      </c>
      <c r="C543" t="s">
        <v>14</v>
      </c>
      <c r="D543" t="s">
        <v>15</v>
      </c>
      <c r="E543" t="s">
        <v>16</v>
      </c>
      <c r="F543" t="s">
        <v>17</v>
      </c>
      <c r="G543">
        <v>2.1517400000000002</v>
      </c>
      <c r="H543">
        <v>0.68944499999999997</v>
      </c>
      <c r="I543">
        <v>-1.6419999999999999</v>
      </c>
      <c r="J543">
        <v>-1.0248600000000001</v>
      </c>
      <c r="K543">
        <v>3.4299999999999997E-2</v>
      </c>
      <c r="L543">
        <v>0.939832</v>
      </c>
    </row>
    <row r="544" spans="1:12" x14ac:dyDescent="0.25">
      <c r="A544" t="s">
        <v>1098</v>
      </c>
      <c r="B544" t="s">
        <v>1099</v>
      </c>
      <c r="C544" t="s">
        <v>14</v>
      </c>
      <c r="D544" t="s">
        <v>15</v>
      </c>
      <c r="E544" t="s">
        <v>16</v>
      </c>
      <c r="F544" t="s">
        <v>17</v>
      </c>
      <c r="G544">
        <v>1.70587</v>
      </c>
      <c r="H544">
        <v>0.76128200000000001</v>
      </c>
      <c r="I544">
        <v>-1.16401</v>
      </c>
      <c r="J544">
        <v>-0.91412800000000005</v>
      </c>
      <c r="K544">
        <v>3.4500000000000003E-2</v>
      </c>
      <c r="L544">
        <v>0.94371799999999995</v>
      </c>
    </row>
    <row r="545" spans="1:12" x14ac:dyDescent="0.25">
      <c r="A545" t="s">
        <v>1100</v>
      </c>
      <c r="B545" t="s">
        <v>1101</v>
      </c>
      <c r="C545" t="s">
        <v>14</v>
      </c>
      <c r="D545" t="s">
        <v>15</v>
      </c>
      <c r="E545" t="s">
        <v>16</v>
      </c>
      <c r="F545" t="s">
        <v>17</v>
      </c>
      <c r="G545">
        <v>5.2373399999999997</v>
      </c>
      <c r="H545">
        <v>10.9122</v>
      </c>
      <c r="I545">
        <v>1.05904</v>
      </c>
      <c r="J545">
        <v>0.67822899999999997</v>
      </c>
      <c r="K545">
        <v>3.4700000000000002E-2</v>
      </c>
      <c r="L545">
        <v>0.94577599999999995</v>
      </c>
    </row>
    <row r="546" spans="1:12" x14ac:dyDescent="0.25">
      <c r="A546" t="s">
        <v>1102</v>
      </c>
      <c r="B546" t="s">
        <v>1103</v>
      </c>
      <c r="C546" t="s">
        <v>14</v>
      </c>
      <c r="D546" t="s">
        <v>15</v>
      </c>
      <c r="E546" t="s">
        <v>16</v>
      </c>
      <c r="F546" t="s">
        <v>17</v>
      </c>
      <c r="G546">
        <v>143.816</v>
      </c>
      <c r="H546">
        <v>316.80399999999997</v>
      </c>
      <c r="I546">
        <v>1.1393599999999999</v>
      </c>
      <c r="J546">
        <v>0.89537800000000001</v>
      </c>
      <c r="K546">
        <v>3.5099999999999999E-2</v>
      </c>
      <c r="L546">
        <v>0.94577599999999995</v>
      </c>
    </row>
    <row r="547" spans="1:12" x14ac:dyDescent="0.25">
      <c r="A547" t="s">
        <v>1104</v>
      </c>
      <c r="B547" t="s">
        <v>1105</v>
      </c>
      <c r="C547" t="s">
        <v>14</v>
      </c>
      <c r="D547" t="s">
        <v>15</v>
      </c>
      <c r="E547" t="s">
        <v>16</v>
      </c>
      <c r="F547" t="s">
        <v>17</v>
      </c>
      <c r="G547">
        <v>0.99845899999999999</v>
      </c>
      <c r="H547">
        <v>3.4485700000000001</v>
      </c>
      <c r="I547">
        <v>1.7882199999999999</v>
      </c>
      <c r="J547">
        <v>0.411694</v>
      </c>
      <c r="K547">
        <v>3.49E-2</v>
      </c>
      <c r="L547">
        <v>0.94577599999999995</v>
      </c>
    </row>
    <row r="548" spans="1:12" x14ac:dyDescent="0.25">
      <c r="A548" t="s">
        <v>1106</v>
      </c>
      <c r="B548" t="s">
        <v>1107</v>
      </c>
      <c r="C548" t="s">
        <v>14</v>
      </c>
      <c r="D548" t="s">
        <v>15</v>
      </c>
      <c r="E548" t="s">
        <v>16</v>
      </c>
      <c r="F548" t="s">
        <v>17</v>
      </c>
      <c r="G548">
        <v>3.6475900000000001</v>
      </c>
      <c r="H548">
        <v>0.86199700000000001</v>
      </c>
      <c r="I548">
        <v>-2.0811899999999999</v>
      </c>
      <c r="J548">
        <v>-1.06671</v>
      </c>
      <c r="K548">
        <v>3.5049999999999998E-2</v>
      </c>
      <c r="L548">
        <v>0.94577599999999995</v>
      </c>
    </row>
    <row r="549" spans="1:12" x14ac:dyDescent="0.25">
      <c r="A549" t="s">
        <v>1108</v>
      </c>
      <c r="B549" t="s">
        <v>1109</v>
      </c>
      <c r="C549" t="s">
        <v>14</v>
      </c>
      <c r="D549" t="s">
        <v>15</v>
      </c>
      <c r="E549" t="s">
        <v>16</v>
      </c>
      <c r="F549" t="s">
        <v>17</v>
      </c>
      <c r="G549">
        <v>1.2915000000000001</v>
      </c>
      <c r="H549">
        <v>0.14713399999999999</v>
      </c>
      <c r="I549">
        <v>-3.1338400000000002</v>
      </c>
      <c r="J549">
        <v>-1.32968</v>
      </c>
      <c r="K549">
        <v>3.5000000000000003E-2</v>
      </c>
      <c r="L549">
        <v>0.94577599999999995</v>
      </c>
    </row>
    <row r="550" spans="1:12" x14ac:dyDescent="0.25">
      <c r="A550" t="s">
        <v>1110</v>
      </c>
      <c r="B550" t="s">
        <v>1111</v>
      </c>
      <c r="C550" t="s">
        <v>77</v>
      </c>
      <c r="D550" t="s">
        <v>15</v>
      </c>
      <c r="E550" t="s">
        <v>16</v>
      </c>
      <c r="F550" t="s">
        <v>17</v>
      </c>
      <c r="G550">
        <v>0.234014</v>
      </c>
      <c r="H550">
        <v>2.1744599999999998</v>
      </c>
      <c r="I550">
        <v>3.2159900000000001</v>
      </c>
      <c r="J550">
        <v>1.20035</v>
      </c>
      <c r="K550">
        <v>3.5049999999999998E-2</v>
      </c>
      <c r="L550">
        <v>0.94577599999999995</v>
      </c>
    </row>
    <row r="551" spans="1:12" x14ac:dyDescent="0.25">
      <c r="A551" t="s">
        <v>1112</v>
      </c>
      <c r="B551" t="s">
        <v>1113</v>
      </c>
      <c r="C551" t="s">
        <v>14</v>
      </c>
      <c r="D551" t="s">
        <v>15</v>
      </c>
      <c r="E551" t="s">
        <v>16</v>
      </c>
      <c r="F551" t="s">
        <v>17</v>
      </c>
      <c r="G551">
        <v>0.221527</v>
      </c>
      <c r="H551">
        <v>7.6984300000000001</v>
      </c>
      <c r="I551">
        <v>5.1190100000000003</v>
      </c>
      <c r="J551">
        <v>2.4210400000000001</v>
      </c>
      <c r="K551">
        <v>3.5049999999999998E-2</v>
      </c>
      <c r="L551">
        <v>0.94577599999999995</v>
      </c>
    </row>
    <row r="552" spans="1:12" x14ac:dyDescent="0.25">
      <c r="A552" t="s">
        <v>1114</v>
      </c>
      <c r="B552" t="s">
        <v>1115</v>
      </c>
      <c r="C552" t="s">
        <v>14</v>
      </c>
      <c r="D552" t="s">
        <v>15</v>
      </c>
      <c r="E552" t="s">
        <v>16</v>
      </c>
      <c r="F552" t="s">
        <v>17</v>
      </c>
      <c r="G552">
        <v>5.9196600000000004</v>
      </c>
      <c r="H552">
        <v>1.7980700000000001</v>
      </c>
      <c r="I552">
        <v>-1.71906</v>
      </c>
      <c r="J552">
        <v>-0.16017200000000001</v>
      </c>
      <c r="K552">
        <v>3.465E-2</v>
      </c>
      <c r="L552">
        <v>0.94577599999999995</v>
      </c>
    </row>
    <row r="553" spans="1:12" x14ac:dyDescent="0.25">
      <c r="A553" t="s">
        <v>1116</v>
      </c>
      <c r="B553" t="s">
        <v>1117</v>
      </c>
      <c r="C553" t="s">
        <v>77</v>
      </c>
      <c r="D553" t="s">
        <v>15</v>
      </c>
      <c r="E553" t="s">
        <v>16</v>
      </c>
      <c r="F553" t="s">
        <v>17</v>
      </c>
      <c r="G553">
        <v>4.9211200000000002</v>
      </c>
      <c r="H553">
        <v>0.91663600000000001</v>
      </c>
      <c r="I553">
        <v>-2.4245700000000001</v>
      </c>
      <c r="J553">
        <v>-0.35795300000000002</v>
      </c>
      <c r="K553">
        <v>3.49E-2</v>
      </c>
      <c r="L553">
        <v>0.94577599999999995</v>
      </c>
    </row>
    <row r="554" spans="1:12" x14ac:dyDescent="0.25">
      <c r="A554" t="s">
        <v>1118</v>
      </c>
      <c r="B554" t="s">
        <v>1119</v>
      </c>
      <c r="C554" t="s">
        <v>14</v>
      </c>
      <c r="D554" t="s">
        <v>15</v>
      </c>
      <c r="E554" t="s">
        <v>16</v>
      </c>
      <c r="F554" t="s">
        <v>17</v>
      </c>
      <c r="G554">
        <v>39.573900000000002</v>
      </c>
      <c r="H554">
        <v>73.219200000000001</v>
      </c>
      <c r="I554">
        <v>0.88767399999999996</v>
      </c>
      <c r="J554">
        <v>0.99148999999999998</v>
      </c>
      <c r="K554">
        <v>3.5450000000000002E-2</v>
      </c>
      <c r="L554">
        <v>0.94577999999999995</v>
      </c>
    </row>
    <row r="555" spans="1:12" x14ac:dyDescent="0.25">
      <c r="A555" t="s">
        <v>1120</v>
      </c>
      <c r="B555" t="s">
        <v>1121</v>
      </c>
      <c r="C555" t="s">
        <v>14</v>
      </c>
      <c r="D555" t="s">
        <v>15</v>
      </c>
      <c r="E555" t="s">
        <v>16</v>
      </c>
      <c r="F555" t="s">
        <v>17</v>
      </c>
      <c r="G555">
        <v>0.33131699999999997</v>
      </c>
      <c r="H555">
        <v>2.0219499999999999</v>
      </c>
      <c r="I555">
        <v>2.6094599999999999</v>
      </c>
      <c r="J555">
        <v>1.0637399999999999</v>
      </c>
      <c r="K555">
        <v>3.5400000000000001E-2</v>
      </c>
      <c r="L555">
        <v>0.94577999999999995</v>
      </c>
    </row>
    <row r="556" spans="1:12" x14ac:dyDescent="0.25">
      <c r="A556" t="s">
        <v>1122</v>
      </c>
      <c r="B556" t="s">
        <v>1123</v>
      </c>
      <c r="C556" t="s">
        <v>14</v>
      </c>
      <c r="D556" t="s">
        <v>15</v>
      </c>
      <c r="E556" t="s">
        <v>16</v>
      </c>
      <c r="F556" t="s">
        <v>17</v>
      </c>
      <c r="G556">
        <v>8.8851899999999997</v>
      </c>
      <c r="H556">
        <v>4.31142</v>
      </c>
      <c r="I556">
        <v>-1.0432399999999999</v>
      </c>
      <c r="J556">
        <v>-0.589812</v>
      </c>
      <c r="K556">
        <v>3.5249999999999997E-2</v>
      </c>
      <c r="L556">
        <v>0.94577999999999995</v>
      </c>
    </row>
    <row r="557" spans="1:12" x14ac:dyDescent="0.25">
      <c r="A557" t="s">
        <v>1124</v>
      </c>
      <c r="B557" t="s">
        <v>1125</v>
      </c>
      <c r="C557" t="s">
        <v>14</v>
      </c>
      <c r="D557" t="s">
        <v>15</v>
      </c>
      <c r="E557" t="s">
        <v>16</v>
      </c>
      <c r="F557" t="s">
        <v>17</v>
      </c>
      <c r="G557">
        <v>11.299899999999999</v>
      </c>
      <c r="H557">
        <v>6.1173700000000002</v>
      </c>
      <c r="I557">
        <v>-0.885324</v>
      </c>
      <c r="J557">
        <v>-0.55909200000000003</v>
      </c>
      <c r="K557">
        <v>3.5400000000000001E-2</v>
      </c>
      <c r="L557">
        <v>0.94577999999999995</v>
      </c>
    </row>
    <row r="558" spans="1:12" x14ac:dyDescent="0.25">
      <c r="A558" t="s">
        <v>1126</v>
      </c>
      <c r="B558" t="s">
        <v>1127</v>
      </c>
      <c r="C558" t="s">
        <v>116</v>
      </c>
      <c r="D558" t="s">
        <v>15</v>
      </c>
      <c r="E558" t="s">
        <v>16</v>
      </c>
      <c r="F558" t="s">
        <v>17</v>
      </c>
      <c r="G558">
        <v>0</v>
      </c>
      <c r="H558">
        <v>0.90978599999999998</v>
      </c>
      <c r="I558" t="s">
        <v>108</v>
      </c>
      <c r="J558" t="s">
        <v>109</v>
      </c>
      <c r="K558">
        <v>3.5299999999999998E-2</v>
      </c>
      <c r="L558">
        <v>0.94577999999999995</v>
      </c>
    </row>
    <row r="559" spans="1:12" x14ac:dyDescent="0.25">
      <c r="A559" t="s">
        <v>1128</v>
      </c>
      <c r="B559" t="s">
        <v>1129</v>
      </c>
      <c r="C559" t="s">
        <v>14</v>
      </c>
      <c r="D559" t="s">
        <v>15</v>
      </c>
      <c r="E559" t="s">
        <v>16</v>
      </c>
      <c r="F559" t="s">
        <v>17</v>
      </c>
      <c r="G559">
        <v>42.249899999999997</v>
      </c>
      <c r="H559">
        <v>20.417000000000002</v>
      </c>
      <c r="I559">
        <v>-1.04918</v>
      </c>
      <c r="J559">
        <v>-0.70603000000000005</v>
      </c>
      <c r="K559">
        <v>3.5900000000000001E-2</v>
      </c>
      <c r="L559">
        <v>0.94753699999999996</v>
      </c>
    </row>
    <row r="560" spans="1:12" x14ac:dyDescent="0.25">
      <c r="A560" t="s">
        <v>1130</v>
      </c>
      <c r="B560" t="s">
        <v>1131</v>
      </c>
      <c r="C560" t="s">
        <v>14</v>
      </c>
      <c r="D560" t="s">
        <v>15</v>
      </c>
      <c r="E560" t="s">
        <v>16</v>
      </c>
      <c r="F560" t="s">
        <v>17</v>
      </c>
      <c r="G560">
        <v>0.37508599999999997</v>
      </c>
      <c r="H560">
        <v>1.18855</v>
      </c>
      <c r="I560">
        <v>1.6639200000000001</v>
      </c>
      <c r="J560">
        <v>0.57027799999999995</v>
      </c>
      <c r="K560">
        <v>3.5799999999999998E-2</v>
      </c>
      <c r="L560">
        <v>0.94753699999999996</v>
      </c>
    </row>
    <row r="561" spans="1:12" x14ac:dyDescent="0.25">
      <c r="A561" t="s">
        <v>1132</v>
      </c>
      <c r="B561" t="s">
        <v>1133</v>
      </c>
      <c r="C561" t="s">
        <v>14</v>
      </c>
      <c r="D561" t="s">
        <v>15</v>
      </c>
      <c r="E561" t="s">
        <v>16</v>
      </c>
      <c r="F561" t="s">
        <v>17</v>
      </c>
      <c r="G561">
        <v>0.17458099999999999</v>
      </c>
      <c r="H561">
        <v>0.86083399999999999</v>
      </c>
      <c r="I561">
        <v>2.3018399999999999</v>
      </c>
      <c r="J561">
        <v>0.79723599999999994</v>
      </c>
      <c r="K561">
        <v>3.61E-2</v>
      </c>
      <c r="L561">
        <v>0.94753699999999996</v>
      </c>
    </row>
    <row r="562" spans="1:12" x14ac:dyDescent="0.25">
      <c r="A562" t="s">
        <v>1134</v>
      </c>
      <c r="B562" t="s">
        <v>1135</v>
      </c>
      <c r="C562" t="s">
        <v>14</v>
      </c>
      <c r="D562" t="s">
        <v>15</v>
      </c>
      <c r="E562" t="s">
        <v>16</v>
      </c>
      <c r="F562" t="s">
        <v>17</v>
      </c>
      <c r="G562">
        <v>536.62800000000004</v>
      </c>
      <c r="H562">
        <v>299.25700000000001</v>
      </c>
      <c r="I562">
        <v>-0.84253599999999995</v>
      </c>
      <c r="J562">
        <v>-0.44828499999999999</v>
      </c>
      <c r="K562">
        <v>3.5700000000000003E-2</v>
      </c>
      <c r="L562">
        <v>0.94753699999999996</v>
      </c>
    </row>
    <row r="563" spans="1:12" x14ac:dyDescent="0.25">
      <c r="A563" t="s">
        <v>1136</v>
      </c>
      <c r="B563" t="s">
        <v>1137</v>
      </c>
      <c r="C563" t="s">
        <v>14</v>
      </c>
      <c r="D563" t="s">
        <v>15</v>
      </c>
      <c r="E563" t="s">
        <v>16</v>
      </c>
      <c r="F563" t="s">
        <v>17</v>
      </c>
      <c r="G563">
        <v>5.5596699999999997</v>
      </c>
      <c r="H563">
        <v>2.2975599999999998</v>
      </c>
      <c r="I563">
        <v>-1.2748900000000001</v>
      </c>
      <c r="J563">
        <v>-0.82187500000000002</v>
      </c>
      <c r="K563">
        <v>3.61E-2</v>
      </c>
      <c r="L563">
        <v>0.94753699999999996</v>
      </c>
    </row>
    <row r="564" spans="1:12" x14ac:dyDescent="0.25">
      <c r="A564" t="s">
        <v>1138</v>
      </c>
      <c r="B564" t="s">
        <v>1139</v>
      </c>
      <c r="C564" t="s">
        <v>14</v>
      </c>
      <c r="D564" t="s">
        <v>15</v>
      </c>
      <c r="E564" t="s">
        <v>16</v>
      </c>
      <c r="F564" t="s">
        <v>17</v>
      </c>
      <c r="G564">
        <v>22.927299999999999</v>
      </c>
      <c r="H564">
        <v>13.094900000000001</v>
      </c>
      <c r="I564">
        <v>-0.80805300000000002</v>
      </c>
      <c r="J564">
        <v>-0.77272700000000005</v>
      </c>
      <c r="K564">
        <v>3.61E-2</v>
      </c>
      <c r="L564">
        <v>0.94753699999999996</v>
      </c>
    </row>
    <row r="565" spans="1:12" x14ac:dyDescent="0.25">
      <c r="A565" t="s">
        <v>1140</v>
      </c>
      <c r="B565" t="s">
        <v>1141</v>
      </c>
      <c r="C565" t="s">
        <v>14</v>
      </c>
      <c r="D565" t="s">
        <v>15</v>
      </c>
      <c r="E565" t="s">
        <v>16</v>
      </c>
      <c r="F565" t="s">
        <v>17</v>
      </c>
      <c r="G565">
        <v>0.79005499999999995</v>
      </c>
      <c r="H565">
        <v>2.4154599999999999</v>
      </c>
      <c r="I565">
        <v>1.6122700000000001</v>
      </c>
      <c r="J565">
        <v>0.21565000000000001</v>
      </c>
      <c r="K565">
        <v>3.5749999999999997E-2</v>
      </c>
      <c r="L565">
        <v>0.94753699999999996</v>
      </c>
    </row>
    <row r="566" spans="1:12" x14ac:dyDescent="0.25">
      <c r="A566" t="s">
        <v>1142</v>
      </c>
      <c r="B566" t="s">
        <v>1143</v>
      </c>
      <c r="C566" t="s">
        <v>14</v>
      </c>
      <c r="D566" t="s">
        <v>15</v>
      </c>
      <c r="E566" t="s">
        <v>16</v>
      </c>
      <c r="F566" t="s">
        <v>17</v>
      </c>
      <c r="G566">
        <v>306.75799999999998</v>
      </c>
      <c r="H566">
        <v>660.08399999999995</v>
      </c>
      <c r="I566">
        <v>1.10555</v>
      </c>
      <c r="J566">
        <v>0.73806499999999997</v>
      </c>
      <c r="K566">
        <v>3.5999999999999997E-2</v>
      </c>
      <c r="L566">
        <v>0.94753699999999996</v>
      </c>
    </row>
    <row r="567" spans="1:12" x14ac:dyDescent="0.25">
      <c r="A567" t="s">
        <v>1144</v>
      </c>
      <c r="B567" t="s">
        <v>1145</v>
      </c>
      <c r="C567" t="s">
        <v>14</v>
      </c>
      <c r="D567" t="s">
        <v>15</v>
      </c>
      <c r="E567" t="s">
        <v>16</v>
      </c>
      <c r="F567" t="s">
        <v>17</v>
      </c>
      <c r="G567">
        <v>2.0816699999999999</v>
      </c>
      <c r="H567">
        <v>0.48737799999999998</v>
      </c>
      <c r="I567">
        <v>-2.09463</v>
      </c>
      <c r="J567">
        <v>-0.80614200000000003</v>
      </c>
      <c r="K567">
        <v>3.5900000000000001E-2</v>
      </c>
      <c r="L567">
        <v>0.94753699999999996</v>
      </c>
    </row>
    <row r="568" spans="1:12" x14ac:dyDescent="0.25">
      <c r="A568" t="s">
        <v>1146</v>
      </c>
      <c r="B568" t="s">
        <v>1147</v>
      </c>
      <c r="C568" t="s">
        <v>14</v>
      </c>
      <c r="D568" t="s">
        <v>15</v>
      </c>
      <c r="E568" t="s">
        <v>16</v>
      </c>
      <c r="F568" t="s">
        <v>17</v>
      </c>
      <c r="G568">
        <v>1.5691999999999999</v>
      </c>
      <c r="H568">
        <v>13.220599999999999</v>
      </c>
      <c r="I568">
        <v>3.0746899999999999</v>
      </c>
      <c r="J568">
        <v>0.85760800000000004</v>
      </c>
      <c r="K568">
        <v>3.5749999999999997E-2</v>
      </c>
      <c r="L568">
        <v>0.94753699999999996</v>
      </c>
    </row>
    <row r="569" spans="1:12" x14ac:dyDescent="0.25">
      <c r="A569" t="s">
        <v>1148</v>
      </c>
      <c r="B569" t="s">
        <v>1149</v>
      </c>
      <c r="C569" t="s">
        <v>14</v>
      </c>
      <c r="D569" t="s">
        <v>15</v>
      </c>
      <c r="E569" t="s">
        <v>16</v>
      </c>
      <c r="F569" t="s">
        <v>17</v>
      </c>
      <c r="G569">
        <v>4.3478000000000003</v>
      </c>
      <c r="H569">
        <v>12.3748</v>
      </c>
      <c r="I569">
        <v>1.50905</v>
      </c>
      <c r="J569">
        <v>0.67102300000000004</v>
      </c>
      <c r="K569">
        <v>3.6499999999999998E-2</v>
      </c>
      <c r="L569">
        <v>0.95471399999999995</v>
      </c>
    </row>
    <row r="570" spans="1:12" x14ac:dyDescent="0.25">
      <c r="A570" t="s">
        <v>1150</v>
      </c>
      <c r="B570" t="s">
        <v>1151</v>
      </c>
      <c r="C570" t="s">
        <v>14</v>
      </c>
      <c r="D570" t="s">
        <v>15</v>
      </c>
      <c r="E570" t="s">
        <v>16</v>
      </c>
      <c r="F570" t="s">
        <v>17</v>
      </c>
      <c r="G570">
        <v>1.08169</v>
      </c>
      <c r="H570">
        <v>0.26133000000000001</v>
      </c>
      <c r="I570">
        <v>-2.0493399999999999</v>
      </c>
      <c r="J570">
        <v>-0.51273000000000002</v>
      </c>
      <c r="K570">
        <v>3.6549999999999999E-2</v>
      </c>
      <c r="L570">
        <v>0.95471399999999995</v>
      </c>
    </row>
    <row r="571" spans="1:12" x14ac:dyDescent="0.25">
      <c r="A571" t="s">
        <v>1152</v>
      </c>
      <c r="B571" t="s">
        <v>1153</v>
      </c>
      <c r="C571" t="s">
        <v>14</v>
      </c>
      <c r="D571" t="s">
        <v>15</v>
      </c>
      <c r="E571" t="s">
        <v>16</v>
      </c>
      <c r="F571" t="s">
        <v>17</v>
      </c>
      <c r="G571">
        <v>20.517900000000001</v>
      </c>
      <c r="H571">
        <v>34.578000000000003</v>
      </c>
      <c r="I571">
        <v>0.75297199999999997</v>
      </c>
      <c r="J571">
        <v>0.84655499999999995</v>
      </c>
      <c r="K571">
        <v>3.6549999999999999E-2</v>
      </c>
      <c r="L571">
        <v>0.95471399999999995</v>
      </c>
    </row>
    <row r="572" spans="1:12" x14ac:dyDescent="0.25">
      <c r="A572" t="s">
        <v>1154</v>
      </c>
      <c r="B572" t="s">
        <v>1155</v>
      </c>
      <c r="C572" t="s">
        <v>14</v>
      </c>
      <c r="D572" t="s">
        <v>15</v>
      </c>
      <c r="E572" t="s">
        <v>16</v>
      </c>
      <c r="F572" t="s">
        <v>17</v>
      </c>
      <c r="G572">
        <v>8.7937899999999996</v>
      </c>
      <c r="H572">
        <v>3.07498</v>
      </c>
      <c r="I572">
        <v>-1.5159100000000001</v>
      </c>
      <c r="J572">
        <v>-0.82998799999999995</v>
      </c>
      <c r="K572">
        <v>3.7350000000000001E-2</v>
      </c>
      <c r="L572">
        <v>0.963202</v>
      </c>
    </row>
    <row r="573" spans="1:12" x14ac:dyDescent="0.25">
      <c r="A573" t="s">
        <v>1156</v>
      </c>
      <c r="B573" t="s">
        <v>1157</v>
      </c>
      <c r="C573" t="s">
        <v>14</v>
      </c>
      <c r="D573" t="s">
        <v>15</v>
      </c>
      <c r="E573" t="s">
        <v>16</v>
      </c>
      <c r="F573" t="s">
        <v>17</v>
      </c>
      <c r="G573">
        <v>0.42432799999999998</v>
      </c>
      <c r="H573">
        <v>1.3065199999999999</v>
      </c>
      <c r="I573">
        <v>1.6224700000000001</v>
      </c>
      <c r="J573">
        <v>0.56284900000000004</v>
      </c>
      <c r="K573">
        <v>3.7350000000000001E-2</v>
      </c>
      <c r="L573">
        <v>0.963202</v>
      </c>
    </row>
    <row r="574" spans="1:12" x14ac:dyDescent="0.25">
      <c r="A574" t="s">
        <v>1158</v>
      </c>
      <c r="B574" t="s">
        <v>1159</v>
      </c>
      <c r="C574" t="s">
        <v>14</v>
      </c>
      <c r="D574" t="s">
        <v>15</v>
      </c>
      <c r="E574" t="s">
        <v>16</v>
      </c>
      <c r="F574" t="s">
        <v>17</v>
      </c>
      <c r="G574">
        <v>3.07782</v>
      </c>
      <c r="H574">
        <v>5.6606199999999998</v>
      </c>
      <c r="I574">
        <v>0.87905299999999997</v>
      </c>
      <c r="J574">
        <v>0.48683199999999999</v>
      </c>
      <c r="K574">
        <v>3.7150000000000002E-2</v>
      </c>
      <c r="L574">
        <v>0.963202</v>
      </c>
    </row>
    <row r="575" spans="1:12" x14ac:dyDescent="0.25">
      <c r="A575" t="s">
        <v>1160</v>
      </c>
      <c r="B575" t="s">
        <v>1161</v>
      </c>
      <c r="C575" t="s">
        <v>14</v>
      </c>
      <c r="D575" t="s">
        <v>15</v>
      </c>
      <c r="E575" t="s">
        <v>16</v>
      </c>
      <c r="F575" t="s">
        <v>17</v>
      </c>
      <c r="G575">
        <v>0.14405100000000001</v>
      </c>
      <c r="H575">
        <v>1.59633</v>
      </c>
      <c r="I575">
        <v>3.47011</v>
      </c>
      <c r="J575">
        <v>0.76067700000000005</v>
      </c>
      <c r="K575">
        <v>3.7350000000000001E-2</v>
      </c>
      <c r="L575">
        <v>0.963202</v>
      </c>
    </row>
    <row r="576" spans="1:12" x14ac:dyDescent="0.25">
      <c r="A576" t="s">
        <v>1162</v>
      </c>
      <c r="B576" t="s">
        <v>1163</v>
      </c>
      <c r="C576" t="s">
        <v>14</v>
      </c>
      <c r="D576" t="s">
        <v>15</v>
      </c>
      <c r="E576" t="s">
        <v>16</v>
      </c>
      <c r="F576" t="s">
        <v>17</v>
      </c>
      <c r="G576">
        <v>23.6816</v>
      </c>
      <c r="H576">
        <v>42.0518</v>
      </c>
      <c r="I576">
        <v>0.828403</v>
      </c>
      <c r="J576">
        <v>0.72740700000000003</v>
      </c>
      <c r="K576">
        <v>3.6949999999999997E-2</v>
      </c>
      <c r="L576">
        <v>0.963202</v>
      </c>
    </row>
    <row r="577" spans="1:12" x14ac:dyDescent="0.25">
      <c r="A577" t="s">
        <v>1164</v>
      </c>
      <c r="B577" t="s">
        <v>1165</v>
      </c>
      <c r="C577" t="s">
        <v>14</v>
      </c>
      <c r="D577" t="s">
        <v>15</v>
      </c>
      <c r="E577" t="s">
        <v>16</v>
      </c>
      <c r="F577" t="s">
        <v>17</v>
      </c>
      <c r="G577">
        <v>5.8482700000000003</v>
      </c>
      <c r="H577">
        <v>11.8246</v>
      </c>
      <c r="I577">
        <v>1.0157099999999999</v>
      </c>
      <c r="J577">
        <v>0.97417799999999999</v>
      </c>
      <c r="K577">
        <v>3.7100000000000001E-2</v>
      </c>
      <c r="L577">
        <v>0.963202</v>
      </c>
    </row>
    <row r="578" spans="1:12" x14ac:dyDescent="0.25">
      <c r="A578" t="s">
        <v>1166</v>
      </c>
      <c r="B578" t="s">
        <v>1167</v>
      </c>
      <c r="C578" t="s">
        <v>14</v>
      </c>
      <c r="D578" t="s">
        <v>15</v>
      </c>
      <c r="E578" t="s">
        <v>16</v>
      </c>
      <c r="F578" t="s">
        <v>17</v>
      </c>
      <c r="G578">
        <v>1.2412099999999999</v>
      </c>
      <c r="H578">
        <v>0.11626599999999999</v>
      </c>
      <c r="I578">
        <v>-3.4162499999999998</v>
      </c>
      <c r="J578">
        <v>-0.90918699999999997</v>
      </c>
      <c r="K578">
        <v>3.705E-2</v>
      </c>
      <c r="L578">
        <v>0.963202</v>
      </c>
    </row>
    <row r="579" spans="1:12" x14ac:dyDescent="0.25">
      <c r="A579" t="s">
        <v>1168</v>
      </c>
      <c r="B579" t="s">
        <v>1169</v>
      </c>
      <c r="C579" t="s">
        <v>14</v>
      </c>
      <c r="D579" t="s">
        <v>15</v>
      </c>
      <c r="E579" t="s">
        <v>16</v>
      </c>
      <c r="F579" t="s">
        <v>17</v>
      </c>
      <c r="G579">
        <v>10.209199999999999</v>
      </c>
      <c r="H579">
        <v>4.7321499999999999</v>
      </c>
      <c r="I579">
        <v>-1.1093</v>
      </c>
      <c r="J579">
        <v>-0.65495800000000004</v>
      </c>
      <c r="K579">
        <v>3.7350000000000001E-2</v>
      </c>
      <c r="L579">
        <v>0.963202</v>
      </c>
    </row>
    <row r="580" spans="1:12" x14ac:dyDescent="0.25">
      <c r="A580" t="s">
        <v>1170</v>
      </c>
      <c r="B580" t="s">
        <v>1171</v>
      </c>
      <c r="C580" t="s">
        <v>14</v>
      </c>
      <c r="D580" t="s">
        <v>15</v>
      </c>
      <c r="E580" t="s">
        <v>16</v>
      </c>
      <c r="F580" t="s">
        <v>17</v>
      </c>
      <c r="G580">
        <v>6.9595099999999999</v>
      </c>
      <c r="H580">
        <v>3.8367300000000002</v>
      </c>
      <c r="I580">
        <v>-0.85910799999999998</v>
      </c>
      <c r="J580">
        <v>-0.82090700000000005</v>
      </c>
      <c r="K580">
        <v>3.7499999999999999E-2</v>
      </c>
      <c r="L580">
        <v>0.96359899999999998</v>
      </c>
    </row>
    <row r="581" spans="1:12" x14ac:dyDescent="0.25">
      <c r="A581" t="s">
        <v>1172</v>
      </c>
      <c r="B581" t="s">
        <v>1173</v>
      </c>
      <c r="C581" t="s">
        <v>14</v>
      </c>
      <c r="D581" t="s">
        <v>15</v>
      </c>
      <c r="E581" t="s">
        <v>16</v>
      </c>
      <c r="F581" t="s">
        <v>17</v>
      </c>
      <c r="G581">
        <v>1.0610299999999999</v>
      </c>
      <c r="H581">
        <v>5.52671E-2</v>
      </c>
      <c r="I581">
        <v>-4.2629099999999998</v>
      </c>
      <c r="J581">
        <v>-0.89794300000000005</v>
      </c>
      <c r="K581">
        <v>3.7650000000000003E-2</v>
      </c>
      <c r="L581">
        <v>0.96359899999999998</v>
      </c>
    </row>
    <row r="582" spans="1:12" x14ac:dyDescent="0.25">
      <c r="A582" t="s">
        <v>1174</v>
      </c>
      <c r="B582" t="s">
        <v>1175</v>
      </c>
      <c r="C582" t="s">
        <v>14</v>
      </c>
      <c r="D582" t="s">
        <v>15</v>
      </c>
      <c r="E582" t="s">
        <v>16</v>
      </c>
      <c r="F582" t="s">
        <v>17</v>
      </c>
      <c r="G582">
        <v>1.095</v>
      </c>
      <c r="H582">
        <v>0.117497</v>
      </c>
      <c r="I582">
        <v>-3.2202299999999999</v>
      </c>
      <c r="J582">
        <v>-1.2533700000000001</v>
      </c>
      <c r="K582">
        <v>3.7850000000000002E-2</v>
      </c>
      <c r="L582">
        <v>0.96359899999999998</v>
      </c>
    </row>
    <row r="583" spans="1:12" x14ac:dyDescent="0.25">
      <c r="A583" t="s">
        <v>1176</v>
      </c>
      <c r="B583" t="s">
        <v>1177</v>
      </c>
      <c r="C583" t="s">
        <v>14</v>
      </c>
      <c r="D583" t="s">
        <v>15</v>
      </c>
      <c r="E583" t="s">
        <v>16</v>
      </c>
      <c r="F583" t="s">
        <v>17</v>
      </c>
      <c r="G583">
        <v>41.694499999999998</v>
      </c>
      <c r="H583">
        <v>19.835699999999999</v>
      </c>
      <c r="I583">
        <v>-1.07176</v>
      </c>
      <c r="J583">
        <v>-0.69999</v>
      </c>
      <c r="K583">
        <v>3.7900000000000003E-2</v>
      </c>
      <c r="L583">
        <v>0.96359899999999998</v>
      </c>
    </row>
    <row r="584" spans="1:12" x14ac:dyDescent="0.25">
      <c r="A584" t="s">
        <v>1178</v>
      </c>
      <c r="B584" t="s">
        <v>1179</v>
      </c>
      <c r="C584" t="s">
        <v>14</v>
      </c>
      <c r="D584" t="s">
        <v>15</v>
      </c>
      <c r="E584" t="s">
        <v>16</v>
      </c>
      <c r="F584" t="s">
        <v>17</v>
      </c>
      <c r="G584">
        <v>231.31399999999999</v>
      </c>
      <c r="H584">
        <v>130.22399999999999</v>
      </c>
      <c r="I584">
        <v>-0.82886199999999999</v>
      </c>
      <c r="J584">
        <v>-0.71740800000000005</v>
      </c>
      <c r="K584">
        <v>3.7850000000000002E-2</v>
      </c>
      <c r="L584">
        <v>0.96359899999999998</v>
      </c>
    </row>
    <row r="585" spans="1:12" x14ac:dyDescent="0.25">
      <c r="A585" t="s">
        <v>1180</v>
      </c>
      <c r="B585" t="s">
        <v>1181</v>
      </c>
      <c r="C585" t="s">
        <v>14</v>
      </c>
      <c r="D585" t="s">
        <v>15</v>
      </c>
      <c r="E585" t="s">
        <v>16</v>
      </c>
      <c r="F585" t="s">
        <v>17</v>
      </c>
      <c r="G585">
        <v>1.1126100000000001</v>
      </c>
      <c r="H585">
        <v>52.109200000000001</v>
      </c>
      <c r="I585">
        <v>5.5495200000000002</v>
      </c>
      <c r="J585">
        <v>2.1488700000000001</v>
      </c>
      <c r="K585">
        <v>3.7600000000000001E-2</v>
      </c>
      <c r="L585">
        <v>0.96359899999999998</v>
      </c>
    </row>
    <row r="586" spans="1:12" x14ac:dyDescent="0.25">
      <c r="A586" t="s">
        <v>1182</v>
      </c>
      <c r="B586" t="s">
        <v>1183</v>
      </c>
      <c r="C586" t="s">
        <v>14</v>
      </c>
      <c r="D586" t="s">
        <v>15</v>
      </c>
      <c r="E586" t="s">
        <v>16</v>
      </c>
      <c r="F586" t="s">
        <v>17</v>
      </c>
      <c r="G586">
        <v>1.9746300000000001</v>
      </c>
      <c r="H586">
        <v>4.3948299999999998</v>
      </c>
      <c r="I586">
        <v>1.1542300000000001</v>
      </c>
      <c r="J586">
        <v>0.98955800000000005</v>
      </c>
      <c r="K586">
        <v>3.7449999999999997E-2</v>
      </c>
      <c r="L586">
        <v>0.96359899999999998</v>
      </c>
    </row>
    <row r="587" spans="1:12" x14ac:dyDescent="0.25">
      <c r="A587" t="s">
        <v>1184</v>
      </c>
      <c r="B587" t="s">
        <v>1185</v>
      </c>
      <c r="C587" t="s">
        <v>77</v>
      </c>
      <c r="D587" t="s">
        <v>15</v>
      </c>
      <c r="E587" t="s">
        <v>16</v>
      </c>
      <c r="F587" t="s">
        <v>17</v>
      </c>
      <c r="G587">
        <v>1.0059199999999999</v>
      </c>
      <c r="H587">
        <v>5.82681</v>
      </c>
      <c r="I587">
        <v>2.5341800000000001</v>
      </c>
      <c r="J587">
        <v>0.88800699999999999</v>
      </c>
      <c r="K587">
        <v>3.7699999999999997E-2</v>
      </c>
      <c r="L587">
        <v>0.96359899999999998</v>
      </c>
    </row>
    <row r="588" spans="1:12" x14ac:dyDescent="0.25">
      <c r="A588" t="s">
        <v>1186</v>
      </c>
      <c r="B588" t="s">
        <v>1187</v>
      </c>
      <c r="C588" t="s">
        <v>14</v>
      </c>
      <c r="D588" t="s">
        <v>15</v>
      </c>
      <c r="E588" t="s">
        <v>16</v>
      </c>
      <c r="F588" t="s">
        <v>17</v>
      </c>
      <c r="G588">
        <v>9.9101300000000005</v>
      </c>
      <c r="H588">
        <v>4.25962</v>
      </c>
      <c r="I588">
        <v>-1.21818</v>
      </c>
      <c r="J588">
        <v>-0.90831399999999995</v>
      </c>
      <c r="K588">
        <v>3.8150000000000003E-2</v>
      </c>
      <c r="L588">
        <v>0.96692400000000001</v>
      </c>
    </row>
    <row r="589" spans="1:12" x14ac:dyDescent="0.25">
      <c r="A589" t="s">
        <v>1188</v>
      </c>
      <c r="C589" t="s">
        <v>77</v>
      </c>
      <c r="D589" t="s">
        <v>15</v>
      </c>
      <c r="E589" t="s">
        <v>16</v>
      </c>
      <c r="F589" t="s">
        <v>17</v>
      </c>
      <c r="G589">
        <v>0.32961099999999999</v>
      </c>
      <c r="H589">
        <v>1.9596800000000001</v>
      </c>
      <c r="I589">
        <v>2.57178</v>
      </c>
      <c r="J589">
        <v>0.46435399999999999</v>
      </c>
      <c r="K589">
        <v>3.8100000000000002E-2</v>
      </c>
      <c r="L589">
        <v>0.96692400000000001</v>
      </c>
    </row>
    <row r="590" spans="1:12" x14ac:dyDescent="0.25">
      <c r="A590" t="s">
        <v>1189</v>
      </c>
      <c r="B590" t="s">
        <v>1190</v>
      </c>
      <c r="C590" t="s">
        <v>14</v>
      </c>
      <c r="D590" t="s">
        <v>15</v>
      </c>
      <c r="E590" t="s">
        <v>16</v>
      </c>
      <c r="F590" t="s">
        <v>17</v>
      </c>
      <c r="G590">
        <v>20.262499999999999</v>
      </c>
      <c r="H590">
        <v>12.2745</v>
      </c>
      <c r="I590">
        <v>-0.72314800000000001</v>
      </c>
      <c r="J590">
        <v>-0.92321299999999995</v>
      </c>
      <c r="K590">
        <v>3.8249999999999999E-2</v>
      </c>
      <c r="L590">
        <v>0.96794599999999997</v>
      </c>
    </row>
    <row r="591" spans="1:12" x14ac:dyDescent="0.25">
      <c r="A591" t="s">
        <v>1191</v>
      </c>
      <c r="B591" t="s">
        <v>1192</v>
      </c>
      <c r="C591" t="s">
        <v>14</v>
      </c>
      <c r="D591" t="s">
        <v>15</v>
      </c>
      <c r="E591" t="s">
        <v>16</v>
      </c>
      <c r="F591" t="s">
        <v>17</v>
      </c>
      <c r="G591">
        <v>4.2773000000000003</v>
      </c>
      <c r="H591">
        <v>2.00773</v>
      </c>
      <c r="I591">
        <v>-1.09114</v>
      </c>
      <c r="J591">
        <v>-0.57663200000000003</v>
      </c>
      <c r="K591">
        <v>3.8399999999999997E-2</v>
      </c>
      <c r="L591">
        <v>0.96973399999999998</v>
      </c>
    </row>
    <row r="592" spans="1:12" x14ac:dyDescent="0.25">
      <c r="A592" t="s">
        <v>1193</v>
      </c>
      <c r="B592" t="s">
        <v>1194</v>
      </c>
      <c r="C592" t="s">
        <v>14</v>
      </c>
      <c r="D592" t="s">
        <v>15</v>
      </c>
      <c r="E592" t="s">
        <v>16</v>
      </c>
      <c r="F592" t="s">
        <v>17</v>
      </c>
      <c r="G592">
        <v>11.0046</v>
      </c>
      <c r="H592">
        <v>26.974799999999998</v>
      </c>
      <c r="I592">
        <v>1.2935000000000001</v>
      </c>
      <c r="J592">
        <v>0.40400000000000003</v>
      </c>
      <c r="K592">
        <v>3.8449999999999998E-2</v>
      </c>
      <c r="L592">
        <v>0.96973399999999998</v>
      </c>
    </row>
    <row r="593" spans="1:12" x14ac:dyDescent="0.25">
      <c r="A593" t="s">
        <v>1195</v>
      </c>
      <c r="B593" t="s">
        <v>1196</v>
      </c>
      <c r="C593" t="s">
        <v>14</v>
      </c>
      <c r="D593" t="s">
        <v>15</v>
      </c>
      <c r="E593" t="s">
        <v>16</v>
      </c>
      <c r="F593" t="s">
        <v>17</v>
      </c>
      <c r="G593">
        <v>540.58000000000004</v>
      </c>
      <c r="H593">
        <v>990.69399999999996</v>
      </c>
      <c r="I593">
        <v>0.87392999999999998</v>
      </c>
      <c r="J593">
        <v>0.95874499999999996</v>
      </c>
      <c r="K593">
        <v>3.8800000000000001E-2</v>
      </c>
      <c r="L593">
        <v>0.97577499999999995</v>
      </c>
    </row>
    <row r="594" spans="1:12" x14ac:dyDescent="0.25">
      <c r="A594" t="s">
        <v>1197</v>
      </c>
      <c r="B594" t="s">
        <v>1198</v>
      </c>
      <c r="C594" t="s">
        <v>14</v>
      </c>
      <c r="D594" t="s">
        <v>15</v>
      </c>
      <c r="E594" t="s">
        <v>16</v>
      </c>
      <c r="F594" t="s">
        <v>17</v>
      </c>
      <c r="G594">
        <v>7.1147299999999998</v>
      </c>
      <c r="H594">
        <v>16.446000000000002</v>
      </c>
      <c r="I594">
        <v>1.20885</v>
      </c>
      <c r="J594">
        <v>0.53208800000000001</v>
      </c>
      <c r="K594">
        <v>3.8899999999999997E-2</v>
      </c>
      <c r="L594">
        <v>0.97677499999999995</v>
      </c>
    </row>
    <row r="595" spans="1:12" x14ac:dyDescent="0.25">
      <c r="A595" t="s">
        <v>1199</v>
      </c>
      <c r="B595" t="s">
        <v>1200</v>
      </c>
      <c r="C595" t="s">
        <v>14</v>
      </c>
      <c r="D595" t="s">
        <v>15</v>
      </c>
      <c r="E595" t="s">
        <v>16</v>
      </c>
      <c r="F595" t="s">
        <v>17</v>
      </c>
      <c r="G595">
        <v>8.3612699999999993</v>
      </c>
      <c r="H595">
        <v>3.61307</v>
      </c>
      <c r="I595">
        <v>-1.2104999999999999</v>
      </c>
      <c r="J595">
        <v>-0.96947099999999997</v>
      </c>
      <c r="K595">
        <v>3.9199999999999999E-2</v>
      </c>
      <c r="L595">
        <v>0.97799400000000003</v>
      </c>
    </row>
    <row r="596" spans="1:12" x14ac:dyDescent="0.25">
      <c r="A596" t="s">
        <v>1201</v>
      </c>
      <c r="B596" t="s">
        <v>1202</v>
      </c>
      <c r="C596" t="s">
        <v>14</v>
      </c>
      <c r="D596" t="s">
        <v>15</v>
      </c>
      <c r="E596" t="s">
        <v>16</v>
      </c>
      <c r="F596" t="s">
        <v>17</v>
      </c>
      <c r="G596">
        <v>42.275199999999998</v>
      </c>
      <c r="H596">
        <v>22.423999999999999</v>
      </c>
      <c r="I596">
        <v>-0.91476999999999997</v>
      </c>
      <c r="J596">
        <v>-0.92280799999999996</v>
      </c>
      <c r="K596">
        <v>3.9100000000000003E-2</v>
      </c>
      <c r="L596">
        <v>0.97799400000000003</v>
      </c>
    </row>
    <row r="597" spans="1:12" x14ac:dyDescent="0.25">
      <c r="A597" t="s">
        <v>1203</v>
      </c>
      <c r="B597" t="s">
        <v>1204</v>
      </c>
      <c r="C597" t="s">
        <v>14</v>
      </c>
      <c r="D597" t="s">
        <v>15</v>
      </c>
      <c r="E597" t="s">
        <v>16</v>
      </c>
      <c r="F597" t="s">
        <v>17</v>
      </c>
      <c r="G597">
        <v>124.634</v>
      </c>
      <c r="H597">
        <v>245.887</v>
      </c>
      <c r="I597">
        <v>0.98029599999999995</v>
      </c>
      <c r="J597">
        <v>0.40991499999999997</v>
      </c>
      <c r="K597">
        <v>3.9149999999999997E-2</v>
      </c>
      <c r="L597">
        <v>0.97799400000000003</v>
      </c>
    </row>
    <row r="598" spans="1:12" x14ac:dyDescent="0.25">
      <c r="A598" t="s">
        <v>1205</v>
      </c>
      <c r="B598" t="s">
        <v>1206</v>
      </c>
      <c r="C598" t="s">
        <v>14</v>
      </c>
      <c r="D598" t="s">
        <v>15</v>
      </c>
      <c r="E598" t="s">
        <v>16</v>
      </c>
      <c r="F598" t="s">
        <v>17</v>
      </c>
      <c r="G598">
        <v>8.44848</v>
      </c>
      <c r="H598">
        <v>3.7807499999999998</v>
      </c>
      <c r="I598">
        <v>-1.1600200000000001</v>
      </c>
      <c r="J598">
        <v>-0.64450099999999999</v>
      </c>
      <c r="K598">
        <v>3.9050000000000001E-2</v>
      </c>
      <c r="L598">
        <v>0.97799400000000003</v>
      </c>
    </row>
    <row r="599" spans="1:12" x14ac:dyDescent="0.25">
      <c r="A599" t="s">
        <v>1207</v>
      </c>
      <c r="B599" t="s">
        <v>1208</v>
      </c>
      <c r="C599" t="s">
        <v>77</v>
      </c>
      <c r="D599" t="s">
        <v>15</v>
      </c>
      <c r="E599" t="s">
        <v>16</v>
      </c>
      <c r="F599" t="s">
        <v>17</v>
      </c>
      <c r="G599">
        <v>3.5155099999999999</v>
      </c>
      <c r="H599">
        <v>1.1993499999999999</v>
      </c>
      <c r="I599">
        <v>-1.55148</v>
      </c>
      <c r="J599">
        <v>-0.52170300000000003</v>
      </c>
      <c r="K599">
        <v>3.925E-2</v>
      </c>
      <c r="L599">
        <v>0.97799400000000003</v>
      </c>
    </row>
    <row r="600" spans="1:12" x14ac:dyDescent="0.25">
      <c r="A600" t="s">
        <v>1209</v>
      </c>
      <c r="B600" t="s">
        <v>1210</v>
      </c>
      <c r="C600" t="s">
        <v>14</v>
      </c>
      <c r="D600" t="s">
        <v>15</v>
      </c>
      <c r="E600" t="s">
        <v>16</v>
      </c>
      <c r="F600" t="s">
        <v>17</v>
      </c>
      <c r="G600">
        <v>45.407699999999998</v>
      </c>
      <c r="H600">
        <v>22.321000000000002</v>
      </c>
      <c r="I600">
        <v>-1.02454</v>
      </c>
      <c r="J600">
        <v>-0.51701600000000003</v>
      </c>
      <c r="K600">
        <v>3.9449999999999999E-2</v>
      </c>
      <c r="L600">
        <v>0.97996700000000003</v>
      </c>
    </row>
    <row r="601" spans="1:12" x14ac:dyDescent="0.25">
      <c r="A601" t="s">
        <v>1211</v>
      </c>
      <c r="B601" t="s">
        <v>1212</v>
      </c>
      <c r="C601" t="s">
        <v>14</v>
      </c>
      <c r="D601" t="s">
        <v>15</v>
      </c>
      <c r="E601" t="s">
        <v>16</v>
      </c>
      <c r="F601" t="s">
        <v>17</v>
      </c>
      <c r="G601">
        <v>1.90934</v>
      </c>
      <c r="H601">
        <v>0.65356700000000001</v>
      </c>
      <c r="I601">
        <v>-1.5466599999999999</v>
      </c>
      <c r="J601">
        <v>-0.73662000000000005</v>
      </c>
      <c r="K601">
        <v>3.9449999999999999E-2</v>
      </c>
      <c r="L601">
        <v>0.97996700000000003</v>
      </c>
    </row>
    <row r="602" spans="1:12" x14ac:dyDescent="0.25">
      <c r="A602" t="s">
        <v>1213</v>
      </c>
      <c r="B602" t="s">
        <v>1214</v>
      </c>
      <c r="C602" t="s">
        <v>14</v>
      </c>
      <c r="D602" t="s">
        <v>15</v>
      </c>
      <c r="E602" t="s">
        <v>16</v>
      </c>
      <c r="F602" t="s">
        <v>17</v>
      </c>
      <c r="G602">
        <v>35.949300000000001</v>
      </c>
      <c r="H602">
        <v>65.000500000000002</v>
      </c>
      <c r="I602">
        <v>0.854487</v>
      </c>
      <c r="J602">
        <v>0.94681899999999997</v>
      </c>
      <c r="K602">
        <v>3.9649999999999998E-2</v>
      </c>
      <c r="L602">
        <v>0.98192800000000002</v>
      </c>
    </row>
    <row r="603" spans="1:12" x14ac:dyDescent="0.25">
      <c r="A603" t="s">
        <v>1215</v>
      </c>
      <c r="B603" t="s">
        <v>1216</v>
      </c>
      <c r="C603" t="s">
        <v>14</v>
      </c>
      <c r="D603" t="s">
        <v>15</v>
      </c>
      <c r="E603" t="s">
        <v>16</v>
      </c>
      <c r="F603" t="s">
        <v>17</v>
      </c>
      <c r="G603">
        <v>17.806899999999999</v>
      </c>
      <c r="H603">
        <v>33.366199999999999</v>
      </c>
      <c r="I603">
        <v>0.90595499999999995</v>
      </c>
      <c r="J603">
        <v>0.833094</v>
      </c>
      <c r="K603">
        <v>3.9600000000000003E-2</v>
      </c>
      <c r="L603">
        <v>0.98192800000000002</v>
      </c>
    </row>
    <row r="604" spans="1:12" x14ac:dyDescent="0.25">
      <c r="A604" t="s">
        <v>1217</v>
      </c>
      <c r="B604" t="s">
        <v>1218</v>
      </c>
      <c r="C604" t="s">
        <v>14</v>
      </c>
      <c r="D604" t="s">
        <v>15</v>
      </c>
      <c r="E604" t="s">
        <v>16</v>
      </c>
      <c r="F604" t="s">
        <v>17</v>
      </c>
      <c r="G604">
        <v>9.2710699999999999</v>
      </c>
      <c r="H604">
        <v>2.41499</v>
      </c>
      <c r="I604">
        <v>-1.94072</v>
      </c>
      <c r="J604">
        <v>-0.45749699999999999</v>
      </c>
      <c r="K604">
        <v>3.9849999999999997E-2</v>
      </c>
      <c r="L604">
        <v>0.98387599999999997</v>
      </c>
    </row>
    <row r="605" spans="1:12" x14ac:dyDescent="0.25">
      <c r="A605" t="s">
        <v>1219</v>
      </c>
      <c r="B605" t="s">
        <v>1220</v>
      </c>
      <c r="C605" t="s">
        <v>471</v>
      </c>
      <c r="D605" t="s">
        <v>15</v>
      </c>
      <c r="E605" t="s">
        <v>16</v>
      </c>
      <c r="F605" t="s">
        <v>17</v>
      </c>
      <c r="G605">
        <v>6.8181099999999999</v>
      </c>
      <c r="H605">
        <v>2.1602899999999998</v>
      </c>
      <c r="I605">
        <v>-1.65815</v>
      </c>
      <c r="J605">
        <v>-1.0959700000000001</v>
      </c>
      <c r="K605">
        <v>3.9849999999999997E-2</v>
      </c>
      <c r="L605">
        <v>0.98387599999999997</v>
      </c>
    </row>
    <row r="606" spans="1:12" x14ac:dyDescent="0.25">
      <c r="A606" t="s">
        <v>1221</v>
      </c>
      <c r="B606" t="s">
        <v>1222</v>
      </c>
      <c r="C606" t="s">
        <v>14</v>
      </c>
      <c r="D606" t="s">
        <v>15</v>
      </c>
      <c r="E606" t="s">
        <v>16</v>
      </c>
      <c r="F606" t="s">
        <v>17</v>
      </c>
      <c r="G606">
        <v>0.45798699999999998</v>
      </c>
      <c r="H606">
        <v>2.2569499999999998</v>
      </c>
      <c r="I606">
        <v>2.3010000000000002</v>
      </c>
      <c r="J606">
        <v>0.52812999999999999</v>
      </c>
      <c r="K606">
        <v>4.0099999999999997E-2</v>
      </c>
      <c r="L606">
        <v>0.98854399999999998</v>
      </c>
    </row>
    <row r="607" spans="1:12" x14ac:dyDescent="0.25">
      <c r="A607" t="s">
        <v>1223</v>
      </c>
      <c r="B607" t="s">
        <v>1224</v>
      </c>
      <c r="C607" t="s">
        <v>14</v>
      </c>
      <c r="D607" t="s">
        <v>15</v>
      </c>
      <c r="E607" t="s">
        <v>16</v>
      </c>
      <c r="F607" t="s">
        <v>17</v>
      </c>
      <c r="G607">
        <v>6.8436500000000002</v>
      </c>
      <c r="H607">
        <v>13.7082</v>
      </c>
      <c r="I607">
        <v>1.00221</v>
      </c>
      <c r="J607">
        <v>0.91399900000000001</v>
      </c>
      <c r="K607">
        <v>4.045E-2</v>
      </c>
      <c r="L607">
        <v>0.991147</v>
      </c>
    </row>
    <row r="608" spans="1:12" x14ac:dyDescent="0.25">
      <c r="A608" t="s">
        <v>1225</v>
      </c>
      <c r="B608" t="s">
        <v>1226</v>
      </c>
      <c r="C608" t="s">
        <v>14</v>
      </c>
      <c r="D608" t="s">
        <v>15</v>
      </c>
      <c r="E608" t="s">
        <v>16</v>
      </c>
      <c r="F608" t="s">
        <v>17</v>
      </c>
      <c r="G608">
        <v>3.0879799999999999</v>
      </c>
      <c r="H608">
        <v>7.0815000000000001</v>
      </c>
      <c r="I608">
        <v>1.19739</v>
      </c>
      <c r="J608">
        <v>0.73756699999999997</v>
      </c>
      <c r="K608">
        <v>4.045E-2</v>
      </c>
      <c r="L608">
        <v>0.991147</v>
      </c>
    </row>
    <row r="609" spans="1:12" x14ac:dyDescent="0.25">
      <c r="A609" t="s">
        <v>1227</v>
      </c>
      <c r="B609" t="s">
        <v>1228</v>
      </c>
      <c r="C609" t="s">
        <v>14</v>
      </c>
      <c r="D609" t="s">
        <v>15</v>
      </c>
      <c r="E609" t="s">
        <v>16</v>
      </c>
      <c r="F609" t="s">
        <v>17</v>
      </c>
      <c r="G609">
        <v>11.659700000000001</v>
      </c>
      <c r="H609">
        <v>19.903400000000001</v>
      </c>
      <c r="I609">
        <v>0.77148700000000003</v>
      </c>
      <c r="J609">
        <v>0.89805000000000001</v>
      </c>
      <c r="K609">
        <v>4.0349999999999997E-2</v>
      </c>
      <c r="L609">
        <v>0.991147</v>
      </c>
    </row>
    <row r="610" spans="1:12" x14ac:dyDescent="0.25">
      <c r="A610" t="s">
        <v>1229</v>
      </c>
      <c r="B610" t="s">
        <v>1230</v>
      </c>
      <c r="C610" t="s">
        <v>14</v>
      </c>
      <c r="D610" t="s">
        <v>15</v>
      </c>
      <c r="E610" t="s">
        <v>16</v>
      </c>
      <c r="F610" t="s">
        <v>17</v>
      </c>
      <c r="G610">
        <v>1.6640999999999999</v>
      </c>
      <c r="H610">
        <v>4.9061500000000002</v>
      </c>
      <c r="I610">
        <v>1.55985</v>
      </c>
      <c r="J610">
        <v>0.57611100000000004</v>
      </c>
      <c r="K610">
        <v>4.0550000000000003E-2</v>
      </c>
      <c r="L610">
        <v>0.99209899999999995</v>
      </c>
    </row>
    <row r="611" spans="1:12" x14ac:dyDescent="0.25">
      <c r="A611" t="s">
        <v>1231</v>
      </c>
      <c r="B611" t="s">
        <v>1232</v>
      </c>
      <c r="C611" t="s">
        <v>14</v>
      </c>
      <c r="D611" t="s">
        <v>15</v>
      </c>
      <c r="E611" t="s">
        <v>16</v>
      </c>
      <c r="F611" t="s">
        <v>17</v>
      </c>
      <c r="G611">
        <v>141.72800000000001</v>
      </c>
      <c r="H611">
        <v>77.702600000000004</v>
      </c>
      <c r="I611">
        <v>-0.86709199999999997</v>
      </c>
      <c r="J611">
        <v>-0.98858699999999999</v>
      </c>
      <c r="K611">
        <v>4.095E-2</v>
      </c>
      <c r="L611">
        <v>0.99887199999999998</v>
      </c>
    </row>
    <row r="612" spans="1:12" x14ac:dyDescent="0.25">
      <c r="A612" t="s">
        <v>1233</v>
      </c>
      <c r="B612" t="s">
        <v>1234</v>
      </c>
      <c r="C612" t="s">
        <v>14</v>
      </c>
      <c r="D612" t="s">
        <v>15</v>
      </c>
      <c r="E612" t="s">
        <v>16</v>
      </c>
      <c r="F612" t="s">
        <v>17</v>
      </c>
      <c r="G612">
        <v>9.4010499999999997</v>
      </c>
      <c r="H612">
        <v>20.5517</v>
      </c>
      <c r="I612">
        <v>1.12836</v>
      </c>
      <c r="J612">
        <v>0.93893000000000004</v>
      </c>
      <c r="K612">
        <v>4.095E-2</v>
      </c>
      <c r="L612">
        <v>0.99887199999999998</v>
      </c>
    </row>
    <row r="613" spans="1:12" x14ac:dyDescent="0.25">
      <c r="A613" t="s">
        <v>1235</v>
      </c>
      <c r="B613" t="s">
        <v>1236</v>
      </c>
      <c r="C613" t="s">
        <v>14</v>
      </c>
      <c r="D613" t="s">
        <v>15</v>
      </c>
      <c r="E613" t="s">
        <v>16</v>
      </c>
      <c r="F613" t="s">
        <v>17</v>
      </c>
      <c r="G613">
        <v>20.653500000000001</v>
      </c>
      <c r="H613">
        <v>23.246700000000001</v>
      </c>
      <c r="I613">
        <v>0.17064399999999999</v>
      </c>
      <c r="J613">
        <v>0.110651</v>
      </c>
      <c r="K613">
        <v>0.80745</v>
      </c>
      <c r="L613">
        <v>0.99967300000000003</v>
      </c>
    </row>
    <row r="614" spans="1:12" x14ac:dyDescent="0.25">
      <c r="A614" t="s">
        <v>1237</v>
      </c>
      <c r="B614" t="s">
        <v>1238</v>
      </c>
      <c r="C614" t="s">
        <v>14</v>
      </c>
      <c r="D614" t="s">
        <v>15</v>
      </c>
      <c r="E614" t="s">
        <v>16</v>
      </c>
      <c r="F614" t="s">
        <v>17</v>
      </c>
      <c r="G614">
        <v>2.38903</v>
      </c>
      <c r="H614">
        <v>1.5462</v>
      </c>
      <c r="I614">
        <v>-0.62769900000000001</v>
      </c>
      <c r="J614">
        <v>-0.41978700000000002</v>
      </c>
      <c r="K614">
        <v>0.38274999999999998</v>
      </c>
      <c r="L614">
        <v>0.99967300000000003</v>
      </c>
    </row>
    <row r="615" spans="1:12" x14ac:dyDescent="0.25">
      <c r="A615" t="s">
        <v>1239</v>
      </c>
      <c r="B615" t="s">
        <v>1240</v>
      </c>
      <c r="C615" t="s">
        <v>14</v>
      </c>
      <c r="D615" t="s">
        <v>15</v>
      </c>
      <c r="E615" t="s">
        <v>16</v>
      </c>
      <c r="F615" t="s">
        <v>17</v>
      </c>
      <c r="G615">
        <v>1.07911</v>
      </c>
      <c r="H615">
        <v>1.12368</v>
      </c>
      <c r="I615">
        <v>5.8387300000000003E-2</v>
      </c>
      <c r="J615">
        <v>1.74664E-2</v>
      </c>
      <c r="K615">
        <v>0.95779999999999998</v>
      </c>
      <c r="L615">
        <v>0.99967300000000003</v>
      </c>
    </row>
    <row r="616" spans="1:12" x14ac:dyDescent="0.25">
      <c r="A616" t="s">
        <v>1241</v>
      </c>
      <c r="B616" t="s">
        <v>1242</v>
      </c>
      <c r="C616" t="s">
        <v>14</v>
      </c>
      <c r="D616" t="s">
        <v>15</v>
      </c>
      <c r="E616" t="s">
        <v>16</v>
      </c>
      <c r="F616" t="s">
        <v>17</v>
      </c>
      <c r="G616">
        <v>14.5791</v>
      </c>
      <c r="H616">
        <v>23.430199999999999</v>
      </c>
      <c r="I616">
        <v>0.68446799999999997</v>
      </c>
      <c r="J616">
        <v>0.63976200000000005</v>
      </c>
      <c r="K616">
        <v>0.1298</v>
      </c>
      <c r="L616">
        <v>0.99967300000000003</v>
      </c>
    </row>
    <row r="617" spans="1:12" x14ac:dyDescent="0.25">
      <c r="A617" t="s">
        <v>1243</v>
      </c>
      <c r="B617" t="s">
        <v>1244</v>
      </c>
      <c r="C617" t="s">
        <v>14</v>
      </c>
      <c r="D617" t="s">
        <v>15</v>
      </c>
      <c r="E617" t="s">
        <v>16</v>
      </c>
      <c r="F617" t="s">
        <v>17</v>
      </c>
      <c r="G617">
        <v>43.2194</v>
      </c>
      <c r="H617">
        <v>43.670299999999997</v>
      </c>
      <c r="I617">
        <v>1.49748E-2</v>
      </c>
      <c r="J617">
        <v>1.63559E-2</v>
      </c>
      <c r="K617">
        <v>0.96799999999999997</v>
      </c>
      <c r="L617">
        <v>0.99967300000000003</v>
      </c>
    </row>
    <row r="618" spans="1:12" x14ac:dyDescent="0.25">
      <c r="A618" t="s">
        <v>1245</v>
      </c>
      <c r="B618" t="s">
        <v>1246</v>
      </c>
      <c r="C618" t="s">
        <v>14</v>
      </c>
      <c r="D618" t="s">
        <v>15</v>
      </c>
      <c r="E618" t="s">
        <v>16</v>
      </c>
      <c r="F618" t="s">
        <v>17</v>
      </c>
      <c r="G618">
        <v>12.374700000000001</v>
      </c>
      <c r="H618">
        <v>10.4292</v>
      </c>
      <c r="I618">
        <v>-0.24676200000000001</v>
      </c>
      <c r="J618">
        <v>-0.170212</v>
      </c>
      <c r="K618">
        <v>0.67715000000000003</v>
      </c>
      <c r="L618">
        <v>0.99967300000000003</v>
      </c>
    </row>
    <row r="619" spans="1:12" x14ac:dyDescent="0.25">
      <c r="A619" t="s">
        <v>1247</v>
      </c>
      <c r="B619" t="s">
        <v>1248</v>
      </c>
      <c r="C619" t="s">
        <v>14</v>
      </c>
      <c r="D619" t="s">
        <v>15</v>
      </c>
      <c r="E619" t="s">
        <v>16</v>
      </c>
      <c r="F619" t="s">
        <v>17</v>
      </c>
      <c r="G619">
        <v>3.5783900000000002</v>
      </c>
      <c r="H619">
        <v>4.2421300000000004</v>
      </c>
      <c r="I619">
        <v>0.245479</v>
      </c>
      <c r="J619">
        <v>0.216333</v>
      </c>
      <c r="K619">
        <v>0.63219999999999998</v>
      </c>
      <c r="L619">
        <v>0.99967300000000003</v>
      </c>
    </row>
    <row r="620" spans="1:12" x14ac:dyDescent="0.25">
      <c r="A620" t="s">
        <v>1249</v>
      </c>
      <c r="B620" t="s">
        <v>1250</v>
      </c>
      <c r="C620" t="s">
        <v>14</v>
      </c>
      <c r="D620" t="s">
        <v>15</v>
      </c>
      <c r="E620" t="s">
        <v>16</v>
      </c>
      <c r="F620" t="s">
        <v>17</v>
      </c>
      <c r="G620">
        <v>4.9442500000000003</v>
      </c>
      <c r="H620">
        <v>6.4310499999999999</v>
      </c>
      <c r="I620">
        <v>0.37930399999999997</v>
      </c>
      <c r="J620">
        <v>0.100962</v>
      </c>
      <c r="K620">
        <v>0.65480000000000005</v>
      </c>
      <c r="L620">
        <v>0.99967300000000003</v>
      </c>
    </row>
    <row r="621" spans="1:12" x14ac:dyDescent="0.25">
      <c r="A621" t="s">
        <v>1251</v>
      </c>
      <c r="B621" t="s">
        <v>1252</v>
      </c>
      <c r="C621" t="s">
        <v>14</v>
      </c>
      <c r="D621" t="s">
        <v>15</v>
      </c>
      <c r="E621" t="s">
        <v>16</v>
      </c>
      <c r="F621" t="s">
        <v>17</v>
      </c>
      <c r="G621">
        <v>39.269300000000001</v>
      </c>
      <c r="H621">
        <v>35.845100000000002</v>
      </c>
      <c r="I621">
        <v>-0.13162499999999999</v>
      </c>
      <c r="J621">
        <v>-0.15531300000000001</v>
      </c>
      <c r="K621">
        <v>0.69755</v>
      </c>
      <c r="L621">
        <v>0.99967300000000003</v>
      </c>
    </row>
    <row r="622" spans="1:12" x14ac:dyDescent="0.25">
      <c r="A622" t="s">
        <v>1253</v>
      </c>
      <c r="B622" t="s">
        <v>1254</v>
      </c>
      <c r="C622" t="s">
        <v>14</v>
      </c>
      <c r="D622" t="s">
        <v>15</v>
      </c>
      <c r="E622" t="s">
        <v>16</v>
      </c>
      <c r="F622" t="s">
        <v>17</v>
      </c>
      <c r="G622">
        <v>18.845099999999999</v>
      </c>
      <c r="H622">
        <v>16.488800000000001</v>
      </c>
      <c r="I622">
        <v>-0.19270599999999999</v>
      </c>
      <c r="J622">
        <v>-0.158359</v>
      </c>
      <c r="K622">
        <v>0.63349999999999995</v>
      </c>
      <c r="L622">
        <v>0.99967300000000003</v>
      </c>
    </row>
    <row r="623" spans="1:12" x14ac:dyDescent="0.25">
      <c r="A623" t="s">
        <v>1255</v>
      </c>
      <c r="B623" t="s">
        <v>1256</v>
      </c>
      <c r="C623" t="s">
        <v>14</v>
      </c>
      <c r="D623" t="s">
        <v>15</v>
      </c>
      <c r="E623" t="s">
        <v>16</v>
      </c>
      <c r="F623" t="s">
        <v>17</v>
      </c>
      <c r="G623">
        <v>0.36802800000000002</v>
      </c>
      <c r="H623">
        <v>0.495722</v>
      </c>
      <c r="I623">
        <v>0.42971300000000001</v>
      </c>
      <c r="J623">
        <v>0.23877000000000001</v>
      </c>
      <c r="K623">
        <v>0.57740000000000002</v>
      </c>
      <c r="L623">
        <v>0.99967300000000003</v>
      </c>
    </row>
    <row r="624" spans="1:12" x14ac:dyDescent="0.25">
      <c r="A624" t="s">
        <v>1257</v>
      </c>
      <c r="B624" t="s">
        <v>1258</v>
      </c>
      <c r="C624" t="s">
        <v>14</v>
      </c>
      <c r="D624" t="s">
        <v>15</v>
      </c>
      <c r="E624" t="s">
        <v>16</v>
      </c>
      <c r="F624" t="s">
        <v>17</v>
      </c>
      <c r="G624">
        <v>6.5667200000000001</v>
      </c>
      <c r="H624">
        <v>17.064299999999999</v>
      </c>
      <c r="I624">
        <v>1.3777299999999999</v>
      </c>
      <c r="J624">
        <v>0.48209600000000002</v>
      </c>
      <c r="K624">
        <v>0.21560000000000001</v>
      </c>
      <c r="L624">
        <v>0.99967300000000003</v>
      </c>
    </row>
    <row r="625" spans="1:12" x14ac:dyDescent="0.25">
      <c r="A625" t="s">
        <v>1259</v>
      </c>
      <c r="B625" t="s">
        <v>1260</v>
      </c>
      <c r="C625" t="s">
        <v>14</v>
      </c>
      <c r="D625" t="s">
        <v>15</v>
      </c>
      <c r="E625" t="s">
        <v>16</v>
      </c>
      <c r="F625" t="s">
        <v>17</v>
      </c>
      <c r="G625">
        <v>17.632200000000001</v>
      </c>
      <c r="H625">
        <v>11.7843</v>
      </c>
      <c r="I625">
        <v>-0.58133699999999999</v>
      </c>
      <c r="J625">
        <v>-0.19741800000000001</v>
      </c>
      <c r="K625">
        <v>0.33415</v>
      </c>
      <c r="L625">
        <v>0.99967300000000003</v>
      </c>
    </row>
    <row r="626" spans="1:12" x14ac:dyDescent="0.25">
      <c r="A626" t="s">
        <v>1261</v>
      </c>
      <c r="B626" t="s">
        <v>1262</v>
      </c>
      <c r="C626" t="s">
        <v>14</v>
      </c>
      <c r="D626" t="s">
        <v>15</v>
      </c>
      <c r="E626" t="s">
        <v>16</v>
      </c>
      <c r="F626" t="s">
        <v>17</v>
      </c>
      <c r="G626">
        <v>38.244399999999999</v>
      </c>
      <c r="H626">
        <v>36.007300000000001</v>
      </c>
      <c r="I626">
        <v>-8.6959700000000001E-2</v>
      </c>
      <c r="J626">
        <v>-8.1576999999999997E-2</v>
      </c>
      <c r="K626">
        <v>0.84294999999999998</v>
      </c>
      <c r="L626">
        <v>0.99967300000000003</v>
      </c>
    </row>
    <row r="627" spans="1:12" x14ac:dyDescent="0.25">
      <c r="A627" t="s">
        <v>1263</v>
      </c>
      <c r="B627" t="s">
        <v>1264</v>
      </c>
      <c r="C627" t="s">
        <v>14</v>
      </c>
      <c r="D627" t="s">
        <v>15</v>
      </c>
      <c r="E627" t="s">
        <v>16</v>
      </c>
      <c r="F627" t="s">
        <v>17</v>
      </c>
      <c r="G627">
        <v>8.7960100000000008</v>
      </c>
      <c r="H627">
        <v>9.0297300000000007</v>
      </c>
      <c r="I627">
        <v>3.7835000000000001E-2</v>
      </c>
      <c r="J627">
        <v>8.4249100000000007E-3</v>
      </c>
      <c r="K627">
        <v>0.94920000000000004</v>
      </c>
      <c r="L627">
        <v>0.99967300000000003</v>
      </c>
    </row>
    <row r="628" spans="1:12" x14ac:dyDescent="0.25">
      <c r="A628" t="s">
        <v>1265</v>
      </c>
      <c r="B628" t="s">
        <v>1266</v>
      </c>
      <c r="C628" t="s">
        <v>14</v>
      </c>
      <c r="D628" t="s">
        <v>15</v>
      </c>
      <c r="E628" t="s">
        <v>16</v>
      </c>
      <c r="F628" t="s">
        <v>17</v>
      </c>
      <c r="G628">
        <v>6.2136500000000003</v>
      </c>
      <c r="H628">
        <v>4.3291899999999996</v>
      </c>
      <c r="I628">
        <v>-0.52134499999999995</v>
      </c>
      <c r="J628">
        <v>-0.109167</v>
      </c>
      <c r="K628">
        <v>0.5302</v>
      </c>
      <c r="L628">
        <v>0.99967300000000003</v>
      </c>
    </row>
    <row r="629" spans="1:12" x14ac:dyDescent="0.25">
      <c r="A629" t="s">
        <v>1267</v>
      </c>
      <c r="B629" t="s">
        <v>1268</v>
      </c>
      <c r="C629" t="s">
        <v>14</v>
      </c>
      <c r="D629" t="s">
        <v>15</v>
      </c>
      <c r="E629" t="s">
        <v>16</v>
      </c>
      <c r="F629" t="s">
        <v>17</v>
      </c>
      <c r="G629">
        <v>103.175</v>
      </c>
      <c r="H629">
        <v>126.687</v>
      </c>
      <c r="I629">
        <v>0.29616900000000002</v>
      </c>
      <c r="J629">
        <v>0.17845</v>
      </c>
      <c r="K629">
        <v>0.63154999999999994</v>
      </c>
      <c r="L629">
        <v>0.99967300000000003</v>
      </c>
    </row>
    <row r="630" spans="1:12" x14ac:dyDescent="0.25">
      <c r="A630" t="s">
        <v>1269</v>
      </c>
      <c r="B630" t="s">
        <v>1270</v>
      </c>
      <c r="C630" t="s">
        <v>14</v>
      </c>
      <c r="D630" t="s">
        <v>15</v>
      </c>
      <c r="E630" t="s">
        <v>16</v>
      </c>
      <c r="F630" t="s">
        <v>17</v>
      </c>
      <c r="G630">
        <v>36.1843</v>
      </c>
      <c r="H630">
        <v>39.992800000000003</v>
      </c>
      <c r="I630">
        <v>0.144376</v>
      </c>
      <c r="J630">
        <v>0.156252</v>
      </c>
      <c r="K630">
        <v>0.70179999999999998</v>
      </c>
      <c r="L630">
        <v>0.99967300000000003</v>
      </c>
    </row>
    <row r="631" spans="1:12" x14ac:dyDescent="0.25">
      <c r="A631" t="s">
        <v>1271</v>
      </c>
      <c r="B631" t="s">
        <v>1272</v>
      </c>
      <c r="C631" t="s">
        <v>14</v>
      </c>
      <c r="D631" t="s">
        <v>15</v>
      </c>
      <c r="E631" t="s">
        <v>16</v>
      </c>
      <c r="F631" t="s">
        <v>17</v>
      </c>
      <c r="G631">
        <v>414.24099999999999</v>
      </c>
      <c r="H631">
        <v>506.43400000000003</v>
      </c>
      <c r="I631">
        <v>0.28990300000000002</v>
      </c>
      <c r="J631">
        <v>0.32796599999999998</v>
      </c>
      <c r="K631">
        <v>0.47954999999999998</v>
      </c>
      <c r="L631">
        <v>0.99967300000000003</v>
      </c>
    </row>
    <row r="632" spans="1:12" x14ac:dyDescent="0.25">
      <c r="A632" t="s">
        <v>1273</v>
      </c>
      <c r="B632" t="s">
        <v>1274</v>
      </c>
      <c r="C632" t="s">
        <v>14</v>
      </c>
      <c r="D632" t="s">
        <v>15</v>
      </c>
      <c r="E632" t="s">
        <v>16</v>
      </c>
      <c r="F632" t="s">
        <v>17</v>
      </c>
      <c r="G632">
        <v>2.8018999999999998</v>
      </c>
      <c r="H632">
        <v>2.1307900000000002</v>
      </c>
      <c r="I632">
        <v>-0.39501799999999998</v>
      </c>
      <c r="J632">
        <v>-0.15198600000000001</v>
      </c>
      <c r="K632">
        <v>0.60045000000000004</v>
      </c>
      <c r="L632">
        <v>0.99967300000000003</v>
      </c>
    </row>
    <row r="633" spans="1:12" x14ac:dyDescent="0.25">
      <c r="A633" t="s">
        <v>1275</v>
      </c>
      <c r="B633" t="s">
        <v>1276</v>
      </c>
      <c r="C633" t="s">
        <v>14</v>
      </c>
      <c r="D633" t="s">
        <v>15</v>
      </c>
      <c r="E633" t="s">
        <v>16</v>
      </c>
      <c r="F633" t="s">
        <v>17</v>
      </c>
      <c r="G633">
        <v>23.191700000000001</v>
      </c>
      <c r="H633">
        <v>31.476700000000001</v>
      </c>
      <c r="I633">
        <v>0.44067800000000001</v>
      </c>
      <c r="J633">
        <v>0.305365</v>
      </c>
      <c r="K633">
        <v>0.34589999999999999</v>
      </c>
      <c r="L633">
        <v>0.99967300000000003</v>
      </c>
    </row>
    <row r="634" spans="1:12" x14ac:dyDescent="0.25">
      <c r="A634" t="s">
        <v>1277</v>
      </c>
      <c r="B634" t="s">
        <v>1278</v>
      </c>
      <c r="C634" t="s">
        <v>14</v>
      </c>
      <c r="D634" t="s">
        <v>15</v>
      </c>
      <c r="E634" t="s">
        <v>16</v>
      </c>
      <c r="F634" t="s">
        <v>17</v>
      </c>
      <c r="G634">
        <v>142.28</v>
      </c>
      <c r="H634">
        <v>170.86099999999999</v>
      </c>
      <c r="I634">
        <v>0.26408700000000002</v>
      </c>
      <c r="J634">
        <v>0.28597400000000001</v>
      </c>
      <c r="K634">
        <v>0.50395000000000001</v>
      </c>
      <c r="L634">
        <v>0.99967300000000003</v>
      </c>
    </row>
    <row r="635" spans="1:12" x14ac:dyDescent="0.25">
      <c r="A635" t="s">
        <v>1279</v>
      </c>
      <c r="B635" t="s">
        <v>1280</v>
      </c>
      <c r="C635" t="s">
        <v>14</v>
      </c>
      <c r="D635" t="s">
        <v>15</v>
      </c>
      <c r="E635" t="s">
        <v>16</v>
      </c>
      <c r="F635" t="s">
        <v>17</v>
      </c>
      <c r="G635">
        <v>22.400300000000001</v>
      </c>
      <c r="H635">
        <v>27.704899999999999</v>
      </c>
      <c r="I635">
        <v>0.30662299999999998</v>
      </c>
      <c r="J635">
        <v>0.261158</v>
      </c>
      <c r="K635">
        <v>0.58209999999999995</v>
      </c>
      <c r="L635">
        <v>0.99967300000000003</v>
      </c>
    </row>
    <row r="636" spans="1:12" x14ac:dyDescent="0.25">
      <c r="A636" t="s">
        <v>1281</v>
      </c>
      <c r="B636" t="s">
        <v>1282</v>
      </c>
      <c r="C636" t="s">
        <v>14</v>
      </c>
      <c r="D636" t="s">
        <v>15</v>
      </c>
      <c r="E636" t="s">
        <v>16</v>
      </c>
      <c r="F636" t="s">
        <v>17</v>
      </c>
      <c r="G636">
        <v>79.580600000000004</v>
      </c>
      <c r="H636">
        <v>58.188899999999997</v>
      </c>
      <c r="I636">
        <v>-0.45167099999999999</v>
      </c>
      <c r="J636">
        <v>-0.32644499999999999</v>
      </c>
      <c r="K636">
        <v>0.26279999999999998</v>
      </c>
      <c r="L636">
        <v>0.99967300000000003</v>
      </c>
    </row>
    <row r="637" spans="1:12" x14ac:dyDescent="0.25">
      <c r="A637" t="s">
        <v>1283</v>
      </c>
      <c r="B637" t="s">
        <v>1284</v>
      </c>
      <c r="C637" t="s">
        <v>14</v>
      </c>
      <c r="D637" t="s">
        <v>15</v>
      </c>
      <c r="E637" t="s">
        <v>16</v>
      </c>
      <c r="F637" t="s">
        <v>17</v>
      </c>
      <c r="G637">
        <v>2.7526600000000001</v>
      </c>
      <c r="H637">
        <v>1.77302</v>
      </c>
      <c r="I637">
        <v>-0.63461800000000002</v>
      </c>
      <c r="J637">
        <v>-0.325874</v>
      </c>
      <c r="K637">
        <v>0.54474999999999996</v>
      </c>
      <c r="L637">
        <v>0.99967300000000003</v>
      </c>
    </row>
    <row r="638" spans="1:12" x14ac:dyDescent="0.25">
      <c r="A638" t="s">
        <v>1285</v>
      </c>
      <c r="B638" t="s">
        <v>1286</v>
      </c>
      <c r="C638" t="s">
        <v>14</v>
      </c>
      <c r="D638" t="s">
        <v>15</v>
      </c>
      <c r="E638" t="s">
        <v>16</v>
      </c>
      <c r="F638" t="s">
        <v>17</v>
      </c>
      <c r="G638">
        <v>0.82789000000000001</v>
      </c>
      <c r="H638">
        <v>7.37902E-2</v>
      </c>
      <c r="I638">
        <v>-3.48794</v>
      </c>
      <c r="J638">
        <v>-0.43887399999999999</v>
      </c>
      <c r="K638">
        <v>4.3150000000000001E-2</v>
      </c>
      <c r="L638">
        <v>0.99967300000000003</v>
      </c>
    </row>
    <row r="639" spans="1:12" x14ac:dyDescent="0.25">
      <c r="A639" t="s">
        <v>1287</v>
      </c>
      <c r="B639" t="s">
        <v>1288</v>
      </c>
      <c r="C639" t="s">
        <v>14</v>
      </c>
      <c r="D639" t="s">
        <v>15</v>
      </c>
      <c r="E639" t="s">
        <v>16</v>
      </c>
      <c r="F639" t="s">
        <v>17</v>
      </c>
      <c r="G639">
        <v>10.0617</v>
      </c>
      <c r="H639">
        <v>11.2338</v>
      </c>
      <c r="I639">
        <v>0.15897900000000001</v>
      </c>
      <c r="J639">
        <v>0.106629</v>
      </c>
      <c r="K639">
        <v>0.72184999999999999</v>
      </c>
      <c r="L639">
        <v>0.99967300000000003</v>
      </c>
    </row>
    <row r="640" spans="1:12" x14ac:dyDescent="0.25">
      <c r="A640" t="s">
        <v>1289</v>
      </c>
      <c r="B640" t="s">
        <v>1290</v>
      </c>
      <c r="C640" t="s">
        <v>14</v>
      </c>
      <c r="D640" t="s">
        <v>15</v>
      </c>
      <c r="E640" t="s">
        <v>16</v>
      </c>
      <c r="F640" t="s">
        <v>17</v>
      </c>
      <c r="G640">
        <v>1.38832</v>
      </c>
      <c r="H640">
        <v>2.5829200000000001</v>
      </c>
      <c r="I640">
        <v>0.89566599999999996</v>
      </c>
      <c r="J640">
        <v>0.509795</v>
      </c>
      <c r="K640">
        <v>0.12790000000000001</v>
      </c>
      <c r="L640">
        <v>0.99967300000000003</v>
      </c>
    </row>
    <row r="641" spans="1:12" x14ac:dyDescent="0.25">
      <c r="A641" t="s">
        <v>1291</v>
      </c>
      <c r="B641" t="s">
        <v>1292</v>
      </c>
      <c r="C641" t="s">
        <v>14</v>
      </c>
      <c r="D641" t="s">
        <v>15</v>
      </c>
      <c r="E641" t="s">
        <v>16</v>
      </c>
      <c r="F641" t="s">
        <v>17</v>
      </c>
      <c r="G641">
        <v>50.7057</v>
      </c>
      <c r="H641">
        <v>36.585599999999999</v>
      </c>
      <c r="I641">
        <v>-0.47087200000000001</v>
      </c>
      <c r="J641">
        <v>-0.36051100000000003</v>
      </c>
      <c r="K641">
        <v>0.29625000000000001</v>
      </c>
      <c r="L641">
        <v>0.99967300000000003</v>
      </c>
    </row>
    <row r="642" spans="1:12" x14ac:dyDescent="0.25">
      <c r="A642" t="s">
        <v>1293</v>
      </c>
      <c r="B642" t="s">
        <v>1294</v>
      </c>
      <c r="C642" t="s">
        <v>14</v>
      </c>
      <c r="D642" t="s">
        <v>15</v>
      </c>
      <c r="E642" t="s">
        <v>16</v>
      </c>
      <c r="F642" t="s">
        <v>17</v>
      </c>
      <c r="G642">
        <v>13.6592</v>
      </c>
      <c r="H642">
        <v>6.9955699999999998</v>
      </c>
      <c r="I642">
        <v>-0.96536200000000005</v>
      </c>
      <c r="J642">
        <v>-0.644316</v>
      </c>
      <c r="K642">
        <v>0.1353</v>
      </c>
      <c r="L642">
        <v>0.99967300000000003</v>
      </c>
    </row>
    <row r="643" spans="1:12" x14ac:dyDescent="0.25">
      <c r="A643" t="s">
        <v>1295</v>
      </c>
      <c r="B643" t="s">
        <v>1296</v>
      </c>
      <c r="C643" t="s">
        <v>14</v>
      </c>
      <c r="D643" t="s">
        <v>15</v>
      </c>
      <c r="E643" t="s">
        <v>16</v>
      </c>
      <c r="F643" t="s">
        <v>17</v>
      </c>
      <c r="G643">
        <v>4.8257700000000003</v>
      </c>
      <c r="H643">
        <v>6.4701300000000002</v>
      </c>
      <c r="I643">
        <v>0.42303600000000002</v>
      </c>
      <c r="J643">
        <v>0.16964000000000001</v>
      </c>
      <c r="K643">
        <v>0.59935000000000005</v>
      </c>
      <c r="L643">
        <v>0.99967300000000003</v>
      </c>
    </row>
    <row r="644" spans="1:12" x14ac:dyDescent="0.25">
      <c r="A644" t="s">
        <v>1297</v>
      </c>
      <c r="B644" t="s">
        <v>1298</v>
      </c>
      <c r="C644" t="s">
        <v>14</v>
      </c>
      <c r="D644" t="s">
        <v>15</v>
      </c>
      <c r="E644" t="s">
        <v>16</v>
      </c>
      <c r="F644" t="s">
        <v>17</v>
      </c>
      <c r="G644">
        <v>47.436399999999999</v>
      </c>
      <c r="H644">
        <v>48.3842</v>
      </c>
      <c r="I644">
        <v>2.8540800000000002E-2</v>
      </c>
      <c r="J644">
        <v>1.4934299999999999E-2</v>
      </c>
      <c r="K644">
        <v>0.95455000000000001</v>
      </c>
      <c r="L644">
        <v>0.99967300000000003</v>
      </c>
    </row>
    <row r="645" spans="1:12" x14ac:dyDescent="0.25">
      <c r="A645" t="s">
        <v>1299</v>
      </c>
      <c r="B645" t="s">
        <v>1300</v>
      </c>
      <c r="C645" t="s">
        <v>14</v>
      </c>
      <c r="D645" t="s">
        <v>15</v>
      </c>
      <c r="E645" t="s">
        <v>16</v>
      </c>
      <c r="F645" t="s">
        <v>17</v>
      </c>
      <c r="G645">
        <v>0.67916200000000004</v>
      </c>
      <c r="H645">
        <v>0.788134</v>
      </c>
      <c r="I645">
        <v>0.21468599999999999</v>
      </c>
      <c r="J645">
        <v>0.15842600000000001</v>
      </c>
      <c r="K645">
        <v>0.76385000000000003</v>
      </c>
      <c r="L645">
        <v>0.99967300000000003</v>
      </c>
    </row>
    <row r="646" spans="1:12" x14ac:dyDescent="0.25">
      <c r="A646" t="s">
        <v>1301</v>
      </c>
      <c r="B646" t="s">
        <v>1302</v>
      </c>
      <c r="C646" t="s">
        <v>14</v>
      </c>
      <c r="D646" t="s">
        <v>15</v>
      </c>
      <c r="E646" t="s">
        <v>16</v>
      </c>
      <c r="F646" t="s">
        <v>17</v>
      </c>
      <c r="G646">
        <v>104.622</v>
      </c>
      <c r="H646">
        <v>145.53899999999999</v>
      </c>
      <c r="I646">
        <v>0.47621599999999997</v>
      </c>
      <c r="J646">
        <v>0.47679700000000003</v>
      </c>
      <c r="K646">
        <v>0.27415</v>
      </c>
      <c r="L646">
        <v>0.99967300000000003</v>
      </c>
    </row>
    <row r="647" spans="1:12" x14ac:dyDescent="0.25">
      <c r="A647" t="s">
        <v>1303</v>
      </c>
      <c r="B647" t="s">
        <v>1304</v>
      </c>
      <c r="C647" t="s">
        <v>14</v>
      </c>
      <c r="D647" t="s">
        <v>15</v>
      </c>
      <c r="E647" t="s">
        <v>16</v>
      </c>
      <c r="F647" t="s">
        <v>17</v>
      </c>
      <c r="G647">
        <v>7.4108799999999997</v>
      </c>
      <c r="H647">
        <v>9.6795000000000009</v>
      </c>
      <c r="I647">
        <v>0.38528699999999999</v>
      </c>
      <c r="J647">
        <v>0.168715</v>
      </c>
      <c r="K647">
        <v>0.74095</v>
      </c>
      <c r="L647">
        <v>0.99967300000000003</v>
      </c>
    </row>
    <row r="648" spans="1:12" x14ac:dyDescent="0.25">
      <c r="A648" t="s">
        <v>1305</v>
      </c>
      <c r="B648" t="s">
        <v>1306</v>
      </c>
      <c r="C648" t="s">
        <v>14</v>
      </c>
      <c r="D648" t="s">
        <v>15</v>
      </c>
      <c r="E648" t="s">
        <v>16</v>
      </c>
      <c r="F648" t="s">
        <v>17</v>
      </c>
      <c r="G648">
        <v>57.343499999999999</v>
      </c>
      <c r="H648">
        <v>74.258200000000002</v>
      </c>
      <c r="I648">
        <v>0.37291999999999997</v>
      </c>
      <c r="J648">
        <v>0.29592499999999999</v>
      </c>
      <c r="K648">
        <v>0.54584999999999995</v>
      </c>
      <c r="L648">
        <v>0.99967300000000003</v>
      </c>
    </row>
    <row r="649" spans="1:12" x14ac:dyDescent="0.25">
      <c r="A649" t="s">
        <v>1307</v>
      </c>
      <c r="B649" t="s">
        <v>1308</v>
      </c>
      <c r="C649" t="s">
        <v>14</v>
      </c>
      <c r="D649" t="s">
        <v>15</v>
      </c>
      <c r="E649" t="s">
        <v>16</v>
      </c>
      <c r="F649" t="s">
        <v>17</v>
      </c>
      <c r="G649">
        <v>51.049100000000003</v>
      </c>
      <c r="H649">
        <v>69.718000000000004</v>
      </c>
      <c r="I649">
        <v>0.44964599999999999</v>
      </c>
      <c r="J649">
        <v>0.31918299999999999</v>
      </c>
      <c r="K649">
        <v>0.24329999999999999</v>
      </c>
      <c r="L649">
        <v>0.99967300000000003</v>
      </c>
    </row>
    <row r="650" spans="1:12" x14ac:dyDescent="0.25">
      <c r="A650" t="s">
        <v>1309</v>
      </c>
      <c r="B650" t="s">
        <v>1310</v>
      </c>
      <c r="C650" t="s">
        <v>14</v>
      </c>
      <c r="D650" t="s">
        <v>15</v>
      </c>
      <c r="E650" t="s">
        <v>16</v>
      </c>
      <c r="F650" t="s">
        <v>17</v>
      </c>
      <c r="G650">
        <v>80.072100000000006</v>
      </c>
      <c r="H650">
        <v>87.527500000000003</v>
      </c>
      <c r="I650">
        <v>0.128437</v>
      </c>
      <c r="J650">
        <v>0.13904900000000001</v>
      </c>
      <c r="K650">
        <v>0.73575000000000002</v>
      </c>
      <c r="L650">
        <v>0.99967300000000003</v>
      </c>
    </row>
    <row r="651" spans="1:12" x14ac:dyDescent="0.25">
      <c r="A651" t="s">
        <v>1311</v>
      </c>
      <c r="B651" t="s">
        <v>1312</v>
      </c>
      <c r="C651" t="s">
        <v>14</v>
      </c>
      <c r="D651" t="s">
        <v>15</v>
      </c>
      <c r="E651" t="s">
        <v>16</v>
      </c>
      <c r="F651" t="s">
        <v>17</v>
      </c>
      <c r="G651">
        <v>49.042499999999997</v>
      </c>
      <c r="H651">
        <v>36.344999999999999</v>
      </c>
      <c r="I651">
        <v>-0.43227700000000002</v>
      </c>
      <c r="J651">
        <v>-0.20951400000000001</v>
      </c>
      <c r="K651">
        <v>0.53759999999999997</v>
      </c>
      <c r="L651">
        <v>0.99967300000000003</v>
      </c>
    </row>
    <row r="652" spans="1:12" x14ac:dyDescent="0.25">
      <c r="A652" t="s">
        <v>1313</v>
      </c>
      <c r="B652" t="s">
        <v>1314</v>
      </c>
      <c r="C652" t="s">
        <v>14</v>
      </c>
      <c r="D652" t="s">
        <v>15</v>
      </c>
      <c r="E652" t="s">
        <v>16</v>
      </c>
      <c r="F652" t="s">
        <v>17</v>
      </c>
      <c r="G652">
        <v>19.365300000000001</v>
      </c>
      <c r="H652">
        <v>22.939900000000002</v>
      </c>
      <c r="I652">
        <v>0.24438399999999999</v>
      </c>
      <c r="J652">
        <v>0.19505800000000001</v>
      </c>
      <c r="K652">
        <v>0.63900000000000001</v>
      </c>
      <c r="L652">
        <v>0.99967300000000003</v>
      </c>
    </row>
    <row r="653" spans="1:12" x14ac:dyDescent="0.25">
      <c r="A653" t="s">
        <v>1315</v>
      </c>
      <c r="B653" t="s">
        <v>1316</v>
      </c>
      <c r="C653" t="s">
        <v>14</v>
      </c>
      <c r="D653" t="s">
        <v>15</v>
      </c>
      <c r="E653" t="s">
        <v>16</v>
      </c>
      <c r="F653" t="s">
        <v>17</v>
      </c>
      <c r="G653">
        <v>21.378499999999999</v>
      </c>
      <c r="H653">
        <v>22.3765</v>
      </c>
      <c r="I653">
        <v>6.5826499999999996E-2</v>
      </c>
      <c r="J653">
        <v>3.1559499999999997E-2</v>
      </c>
      <c r="K653">
        <v>0.91830000000000001</v>
      </c>
      <c r="L653">
        <v>0.99967300000000003</v>
      </c>
    </row>
    <row r="654" spans="1:12" x14ac:dyDescent="0.25">
      <c r="A654" t="s">
        <v>1317</v>
      </c>
      <c r="B654" t="s">
        <v>1318</v>
      </c>
      <c r="C654" t="s">
        <v>14</v>
      </c>
      <c r="D654" t="s">
        <v>15</v>
      </c>
      <c r="E654" t="s">
        <v>16</v>
      </c>
      <c r="F654" t="s">
        <v>17</v>
      </c>
      <c r="G654">
        <v>4.7638999999999996</v>
      </c>
      <c r="H654">
        <v>2.82376</v>
      </c>
      <c r="I654">
        <v>-0.75452799999999998</v>
      </c>
      <c r="J654">
        <v>-0.69837300000000002</v>
      </c>
      <c r="K654">
        <v>0.1245</v>
      </c>
      <c r="L654">
        <v>0.99967300000000003</v>
      </c>
    </row>
    <row r="655" spans="1:12" x14ac:dyDescent="0.25">
      <c r="A655" t="s">
        <v>1319</v>
      </c>
      <c r="B655" t="s">
        <v>1320</v>
      </c>
      <c r="C655" t="s">
        <v>14</v>
      </c>
      <c r="D655" t="s">
        <v>15</v>
      </c>
      <c r="E655" t="s">
        <v>16</v>
      </c>
      <c r="F655" t="s">
        <v>17</v>
      </c>
      <c r="G655">
        <v>5.71889</v>
      </c>
      <c r="H655">
        <v>9.1295400000000004</v>
      </c>
      <c r="I655">
        <v>0.67480799999999996</v>
      </c>
      <c r="J655">
        <v>0.48752200000000001</v>
      </c>
      <c r="K655">
        <v>0.24790000000000001</v>
      </c>
      <c r="L655">
        <v>0.99967300000000003</v>
      </c>
    </row>
    <row r="656" spans="1:12" x14ac:dyDescent="0.25">
      <c r="A656" t="s">
        <v>1321</v>
      </c>
      <c r="B656" t="s">
        <v>1322</v>
      </c>
      <c r="C656" t="s">
        <v>14</v>
      </c>
      <c r="D656" t="s">
        <v>15</v>
      </c>
      <c r="E656" t="s">
        <v>16</v>
      </c>
      <c r="F656" t="s">
        <v>17</v>
      </c>
      <c r="G656">
        <v>2.8818000000000001</v>
      </c>
      <c r="H656">
        <v>3.8869799999999999</v>
      </c>
      <c r="I656">
        <v>0.43168099999999998</v>
      </c>
      <c r="J656">
        <v>0.198188</v>
      </c>
      <c r="K656">
        <v>0.52495000000000003</v>
      </c>
      <c r="L656">
        <v>0.99967300000000003</v>
      </c>
    </row>
    <row r="657" spans="1:12" x14ac:dyDescent="0.25">
      <c r="A657" t="s">
        <v>1323</v>
      </c>
      <c r="B657" t="s">
        <v>1324</v>
      </c>
      <c r="C657" t="s">
        <v>14</v>
      </c>
      <c r="D657" t="s">
        <v>15</v>
      </c>
      <c r="E657" t="s">
        <v>16</v>
      </c>
      <c r="F657" t="s">
        <v>17</v>
      </c>
      <c r="G657">
        <v>57.691899999999997</v>
      </c>
      <c r="H657">
        <v>65.262500000000003</v>
      </c>
      <c r="I657">
        <v>0.17788599999999999</v>
      </c>
      <c r="J657">
        <v>0.19867299999999999</v>
      </c>
      <c r="K657">
        <v>0.65695000000000003</v>
      </c>
      <c r="L657">
        <v>0.99967300000000003</v>
      </c>
    </row>
    <row r="658" spans="1:12" x14ac:dyDescent="0.25">
      <c r="A658" t="s">
        <v>1325</v>
      </c>
      <c r="B658" t="s">
        <v>1326</v>
      </c>
      <c r="C658" t="s">
        <v>14</v>
      </c>
      <c r="D658" t="s">
        <v>15</v>
      </c>
      <c r="E658" t="s">
        <v>16</v>
      </c>
      <c r="F658" t="s">
        <v>17</v>
      </c>
      <c r="G658">
        <v>0.77162399999999998</v>
      </c>
      <c r="H658">
        <v>1.43526</v>
      </c>
      <c r="I658">
        <v>0.895343</v>
      </c>
      <c r="J658">
        <v>0.458953</v>
      </c>
      <c r="K658">
        <v>0.32805000000000001</v>
      </c>
      <c r="L658">
        <v>0.99967300000000003</v>
      </c>
    </row>
    <row r="659" spans="1:12" x14ac:dyDescent="0.25">
      <c r="A659" t="s">
        <v>1327</v>
      </c>
      <c r="B659" t="s">
        <v>1328</v>
      </c>
      <c r="C659" t="s">
        <v>14</v>
      </c>
      <c r="D659" t="s">
        <v>15</v>
      </c>
      <c r="E659" t="s">
        <v>16</v>
      </c>
      <c r="F659" t="s">
        <v>17</v>
      </c>
      <c r="G659">
        <v>8.4222800000000007</v>
      </c>
      <c r="H659">
        <v>7.0561199999999999</v>
      </c>
      <c r="I659">
        <v>-0.25533600000000001</v>
      </c>
      <c r="J659">
        <v>-0.15993499999999999</v>
      </c>
      <c r="K659">
        <v>0.63514999999999999</v>
      </c>
      <c r="L659">
        <v>0.99967300000000003</v>
      </c>
    </row>
    <row r="660" spans="1:12" x14ac:dyDescent="0.25">
      <c r="A660" t="s">
        <v>1329</v>
      </c>
      <c r="B660" t="s">
        <v>1330</v>
      </c>
      <c r="C660" t="s">
        <v>14</v>
      </c>
      <c r="D660" t="s">
        <v>15</v>
      </c>
      <c r="E660" t="s">
        <v>16</v>
      </c>
      <c r="F660" t="s">
        <v>17</v>
      </c>
      <c r="G660">
        <v>11.268700000000001</v>
      </c>
      <c r="H660">
        <v>8.7776499999999995</v>
      </c>
      <c r="I660">
        <v>-0.36041299999999998</v>
      </c>
      <c r="J660">
        <v>-0.29322900000000002</v>
      </c>
      <c r="K660">
        <v>0.4052</v>
      </c>
      <c r="L660">
        <v>0.99967300000000003</v>
      </c>
    </row>
    <row r="661" spans="1:12" x14ac:dyDescent="0.25">
      <c r="A661" t="s">
        <v>1331</v>
      </c>
      <c r="B661" t="s">
        <v>1332</v>
      </c>
      <c r="C661" t="s">
        <v>14</v>
      </c>
      <c r="D661" t="s">
        <v>15</v>
      </c>
      <c r="E661" t="s">
        <v>16</v>
      </c>
      <c r="F661" t="s">
        <v>17</v>
      </c>
      <c r="G661">
        <v>24.6937</v>
      </c>
      <c r="H661">
        <v>18.459499999999998</v>
      </c>
      <c r="I661">
        <v>-0.41977999999999999</v>
      </c>
      <c r="J661">
        <v>-0.27613500000000002</v>
      </c>
      <c r="K661">
        <v>0.43219999999999997</v>
      </c>
      <c r="L661">
        <v>0.99967300000000003</v>
      </c>
    </row>
    <row r="662" spans="1:12" x14ac:dyDescent="0.25">
      <c r="A662" t="s">
        <v>1333</v>
      </c>
      <c r="B662" t="s">
        <v>1334</v>
      </c>
      <c r="C662" t="s">
        <v>14</v>
      </c>
      <c r="D662" t="s">
        <v>15</v>
      </c>
      <c r="E662" t="s">
        <v>16</v>
      </c>
      <c r="F662" t="s">
        <v>17</v>
      </c>
      <c r="G662">
        <v>37.593400000000003</v>
      </c>
      <c r="H662">
        <v>29.398299999999999</v>
      </c>
      <c r="I662">
        <v>-0.35475000000000001</v>
      </c>
      <c r="J662">
        <v>-0.363043</v>
      </c>
      <c r="K662">
        <v>0.42375000000000002</v>
      </c>
      <c r="L662">
        <v>0.99967300000000003</v>
      </c>
    </row>
    <row r="663" spans="1:12" x14ac:dyDescent="0.25">
      <c r="A663" t="s">
        <v>1335</v>
      </c>
      <c r="B663" t="s">
        <v>1336</v>
      </c>
      <c r="C663" t="s">
        <v>14</v>
      </c>
      <c r="D663" t="s">
        <v>15</v>
      </c>
      <c r="E663" t="s">
        <v>16</v>
      </c>
      <c r="F663" t="s">
        <v>17</v>
      </c>
      <c r="G663">
        <v>20.7087</v>
      </c>
      <c r="H663">
        <v>30.331800000000001</v>
      </c>
      <c r="I663">
        <v>0.55059800000000003</v>
      </c>
      <c r="J663">
        <v>0.57804800000000001</v>
      </c>
      <c r="K663">
        <v>0.1211</v>
      </c>
      <c r="L663">
        <v>0.99967300000000003</v>
      </c>
    </row>
    <row r="664" spans="1:12" x14ac:dyDescent="0.25">
      <c r="A664" t="s">
        <v>1337</v>
      </c>
      <c r="B664" t="s">
        <v>1338</v>
      </c>
      <c r="C664" t="s">
        <v>14</v>
      </c>
      <c r="D664" t="s">
        <v>15</v>
      </c>
      <c r="E664" t="s">
        <v>16</v>
      </c>
      <c r="F664" t="s">
        <v>17</v>
      </c>
      <c r="G664">
        <v>22.265899999999998</v>
      </c>
      <c r="H664">
        <v>22.881799999999998</v>
      </c>
      <c r="I664">
        <v>3.9361800000000002E-2</v>
      </c>
      <c r="J664">
        <v>3.5832900000000001E-2</v>
      </c>
      <c r="K664">
        <v>0.90949999999999998</v>
      </c>
      <c r="L664">
        <v>0.99967300000000003</v>
      </c>
    </row>
    <row r="665" spans="1:12" x14ac:dyDescent="0.25">
      <c r="A665" t="s">
        <v>1339</v>
      </c>
      <c r="B665" t="s">
        <v>1340</v>
      </c>
      <c r="C665" t="s">
        <v>14</v>
      </c>
      <c r="D665" t="s">
        <v>15</v>
      </c>
      <c r="E665" t="s">
        <v>16</v>
      </c>
      <c r="F665" t="s">
        <v>17</v>
      </c>
      <c r="G665">
        <v>1.89653</v>
      </c>
      <c r="H665">
        <v>0.98901899999999998</v>
      </c>
      <c r="I665">
        <v>-0.93929099999999999</v>
      </c>
      <c r="J665">
        <v>-0.43433699999999997</v>
      </c>
      <c r="K665">
        <v>0.1177</v>
      </c>
      <c r="L665">
        <v>0.99967300000000003</v>
      </c>
    </row>
    <row r="666" spans="1:12" x14ac:dyDescent="0.25">
      <c r="A666" t="s">
        <v>1341</v>
      </c>
      <c r="B666" t="s">
        <v>1342</v>
      </c>
      <c r="C666" t="s">
        <v>14</v>
      </c>
      <c r="D666" t="s">
        <v>15</v>
      </c>
      <c r="E666" t="s">
        <v>16</v>
      </c>
      <c r="F666" t="s">
        <v>17</v>
      </c>
      <c r="G666">
        <v>91.8005</v>
      </c>
      <c r="H666">
        <v>125.95</v>
      </c>
      <c r="I666">
        <v>0.45627499999999999</v>
      </c>
      <c r="J666">
        <v>0.48777100000000001</v>
      </c>
      <c r="K666">
        <v>0.25605</v>
      </c>
      <c r="L666">
        <v>0.99967300000000003</v>
      </c>
    </row>
    <row r="667" spans="1:12" x14ac:dyDescent="0.25">
      <c r="A667" t="s">
        <v>1343</v>
      </c>
      <c r="B667" t="s">
        <v>1344</v>
      </c>
      <c r="C667" t="s">
        <v>14</v>
      </c>
      <c r="D667" t="s">
        <v>15</v>
      </c>
      <c r="E667" t="s">
        <v>16</v>
      </c>
      <c r="F667" t="s">
        <v>17</v>
      </c>
      <c r="G667">
        <v>5.0701799999999997</v>
      </c>
      <c r="H667">
        <v>8.8642400000000006</v>
      </c>
      <c r="I667">
        <v>0.80595899999999998</v>
      </c>
      <c r="J667">
        <v>0.37673899999999999</v>
      </c>
      <c r="K667">
        <v>0.33579999999999999</v>
      </c>
      <c r="L667">
        <v>0.99967300000000003</v>
      </c>
    </row>
    <row r="668" spans="1:12" x14ac:dyDescent="0.25">
      <c r="A668" t="s">
        <v>1345</v>
      </c>
      <c r="B668" t="s">
        <v>1346</v>
      </c>
      <c r="C668" t="s">
        <v>14</v>
      </c>
      <c r="D668" t="s">
        <v>15</v>
      </c>
      <c r="E668" t="s">
        <v>16</v>
      </c>
      <c r="F668" t="s">
        <v>17</v>
      </c>
      <c r="G668">
        <v>22.3767</v>
      </c>
      <c r="H668">
        <v>24.144100000000002</v>
      </c>
      <c r="I668">
        <v>0.10967399999999999</v>
      </c>
      <c r="J668">
        <v>9.2469200000000001E-2</v>
      </c>
      <c r="K668">
        <v>0.83850000000000002</v>
      </c>
      <c r="L668">
        <v>0.99967300000000003</v>
      </c>
    </row>
    <row r="669" spans="1:12" x14ac:dyDescent="0.25">
      <c r="A669" t="s">
        <v>1347</v>
      </c>
      <c r="B669" t="s">
        <v>1348</v>
      </c>
      <c r="C669" t="s">
        <v>14</v>
      </c>
      <c r="D669" t="s">
        <v>15</v>
      </c>
      <c r="E669" t="s">
        <v>16</v>
      </c>
      <c r="F669" t="s">
        <v>17</v>
      </c>
      <c r="G669">
        <v>2.9238599999999999</v>
      </c>
      <c r="H669">
        <v>3.1593</v>
      </c>
      <c r="I669">
        <v>0.11172899999999999</v>
      </c>
      <c r="J669">
        <v>4.1149400000000003E-2</v>
      </c>
      <c r="K669">
        <v>0.94240000000000002</v>
      </c>
      <c r="L669">
        <v>0.99967300000000003</v>
      </c>
    </row>
    <row r="670" spans="1:12" x14ac:dyDescent="0.25">
      <c r="A670" t="s">
        <v>1349</v>
      </c>
      <c r="B670" t="s">
        <v>1350</v>
      </c>
      <c r="C670" t="s">
        <v>14</v>
      </c>
      <c r="D670" t="s">
        <v>15</v>
      </c>
      <c r="E670" t="s">
        <v>16</v>
      </c>
      <c r="F670" t="s">
        <v>17</v>
      </c>
      <c r="G670">
        <v>0.33610800000000002</v>
      </c>
      <c r="H670">
        <v>1.4661999999999999</v>
      </c>
      <c r="I670">
        <v>2.1250800000000001</v>
      </c>
      <c r="J670">
        <v>0.90496500000000002</v>
      </c>
      <c r="K670">
        <v>0.1231</v>
      </c>
      <c r="L670">
        <v>0.99967300000000003</v>
      </c>
    </row>
    <row r="671" spans="1:12" x14ac:dyDescent="0.25">
      <c r="A671" t="s">
        <v>1351</v>
      </c>
      <c r="B671" t="s">
        <v>1352</v>
      </c>
      <c r="C671" t="s">
        <v>14</v>
      </c>
      <c r="D671" t="s">
        <v>15</v>
      </c>
      <c r="E671" t="s">
        <v>16</v>
      </c>
      <c r="F671" t="s">
        <v>17</v>
      </c>
      <c r="G671">
        <v>18.2257</v>
      </c>
      <c r="H671">
        <v>20.330500000000001</v>
      </c>
      <c r="I671">
        <v>0.157668</v>
      </c>
      <c r="J671">
        <v>6.9065100000000004E-2</v>
      </c>
      <c r="K671">
        <v>0.79530000000000001</v>
      </c>
      <c r="L671">
        <v>0.99967300000000003</v>
      </c>
    </row>
    <row r="672" spans="1:12" x14ac:dyDescent="0.25">
      <c r="A672" t="s">
        <v>1353</v>
      </c>
      <c r="B672" t="s">
        <v>1354</v>
      </c>
      <c r="C672" t="s">
        <v>14</v>
      </c>
      <c r="D672" t="s">
        <v>15</v>
      </c>
      <c r="E672" t="s">
        <v>16</v>
      </c>
      <c r="F672" t="s">
        <v>17</v>
      </c>
      <c r="G672">
        <v>6.7123200000000001</v>
      </c>
      <c r="H672">
        <v>5.9897999999999998</v>
      </c>
      <c r="I672">
        <v>-0.16430400000000001</v>
      </c>
      <c r="J672">
        <v>-0.10315199999999999</v>
      </c>
      <c r="K672">
        <v>0.75600000000000001</v>
      </c>
      <c r="L672">
        <v>0.99967300000000003</v>
      </c>
    </row>
    <row r="673" spans="1:12" x14ac:dyDescent="0.25">
      <c r="A673" t="s">
        <v>1355</v>
      </c>
      <c r="B673" t="s">
        <v>1356</v>
      </c>
      <c r="C673" t="s">
        <v>14</v>
      </c>
      <c r="D673" t="s">
        <v>15</v>
      </c>
      <c r="E673" t="s">
        <v>16</v>
      </c>
      <c r="F673" t="s">
        <v>17</v>
      </c>
      <c r="G673">
        <v>3.3062800000000001</v>
      </c>
      <c r="H673">
        <v>1.7998400000000001</v>
      </c>
      <c r="I673">
        <v>-0.87733899999999998</v>
      </c>
      <c r="J673">
        <v>-0.155971</v>
      </c>
      <c r="K673">
        <v>0.2404</v>
      </c>
      <c r="L673">
        <v>0.99967300000000003</v>
      </c>
    </row>
    <row r="674" spans="1:12" x14ac:dyDescent="0.25">
      <c r="A674" t="s">
        <v>1357</v>
      </c>
      <c r="B674" t="s">
        <v>1358</v>
      </c>
      <c r="C674" t="s">
        <v>14</v>
      </c>
      <c r="D674" t="s">
        <v>15</v>
      </c>
      <c r="E674" t="s">
        <v>16</v>
      </c>
      <c r="F674" t="s">
        <v>17</v>
      </c>
      <c r="G674">
        <v>42.553699999999999</v>
      </c>
      <c r="H674">
        <v>52.519100000000002</v>
      </c>
      <c r="I674">
        <v>0.30356</v>
      </c>
      <c r="J674">
        <v>0.244861</v>
      </c>
      <c r="K674">
        <v>0.48814999999999997</v>
      </c>
      <c r="L674">
        <v>0.99967300000000003</v>
      </c>
    </row>
    <row r="675" spans="1:12" x14ac:dyDescent="0.25">
      <c r="A675" t="s">
        <v>1359</v>
      </c>
      <c r="B675" t="s">
        <v>1360</v>
      </c>
      <c r="C675" t="s">
        <v>14</v>
      </c>
      <c r="D675" t="s">
        <v>15</v>
      </c>
      <c r="E675" t="s">
        <v>16</v>
      </c>
      <c r="F675" t="s">
        <v>17</v>
      </c>
      <c r="G675">
        <v>25.697500000000002</v>
      </c>
      <c r="H675">
        <v>31.959099999999999</v>
      </c>
      <c r="I675">
        <v>0.31459700000000002</v>
      </c>
      <c r="J675">
        <v>4.3827199999999997E-2</v>
      </c>
      <c r="K675">
        <v>0.56430000000000002</v>
      </c>
      <c r="L675">
        <v>0.99967300000000003</v>
      </c>
    </row>
    <row r="676" spans="1:12" x14ac:dyDescent="0.25">
      <c r="A676" t="s">
        <v>1361</v>
      </c>
      <c r="B676" t="s">
        <v>1362</v>
      </c>
      <c r="C676" t="s">
        <v>14</v>
      </c>
      <c r="D676" t="s">
        <v>15</v>
      </c>
      <c r="E676" t="s">
        <v>16</v>
      </c>
      <c r="F676" t="s">
        <v>17</v>
      </c>
      <c r="G676">
        <v>30.779199999999999</v>
      </c>
      <c r="H676">
        <v>21.823</v>
      </c>
      <c r="I676">
        <v>-0.49610900000000002</v>
      </c>
      <c r="J676">
        <v>-0.57476499999999997</v>
      </c>
      <c r="K676">
        <v>0.18265000000000001</v>
      </c>
      <c r="L676">
        <v>0.99967300000000003</v>
      </c>
    </row>
    <row r="677" spans="1:12" x14ac:dyDescent="0.25">
      <c r="A677" t="s">
        <v>1363</v>
      </c>
      <c r="B677" t="s">
        <v>1364</v>
      </c>
      <c r="C677" t="s">
        <v>14</v>
      </c>
      <c r="D677" t="s">
        <v>15</v>
      </c>
      <c r="E677" t="s">
        <v>16</v>
      </c>
      <c r="F677" t="s">
        <v>17</v>
      </c>
      <c r="G677">
        <v>318.94900000000001</v>
      </c>
      <c r="H677">
        <v>403.61</v>
      </c>
      <c r="I677">
        <v>0.339638</v>
      </c>
      <c r="J677">
        <v>0.24027200000000001</v>
      </c>
      <c r="K677">
        <v>0.43059999999999998</v>
      </c>
      <c r="L677">
        <v>0.99967300000000003</v>
      </c>
    </row>
    <row r="678" spans="1:12" x14ac:dyDescent="0.25">
      <c r="A678" t="s">
        <v>1365</v>
      </c>
      <c r="B678" t="s">
        <v>1366</v>
      </c>
      <c r="C678" t="s">
        <v>14</v>
      </c>
      <c r="D678" t="s">
        <v>15</v>
      </c>
      <c r="E678" t="s">
        <v>16</v>
      </c>
      <c r="F678" t="s">
        <v>17</v>
      </c>
      <c r="G678">
        <v>0.85535300000000003</v>
      </c>
      <c r="H678">
        <v>0.91831099999999999</v>
      </c>
      <c r="I678">
        <v>0.102464</v>
      </c>
      <c r="J678">
        <v>4.0663999999999999E-2</v>
      </c>
      <c r="K678">
        <v>0.90890000000000004</v>
      </c>
      <c r="L678">
        <v>0.99967300000000003</v>
      </c>
    </row>
    <row r="679" spans="1:12" x14ac:dyDescent="0.25">
      <c r="A679" t="s">
        <v>1367</v>
      </c>
      <c r="B679" t="s">
        <v>1368</v>
      </c>
      <c r="C679" t="s">
        <v>14</v>
      </c>
      <c r="D679" t="s">
        <v>15</v>
      </c>
      <c r="E679" t="s">
        <v>16</v>
      </c>
      <c r="F679" t="s">
        <v>17</v>
      </c>
      <c r="G679">
        <v>13.501899999999999</v>
      </c>
      <c r="H679">
        <v>16.732500000000002</v>
      </c>
      <c r="I679">
        <v>0.30948999999999999</v>
      </c>
      <c r="J679">
        <v>0.25612499999999999</v>
      </c>
      <c r="K679">
        <v>0.48085</v>
      </c>
      <c r="L679">
        <v>0.99967300000000003</v>
      </c>
    </row>
    <row r="680" spans="1:12" x14ac:dyDescent="0.25">
      <c r="A680" t="s">
        <v>1369</v>
      </c>
      <c r="B680" t="s">
        <v>1370</v>
      </c>
      <c r="C680" t="s">
        <v>14</v>
      </c>
      <c r="D680" t="s">
        <v>15</v>
      </c>
      <c r="E680" t="s">
        <v>16</v>
      </c>
      <c r="F680" t="s">
        <v>17</v>
      </c>
      <c r="G680">
        <v>9.6593800000000005</v>
      </c>
      <c r="H680">
        <v>9.8448200000000003</v>
      </c>
      <c r="I680">
        <v>2.7433699999999998E-2</v>
      </c>
      <c r="J680">
        <v>1.09055E-2</v>
      </c>
      <c r="K680">
        <v>0.95115000000000005</v>
      </c>
      <c r="L680">
        <v>0.99967300000000003</v>
      </c>
    </row>
    <row r="681" spans="1:12" x14ac:dyDescent="0.25">
      <c r="A681" t="s">
        <v>1371</v>
      </c>
      <c r="B681" t="s">
        <v>1372</v>
      </c>
      <c r="C681" t="s">
        <v>14</v>
      </c>
      <c r="D681" t="s">
        <v>15</v>
      </c>
      <c r="E681" t="s">
        <v>16</v>
      </c>
      <c r="F681" t="s">
        <v>17</v>
      </c>
      <c r="G681">
        <v>3.8586900000000002</v>
      </c>
      <c r="H681">
        <v>3.34626</v>
      </c>
      <c r="I681">
        <v>-0.205563</v>
      </c>
      <c r="J681">
        <v>-7.14452E-2</v>
      </c>
      <c r="K681">
        <v>0.79505000000000003</v>
      </c>
      <c r="L681">
        <v>0.99967300000000003</v>
      </c>
    </row>
    <row r="682" spans="1:12" x14ac:dyDescent="0.25">
      <c r="A682" t="s">
        <v>1373</v>
      </c>
      <c r="B682" t="s">
        <v>1374</v>
      </c>
      <c r="C682" t="s">
        <v>14</v>
      </c>
      <c r="D682" t="s">
        <v>15</v>
      </c>
      <c r="E682" t="s">
        <v>16</v>
      </c>
      <c r="F682" t="s">
        <v>17</v>
      </c>
      <c r="G682">
        <v>10.4338</v>
      </c>
      <c r="H682">
        <v>17.870999999999999</v>
      </c>
      <c r="I682">
        <v>0.77634800000000004</v>
      </c>
      <c r="J682">
        <v>0.65660200000000002</v>
      </c>
      <c r="K682">
        <v>0.11915000000000001</v>
      </c>
      <c r="L682">
        <v>0.99967300000000003</v>
      </c>
    </row>
    <row r="683" spans="1:12" x14ac:dyDescent="0.25">
      <c r="A683" t="s">
        <v>1375</v>
      </c>
      <c r="B683" t="s">
        <v>1376</v>
      </c>
      <c r="C683" t="s">
        <v>14</v>
      </c>
      <c r="D683" t="s">
        <v>15</v>
      </c>
      <c r="E683" t="s">
        <v>16</v>
      </c>
      <c r="F683" t="s">
        <v>17</v>
      </c>
      <c r="G683">
        <v>4.6770399999999999</v>
      </c>
      <c r="H683">
        <v>3.4021400000000002</v>
      </c>
      <c r="I683">
        <v>-0.45915299999999998</v>
      </c>
      <c r="J683">
        <v>-0.35329199999999999</v>
      </c>
      <c r="K683">
        <v>0.34229999999999999</v>
      </c>
      <c r="L683">
        <v>0.99967300000000003</v>
      </c>
    </row>
    <row r="684" spans="1:12" x14ac:dyDescent="0.25">
      <c r="A684" t="s">
        <v>1377</v>
      </c>
      <c r="B684" t="s">
        <v>1378</v>
      </c>
      <c r="C684" t="s">
        <v>14</v>
      </c>
      <c r="D684" t="s">
        <v>15</v>
      </c>
      <c r="E684" t="s">
        <v>16</v>
      </c>
      <c r="F684" t="s">
        <v>17</v>
      </c>
      <c r="G684">
        <v>6.8870300000000002</v>
      </c>
      <c r="H684">
        <v>6.6307900000000002</v>
      </c>
      <c r="I684">
        <v>-5.4700699999999998E-2</v>
      </c>
      <c r="J684">
        <v>-2.4918300000000001E-2</v>
      </c>
      <c r="K684">
        <v>0.91984999999999995</v>
      </c>
      <c r="L684">
        <v>0.99967300000000003</v>
      </c>
    </row>
    <row r="685" spans="1:12" x14ac:dyDescent="0.25">
      <c r="A685" t="s">
        <v>1379</v>
      </c>
      <c r="B685" t="s">
        <v>1380</v>
      </c>
      <c r="C685" t="s">
        <v>14</v>
      </c>
      <c r="D685" t="s">
        <v>15</v>
      </c>
      <c r="E685" t="s">
        <v>16</v>
      </c>
      <c r="F685" t="s">
        <v>17</v>
      </c>
      <c r="G685">
        <v>55.991700000000002</v>
      </c>
      <c r="H685">
        <v>54.097900000000003</v>
      </c>
      <c r="I685">
        <v>-4.9641600000000001E-2</v>
      </c>
      <c r="J685">
        <v>-5.8548700000000002E-2</v>
      </c>
      <c r="K685">
        <v>0.89770000000000005</v>
      </c>
      <c r="L685">
        <v>0.99967300000000003</v>
      </c>
    </row>
    <row r="686" spans="1:12" x14ac:dyDescent="0.25">
      <c r="A686" t="s">
        <v>1381</v>
      </c>
      <c r="B686" t="s">
        <v>1382</v>
      </c>
      <c r="C686" t="s">
        <v>14</v>
      </c>
      <c r="D686" t="s">
        <v>15</v>
      </c>
      <c r="E686" t="s">
        <v>16</v>
      </c>
      <c r="F686" t="s">
        <v>17</v>
      </c>
      <c r="G686">
        <v>3.9954800000000001</v>
      </c>
      <c r="H686">
        <v>6.4273100000000003</v>
      </c>
      <c r="I686">
        <v>0.68584400000000001</v>
      </c>
      <c r="J686">
        <v>0.641092</v>
      </c>
      <c r="K686">
        <v>0.16625000000000001</v>
      </c>
      <c r="L686">
        <v>0.99967300000000003</v>
      </c>
    </row>
    <row r="687" spans="1:12" x14ac:dyDescent="0.25">
      <c r="A687" t="s">
        <v>1383</v>
      </c>
      <c r="B687" t="s">
        <v>1384</v>
      </c>
      <c r="C687" t="s">
        <v>14</v>
      </c>
      <c r="D687" t="s">
        <v>15</v>
      </c>
      <c r="E687" t="s">
        <v>16</v>
      </c>
      <c r="F687" t="s">
        <v>17</v>
      </c>
      <c r="G687">
        <v>2.7648299999999999</v>
      </c>
      <c r="H687">
        <v>2.80864</v>
      </c>
      <c r="I687">
        <v>2.2678199999999999E-2</v>
      </c>
      <c r="J687">
        <v>1.25676E-2</v>
      </c>
      <c r="K687">
        <v>0.96594999999999998</v>
      </c>
      <c r="L687">
        <v>0.99967300000000003</v>
      </c>
    </row>
    <row r="688" spans="1:12" x14ac:dyDescent="0.25">
      <c r="A688" t="s">
        <v>1385</v>
      </c>
      <c r="B688" t="s">
        <v>1386</v>
      </c>
      <c r="C688" t="s">
        <v>14</v>
      </c>
      <c r="D688" t="s">
        <v>15</v>
      </c>
      <c r="E688" t="s">
        <v>16</v>
      </c>
      <c r="F688" t="s">
        <v>17</v>
      </c>
      <c r="G688">
        <v>11.487500000000001</v>
      </c>
      <c r="H688">
        <v>11.742699999999999</v>
      </c>
      <c r="I688">
        <v>3.1699900000000003E-2</v>
      </c>
      <c r="J688">
        <v>1.16633E-2</v>
      </c>
      <c r="K688">
        <v>0.95760000000000001</v>
      </c>
      <c r="L688">
        <v>0.99967300000000003</v>
      </c>
    </row>
    <row r="689" spans="1:12" x14ac:dyDescent="0.25">
      <c r="A689" t="s">
        <v>1387</v>
      </c>
      <c r="B689" t="s">
        <v>1388</v>
      </c>
      <c r="C689" t="s">
        <v>14</v>
      </c>
      <c r="D689" t="s">
        <v>15</v>
      </c>
      <c r="E689" t="s">
        <v>16</v>
      </c>
      <c r="F689" t="s">
        <v>17</v>
      </c>
      <c r="G689">
        <v>11.917</v>
      </c>
      <c r="H689">
        <v>12.638999999999999</v>
      </c>
      <c r="I689">
        <v>8.4862499999999993E-2</v>
      </c>
      <c r="J689">
        <v>6.3849299999999998E-2</v>
      </c>
      <c r="K689">
        <v>0.89139999999999997</v>
      </c>
      <c r="L689">
        <v>0.99967300000000003</v>
      </c>
    </row>
    <row r="690" spans="1:12" x14ac:dyDescent="0.25">
      <c r="A690" t="s">
        <v>1389</v>
      </c>
      <c r="B690" t="s">
        <v>1390</v>
      </c>
      <c r="C690" t="s">
        <v>14</v>
      </c>
      <c r="D690" t="s">
        <v>15</v>
      </c>
      <c r="E690" t="s">
        <v>16</v>
      </c>
      <c r="F690" t="s">
        <v>17</v>
      </c>
      <c r="G690">
        <v>53.970100000000002</v>
      </c>
      <c r="H690">
        <v>42.914400000000001</v>
      </c>
      <c r="I690">
        <v>-0.33070100000000002</v>
      </c>
      <c r="J690">
        <v>-0.243899</v>
      </c>
      <c r="K690">
        <v>0.6694</v>
      </c>
      <c r="L690">
        <v>0.99967300000000003</v>
      </c>
    </row>
    <row r="691" spans="1:12" x14ac:dyDescent="0.25">
      <c r="A691" t="s">
        <v>1391</v>
      </c>
      <c r="B691" t="s">
        <v>1392</v>
      </c>
      <c r="C691" t="s">
        <v>14</v>
      </c>
      <c r="D691" t="s">
        <v>15</v>
      </c>
      <c r="E691" t="s">
        <v>16</v>
      </c>
      <c r="F691" t="s">
        <v>17</v>
      </c>
      <c r="G691">
        <v>203.20599999999999</v>
      </c>
      <c r="H691">
        <v>141.01400000000001</v>
      </c>
      <c r="I691">
        <v>-0.52710299999999999</v>
      </c>
      <c r="J691">
        <v>-0.264901</v>
      </c>
      <c r="K691">
        <v>0.18825</v>
      </c>
      <c r="L691">
        <v>0.99967300000000003</v>
      </c>
    </row>
    <row r="692" spans="1:12" x14ac:dyDescent="0.25">
      <c r="A692" t="s">
        <v>1393</v>
      </c>
      <c r="B692" t="s">
        <v>1394</v>
      </c>
      <c r="C692" t="s">
        <v>14</v>
      </c>
      <c r="D692" t="s">
        <v>15</v>
      </c>
      <c r="E692" t="s">
        <v>16</v>
      </c>
      <c r="F692" t="s">
        <v>17</v>
      </c>
      <c r="G692">
        <v>3.2024400000000002</v>
      </c>
      <c r="H692">
        <v>4.8079999999999998</v>
      </c>
      <c r="I692">
        <v>0.58626400000000001</v>
      </c>
      <c r="J692">
        <v>0.35918699999999998</v>
      </c>
      <c r="K692">
        <v>0.30130000000000001</v>
      </c>
      <c r="L692">
        <v>0.99967300000000003</v>
      </c>
    </row>
    <row r="693" spans="1:12" x14ac:dyDescent="0.25">
      <c r="A693" t="s">
        <v>1395</v>
      </c>
      <c r="B693" t="s">
        <v>1396</v>
      </c>
      <c r="C693" t="s">
        <v>14</v>
      </c>
      <c r="D693" t="s">
        <v>15</v>
      </c>
      <c r="E693" t="s">
        <v>16</v>
      </c>
      <c r="F693" t="s">
        <v>17</v>
      </c>
      <c r="G693">
        <v>66.034899999999993</v>
      </c>
      <c r="H693">
        <v>57.676200000000001</v>
      </c>
      <c r="I693">
        <v>-0.19525400000000001</v>
      </c>
      <c r="J693">
        <v>-0.21990599999999999</v>
      </c>
      <c r="K693">
        <v>0.62180000000000002</v>
      </c>
      <c r="L693">
        <v>0.99967300000000003</v>
      </c>
    </row>
    <row r="694" spans="1:12" x14ac:dyDescent="0.25">
      <c r="A694" t="s">
        <v>1397</v>
      </c>
      <c r="B694" t="s">
        <v>1398</v>
      </c>
      <c r="C694" t="s">
        <v>14</v>
      </c>
      <c r="D694" t="s">
        <v>15</v>
      </c>
      <c r="E694" t="s">
        <v>16</v>
      </c>
      <c r="F694" t="s">
        <v>17</v>
      </c>
      <c r="G694">
        <v>66.271299999999997</v>
      </c>
      <c r="H694">
        <v>63.2605</v>
      </c>
      <c r="I694">
        <v>-6.7079700000000006E-2</v>
      </c>
      <c r="J694">
        <v>-6.4182199999999995E-2</v>
      </c>
      <c r="K694">
        <v>0.88529999999999998</v>
      </c>
      <c r="L694">
        <v>0.99967300000000003</v>
      </c>
    </row>
    <row r="695" spans="1:12" x14ac:dyDescent="0.25">
      <c r="A695" t="s">
        <v>1399</v>
      </c>
      <c r="B695" t="s">
        <v>1400</v>
      </c>
      <c r="C695" t="s">
        <v>14</v>
      </c>
      <c r="D695" t="s">
        <v>15</v>
      </c>
      <c r="E695" t="s">
        <v>16</v>
      </c>
      <c r="F695" t="s">
        <v>17</v>
      </c>
      <c r="G695">
        <v>40.555</v>
      </c>
      <c r="H695">
        <v>49.498399999999997</v>
      </c>
      <c r="I695">
        <v>0.28750100000000001</v>
      </c>
      <c r="J695">
        <v>0.107534</v>
      </c>
      <c r="K695">
        <v>0.70855000000000001</v>
      </c>
      <c r="L695">
        <v>0.99967300000000003</v>
      </c>
    </row>
    <row r="696" spans="1:12" x14ac:dyDescent="0.25">
      <c r="A696" t="s">
        <v>1401</v>
      </c>
      <c r="B696" t="s">
        <v>1402</v>
      </c>
      <c r="C696" t="s">
        <v>14</v>
      </c>
      <c r="D696" t="s">
        <v>15</v>
      </c>
      <c r="E696" t="s">
        <v>16</v>
      </c>
      <c r="F696" t="s">
        <v>17</v>
      </c>
      <c r="G696">
        <v>2.62995</v>
      </c>
      <c r="H696">
        <v>3.0465499999999999</v>
      </c>
      <c r="I696">
        <v>0.21213799999999999</v>
      </c>
      <c r="J696">
        <v>2.4118199999999999E-2</v>
      </c>
      <c r="K696">
        <v>0.82689999999999997</v>
      </c>
      <c r="L696">
        <v>0.99967300000000003</v>
      </c>
    </row>
    <row r="697" spans="1:12" x14ac:dyDescent="0.25">
      <c r="A697" t="s">
        <v>1403</v>
      </c>
      <c r="B697" t="s">
        <v>1404</v>
      </c>
      <c r="C697" t="s">
        <v>14</v>
      </c>
      <c r="D697" t="s">
        <v>15</v>
      </c>
      <c r="E697" t="s">
        <v>16</v>
      </c>
      <c r="F697" t="s">
        <v>17</v>
      </c>
      <c r="G697">
        <v>2.2877200000000002</v>
      </c>
      <c r="H697">
        <v>4.8978799999999998</v>
      </c>
      <c r="I697">
        <v>1.0982499999999999</v>
      </c>
      <c r="J697">
        <v>0.54267699999999996</v>
      </c>
      <c r="K697">
        <v>6.7049999999999998E-2</v>
      </c>
      <c r="L697">
        <v>0.99967300000000003</v>
      </c>
    </row>
    <row r="698" spans="1:12" x14ac:dyDescent="0.25">
      <c r="A698" t="s">
        <v>1405</v>
      </c>
      <c r="B698" t="s">
        <v>1406</v>
      </c>
      <c r="C698" t="s">
        <v>14</v>
      </c>
      <c r="D698" t="s">
        <v>15</v>
      </c>
      <c r="E698" t="s">
        <v>16</v>
      </c>
      <c r="F698" t="s">
        <v>17</v>
      </c>
      <c r="G698">
        <v>89.933700000000002</v>
      </c>
      <c r="H698">
        <v>121.88</v>
      </c>
      <c r="I698">
        <v>0.438531</v>
      </c>
      <c r="J698">
        <v>0.42403600000000002</v>
      </c>
      <c r="K698">
        <v>0.2848</v>
      </c>
      <c r="L698">
        <v>0.99967300000000003</v>
      </c>
    </row>
    <row r="699" spans="1:12" x14ac:dyDescent="0.25">
      <c r="A699" t="s">
        <v>1407</v>
      </c>
      <c r="B699" t="s">
        <v>1408</v>
      </c>
      <c r="C699" t="s">
        <v>14</v>
      </c>
      <c r="D699" t="s">
        <v>15</v>
      </c>
      <c r="E699" t="s">
        <v>16</v>
      </c>
      <c r="F699" t="s">
        <v>17</v>
      </c>
      <c r="G699">
        <v>2.8460100000000002</v>
      </c>
      <c r="H699">
        <v>4.0232599999999996</v>
      </c>
      <c r="I699">
        <v>0.49942199999999998</v>
      </c>
      <c r="J699">
        <v>0.18710099999999999</v>
      </c>
      <c r="K699">
        <v>0.47289999999999999</v>
      </c>
      <c r="L699">
        <v>0.99967300000000003</v>
      </c>
    </row>
    <row r="700" spans="1:12" x14ac:dyDescent="0.25">
      <c r="A700" t="s">
        <v>1409</v>
      </c>
      <c r="B700" t="s">
        <v>1410</v>
      </c>
      <c r="C700" t="s">
        <v>14</v>
      </c>
      <c r="D700" t="s">
        <v>15</v>
      </c>
      <c r="E700" t="s">
        <v>16</v>
      </c>
      <c r="F700" t="s">
        <v>17</v>
      </c>
      <c r="G700">
        <v>32.741700000000002</v>
      </c>
      <c r="H700">
        <v>38.930300000000003</v>
      </c>
      <c r="I700">
        <v>0.24976499999999999</v>
      </c>
      <c r="J700">
        <v>9.7803100000000004E-2</v>
      </c>
      <c r="K700">
        <v>0.72160000000000002</v>
      </c>
      <c r="L700">
        <v>0.99967300000000003</v>
      </c>
    </row>
    <row r="701" spans="1:12" x14ac:dyDescent="0.25">
      <c r="A701" t="s">
        <v>1411</v>
      </c>
      <c r="B701" t="s">
        <v>1412</v>
      </c>
      <c r="C701" t="s">
        <v>14</v>
      </c>
      <c r="D701" t="s">
        <v>15</v>
      </c>
      <c r="E701" t="s">
        <v>16</v>
      </c>
      <c r="F701" t="s">
        <v>17</v>
      </c>
      <c r="G701">
        <v>50.580100000000002</v>
      </c>
      <c r="H701">
        <v>51.087800000000001</v>
      </c>
      <c r="I701">
        <v>1.4408499999999999E-2</v>
      </c>
      <c r="J701">
        <v>9.3062800000000001E-3</v>
      </c>
      <c r="K701">
        <v>0.97214999999999996</v>
      </c>
      <c r="L701">
        <v>0.99967300000000003</v>
      </c>
    </row>
    <row r="702" spans="1:12" x14ac:dyDescent="0.25">
      <c r="A702" t="s">
        <v>1413</v>
      </c>
      <c r="B702" t="s">
        <v>1414</v>
      </c>
      <c r="C702" t="s">
        <v>14</v>
      </c>
      <c r="D702" t="s">
        <v>15</v>
      </c>
      <c r="E702" t="s">
        <v>16</v>
      </c>
      <c r="F702" t="s">
        <v>17</v>
      </c>
      <c r="G702">
        <v>16.931999999999999</v>
      </c>
      <c r="H702">
        <v>14.4831</v>
      </c>
      <c r="I702">
        <v>-0.225387</v>
      </c>
      <c r="J702">
        <v>-0.197598</v>
      </c>
      <c r="K702">
        <v>0.62970000000000004</v>
      </c>
      <c r="L702">
        <v>0.99967300000000003</v>
      </c>
    </row>
    <row r="703" spans="1:12" x14ac:dyDescent="0.25">
      <c r="A703" t="s">
        <v>1415</v>
      </c>
      <c r="B703" t="s">
        <v>1416</v>
      </c>
      <c r="C703" t="s">
        <v>14</v>
      </c>
      <c r="D703" t="s">
        <v>15</v>
      </c>
      <c r="E703" t="s">
        <v>16</v>
      </c>
      <c r="F703" t="s">
        <v>17</v>
      </c>
      <c r="G703">
        <v>1.04348</v>
      </c>
      <c r="H703">
        <v>1.3985700000000001</v>
      </c>
      <c r="I703">
        <v>0.42254599999999998</v>
      </c>
      <c r="J703">
        <v>0.18473800000000001</v>
      </c>
      <c r="K703">
        <v>0.66669999999999996</v>
      </c>
      <c r="L703">
        <v>0.99967300000000003</v>
      </c>
    </row>
    <row r="704" spans="1:12" x14ac:dyDescent="0.25">
      <c r="A704" t="s">
        <v>1417</v>
      </c>
      <c r="B704" t="s">
        <v>1418</v>
      </c>
      <c r="C704" t="s">
        <v>14</v>
      </c>
      <c r="D704" t="s">
        <v>15</v>
      </c>
      <c r="E704" t="s">
        <v>16</v>
      </c>
      <c r="F704" t="s">
        <v>17</v>
      </c>
      <c r="G704">
        <v>29.728899999999999</v>
      </c>
      <c r="H704">
        <v>40.291400000000003</v>
      </c>
      <c r="I704">
        <v>0.43860700000000002</v>
      </c>
      <c r="J704">
        <v>0.50148999999999999</v>
      </c>
      <c r="K704">
        <v>0.2346</v>
      </c>
      <c r="L704">
        <v>0.99967300000000003</v>
      </c>
    </row>
    <row r="705" spans="1:12" x14ac:dyDescent="0.25">
      <c r="A705" t="s">
        <v>1419</v>
      </c>
      <c r="B705" t="s">
        <v>1420</v>
      </c>
      <c r="C705" t="s">
        <v>14</v>
      </c>
      <c r="D705" t="s">
        <v>15</v>
      </c>
      <c r="E705" t="s">
        <v>16</v>
      </c>
      <c r="F705" t="s">
        <v>17</v>
      </c>
      <c r="G705">
        <v>0.51944999999999997</v>
      </c>
      <c r="H705">
        <v>0.302597</v>
      </c>
      <c r="I705">
        <v>-0.77958899999999998</v>
      </c>
      <c r="J705">
        <v>-0.32775700000000002</v>
      </c>
      <c r="K705">
        <v>0.3997</v>
      </c>
      <c r="L705">
        <v>0.99967300000000003</v>
      </c>
    </row>
    <row r="706" spans="1:12" x14ac:dyDescent="0.25">
      <c r="A706" t="s">
        <v>1421</v>
      </c>
      <c r="B706" t="s">
        <v>1422</v>
      </c>
      <c r="C706" t="s">
        <v>14</v>
      </c>
      <c r="D706" t="s">
        <v>15</v>
      </c>
      <c r="E706" t="s">
        <v>16</v>
      </c>
      <c r="F706" t="s">
        <v>17</v>
      </c>
      <c r="G706">
        <v>259.51600000000002</v>
      </c>
      <c r="H706">
        <v>338.43700000000001</v>
      </c>
      <c r="I706">
        <v>0.38306699999999999</v>
      </c>
      <c r="J706">
        <v>0.45478600000000002</v>
      </c>
      <c r="K706">
        <v>0.3458</v>
      </c>
      <c r="L706">
        <v>0.99967300000000003</v>
      </c>
    </row>
    <row r="707" spans="1:12" x14ac:dyDescent="0.25">
      <c r="A707" t="s">
        <v>1423</v>
      </c>
      <c r="B707" t="s">
        <v>1424</v>
      </c>
      <c r="C707" t="s">
        <v>14</v>
      </c>
      <c r="D707" t="s">
        <v>15</v>
      </c>
      <c r="E707" t="s">
        <v>16</v>
      </c>
      <c r="F707" t="s">
        <v>17</v>
      </c>
      <c r="G707">
        <v>0.48529699999999998</v>
      </c>
      <c r="H707">
        <v>0.119642</v>
      </c>
      <c r="I707">
        <v>-2.02014</v>
      </c>
      <c r="J707">
        <v>-0.91180300000000003</v>
      </c>
      <c r="K707">
        <v>7.6050000000000006E-2</v>
      </c>
      <c r="L707">
        <v>0.99967300000000003</v>
      </c>
    </row>
    <row r="708" spans="1:12" x14ac:dyDescent="0.25">
      <c r="A708" t="s">
        <v>1425</v>
      </c>
      <c r="B708" t="s">
        <v>1426</v>
      </c>
      <c r="C708" t="s">
        <v>14</v>
      </c>
      <c r="D708" t="s">
        <v>15</v>
      </c>
      <c r="E708" t="s">
        <v>16</v>
      </c>
      <c r="F708" t="s">
        <v>17</v>
      </c>
      <c r="G708">
        <v>28.854500000000002</v>
      </c>
      <c r="H708">
        <v>23.1631</v>
      </c>
      <c r="I708">
        <v>-0.316965</v>
      </c>
      <c r="J708">
        <v>-0.27497500000000002</v>
      </c>
      <c r="K708">
        <v>0.49070000000000003</v>
      </c>
      <c r="L708">
        <v>0.99967300000000003</v>
      </c>
    </row>
    <row r="709" spans="1:12" x14ac:dyDescent="0.25">
      <c r="A709" t="s">
        <v>1427</v>
      </c>
      <c r="B709" t="s">
        <v>1428</v>
      </c>
      <c r="C709" t="s">
        <v>14</v>
      </c>
      <c r="D709" t="s">
        <v>15</v>
      </c>
      <c r="E709" t="s">
        <v>16</v>
      </c>
      <c r="F709" t="s">
        <v>17</v>
      </c>
      <c r="G709">
        <v>11.692600000000001</v>
      </c>
      <c r="H709">
        <v>6.5033500000000002</v>
      </c>
      <c r="I709">
        <v>-0.84634299999999996</v>
      </c>
      <c r="J709">
        <v>-0.28062999999999999</v>
      </c>
      <c r="K709">
        <v>0.32884999999999998</v>
      </c>
      <c r="L709">
        <v>0.99967300000000003</v>
      </c>
    </row>
    <row r="710" spans="1:12" x14ac:dyDescent="0.25">
      <c r="A710" t="s">
        <v>1429</v>
      </c>
      <c r="B710" t="s">
        <v>1430</v>
      </c>
      <c r="C710" t="s">
        <v>14</v>
      </c>
      <c r="D710" t="s">
        <v>15</v>
      </c>
      <c r="E710" t="s">
        <v>16</v>
      </c>
      <c r="F710" t="s">
        <v>17</v>
      </c>
      <c r="G710">
        <v>0.70806999999999998</v>
      </c>
      <c r="H710">
        <v>0.66062600000000005</v>
      </c>
      <c r="I710">
        <v>-0.100059</v>
      </c>
      <c r="J710">
        <v>-3.8095299999999999E-2</v>
      </c>
      <c r="K710">
        <v>0.9022</v>
      </c>
      <c r="L710">
        <v>0.99967300000000003</v>
      </c>
    </row>
    <row r="711" spans="1:12" x14ac:dyDescent="0.25">
      <c r="A711" t="s">
        <v>1431</v>
      </c>
      <c r="B711" t="s">
        <v>1432</v>
      </c>
      <c r="C711" t="s">
        <v>14</v>
      </c>
      <c r="D711" t="s">
        <v>15</v>
      </c>
      <c r="E711" t="s">
        <v>16</v>
      </c>
      <c r="F711" t="s">
        <v>17</v>
      </c>
      <c r="G711">
        <v>1.298</v>
      </c>
      <c r="H711">
        <v>2.97411</v>
      </c>
      <c r="I711">
        <v>1.19617</v>
      </c>
      <c r="J711">
        <v>0.59576700000000005</v>
      </c>
      <c r="K711">
        <v>7.2700000000000001E-2</v>
      </c>
      <c r="L711">
        <v>0.99967300000000003</v>
      </c>
    </row>
    <row r="712" spans="1:12" x14ac:dyDescent="0.25">
      <c r="A712" t="s">
        <v>1433</v>
      </c>
      <c r="B712" t="s">
        <v>1434</v>
      </c>
      <c r="C712" t="s">
        <v>14</v>
      </c>
      <c r="D712" t="s">
        <v>15</v>
      </c>
      <c r="E712" t="s">
        <v>16</v>
      </c>
      <c r="F712" t="s">
        <v>17</v>
      </c>
      <c r="G712">
        <v>10.552199999999999</v>
      </c>
      <c r="H712">
        <v>8.7580200000000001</v>
      </c>
      <c r="I712">
        <v>-0.26886599999999999</v>
      </c>
      <c r="J712">
        <v>-0.17305999999999999</v>
      </c>
      <c r="K712">
        <v>0.62304999999999999</v>
      </c>
      <c r="L712">
        <v>0.99967300000000003</v>
      </c>
    </row>
    <row r="713" spans="1:12" x14ac:dyDescent="0.25">
      <c r="A713" t="s">
        <v>1435</v>
      </c>
      <c r="B713" t="s">
        <v>1436</v>
      </c>
      <c r="C713" t="s">
        <v>14</v>
      </c>
      <c r="D713" t="s">
        <v>15</v>
      </c>
      <c r="E713" t="s">
        <v>16</v>
      </c>
      <c r="F713" t="s">
        <v>17</v>
      </c>
      <c r="G713">
        <v>19.373799999999999</v>
      </c>
      <c r="H713">
        <v>25.352599999999999</v>
      </c>
      <c r="I713">
        <v>0.38802900000000001</v>
      </c>
      <c r="J713">
        <v>0.43168200000000001</v>
      </c>
      <c r="K713">
        <v>0.32245000000000001</v>
      </c>
      <c r="L713">
        <v>0.99967300000000003</v>
      </c>
    </row>
    <row r="714" spans="1:12" x14ac:dyDescent="0.25">
      <c r="A714" t="s">
        <v>1437</v>
      </c>
      <c r="B714" t="s">
        <v>1438</v>
      </c>
      <c r="C714" t="s">
        <v>14</v>
      </c>
      <c r="D714" t="s">
        <v>15</v>
      </c>
      <c r="E714" t="s">
        <v>16</v>
      </c>
      <c r="F714" t="s">
        <v>17</v>
      </c>
      <c r="G714">
        <v>7.2217900000000004</v>
      </c>
      <c r="H714">
        <v>5.7866600000000004</v>
      </c>
      <c r="I714">
        <v>-0.31962600000000002</v>
      </c>
      <c r="J714">
        <v>-0.18474299999999999</v>
      </c>
      <c r="K714">
        <v>0.57745000000000002</v>
      </c>
      <c r="L714">
        <v>0.99967300000000003</v>
      </c>
    </row>
    <row r="715" spans="1:12" x14ac:dyDescent="0.25">
      <c r="A715" t="s">
        <v>1439</v>
      </c>
      <c r="B715" t="s">
        <v>1440</v>
      </c>
      <c r="C715" t="s">
        <v>14</v>
      </c>
      <c r="D715" t="s">
        <v>15</v>
      </c>
      <c r="E715" t="s">
        <v>16</v>
      </c>
      <c r="F715" t="s">
        <v>17</v>
      </c>
      <c r="G715">
        <v>13.716900000000001</v>
      </c>
      <c r="H715">
        <v>14.0405</v>
      </c>
      <c r="I715">
        <v>3.3646700000000002E-2</v>
      </c>
      <c r="J715">
        <v>9.4887200000000008E-3</v>
      </c>
      <c r="K715">
        <v>0.95455000000000001</v>
      </c>
      <c r="L715">
        <v>0.99967300000000003</v>
      </c>
    </row>
    <row r="716" spans="1:12" x14ac:dyDescent="0.25">
      <c r="A716" t="s">
        <v>1441</v>
      </c>
      <c r="B716" t="s">
        <v>1442</v>
      </c>
      <c r="C716" t="s">
        <v>14</v>
      </c>
      <c r="D716" t="s">
        <v>15</v>
      </c>
      <c r="E716" t="s">
        <v>16</v>
      </c>
      <c r="F716" t="s">
        <v>17</v>
      </c>
      <c r="G716">
        <v>10.688499999999999</v>
      </c>
      <c r="H716">
        <v>15.8</v>
      </c>
      <c r="I716">
        <v>0.56386800000000004</v>
      </c>
      <c r="J716">
        <v>0.457596</v>
      </c>
      <c r="K716">
        <v>0.36604999999999999</v>
      </c>
      <c r="L716">
        <v>0.99967300000000003</v>
      </c>
    </row>
    <row r="717" spans="1:12" x14ac:dyDescent="0.25">
      <c r="A717" t="s">
        <v>1443</v>
      </c>
      <c r="B717" t="s">
        <v>1444</v>
      </c>
      <c r="C717" t="s">
        <v>14</v>
      </c>
      <c r="D717" t="s">
        <v>15</v>
      </c>
      <c r="E717" t="s">
        <v>16</v>
      </c>
      <c r="F717" t="s">
        <v>17</v>
      </c>
      <c r="G717">
        <v>1.12809</v>
      </c>
      <c r="H717">
        <v>1.6739900000000001</v>
      </c>
      <c r="I717">
        <v>0.569415</v>
      </c>
      <c r="J717">
        <v>0.216253</v>
      </c>
      <c r="K717">
        <v>0.54779999999999995</v>
      </c>
      <c r="L717">
        <v>0.99967300000000003</v>
      </c>
    </row>
    <row r="718" spans="1:12" x14ac:dyDescent="0.25">
      <c r="A718" t="s">
        <v>1445</v>
      </c>
      <c r="B718" t="s">
        <v>1446</v>
      </c>
      <c r="C718" t="s">
        <v>14</v>
      </c>
      <c r="D718" t="s">
        <v>15</v>
      </c>
      <c r="E718" t="s">
        <v>16</v>
      </c>
      <c r="F718" t="s">
        <v>17</v>
      </c>
      <c r="G718">
        <v>1.30992</v>
      </c>
      <c r="H718">
        <v>2.9780199999999999</v>
      </c>
      <c r="I718">
        <v>1.1848700000000001</v>
      </c>
      <c r="J718">
        <v>0.83018400000000003</v>
      </c>
      <c r="K718">
        <v>7.2849999999999998E-2</v>
      </c>
      <c r="L718">
        <v>0.99967300000000003</v>
      </c>
    </row>
    <row r="719" spans="1:12" x14ac:dyDescent="0.25">
      <c r="A719" t="s">
        <v>1447</v>
      </c>
      <c r="B719" t="s">
        <v>1448</v>
      </c>
      <c r="C719" t="s">
        <v>14</v>
      </c>
      <c r="D719" t="s">
        <v>15</v>
      </c>
      <c r="E719" t="s">
        <v>16</v>
      </c>
      <c r="F719" t="s">
        <v>17</v>
      </c>
      <c r="G719">
        <v>32.0715</v>
      </c>
      <c r="H719">
        <v>22.488299999999999</v>
      </c>
      <c r="I719">
        <v>-0.51211600000000002</v>
      </c>
      <c r="J719">
        <v>-0.45906000000000002</v>
      </c>
      <c r="K719">
        <v>0.21099999999999999</v>
      </c>
      <c r="L719">
        <v>0.99967300000000003</v>
      </c>
    </row>
    <row r="720" spans="1:12" x14ac:dyDescent="0.25">
      <c r="A720" t="s">
        <v>1449</v>
      </c>
      <c r="B720" t="s">
        <v>1450</v>
      </c>
      <c r="C720" t="s">
        <v>14</v>
      </c>
      <c r="D720" t="s">
        <v>15</v>
      </c>
      <c r="E720" t="s">
        <v>16</v>
      </c>
      <c r="F720" t="s">
        <v>17</v>
      </c>
      <c r="G720">
        <v>4.8040200000000004</v>
      </c>
      <c r="H720">
        <v>4.3513200000000003</v>
      </c>
      <c r="I720">
        <v>-0.142789</v>
      </c>
      <c r="J720">
        <v>-0.12427100000000001</v>
      </c>
      <c r="K720">
        <v>0.7671</v>
      </c>
      <c r="L720">
        <v>0.99967300000000003</v>
      </c>
    </row>
    <row r="721" spans="1:12" x14ac:dyDescent="0.25">
      <c r="A721" t="s">
        <v>1451</v>
      </c>
      <c r="B721" t="s">
        <v>1452</v>
      </c>
      <c r="C721" t="s">
        <v>14</v>
      </c>
      <c r="D721" t="s">
        <v>15</v>
      </c>
      <c r="E721" t="s">
        <v>16</v>
      </c>
      <c r="F721" t="s">
        <v>17</v>
      </c>
      <c r="G721">
        <v>20.073899999999998</v>
      </c>
      <c r="H721">
        <v>20.132100000000001</v>
      </c>
      <c r="I721">
        <v>4.1760900000000004E-3</v>
      </c>
      <c r="J721">
        <v>2.8240399999999999E-3</v>
      </c>
      <c r="K721">
        <v>0.99555000000000005</v>
      </c>
      <c r="L721">
        <v>0.99967300000000003</v>
      </c>
    </row>
    <row r="722" spans="1:12" x14ac:dyDescent="0.25">
      <c r="A722" t="s">
        <v>1453</v>
      </c>
      <c r="B722" t="s">
        <v>1454</v>
      </c>
      <c r="C722" t="s">
        <v>14</v>
      </c>
      <c r="D722" t="s">
        <v>15</v>
      </c>
      <c r="E722" t="s">
        <v>16</v>
      </c>
      <c r="F722" t="s">
        <v>17</v>
      </c>
      <c r="G722">
        <v>34.4009</v>
      </c>
      <c r="H722">
        <v>36.029400000000003</v>
      </c>
      <c r="I722">
        <v>6.6728899999999994E-2</v>
      </c>
      <c r="J722">
        <v>5.4635599999999999E-2</v>
      </c>
      <c r="K722">
        <v>0.89639999999999997</v>
      </c>
      <c r="L722">
        <v>0.99967300000000003</v>
      </c>
    </row>
    <row r="723" spans="1:12" x14ac:dyDescent="0.25">
      <c r="A723" t="s">
        <v>1455</v>
      </c>
      <c r="B723" t="s">
        <v>1456</v>
      </c>
      <c r="C723" t="s">
        <v>14</v>
      </c>
      <c r="D723" t="s">
        <v>15</v>
      </c>
      <c r="E723" t="s">
        <v>16</v>
      </c>
      <c r="F723" t="s">
        <v>17</v>
      </c>
      <c r="G723">
        <v>37.160600000000002</v>
      </c>
      <c r="H723">
        <v>27.1004</v>
      </c>
      <c r="I723">
        <v>-0.455459</v>
      </c>
      <c r="J723">
        <v>-0.25434099999999998</v>
      </c>
      <c r="K723">
        <v>0.31369999999999998</v>
      </c>
      <c r="L723">
        <v>0.99967300000000003</v>
      </c>
    </row>
    <row r="724" spans="1:12" x14ac:dyDescent="0.25">
      <c r="A724" t="s">
        <v>1457</v>
      </c>
      <c r="B724" t="s">
        <v>1458</v>
      </c>
      <c r="C724" t="s">
        <v>14</v>
      </c>
      <c r="D724" t="s">
        <v>15</v>
      </c>
      <c r="E724" t="s">
        <v>16</v>
      </c>
      <c r="F724" t="s">
        <v>17</v>
      </c>
      <c r="G724">
        <v>1.92411</v>
      </c>
      <c r="H724">
        <v>1.31318</v>
      </c>
      <c r="I724">
        <v>-0.55112399999999995</v>
      </c>
      <c r="J724">
        <v>-8.5602300000000006E-2</v>
      </c>
      <c r="K724">
        <v>0.59445000000000003</v>
      </c>
      <c r="L724">
        <v>0.99967300000000003</v>
      </c>
    </row>
    <row r="725" spans="1:12" x14ac:dyDescent="0.25">
      <c r="A725" t="s">
        <v>1459</v>
      </c>
      <c r="B725" t="s">
        <v>1460</v>
      </c>
      <c r="C725" t="s">
        <v>14</v>
      </c>
      <c r="D725" t="s">
        <v>15</v>
      </c>
      <c r="E725" t="s">
        <v>16</v>
      </c>
      <c r="F725" t="s">
        <v>17</v>
      </c>
      <c r="G725">
        <v>44.908299999999997</v>
      </c>
      <c r="H725">
        <v>41.7624</v>
      </c>
      <c r="I725">
        <v>-0.104778</v>
      </c>
      <c r="J725">
        <v>-8.1193699999999994E-2</v>
      </c>
      <c r="K725">
        <v>0.79285000000000005</v>
      </c>
      <c r="L725">
        <v>0.99967300000000003</v>
      </c>
    </row>
    <row r="726" spans="1:12" x14ac:dyDescent="0.25">
      <c r="A726" t="s">
        <v>1461</v>
      </c>
      <c r="B726" t="s">
        <v>1462</v>
      </c>
      <c r="C726" t="s">
        <v>14</v>
      </c>
      <c r="D726" t="s">
        <v>15</v>
      </c>
      <c r="E726" t="s">
        <v>16</v>
      </c>
      <c r="F726" t="s">
        <v>17</v>
      </c>
      <c r="G726">
        <v>6.5625799999999996</v>
      </c>
      <c r="H726">
        <v>9.2774400000000004</v>
      </c>
      <c r="I726">
        <v>0.49946499999999999</v>
      </c>
      <c r="J726">
        <v>0.27146300000000001</v>
      </c>
      <c r="K726">
        <v>0.38214999999999999</v>
      </c>
      <c r="L726">
        <v>0.99967300000000003</v>
      </c>
    </row>
    <row r="727" spans="1:12" x14ac:dyDescent="0.25">
      <c r="A727" t="s">
        <v>1463</v>
      </c>
      <c r="B727" t="s">
        <v>1464</v>
      </c>
      <c r="C727" t="s">
        <v>14</v>
      </c>
      <c r="D727" t="s">
        <v>15</v>
      </c>
      <c r="E727" t="s">
        <v>16</v>
      </c>
      <c r="F727" t="s">
        <v>17</v>
      </c>
      <c r="G727">
        <v>9.7418099999999992</v>
      </c>
      <c r="H727">
        <v>13.6464</v>
      </c>
      <c r="I727">
        <v>0.48625400000000002</v>
      </c>
      <c r="J727">
        <v>0.35045900000000002</v>
      </c>
      <c r="K727">
        <v>0.45450000000000002</v>
      </c>
      <c r="L727">
        <v>0.99967300000000003</v>
      </c>
    </row>
    <row r="728" spans="1:12" x14ac:dyDescent="0.25">
      <c r="A728" t="s">
        <v>1465</v>
      </c>
      <c r="B728" t="s">
        <v>1466</v>
      </c>
      <c r="C728" t="s">
        <v>14</v>
      </c>
      <c r="D728" t="s">
        <v>15</v>
      </c>
      <c r="E728" t="s">
        <v>16</v>
      </c>
      <c r="F728" t="s">
        <v>17</v>
      </c>
      <c r="G728">
        <v>16.816099999999999</v>
      </c>
      <c r="H728">
        <v>14.8193</v>
      </c>
      <c r="I728">
        <v>-0.18235899999999999</v>
      </c>
      <c r="J728">
        <v>-0.19575500000000001</v>
      </c>
      <c r="K728">
        <v>0.62309999999999999</v>
      </c>
      <c r="L728">
        <v>0.99967300000000003</v>
      </c>
    </row>
    <row r="729" spans="1:12" x14ac:dyDescent="0.25">
      <c r="A729" t="s">
        <v>1467</v>
      </c>
      <c r="B729" t="s">
        <v>1468</v>
      </c>
      <c r="C729" t="s">
        <v>14</v>
      </c>
      <c r="D729" t="s">
        <v>15</v>
      </c>
      <c r="E729" t="s">
        <v>16</v>
      </c>
      <c r="F729" t="s">
        <v>17</v>
      </c>
      <c r="G729">
        <v>2.93</v>
      </c>
      <c r="H729">
        <v>2.4231699999999998</v>
      </c>
      <c r="I729">
        <v>-0.274007</v>
      </c>
      <c r="J729">
        <v>-2.7084400000000002E-2</v>
      </c>
      <c r="K729">
        <v>0.74550000000000005</v>
      </c>
      <c r="L729">
        <v>0.99967300000000003</v>
      </c>
    </row>
    <row r="730" spans="1:12" x14ac:dyDescent="0.25">
      <c r="A730" t="s">
        <v>1469</v>
      </c>
      <c r="B730" t="s">
        <v>1470</v>
      </c>
      <c r="C730" t="s">
        <v>14</v>
      </c>
      <c r="D730" t="s">
        <v>15</v>
      </c>
      <c r="E730" t="s">
        <v>16</v>
      </c>
      <c r="F730" t="s">
        <v>17</v>
      </c>
      <c r="G730">
        <v>51.421799999999998</v>
      </c>
      <c r="H730">
        <v>43.257899999999999</v>
      </c>
      <c r="I730">
        <v>-0.249416</v>
      </c>
      <c r="J730">
        <v>-0.14365800000000001</v>
      </c>
      <c r="K730">
        <v>0.65959999999999996</v>
      </c>
      <c r="L730">
        <v>0.99967300000000003</v>
      </c>
    </row>
    <row r="731" spans="1:12" x14ac:dyDescent="0.25">
      <c r="A731" t="s">
        <v>1471</v>
      </c>
      <c r="B731" t="s">
        <v>1472</v>
      </c>
      <c r="C731" t="s">
        <v>14</v>
      </c>
      <c r="D731" t="s">
        <v>15</v>
      </c>
      <c r="E731" t="s">
        <v>16</v>
      </c>
      <c r="F731" t="s">
        <v>17</v>
      </c>
      <c r="G731">
        <v>106.953</v>
      </c>
      <c r="H731">
        <v>136.81100000000001</v>
      </c>
      <c r="I731">
        <v>0.35519699999999998</v>
      </c>
      <c r="J731">
        <v>0.42580000000000001</v>
      </c>
      <c r="K731">
        <v>0.34789999999999999</v>
      </c>
      <c r="L731">
        <v>0.99967300000000003</v>
      </c>
    </row>
    <row r="732" spans="1:12" x14ac:dyDescent="0.25">
      <c r="A732" t="s">
        <v>1473</v>
      </c>
      <c r="B732" t="s">
        <v>1474</v>
      </c>
      <c r="C732" t="s">
        <v>14</v>
      </c>
      <c r="D732" t="s">
        <v>15</v>
      </c>
      <c r="E732" t="s">
        <v>16</v>
      </c>
      <c r="F732" t="s">
        <v>17</v>
      </c>
      <c r="G732">
        <v>47.300800000000002</v>
      </c>
      <c r="H732">
        <v>41.369900000000001</v>
      </c>
      <c r="I732">
        <v>-0.19328400000000001</v>
      </c>
      <c r="J732">
        <v>-0.14530699999999999</v>
      </c>
      <c r="K732">
        <v>0.69625000000000004</v>
      </c>
      <c r="L732">
        <v>0.99967300000000003</v>
      </c>
    </row>
    <row r="733" spans="1:12" x14ac:dyDescent="0.25">
      <c r="A733" t="s">
        <v>1475</v>
      </c>
      <c r="B733" t="s">
        <v>1476</v>
      </c>
      <c r="C733" t="s">
        <v>14</v>
      </c>
      <c r="D733" t="s">
        <v>15</v>
      </c>
      <c r="E733" t="s">
        <v>16</v>
      </c>
      <c r="F733" t="s">
        <v>17</v>
      </c>
      <c r="G733">
        <v>57.393900000000002</v>
      </c>
      <c r="H733">
        <v>48.920200000000001</v>
      </c>
      <c r="I733">
        <v>-0.23046800000000001</v>
      </c>
      <c r="J733">
        <v>-0.103975</v>
      </c>
      <c r="K733">
        <v>0.56910000000000005</v>
      </c>
      <c r="L733">
        <v>0.99967300000000003</v>
      </c>
    </row>
    <row r="734" spans="1:12" x14ac:dyDescent="0.25">
      <c r="A734" t="s">
        <v>1477</v>
      </c>
      <c r="B734" t="s">
        <v>1478</v>
      </c>
      <c r="C734" t="s">
        <v>14</v>
      </c>
      <c r="D734" t="s">
        <v>15</v>
      </c>
      <c r="E734" t="s">
        <v>16</v>
      </c>
      <c r="F734" t="s">
        <v>17</v>
      </c>
      <c r="G734">
        <v>1.0438499999999999</v>
      </c>
      <c r="H734">
        <v>3.3704299999999998</v>
      </c>
      <c r="I734">
        <v>1.69102</v>
      </c>
      <c r="J734">
        <v>0.44378899999999999</v>
      </c>
      <c r="K734">
        <v>0.10785</v>
      </c>
      <c r="L734">
        <v>0.99967300000000003</v>
      </c>
    </row>
    <row r="735" spans="1:12" x14ac:dyDescent="0.25">
      <c r="A735" t="s">
        <v>1479</v>
      </c>
      <c r="B735" t="s">
        <v>1480</v>
      </c>
      <c r="C735" t="s">
        <v>14</v>
      </c>
      <c r="D735" t="s">
        <v>15</v>
      </c>
      <c r="E735" t="s">
        <v>16</v>
      </c>
      <c r="F735" t="s">
        <v>17</v>
      </c>
      <c r="G735">
        <v>18.055700000000002</v>
      </c>
      <c r="H735">
        <v>20.6233</v>
      </c>
      <c r="I735">
        <v>0.19182399999999999</v>
      </c>
      <c r="J735">
        <v>5.6123100000000002E-2</v>
      </c>
      <c r="K735">
        <v>0.80969999999999998</v>
      </c>
      <c r="L735">
        <v>0.99967300000000003</v>
      </c>
    </row>
    <row r="736" spans="1:12" x14ac:dyDescent="0.25">
      <c r="A736" t="s">
        <v>1481</v>
      </c>
      <c r="B736" t="s">
        <v>1482</v>
      </c>
      <c r="C736" t="s">
        <v>14</v>
      </c>
      <c r="D736" t="s">
        <v>15</v>
      </c>
      <c r="E736" t="s">
        <v>16</v>
      </c>
      <c r="F736" t="s">
        <v>17</v>
      </c>
      <c r="G736">
        <v>12.877800000000001</v>
      </c>
      <c r="H736">
        <v>13.374599999999999</v>
      </c>
      <c r="I736">
        <v>5.4616199999999997E-2</v>
      </c>
      <c r="J736">
        <v>1.6804199999999998E-2</v>
      </c>
      <c r="K736">
        <v>0.92525000000000002</v>
      </c>
      <c r="L736">
        <v>0.99967300000000003</v>
      </c>
    </row>
    <row r="737" spans="1:12" x14ac:dyDescent="0.25">
      <c r="A737" t="s">
        <v>1483</v>
      </c>
      <c r="B737" t="s">
        <v>1484</v>
      </c>
      <c r="C737" t="s">
        <v>14</v>
      </c>
      <c r="D737" t="s">
        <v>15</v>
      </c>
      <c r="E737" t="s">
        <v>16</v>
      </c>
      <c r="F737" t="s">
        <v>17</v>
      </c>
      <c r="G737">
        <v>12.5792</v>
      </c>
      <c r="H737">
        <v>17.525500000000001</v>
      </c>
      <c r="I737">
        <v>0.47841499999999998</v>
      </c>
      <c r="J737">
        <v>0.46681</v>
      </c>
      <c r="K737">
        <v>0.3115</v>
      </c>
      <c r="L737">
        <v>0.99967300000000003</v>
      </c>
    </row>
    <row r="738" spans="1:12" x14ac:dyDescent="0.25">
      <c r="A738" t="s">
        <v>1485</v>
      </c>
      <c r="B738" t="s">
        <v>1486</v>
      </c>
      <c r="C738" t="s">
        <v>14</v>
      </c>
      <c r="D738" t="s">
        <v>15</v>
      </c>
      <c r="E738" t="s">
        <v>16</v>
      </c>
      <c r="F738" t="s">
        <v>17</v>
      </c>
      <c r="G738">
        <v>30.002700000000001</v>
      </c>
      <c r="H738">
        <v>33.484699999999997</v>
      </c>
      <c r="I738">
        <v>0.15841</v>
      </c>
      <c r="J738">
        <v>0.14099800000000001</v>
      </c>
      <c r="K738">
        <v>0.64170000000000005</v>
      </c>
      <c r="L738">
        <v>0.99967300000000003</v>
      </c>
    </row>
    <row r="739" spans="1:12" x14ac:dyDescent="0.25">
      <c r="A739" t="s">
        <v>1487</v>
      </c>
      <c r="B739" t="s">
        <v>1488</v>
      </c>
      <c r="C739" t="s">
        <v>14</v>
      </c>
      <c r="D739" t="s">
        <v>15</v>
      </c>
      <c r="E739" t="s">
        <v>16</v>
      </c>
      <c r="F739" t="s">
        <v>17</v>
      </c>
      <c r="G739">
        <v>25.963999999999999</v>
      </c>
      <c r="H739">
        <v>31.393699999999999</v>
      </c>
      <c r="I739">
        <v>0.27395999999999998</v>
      </c>
      <c r="J739">
        <v>0.24294099999999999</v>
      </c>
      <c r="K739">
        <v>0.65164999999999995</v>
      </c>
      <c r="L739">
        <v>0.99967300000000003</v>
      </c>
    </row>
    <row r="740" spans="1:12" x14ac:dyDescent="0.25">
      <c r="A740" t="s">
        <v>1489</v>
      </c>
      <c r="B740" t="s">
        <v>1490</v>
      </c>
      <c r="C740" t="s">
        <v>14</v>
      </c>
      <c r="D740" t="s">
        <v>15</v>
      </c>
      <c r="E740" t="s">
        <v>16</v>
      </c>
      <c r="F740" t="s">
        <v>17</v>
      </c>
      <c r="G740">
        <v>55.294800000000002</v>
      </c>
      <c r="H740">
        <v>82.275199999999998</v>
      </c>
      <c r="I740">
        <v>0.57331500000000002</v>
      </c>
      <c r="J740">
        <v>0.70210799999999995</v>
      </c>
      <c r="K740">
        <v>0.12734999999999999</v>
      </c>
      <c r="L740">
        <v>0.99967300000000003</v>
      </c>
    </row>
    <row r="741" spans="1:12" x14ac:dyDescent="0.25">
      <c r="A741" t="s">
        <v>1491</v>
      </c>
      <c r="B741" t="s">
        <v>1492</v>
      </c>
      <c r="C741" t="s">
        <v>14</v>
      </c>
      <c r="D741" t="s">
        <v>15</v>
      </c>
      <c r="E741" t="s">
        <v>16</v>
      </c>
      <c r="F741" t="s">
        <v>17</v>
      </c>
      <c r="G741">
        <v>24.7928</v>
      </c>
      <c r="H741">
        <v>34.3142</v>
      </c>
      <c r="I741">
        <v>0.46888800000000003</v>
      </c>
      <c r="J741">
        <v>0.44293900000000003</v>
      </c>
      <c r="K741">
        <v>0.28965000000000002</v>
      </c>
      <c r="L741">
        <v>0.99967300000000003</v>
      </c>
    </row>
    <row r="742" spans="1:12" x14ac:dyDescent="0.25">
      <c r="A742" t="s">
        <v>1493</v>
      </c>
      <c r="B742" t="s">
        <v>1494</v>
      </c>
      <c r="C742" t="s">
        <v>14</v>
      </c>
      <c r="D742" t="s">
        <v>15</v>
      </c>
      <c r="E742" t="s">
        <v>16</v>
      </c>
      <c r="F742" t="s">
        <v>17</v>
      </c>
      <c r="G742">
        <v>3.4793099999999999</v>
      </c>
      <c r="H742">
        <v>4.3929499999999999</v>
      </c>
      <c r="I742">
        <v>0.33638899999999999</v>
      </c>
      <c r="J742">
        <v>0.143397</v>
      </c>
      <c r="K742">
        <v>0.56894999999999996</v>
      </c>
      <c r="L742">
        <v>0.99967300000000003</v>
      </c>
    </row>
    <row r="743" spans="1:12" x14ac:dyDescent="0.25">
      <c r="A743" t="s">
        <v>1495</v>
      </c>
      <c r="B743" t="s">
        <v>1496</v>
      </c>
      <c r="C743" t="s">
        <v>14</v>
      </c>
      <c r="D743" t="s">
        <v>15</v>
      </c>
      <c r="E743" t="s">
        <v>16</v>
      </c>
      <c r="F743" t="s">
        <v>17</v>
      </c>
      <c r="G743">
        <v>20.027000000000001</v>
      </c>
      <c r="H743">
        <v>30.961200000000002</v>
      </c>
      <c r="I743">
        <v>0.62851699999999999</v>
      </c>
      <c r="J743">
        <v>0.75885499999999995</v>
      </c>
      <c r="K743">
        <v>9.325E-2</v>
      </c>
      <c r="L743">
        <v>0.99967300000000003</v>
      </c>
    </row>
    <row r="744" spans="1:12" x14ac:dyDescent="0.25">
      <c r="A744" t="s">
        <v>1497</v>
      </c>
      <c r="B744" t="s">
        <v>1498</v>
      </c>
      <c r="C744" t="s">
        <v>14</v>
      </c>
      <c r="D744" t="s">
        <v>15</v>
      </c>
      <c r="E744" t="s">
        <v>16</v>
      </c>
      <c r="F744" t="s">
        <v>17</v>
      </c>
      <c r="G744">
        <v>43.762999999999998</v>
      </c>
      <c r="H744">
        <v>30.6538</v>
      </c>
      <c r="I744">
        <v>-0.51364600000000005</v>
      </c>
      <c r="J744">
        <v>-0.29855199999999998</v>
      </c>
      <c r="K744">
        <v>0.28060000000000002</v>
      </c>
      <c r="L744">
        <v>0.99967300000000003</v>
      </c>
    </row>
    <row r="745" spans="1:12" x14ac:dyDescent="0.25">
      <c r="A745" t="s">
        <v>1499</v>
      </c>
      <c r="B745" t="s">
        <v>1500</v>
      </c>
      <c r="C745" t="s">
        <v>14</v>
      </c>
      <c r="D745" t="s">
        <v>15</v>
      </c>
      <c r="E745" t="s">
        <v>16</v>
      </c>
      <c r="F745" t="s">
        <v>17</v>
      </c>
      <c r="G745">
        <v>22.365400000000001</v>
      </c>
      <c r="H745">
        <v>13.1823</v>
      </c>
      <c r="I745">
        <v>-0.76266900000000004</v>
      </c>
      <c r="J745">
        <v>-0.45700099999999999</v>
      </c>
      <c r="K745">
        <v>0.36230000000000001</v>
      </c>
      <c r="L745">
        <v>0.99967300000000003</v>
      </c>
    </row>
    <row r="746" spans="1:12" x14ac:dyDescent="0.25">
      <c r="A746" t="s">
        <v>1501</v>
      </c>
      <c r="B746" t="s">
        <v>1502</v>
      </c>
      <c r="C746" t="s">
        <v>14</v>
      </c>
      <c r="D746" t="s">
        <v>15</v>
      </c>
      <c r="E746" t="s">
        <v>16</v>
      </c>
      <c r="F746" t="s">
        <v>17</v>
      </c>
      <c r="G746">
        <v>0.78908100000000003</v>
      </c>
      <c r="H746">
        <v>0.54783300000000001</v>
      </c>
      <c r="I746">
        <v>-0.52643600000000002</v>
      </c>
      <c r="J746">
        <v>-0.27175500000000002</v>
      </c>
      <c r="K746">
        <v>0.56220000000000003</v>
      </c>
      <c r="L746">
        <v>0.99967300000000003</v>
      </c>
    </row>
    <row r="747" spans="1:12" x14ac:dyDescent="0.25">
      <c r="A747" t="s">
        <v>1503</v>
      </c>
      <c r="B747" t="s">
        <v>1504</v>
      </c>
      <c r="C747" t="s">
        <v>14</v>
      </c>
      <c r="D747" t="s">
        <v>15</v>
      </c>
      <c r="E747" t="s">
        <v>16</v>
      </c>
      <c r="F747" t="s">
        <v>17</v>
      </c>
      <c r="G747">
        <v>102.066</v>
      </c>
      <c r="H747">
        <v>102.224</v>
      </c>
      <c r="I747">
        <v>2.2281800000000002E-3</v>
      </c>
      <c r="J747">
        <v>2.9038900000000001E-3</v>
      </c>
      <c r="K747">
        <v>0.99465000000000003</v>
      </c>
      <c r="L747">
        <v>0.99967300000000003</v>
      </c>
    </row>
    <row r="748" spans="1:12" x14ac:dyDescent="0.25">
      <c r="A748" t="s">
        <v>1505</v>
      </c>
      <c r="B748" t="s">
        <v>1506</v>
      </c>
      <c r="C748" t="s">
        <v>14</v>
      </c>
      <c r="D748" t="s">
        <v>15</v>
      </c>
      <c r="E748" t="s">
        <v>16</v>
      </c>
      <c r="F748" t="s">
        <v>17</v>
      </c>
      <c r="G748">
        <v>1.7974399999999999</v>
      </c>
      <c r="H748">
        <v>1.2021200000000001</v>
      </c>
      <c r="I748">
        <v>-0.58036600000000005</v>
      </c>
      <c r="J748">
        <v>-0.38316</v>
      </c>
      <c r="K748">
        <v>0.33745000000000003</v>
      </c>
      <c r="L748">
        <v>0.99967300000000003</v>
      </c>
    </row>
    <row r="749" spans="1:12" x14ac:dyDescent="0.25">
      <c r="A749" t="s">
        <v>1507</v>
      </c>
      <c r="B749" t="s">
        <v>1508</v>
      </c>
      <c r="C749" t="s">
        <v>14</v>
      </c>
      <c r="D749" t="s">
        <v>15</v>
      </c>
      <c r="E749" t="s">
        <v>16</v>
      </c>
      <c r="F749" t="s">
        <v>17</v>
      </c>
      <c r="G749">
        <v>15.2967</v>
      </c>
      <c r="H749">
        <v>15.5669</v>
      </c>
      <c r="I749">
        <v>2.5262799999999998E-2</v>
      </c>
      <c r="J749">
        <v>1.40573E-2</v>
      </c>
      <c r="K749">
        <v>0.96204999999999996</v>
      </c>
      <c r="L749">
        <v>0.99967300000000003</v>
      </c>
    </row>
    <row r="750" spans="1:12" x14ac:dyDescent="0.25">
      <c r="A750" t="s">
        <v>1509</v>
      </c>
      <c r="B750" t="s">
        <v>1510</v>
      </c>
      <c r="C750" t="s">
        <v>14</v>
      </c>
      <c r="D750" t="s">
        <v>15</v>
      </c>
      <c r="E750" t="s">
        <v>16</v>
      </c>
      <c r="F750" t="s">
        <v>17</v>
      </c>
      <c r="G750">
        <v>56.930599999999998</v>
      </c>
      <c r="H750">
        <v>50.986199999999997</v>
      </c>
      <c r="I750">
        <v>-0.15909799999999999</v>
      </c>
      <c r="J750">
        <v>-9.8913200000000007E-2</v>
      </c>
      <c r="K750">
        <v>0.72424999999999995</v>
      </c>
      <c r="L750">
        <v>0.99967300000000003</v>
      </c>
    </row>
    <row r="751" spans="1:12" x14ac:dyDescent="0.25">
      <c r="A751" t="s">
        <v>1511</v>
      </c>
      <c r="B751" t="s">
        <v>1512</v>
      </c>
      <c r="C751" t="s">
        <v>14</v>
      </c>
      <c r="D751" t="s">
        <v>15</v>
      </c>
      <c r="E751" t="s">
        <v>16</v>
      </c>
      <c r="F751" t="s">
        <v>17</v>
      </c>
      <c r="G751">
        <v>4.9980599999999997</v>
      </c>
      <c r="H751">
        <v>8.5290400000000002</v>
      </c>
      <c r="I751">
        <v>0.77101500000000001</v>
      </c>
      <c r="J751">
        <v>0.50324199999999997</v>
      </c>
      <c r="K751">
        <v>0.11665</v>
      </c>
      <c r="L751">
        <v>0.99967300000000003</v>
      </c>
    </row>
    <row r="752" spans="1:12" x14ac:dyDescent="0.25">
      <c r="A752" t="s">
        <v>1513</v>
      </c>
      <c r="B752" t="s">
        <v>1514</v>
      </c>
      <c r="C752" t="s">
        <v>14</v>
      </c>
      <c r="D752" t="s">
        <v>15</v>
      </c>
      <c r="E752" t="s">
        <v>16</v>
      </c>
      <c r="F752" t="s">
        <v>17</v>
      </c>
      <c r="G752">
        <v>27.851700000000001</v>
      </c>
      <c r="H752">
        <v>35.7515</v>
      </c>
      <c r="I752">
        <v>0.360238</v>
      </c>
      <c r="J752">
        <v>0.26209700000000002</v>
      </c>
      <c r="K752">
        <v>0.39269999999999999</v>
      </c>
      <c r="L752">
        <v>0.99967300000000003</v>
      </c>
    </row>
    <row r="753" spans="1:12" x14ac:dyDescent="0.25">
      <c r="A753" t="s">
        <v>1515</v>
      </c>
      <c r="B753" t="s">
        <v>1516</v>
      </c>
      <c r="C753" t="s">
        <v>14</v>
      </c>
      <c r="D753" t="s">
        <v>15</v>
      </c>
      <c r="E753" t="s">
        <v>16</v>
      </c>
      <c r="F753" t="s">
        <v>17</v>
      </c>
      <c r="G753">
        <v>21.661300000000001</v>
      </c>
      <c r="H753">
        <v>24.520700000000001</v>
      </c>
      <c r="I753">
        <v>0.17887600000000001</v>
      </c>
      <c r="J753">
        <v>0.19470000000000001</v>
      </c>
      <c r="K753">
        <v>0.64985000000000004</v>
      </c>
      <c r="L753">
        <v>0.99967300000000003</v>
      </c>
    </row>
    <row r="754" spans="1:12" x14ac:dyDescent="0.25">
      <c r="A754" t="s">
        <v>1517</v>
      </c>
      <c r="B754" t="s">
        <v>1518</v>
      </c>
      <c r="C754" t="s">
        <v>14</v>
      </c>
      <c r="D754" t="s">
        <v>15</v>
      </c>
      <c r="E754" t="s">
        <v>16</v>
      </c>
      <c r="F754" t="s">
        <v>17</v>
      </c>
      <c r="G754">
        <v>20.1754</v>
      </c>
      <c r="H754">
        <v>22.620100000000001</v>
      </c>
      <c r="I754">
        <v>0.16500500000000001</v>
      </c>
      <c r="J754">
        <v>0.16031799999999999</v>
      </c>
      <c r="K754">
        <v>0.66059999999999997</v>
      </c>
      <c r="L754">
        <v>0.99967300000000003</v>
      </c>
    </row>
    <row r="755" spans="1:12" x14ac:dyDescent="0.25">
      <c r="A755" t="s">
        <v>1519</v>
      </c>
      <c r="B755" t="s">
        <v>1520</v>
      </c>
      <c r="C755" t="s">
        <v>14</v>
      </c>
      <c r="D755" t="s">
        <v>15</v>
      </c>
      <c r="E755" t="s">
        <v>16</v>
      </c>
      <c r="F755" t="s">
        <v>17</v>
      </c>
      <c r="G755">
        <v>35.955199999999998</v>
      </c>
      <c r="H755">
        <v>31.1159</v>
      </c>
      <c r="I755">
        <v>-0.20854700000000001</v>
      </c>
      <c r="J755">
        <v>-7.6957499999999998E-2</v>
      </c>
      <c r="K755">
        <v>0.72860000000000003</v>
      </c>
      <c r="L755">
        <v>0.99967300000000003</v>
      </c>
    </row>
    <row r="756" spans="1:12" x14ac:dyDescent="0.25">
      <c r="A756" t="s">
        <v>1521</v>
      </c>
      <c r="B756" t="s">
        <v>1522</v>
      </c>
      <c r="C756" t="s">
        <v>14</v>
      </c>
      <c r="D756" t="s">
        <v>15</v>
      </c>
      <c r="E756" t="s">
        <v>16</v>
      </c>
      <c r="F756" t="s">
        <v>17</v>
      </c>
      <c r="G756">
        <v>2.6929400000000001</v>
      </c>
      <c r="H756">
        <v>1.4935700000000001</v>
      </c>
      <c r="I756">
        <v>-0.85042200000000001</v>
      </c>
      <c r="J756">
        <v>-0.32860200000000001</v>
      </c>
      <c r="K756">
        <v>0.26790000000000003</v>
      </c>
      <c r="L756">
        <v>0.99967300000000003</v>
      </c>
    </row>
    <row r="757" spans="1:12" x14ac:dyDescent="0.25">
      <c r="A757" t="s">
        <v>1523</v>
      </c>
      <c r="B757" t="s">
        <v>1524</v>
      </c>
      <c r="C757" t="s">
        <v>14</v>
      </c>
      <c r="D757" t="s">
        <v>15</v>
      </c>
      <c r="E757" t="s">
        <v>16</v>
      </c>
      <c r="F757" t="s">
        <v>17</v>
      </c>
      <c r="G757">
        <v>1.4315</v>
      </c>
      <c r="H757">
        <v>1.9331100000000001</v>
      </c>
      <c r="I757">
        <v>0.43339800000000001</v>
      </c>
      <c r="J757">
        <v>0.27951199999999998</v>
      </c>
      <c r="K757">
        <v>0.43909999999999999</v>
      </c>
      <c r="L757">
        <v>0.99967300000000003</v>
      </c>
    </row>
    <row r="758" spans="1:12" x14ac:dyDescent="0.25">
      <c r="A758" t="s">
        <v>1525</v>
      </c>
      <c r="B758" t="s">
        <v>1526</v>
      </c>
      <c r="C758" t="s">
        <v>14</v>
      </c>
      <c r="D758" t="s">
        <v>15</v>
      </c>
      <c r="E758" t="s">
        <v>16</v>
      </c>
      <c r="F758" t="s">
        <v>17</v>
      </c>
      <c r="G758">
        <v>9.0414200000000005</v>
      </c>
      <c r="H758">
        <v>7.6728800000000001</v>
      </c>
      <c r="I758">
        <v>-0.23678099999999999</v>
      </c>
      <c r="J758">
        <v>-4.7015399999999999E-2</v>
      </c>
      <c r="K758">
        <v>0.85419999999999996</v>
      </c>
      <c r="L758">
        <v>0.99967300000000003</v>
      </c>
    </row>
    <row r="759" spans="1:12" x14ac:dyDescent="0.25">
      <c r="A759" t="s">
        <v>1527</v>
      </c>
      <c r="B759" t="s">
        <v>1528</v>
      </c>
      <c r="C759" t="s">
        <v>14</v>
      </c>
      <c r="D759" t="s">
        <v>15</v>
      </c>
      <c r="E759" t="s">
        <v>16</v>
      </c>
      <c r="F759" t="s">
        <v>17</v>
      </c>
      <c r="G759">
        <v>9.1338600000000003</v>
      </c>
      <c r="H759">
        <v>8.4355899999999995</v>
      </c>
      <c r="I759">
        <v>-0.114736</v>
      </c>
      <c r="J759">
        <v>-6.8975400000000006E-2</v>
      </c>
      <c r="K759">
        <v>0.86339999999999995</v>
      </c>
      <c r="L759">
        <v>0.99967300000000003</v>
      </c>
    </row>
    <row r="760" spans="1:12" x14ac:dyDescent="0.25">
      <c r="A760" t="s">
        <v>1529</v>
      </c>
      <c r="B760" t="s">
        <v>1530</v>
      </c>
      <c r="C760" t="s">
        <v>14</v>
      </c>
      <c r="D760" t="s">
        <v>15</v>
      </c>
      <c r="E760" t="s">
        <v>16</v>
      </c>
      <c r="F760" t="s">
        <v>17</v>
      </c>
      <c r="G760">
        <v>120.833</v>
      </c>
      <c r="H760">
        <v>99.611699999999999</v>
      </c>
      <c r="I760">
        <v>-0.27863199999999999</v>
      </c>
      <c r="J760">
        <v>-0.17957300000000001</v>
      </c>
      <c r="K760">
        <v>0.58125000000000004</v>
      </c>
      <c r="L760">
        <v>0.99967300000000003</v>
      </c>
    </row>
    <row r="761" spans="1:12" x14ac:dyDescent="0.25">
      <c r="A761" t="s">
        <v>1531</v>
      </c>
      <c r="B761" t="s">
        <v>1532</v>
      </c>
      <c r="C761" t="s">
        <v>14</v>
      </c>
      <c r="D761" t="s">
        <v>15</v>
      </c>
      <c r="E761" t="s">
        <v>16</v>
      </c>
      <c r="F761" t="s">
        <v>17</v>
      </c>
      <c r="G761">
        <v>3.9776799999999999</v>
      </c>
      <c r="H761">
        <v>5.0316299999999998</v>
      </c>
      <c r="I761">
        <v>0.33910000000000001</v>
      </c>
      <c r="J761">
        <v>0.258245</v>
      </c>
      <c r="K761">
        <v>0.47575000000000001</v>
      </c>
      <c r="L761">
        <v>0.99967300000000003</v>
      </c>
    </row>
    <row r="762" spans="1:12" x14ac:dyDescent="0.25">
      <c r="A762" t="s">
        <v>1533</v>
      </c>
      <c r="B762" t="s">
        <v>1534</v>
      </c>
      <c r="C762" t="s">
        <v>14</v>
      </c>
      <c r="D762" t="s">
        <v>15</v>
      </c>
      <c r="E762" t="s">
        <v>16</v>
      </c>
      <c r="F762" t="s">
        <v>17</v>
      </c>
      <c r="G762">
        <v>48.466000000000001</v>
      </c>
      <c r="H762">
        <v>68.704099999999997</v>
      </c>
      <c r="I762">
        <v>0.50342200000000004</v>
      </c>
      <c r="J762">
        <v>0.36700300000000002</v>
      </c>
      <c r="K762">
        <v>0.16259999999999999</v>
      </c>
      <c r="L762">
        <v>0.99967300000000003</v>
      </c>
    </row>
    <row r="763" spans="1:12" x14ac:dyDescent="0.25">
      <c r="A763" t="s">
        <v>1535</v>
      </c>
      <c r="B763" t="s">
        <v>1536</v>
      </c>
      <c r="C763" t="s">
        <v>14</v>
      </c>
      <c r="D763" t="s">
        <v>15</v>
      </c>
      <c r="E763" t="s">
        <v>16</v>
      </c>
      <c r="F763" t="s">
        <v>17</v>
      </c>
      <c r="G763">
        <v>8.4378799999999998</v>
      </c>
      <c r="H763">
        <v>10.641</v>
      </c>
      <c r="I763">
        <v>0.33467599999999997</v>
      </c>
      <c r="J763">
        <v>0.24588099999999999</v>
      </c>
      <c r="K763">
        <v>0.35585</v>
      </c>
      <c r="L763">
        <v>0.99967300000000003</v>
      </c>
    </row>
    <row r="764" spans="1:12" x14ac:dyDescent="0.25">
      <c r="A764" t="s">
        <v>1537</v>
      </c>
      <c r="B764" t="s">
        <v>1538</v>
      </c>
      <c r="C764" t="s">
        <v>14</v>
      </c>
      <c r="D764" t="s">
        <v>15</v>
      </c>
      <c r="E764" t="s">
        <v>16</v>
      </c>
      <c r="F764" t="s">
        <v>17</v>
      </c>
      <c r="G764">
        <v>0.61466100000000001</v>
      </c>
      <c r="H764">
        <v>0.26178800000000002</v>
      </c>
      <c r="I764">
        <v>-1.23139</v>
      </c>
      <c r="J764">
        <v>-0.14907300000000001</v>
      </c>
      <c r="K764">
        <v>0.24725</v>
      </c>
      <c r="L764">
        <v>0.99967300000000003</v>
      </c>
    </row>
    <row r="765" spans="1:12" x14ac:dyDescent="0.25">
      <c r="A765" t="s">
        <v>1539</v>
      </c>
      <c r="B765" t="s">
        <v>1540</v>
      </c>
      <c r="C765" t="s">
        <v>14</v>
      </c>
      <c r="D765" t="s">
        <v>15</v>
      </c>
      <c r="E765" t="s">
        <v>16</v>
      </c>
      <c r="F765" t="s">
        <v>17</v>
      </c>
      <c r="G765">
        <v>89.518000000000001</v>
      </c>
      <c r="H765">
        <v>124.16800000000001</v>
      </c>
      <c r="I765">
        <v>0.47204499999999999</v>
      </c>
      <c r="J765">
        <v>0.21309400000000001</v>
      </c>
      <c r="K765">
        <v>0.17904999999999999</v>
      </c>
      <c r="L765">
        <v>0.99967300000000003</v>
      </c>
    </row>
    <row r="766" spans="1:12" x14ac:dyDescent="0.25">
      <c r="A766" t="s">
        <v>1541</v>
      </c>
      <c r="B766" t="s">
        <v>1542</v>
      </c>
      <c r="C766" t="s">
        <v>14</v>
      </c>
      <c r="D766" t="s">
        <v>15</v>
      </c>
      <c r="E766" t="s">
        <v>16</v>
      </c>
      <c r="F766" t="s">
        <v>17</v>
      </c>
      <c r="G766">
        <v>0.79255399999999998</v>
      </c>
      <c r="H766">
        <v>0.21469099999999999</v>
      </c>
      <c r="I766">
        <v>-1.88425</v>
      </c>
      <c r="J766">
        <v>-0.50537799999999999</v>
      </c>
      <c r="K766">
        <v>0.19275</v>
      </c>
      <c r="L766">
        <v>0.99967300000000003</v>
      </c>
    </row>
    <row r="767" spans="1:12" x14ac:dyDescent="0.25">
      <c r="A767" t="s">
        <v>1543</v>
      </c>
      <c r="B767" t="s">
        <v>1544</v>
      </c>
      <c r="C767" t="s">
        <v>14</v>
      </c>
      <c r="D767" t="s">
        <v>15</v>
      </c>
      <c r="E767" t="s">
        <v>16</v>
      </c>
      <c r="F767" t="s">
        <v>17</v>
      </c>
      <c r="G767">
        <v>43.459899999999998</v>
      </c>
      <c r="H767">
        <v>41.474699999999999</v>
      </c>
      <c r="I767">
        <v>-6.7454E-2</v>
      </c>
      <c r="J767">
        <v>-3.5922500000000003E-2</v>
      </c>
      <c r="K767">
        <v>0.87880000000000003</v>
      </c>
      <c r="L767">
        <v>0.99967300000000003</v>
      </c>
    </row>
    <row r="768" spans="1:12" x14ac:dyDescent="0.25">
      <c r="A768" t="s">
        <v>1545</v>
      </c>
      <c r="B768" t="s">
        <v>1546</v>
      </c>
      <c r="C768" t="s">
        <v>14</v>
      </c>
      <c r="D768" t="s">
        <v>15</v>
      </c>
      <c r="E768" t="s">
        <v>16</v>
      </c>
      <c r="F768" t="s">
        <v>17</v>
      </c>
      <c r="G768">
        <v>5.1928799999999997</v>
      </c>
      <c r="H768">
        <v>6.5137700000000001</v>
      </c>
      <c r="I768">
        <v>0.326957</v>
      </c>
      <c r="J768">
        <v>7.1245500000000003E-2</v>
      </c>
      <c r="K768">
        <v>0.74055000000000004</v>
      </c>
      <c r="L768">
        <v>0.99967300000000003</v>
      </c>
    </row>
    <row r="769" spans="1:12" x14ac:dyDescent="0.25">
      <c r="A769" t="s">
        <v>1547</v>
      </c>
      <c r="B769" t="s">
        <v>1548</v>
      </c>
      <c r="C769" t="s">
        <v>14</v>
      </c>
      <c r="D769" t="s">
        <v>15</v>
      </c>
      <c r="E769" t="s">
        <v>16</v>
      </c>
      <c r="F769" t="s">
        <v>17</v>
      </c>
      <c r="G769">
        <v>1.95488</v>
      </c>
      <c r="H769">
        <v>2.1418699999999999</v>
      </c>
      <c r="I769">
        <v>0.13178599999999999</v>
      </c>
      <c r="J769">
        <v>9.6591499999999997E-2</v>
      </c>
      <c r="K769">
        <v>0.76824999999999999</v>
      </c>
      <c r="L769">
        <v>0.99967300000000003</v>
      </c>
    </row>
    <row r="770" spans="1:12" x14ac:dyDescent="0.25">
      <c r="A770" t="s">
        <v>1549</v>
      </c>
      <c r="B770" t="s">
        <v>1550</v>
      </c>
      <c r="C770" t="s">
        <v>14</v>
      </c>
      <c r="D770" t="s">
        <v>15</v>
      </c>
      <c r="E770" t="s">
        <v>16</v>
      </c>
      <c r="F770" t="s">
        <v>17</v>
      </c>
      <c r="G770">
        <v>41.418700000000001</v>
      </c>
      <c r="H770">
        <v>47.497999999999998</v>
      </c>
      <c r="I770">
        <v>0.19758700000000001</v>
      </c>
      <c r="J770">
        <v>0.13642799999999999</v>
      </c>
      <c r="K770">
        <v>0.68940000000000001</v>
      </c>
      <c r="L770">
        <v>0.99967300000000003</v>
      </c>
    </row>
    <row r="771" spans="1:12" x14ac:dyDescent="0.25">
      <c r="A771" t="s">
        <v>1551</v>
      </c>
      <c r="B771" t="s">
        <v>1552</v>
      </c>
      <c r="C771" t="s">
        <v>14</v>
      </c>
      <c r="D771" t="s">
        <v>15</v>
      </c>
      <c r="E771" t="s">
        <v>16</v>
      </c>
      <c r="F771" t="s">
        <v>17</v>
      </c>
      <c r="G771">
        <v>813.76300000000003</v>
      </c>
      <c r="H771">
        <v>1244.92</v>
      </c>
      <c r="I771">
        <v>0.61336800000000002</v>
      </c>
      <c r="J771">
        <v>0.72567300000000001</v>
      </c>
      <c r="K771">
        <v>0.10195</v>
      </c>
      <c r="L771">
        <v>0.99967300000000003</v>
      </c>
    </row>
    <row r="772" spans="1:12" x14ac:dyDescent="0.25">
      <c r="A772" t="s">
        <v>1553</v>
      </c>
      <c r="B772" t="s">
        <v>1554</v>
      </c>
      <c r="C772" t="s">
        <v>14</v>
      </c>
      <c r="D772" t="s">
        <v>15</v>
      </c>
      <c r="E772" t="s">
        <v>16</v>
      </c>
      <c r="F772" t="s">
        <v>17</v>
      </c>
      <c r="G772">
        <v>183.261</v>
      </c>
      <c r="H772">
        <v>170.768</v>
      </c>
      <c r="I772">
        <v>-0.101856</v>
      </c>
      <c r="J772">
        <v>-7.4698399999999998E-2</v>
      </c>
      <c r="K772">
        <v>0.77625</v>
      </c>
      <c r="L772">
        <v>0.99967300000000003</v>
      </c>
    </row>
    <row r="773" spans="1:12" x14ac:dyDescent="0.25">
      <c r="A773" t="s">
        <v>1555</v>
      </c>
      <c r="B773" t="s">
        <v>1556</v>
      </c>
      <c r="C773" t="s">
        <v>14</v>
      </c>
      <c r="D773" t="s">
        <v>15</v>
      </c>
      <c r="E773" t="s">
        <v>16</v>
      </c>
      <c r="F773" t="s">
        <v>17</v>
      </c>
      <c r="G773">
        <v>18.679200000000002</v>
      </c>
      <c r="H773">
        <v>18.5246</v>
      </c>
      <c r="I773">
        <v>-1.19901E-2</v>
      </c>
      <c r="J773">
        <v>-1.07942E-2</v>
      </c>
      <c r="K773">
        <v>0.97209999999999996</v>
      </c>
      <c r="L773">
        <v>0.99967300000000003</v>
      </c>
    </row>
    <row r="774" spans="1:12" x14ac:dyDescent="0.25">
      <c r="A774" t="s">
        <v>1557</v>
      </c>
      <c r="B774" t="s">
        <v>1558</v>
      </c>
      <c r="C774" t="s">
        <v>14</v>
      </c>
      <c r="D774" t="s">
        <v>15</v>
      </c>
      <c r="E774" t="s">
        <v>16</v>
      </c>
      <c r="F774" t="s">
        <v>17</v>
      </c>
      <c r="G774">
        <v>4.4897299999999998</v>
      </c>
      <c r="H774">
        <v>3.2065700000000001</v>
      </c>
      <c r="I774">
        <v>-0.48559600000000003</v>
      </c>
      <c r="J774">
        <v>-0.17974100000000001</v>
      </c>
      <c r="K774">
        <v>0.48220000000000002</v>
      </c>
      <c r="L774">
        <v>0.99967300000000003</v>
      </c>
    </row>
    <row r="775" spans="1:12" x14ac:dyDescent="0.25">
      <c r="A775" t="s">
        <v>1559</v>
      </c>
      <c r="B775" t="s">
        <v>1560</v>
      </c>
      <c r="C775" t="s">
        <v>14</v>
      </c>
      <c r="D775" t="s">
        <v>15</v>
      </c>
      <c r="E775" t="s">
        <v>16</v>
      </c>
      <c r="F775" t="s">
        <v>17</v>
      </c>
      <c r="G775">
        <v>1.4632499999999999</v>
      </c>
      <c r="H775">
        <v>6.7706299999999997E-3</v>
      </c>
      <c r="I775">
        <v>-7.7556700000000003</v>
      </c>
      <c r="J775">
        <v>-1.05626</v>
      </c>
      <c r="K775">
        <v>0.43064999999999998</v>
      </c>
      <c r="L775">
        <v>0.99967300000000003</v>
      </c>
    </row>
    <row r="776" spans="1:12" x14ac:dyDescent="0.25">
      <c r="A776" t="s">
        <v>1561</v>
      </c>
      <c r="B776" t="s">
        <v>1562</v>
      </c>
      <c r="C776" t="s">
        <v>14</v>
      </c>
      <c r="D776" t="s">
        <v>15</v>
      </c>
      <c r="E776" t="s">
        <v>16</v>
      </c>
      <c r="F776" t="s">
        <v>17</v>
      </c>
      <c r="G776">
        <v>3.7779099999999999</v>
      </c>
      <c r="H776">
        <v>4.0512800000000002</v>
      </c>
      <c r="I776">
        <v>0.10079100000000001</v>
      </c>
      <c r="J776">
        <v>7.2136400000000003E-2</v>
      </c>
      <c r="K776">
        <v>0.85680000000000001</v>
      </c>
      <c r="L776">
        <v>0.99967300000000003</v>
      </c>
    </row>
    <row r="777" spans="1:12" x14ac:dyDescent="0.25">
      <c r="A777" t="s">
        <v>1563</v>
      </c>
      <c r="B777" t="s">
        <v>1564</v>
      </c>
      <c r="C777" t="s">
        <v>14</v>
      </c>
      <c r="D777" t="s">
        <v>15</v>
      </c>
      <c r="E777" t="s">
        <v>16</v>
      </c>
      <c r="F777" t="s">
        <v>17</v>
      </c>
      <c r="G777">
        <v>37.063899999999997</v>
      </c>
      <c r="H777">
        <v>25.298100000000002</v>
      </c>
      <c r="I777">
        <v>-0.55098599999999998</v>
      </c>
      <c r="J777">
        <v>-0.394094</v>
      </c>
      <c r="K777">
        <v>0.26185000000000003</v>
      </c>
      <c r="L777">
        <v>0.99967300000000003</v>
      </c>
    </row>
    <row r="778" spans="1:12" x14ac:dyDescent="0.25">
      <c r="A778" t="s">
        <v>1565</v>
      </c>
      <c r="B778" t="s">
        <v>1566</v>
      </c>
      <c r="C778" t="s">
        <v>14</v>
      </c>
      <c r="D778" t="s">
        <v>15</v>
      </c>
      <c r="E778" t="s">
        <v>16</v>
      </c>
      <c r="F778" t="s">
        <v>17</v>
      </c>
      <c r="G778">
        <v>13.4306</v>
      </c>
      <c r="H778">
        <v>14.5099</v>
      </c>
      <c r="I778">
        <v>0.111508</v>
      </c>
      <c r="J778">
        <v>0.100545</v>
      </c>
      <c r="K778">
        <v>0.82569999999999999</v>
      </c>
      <c r="L778">
        <v>0.99967300000000003</v>
      </c>
    </row>
    <row r="779" spans="1:12" x14ac:dyDescent="0.25">
      <c r="A779" t="s">
        <v>1567</v>
      </c>
      <c r="B779" t="s">
        <v>1568</v>
      </c>
      <c r="C779" t="s">
        <v>14</v>
      </c>
      <c r="D779" t="s">
        <v>15</v>
      </c>
      <c r="E779" t="s">
        <v>16</v>
      </c>
      <c r="F779" t="s">
        <v>17</v>
      </c>
      <c r="G779">
        <v>12.8078</v>
      </c>
      <c r="H779">
        <v>13.3224</v>
      </c>
      <c r="I779">
        <v>5.6833099999999998E-2</v>
      </c>
      <c r="J779">
        <v>6.8939E-2</v>
      </c>
      <c r="K779">
        <v>0.87870000000000004</v>
      </c>
      <c r="L779">
        <v>0.99967300000000003</v>
      </c>
    </row>
    <row r="780" spans="1:12" x14ac:dyDescent="0.25">
      <c r="A780" t="s">
        <v>1569</v>
      </c>
      <c r="B780" t="s">
        <v>1570</v>
      </c>
      <c r="C780" t="s">
        <v>14</v>
      </c>
      <c r="D780" t="s">
        <v>15</v>
      </c>
      <c r="E780" t="s">
        <v>16</v>
      </c>
      <c r="F780" t="s">
        <v>17</v>
      </c>
      <c r="G780">
        <v>28.783799999999999</v>
      </c>
      <c r="H780">
        <v>25.2196</v>
      </c>
      <c r="I780">
        <v>-0.19071399999999999</v>
      </c>
      <c r="J780">
        <v>-0.12761700000000001</v>
      </c>
      <c r="K780">
        <v>0.71850000000000003</v>
      </c>
      <c r="L780">
        <v>0.99967300000000003</v>
      </c>
    </row>
    <row r="781" spans="1:12" x14ac:dyDescent="0.25">
      <c r="A781" t="s">
        <v>1571</v>
      </c>
      <c r="B781" t="s">
        <v>1572</v>
      </c>
      <c r="C781" t="s">
        <v>14</v>
      </c>
      <c r="D781" t="s">
        <v>15</v>
      </c>
      <c r="E781" t="s">
        <v>16</v>
      </c>
      <c r="F781" t="s">
        <v>17</v>
      </c>
      <c r="G781">
        <v>2.4222800000000002</v>
      </c>
      <c r="H781">
        <v>2.60528</v>
      </c>
      <c r="I781">
        <v>0.105073</v>
      </c>
      <c r="J781">
        <v>1.9935399999999999E-2</v>
      </c>
      <c r="K781">
        <v>0.91954999999999998</v>
      </c>
      <c r="L781">
        <v>0.99967300000000003</v>
      </c>
    </row>
    <row r="782" spans="1:12" x14ac:dyDescent="0.25">
      <c r="A782" t="s">
        <v>1573</v>
      </c>
      <c r="B782" t="s">
        <v>1574</v>
      </c>
      <c r="C782" t="s">
        <v>14</v>
      </c>
      <c r="D782" t="s">
        <v>15</v>
      </c>
      <c r="E782" t="s">
        <v>16</v>
      </c>
      <c r="F782" t="s">
        <v>17</v>
      </c>
      <c r="G782">
        <v>5.26762</v>
      </c>
      <c r="H782">
        <v>4.26579</v>
      </c>
      <c r="I782">
        <v>-0.30433700000000002</v>
      </c>
      <c r="J782">
        <v>-0.159688</v>
      </c>
      <c r="K782">
        <v>0.64159999999999995</v>
      </c>
      <c r="L782">
        <v>0.99967300000000003</v>
      </c>
    </row>
    <row r="783" spans="1:12" x14ac:dyDescent="0.25">
      <c r="A783" t="s">
        <v>1575</v>
      </c>
      <c r="B783" t="s">
        <v>1576</v>
      </c>
      <c r="C783" t="s">
        <v>14</v>
      </c>
      <c r="D783" t="s">
        <v>15</v>
      </c>
      <c r="E783" t="s">
        <v>16</v>
      </c>
      <c r="F783" t="s">
        <v>17</v>
      </c>
      <c r="G783">
        <v>19.180700000000002</v>
      </c>
      <c r="H783">
        <v>21.665099999999999</v>
      </c>
      <c r="I783">
        <v>0.17571500000000001</v>
      </c>
      <c r="J783">
        <v>0.149613</v>
      </c>
      <c r="K783">
        <v>0.66279999999999994</v>
      </c>
      <c r="L783">
        <v>0.99967300000000003</v>
      </c>
    </row>
    <row r="784" spans="1:12" x14ac:dyDescent="0.25">
      <c r="A784" t="s">
        <v>1577</v>
      </c>
      <c r="B784" t="s">
        <v>1578</v>
      </c>
      <c r="C784" t="s">
        <v>14</v>
      </c>
      <c r="D784" t="s">
        <v>15</v>
      </c>
      <c r="E784" t="s">
        <v>16</v>
      </c>
      <c r="F784" t="s">
        <v>17</v>
      </c>
      <c r="G784">
        <v>31.2576</v>
      </c>
      <c r="H784">
        <v>35.520600000000002</v>
      </c>
      <c r="I784">
        <v>0.18445</v>
      </c>
      <c r="J784">
        <v>0.108067</v>
      </c>
      <c r="K784">
        <v>0.82704999999999995</v>
      </c>
      <c r="L784">
        <v>0.99967300000000003</v>
      </c>
    </row>
    <row r="785" spans="1:12" x14ac:dyDescent="0.25">
      <c r="A785" t="s">
        <v>1579</v>
      </c>
      <c r="B785" t="s">
        <v>1580</v>
      </c>
      <c r="C785" t="s">
        <v>14</v>
      </c>
      <c r="D785" t="s">
        <v>15</v>
      </c>
      <c r="E785" t="s">
        <v>16</v>
      </c>
      <c r="F785" t="s">
        <v>17</v>
      </c>
      <c r="G785">
        <v>32.730200000000004</v>
      </c>
      <c r="H785">
        <v>31.140699999999999</v>
      </c>
      <c r="I785">
        <v>-7.1821099999999999E-2</v>
      </c>
      <c r="J785">
        <v>-6.0742600000000001E-2</v>
      </c>
      <c r="K785">
        <v>0.87995000000000001</v>
      </c>
      <c r="L785">
        <v>0.99967300000000003</v>
      </c>
    </row>
    <row r="786" spans="1:12" x14ac:dyDescent="0.25">
      <c r="A786" t="s">
        <v>1581</v>
      </c>
      <c r="B786" t="s">
        <v>1582</v>
      </c>
      <c r="C786" t="s">
        <v>14</v>
      </c>
      <c r="D786" t="s">
        <v>15</v>
      </c>
      <c r="E786" t="s">
        <v>16</v>
      </c>
      <c r="F786" t="s">
        <v>17</v>
      </c>
      <c r="G786">
        <v>182.31299999999999</v>
      </c>
      <c r="H786">
        <v>186.97800000000001</v>
      </c>
      <c r="I786">
        <v>3.6447399999999998E-2</v>
      </c>
      <c r="J786">
        <v>3.37709E-2</v>
      </c>
      <c r="K786">
        <v>0.94474999999999998</v>
      </c>
      <c r="L786">
        <v>0.99967300000000003</v>
      </c>
    </row>
    <row r="787" spans="1:12" x14ac:dyDescent="0.25">
      <c r="A787" t="s">
        <v>1583</v>
      </c>
      <c r="B787" t="s">
        <v>1584</v>
      </c>
      <c r="C787" t="s">
        <v>14</v>
      </c>
      <c r="D787" t="s">
        <v>15</v>
      </c>
      <c r="E787" t="s">
        <v>16</v>
      </c>
      <c r="F787" t="s">
        <v>17</v>
      </c>
      <c r="G787">
        <v>18.2851</v>
      </c>
      <c r="H787">
        <v>15.3667</v>
      </c>
      <c r="I787">
        <v>-0.250857</v>
      </c>
      <c r="J787">
        <v>-0.27141100000000001</v>
      </c>
      <c r="K787">
        <v>0.54879999999999995</v>
      </c>
      <c r="L787">
        <v>0.99967300000000003</v>
      </c>
    </row>
    <row r="788" spans="1:12" x14ac:dyDescent="0.25">
      <c r="A788" t="s">
        <v>1585</v>
      </c>
      <c r="B788" t="s">
        <v>1586</v>
      </c>
      <c r="C788" t="s">
        <v>14</v>
      </c>
      <c r="D788" t="s">
        <v>15</v>
      </c>
      <c r="E788" t="s">
        <v>16</v>
      </c>
      <c r="F788" t="s">
        <v>17</v>
      </c>
      <c r="G788">
        <v>85.412000000000006</v>
      </c>
      <c r="H788">
        <v>131.00200000000001</v>
      </c>
      <c r="I788">
        <v>0.61707800000000002</v>
      </c>
      <c r="J788">
        <v>0.71916000000000002</v>
      </c>
      <c r="K788">
        <v>0.1096</v>
      </c>
      <c r="L788">
        <v>0.99967300000000003</v>
      </c>
    </row>
    <row r="789" spans="1:12" x14ac:dyDescent="0.25">
      <c r="A789" t="s">
        <v>1587</v>
      </c>
      <c r="B789" t="s">
        <v>1588</v>
      </c>
      <c r="C789" t="s">
        <v>14</v>
      </c>
      <c r="D789" t="s">
        <v>15</v>
      </c>
      <c r="E789" t="s">
        <v>16</v>
      </c>
      <c r="F789" t="s">
        <v>17</v>
      </c>
      <c r="G789">
        <v>31.6554</v>
      </c>
      <c r="H789">
        <v>24.007400000000001</v>
      </c>
      <c r="I789">
        <v>-0.398976</v>
      </c>
      <c r="J789">
        <v>-0.12397</v>
      </c>
      <c r="K789">
        <v>0.52964999999999995</v>
      </c>
      <c r="L789">
        <v>0.99967300000000003</v>
      </c>
    </row>
    <row r="790" spans="1:12" x14ac:dyDescent="0.25">
      <c r="A790" t="s">
        <v>1589</v>
      </c>
      <c r="B790" t="s">
        <v>1590</v>
      </c>
      <c r="C790" t="s">
        <v>14</v>
      </c>
      <c r="D790" t="s">
        <v>15</v>
      </c>
      <c r="E790" t="s">
        <v>16</v>
      </c>
      <c r="F790" t="s">
        <v>17</v>
      </c>
      <c r="G790">
        <v>15.7111</v>
      </c>
      <c r="H790">
        <v>22.354399999999998</v>
      </c>
      <c r="I790">
        <v>0.50877399999999995</v>
      </c>
      <c r="J790">
        <v>0.57740499999999995</v>
      </c>
      <c r="K790">
        <v>0.25030000000000002</v>
      </c>
      <c r="L790">
        <v>0.99967300000000003</v>
      </c>
    </row>
    <row r="791" spans="1:12" x14ac:dyDescent="0.25">
      <c r="A791" t="s">
        <v>1591</v>
      </c>
      <c r="B791" t="s">
        <v>1592</v>
      </c>
      <c r="C791" t="s">
        <v>14</v>
      </c>
      <c r="D791" t="s">
        <v>15</v>
      </c>
      <c r="E791" t="s">
        <v>16</v>
      </c>
      <c r="F791" t="s">
        <v>17</v>
      </c>
      <c r="G791">
        <v>3.53748</v>
      </c>
      <c r="H791">
        <v>4.0286099999999996</v>
      </c>
      <c r="I791">
        <v>0.18756100000000001</v>
      </c>
      <c r="J791">
        <v>0.122946</v>
      </c>
      <c r="K791">
        <v>0.78754999999999997</v>
      </c>
      <c r="L791">
        <v>0.99967300000000003</v>
      </c>
    </row>
    <row r="792" spans="1:12" x14ac:dyDescent="0.25">
      <c r="A792" t="s">
        <v>1593</v>
      </c>
      <c r="B792" t="s">
        <v>1594</v>
      </c>
      <c r="C792" t="s">
        <v>14</v>
      </c>
      <c r="D792" t="s">
        <v>15</v>
      </c>
      <c r="E792" t="s">
        <v>16</v>
      </c>
      <c r="F792" t="s">
        <v>17</v>
      </c>
      <c r="G792">
        <v>41.512500000000003</v>
      </c>
      <c r="H792">
        <v>42.298200000000001</v>
      </c>
      <c r="I792">
        <v>2.70478E-2</v>
      </c>
      <c r="J792">
        <v>2.1985600000000001E-2</v>
      </c>
      <c r="K792">
        <v>0.93364999999999998</v>
      </c>
      <c r="L792">
        <v>0.99967300000000003</v>
      </c>
    </row>
    <row r="793" spans="1:12" x14ac:dyDescent="0.25">
      <c r="A793" t="s">
        <v>1595</v>
      </c>
      <c r="B793" t="s">
        <v>1596</v>
      </c>
      <c r="C793" t="s">
        <v>14</v>
      </c>
      <c r="D793" t="s">
        <v>15</v>
      </c>
      <c r="E793" t="s">
        <v>16</v>
      </c>
      <c r="F793" t="s">
        <v>17</v>
      </c>
      <c r="G793">
        <v>27.330400000000001</v>
      </c>
      <c r="H793">
        <v>36.9876</v>
      </c>
      <c r="I793">
        <v>0.43653799999999998</v>
      </c>
      <c r="J793">
        <v>0.161884</v>
      </c>
      <c r="K793">
        <v>0.59770000000000001</v>
      </c>
      <c r="L793">
        <v>0.99967300000000003</v>
      </c>
    </row>
    <row r="794" spans="1:12" x14ac:dyDescent="0.25">
      <c r="A794" t="s">
        <v>1597</v>
      </c>
      <c r="B794" t="s">
        <v>1598</v>
      </c>
      <c r="C794" t="s">
        <v>14</v>
      </c>
      <c r="D794" t="s">
        <v>15</v>
      </c>
      <c r="E794" t="s">
        <v>16</v>
      </c>
      <c r="F794" t="s">
        <v>17</v>
      </c>
      <c r="G794">
        <v>38.736699999999999</v>
      </c>
      <c r="H794">
        <v>25.123100000000001</v>
      </c>
      <c r="I794">
        <v>-0.62468699999999999</v>
      </c>
      <c r="J794">
        <v>-0.45539499999999999</v>
      </c>
      <c r="K794">
        <v>0.13170000000000001</v>
      </c>
      <c r="L794">
        <v>0.99967300000000003</v>
      </c>
    </row>
    <row r="795" spans="1:12" x14ac:dyDescent="0.25">
      <c r="A795" t="s">
        <v>1599</v>
      </c>
      <c r="B795" t="s">
        <v>1600</v>
      </c>
      <c r="C795" t="s">
        <v>14</v>
      </c>
      <c r="D795" t="s">
        <v>15</v>
      </c>
      <c r="E795" t="s">
        <v>16</v>
      </c>
      <c r="F795" t="s">
        <v>17</v>
      </c>
      <c r="G795">
        <v>2.6688100000000001</v>
      </c>
      <c r="H795">
        <v>9.6885899999999996</v>
      </c>
      <c r="I795">
        <v>1.86009</v>
      </c>
      <c r="J795">
        <v>0.39539000000000002</v>
      </c>
      <c r="K795">
        <v>0.23080000000000001</v>
      </c>
      <c r="L795">
        <v>0.99967300000000003</v>
      </c>
    </row>
    <row r="796" spans="1:12" x14ac:dyDescent="0.25">
      <c r="A796" t="s">
        <v>1601</v>
      </c>
      <c r="B796" t="s">
        <v>1602</v>
      </c>
      <c r="C796" t="s">
        <v>14</v>
      </c>
      <c r="D796" t="s">
        <v>15</v>
      </c>
      <c r="E796" t="s">
        <v>16</v>
      </c>
      <c r="F796" t="s">
        <v>17</v>
      </c>
      <c r="G796">
        <v>3.3114300000000001</v>
      </c>
      <c r="H796">
        <v>1.9754499999999999</v>
      </c>
      <c r="I796">
        <v>-0.74527299999999996</v>
      </c>
      <c r="J796">
        <v>-0.50616300000000003</v>
      </c>
      <c r="K796">
        <v>0.32274999999999998</v>
      </c>
      <c r="L796">
        <v>0.99967300000000003</v>
      </c>
    </row>
    <row r="797" spans="1:12" x14ac:dyDescent="0.25">
      <c r="A797" t="s">
        <v>1603</v>
      </c>
      <c r="B797" t="s">
        <v>1604</v>
      </c>
      <c r="C797" t="s">
        <v>14</v>
      </c>
      <c r="D797" t="s">
        <v>15</v>
      </c>
      <c r="E797" t="s">
        <v>16</v>
      </c>
      <c r="F797" t="s">
        <v>17</v>
      </c>
      <c r="G797">
        <v>0.51506200000000002</v>
      </c>
      <c r="H797">
        <v>0.425842</v>
      </c>
      <c r="I797">
        <v>-0.27442699999999998</v>
      </c>
      <c r="J797">
        <v>-9.5807799999999999E-2</v>
      </c>
      <c r="K797">
        <v>0.72294999999999998</v>
      </c>
      <c r="L797">
        <v>0.99967300000000003</v>
      </c>
    </row>
    <row r="798" spans="1:12" x14ac:dyDescent="0.25">
      <c r="A798" t="s">
        <v>1605</v>
      </c>
      <c r="B798" t="s">
        <v>1606</v>
      </c>
      <c r="C798" t="s">
        <v>14</v>
      </c>
      <c r="D798" t="s">
        <v>15</v>
      </c>
      <c r="E798" t="s">
        <v>16</v>
      </c>
      <c r="F798" t="s">
        <v>17</v>
      </c>
      <c r="G798">
        <v>8.0478699999999996</v>
      </c>
      <c r="H798">
        <v>8.89818</v>
      </c>
      <c r="I798">
        <v>0.144903</v>
      </c>
      <c r="J798">
        <v>1.5346E-2</v>
      </c>
      <c r="K798">
        <v>0.8236</v>
      </c>
      <c r="L798">
        <v>0.99967300000000003</v>
      </c>
    </row>
    <row r="799" spans="1:12" x14ac:dyDescent="0.25">
      <c r="A799" t="s">
        <v>1607</v>
      </c>
      <c r="B799" t="s">
        <v>1608</v>
      </c>
      <c r="C799" t="s">
        <v>14</v>
      </c>
      <c r="D799" t="s">
        <v>15</v>
      </c>
      <c r="E799" t="s">
        <v>16</v>
      </c>
      <c r="F799" t="s">
        <v>17</v>
      </c>
      <c r="G799">
        <v>8.74</v>
      </c>
      <c r="H799">
        <v>8.9276999999999997</v>
      </c>
      <c r="I799">
        <v>3.06558E-2</v>
      </c>
      <c r="J799">
        <v>2.3691299999999998E-2</v>
      </c>
      <c r="K799">
        <v>0.95399999999999996</v>
      </c>
      <c r="L799">
        <v>0.99967300000000003</v>
      </c>
    </row>
    <row r="800" spans="1:12" x14ac:dyDescent="0.25">
      <c r="A800" t="s">
        <v>1609</v>
      </c>
      <c r="B800" t="s">
        <v>1610</v>
      </c>
      <c r="C800" t="s">
        <v>14</v>
      </c>
      <c r="D800" t="s">
        <v>15</v>
      </c>
      <c r="E800" t="s">
        <v>16</v>
      </c>
      <c r="F800" t="s">
        <v>17</v>
      </c>
      <c r="G800">
        <v>14.426600000000001</v>
      </c>
      <c r="H800">
        <v>14.482799999999999</v>
      </c>
      <c r="I800">
        <v>5.6058699999999998E-3</v>
      </c>
      <c r="J800">
        <v>4.4443399999999997E-3</v>
      </c>
      <c r="K800">
        <v>0.98955000000000004</v>
      </c>
      <c r="L800">
        <v>0.99967300000000003</v>
      </c>
    </row>
    <row r="801" spans="1:12" x14ac:dyDescent="0.25">
      <c r="A801" t="s">
        <v>1611</v>
      </c>
      <c r="B801" t="s">
        <v>1612</v>
      </c>
      <c r="C801" t="s">
        <v>14</v>
      </c>
      <c r="D801" t="s">
        <v>15</v>
      </c>
      <c r="E801" t="s">
        <v>16</v>
      </c>
      <c r="F801" t="s">
        <v>17</v>
      </c>
      <c r="G801">
        <v>89.722200000000001</v>
      </c>
      <c r="H801">
        <v>90.291700000000006</v>
      </c>
      <c r="I801">
        <v>9.1280200000000006E-3</v>
      </c>
      <c r="J801">
        <v>1.01028E-2</v>
      </c>
      <c r="K801">
        <v>0.98275000000000001</v>
      </c>
      <c r="L801">
        <v>0.99967300000000003</v>
      </c>
    </row>
    <row r="802" spans="1:12" x14ac:dyDescent="0.25">
      <c r="A802" t="s">
        <v>1613</v>
      </c>
      <c r="B802" t="s">
        <v>1614</v>
      </c>
      <c r="C802" t="s">
        <v>14</v>
      </c>
      <c r="D802" t="s">
        <v>15</v>
      </c>
      <c r="E802" t="s">
        <v>16</v>
      </c>
      <c r="F802" t="s">
        <v>17</v>
      </c>
      <c r="G802">
        <v>5.9303600000000003</v>
      </c>
      <c r="H802">
        <v>3.4161600000000001</v>
      </c>
      <c r="I802">
        <v>-0.79574599999999995</v>
      </c>
      <c r="J802">
        <v>-0.29455599999999998</v>
      </c>
      <c r="K802">
        <v>0.1699</v>
      </c>
      <c r="L802">
        <v>0.99967300000000003</v>
      </c>
    </row>
    <row r="803" spans="1:12" x14ac:dyDescent="0.25">
      <c r="A803" t="s">
        <v>1615</v>
      </c>
      <c r="B803" t="s">
        <v>1616</v>
      </c>
      <c r="C803" t="s">
        <v>14</v>
      </c>
      <c r="D803" t="s">
        <v>15</v>
      </c>
      <c r="E803" t="s">
        <v>16</v>
      </c>
      <c r="F803" t="s">
        <v>17</v>
      </c>
      <c r="G803">
        <v>22.430299999999999</v>
      </c>
      <c r="H803">
        <v>15.328099999999999</v>
      </c>
      <c r="I803">
        <v>-0.54927400000000004</v>
      </c>
      <c r="J803">
        <v>-0.601572</v>
      </c>
      <c r="K803">
        <v>0.20269999999999999</v>
      </c>
      <c r="L803">
        <v>0.99967300000000003</v>
      </c>
    </row>
    <row r="804" spans="1:12" x14ac:dyDescent="0.25">
      <c r="A804" t="s">
        <v>1617</v>
      </c>
      <c r="B804" t="s">
        <v>1618</v>
      </c>
      <c r="C804" t="s">
        <v>14</v>
      </c>
      <c r="D804" t="s">
        <v>15</v>
      </c>
      <c r="E804" t="s">
        <v>16</v>
      </c>
      <c r="F804" t="s">
        <v>17</v>
      </c>
      <c r="G804">
        <v>45.762099999999997</v>
      </c>
      <c r="H804">
        <v>49.345399999999998</v>
      </c>
      <c r="I804">
        <v>0.108763</v>
      </c>
      <c r="J804">
        <v>9.0718599999999996E-2</v>
      </c>
      <c r="K804">
        <v>0.83189999999999997</v>
      </c>
      <c r="L804">
        <v>0.99967300000000003</v>
      </c>
    </row>
    <row r="805" spans="1:12" x14ac:dyDescent="0.25">
      <c r="A805" t="s">
        <v>1619</v>
      </c>
      <c r="B805" t="s">
        <v>1620</v>
      </c>
      <c r="C805" t="s">
        <v>14</v>
      </c>
      <c r="D805" t="s">
        <v>15</v>
      </c>
      <c r="E805" t="s">
        <v>16</v>
      </c>
      <c r="F805" t="s">
        <v>17</v>
      </c>
      <c r="G805">
        <v>5.8483599999999996</v>
      </c>
      <c r="H805">
        <v>6.6228999999999996</v>
      </c>
      <c r="I805">
        <v>0.17943100000000001</v>
      </c>
      <c r="J805">
        <v>0.102255</v>
      </c>
      <c r="K805">
        <v>0.71235000000000004</v>
      </c>
      <c r="L805">
        <v>0.99967300000000003</v>
      </c>
    </row>
    <row r="806" spans="1:12" x14ac:dyDescent="0.25">
      <c r="A806" t="s">
        <v>1621</v>
      </c>
      <c r="B806" t="s">
        <v>1622</v>
      </c>
      <c r="C806" t="s">
        <v>14</v>
      </c>
      <c r="D806" t="s">
        <v>15</v>
      </c>
      <c r="E806" t="s">
        <v>16</v>
      </c>
      <c r="F806" t="s">
        <v>17</v>
      </c>
      <c r="G806">
        <v>133.625</v>
      </c>
      <c r="H806">
        <v>219.267</v>
      </c>
      <c r="I806">
        <v>0.71449799999999997</v>
      </c>
      <c r="J806">
        <v>0.66783999999999999</v>
      </c>
      <c r="K806">
        <v>0.13589999999999999</v>
      </c>
      <c r="L806">
        <v>0.99967300000000003</v>
      </c>
    </row>
    <row r="807" spans="1:12" x14ac:dyDescent="0.25">
      <c r="A807" t="s">
        <v>1623</v>
      </c>
      <c r="B807" t="s">
        <v>1624</v>
      </c>
      <c r="C807" t="s">
        <v>14</v>
      </c>
      <c r="D807" t="s">
        <v>15</v>
      </c>
      <c r="E807" t="s">
        <v>16</v>
      </c>
      <c r="F807" t="s">
        <v>17</v>
      </c>
      <c r="G807">
        <v>25.340199999999999</v>
      </c>
      <c r="H807">
        <v>25.151900000000001</v>
      </c>
      <c r="I807">
        <v>-1.0757900000000001E-2</v>
      </c>
      <c r="J807">
        <v>-2.5680899999999999E-3</v>
      </c>
      <c r="K807">
        <v>0.99295</v>
      </c>
      <c r="L807">
        <v>0.99967300000000003</v>
      </c>
    </row>
    <row r="808" spans="1:12" x14ac:dyDescent="0.25">
      <c r="A808" t="s">
        <v>1625</v>
      </c>
      <c r="B808" t="s">
        <v>1626</v>
      </c>
      <c r="C808" t="s">
        <v>14</v>
      </c>
      <c r="D808" t="s">
        <v>15</v>
      </c>
      <c r="E808" t="s">
        <v>16</v>
      </c>
      <c r="F808" t="s">
        <v>17</v>
      </c>
      <c r="G808">
        <v>22.6708</v>
      </c>
      <c r="H808">
        <v>32.715699999999998</v>
      </c>
      <c r="I808">
        <v>0.52914799999999995</v>
      </c>
      <c r="J808">
        <v>0.51351100000000005</v>
      </c>
      <c r="K808">
        <v>0.19350000000000001</v>
      </c>
      <c r="L808">
        <v>0.99967300000000003</v>
      </c>
    </row>
    <row r="809" spans="1:12" x14ac:dyDescent="0.25">
      <c r="A809" t="s">
        <v>1627</v>
      </c>
      <c r="B809" t="s">
        <v>1628</v>
      </c>
      <c r="C809" t="s">
        <v>14</v>
      </c>
      <c r="D809" t="s">
        <v>15</v>
      </c>
      <c r="E809" t="s">
        <v>16</v>
      </c>
      <c r="F809" t="s">
        <v>17</v>
      </c>
      <c r="G809">
        <v>6.29671</v>
      </c>
      <c r="H809">
        <v>5.2379800000000003</v>
      </c>
      <c r="I809">
        <v>-0.26558700000000002</v>
      </c>
      <c r="J809">
        <v>-9.7012699999999993E-2</v>
      </c>
      <c r="K809">
        <v>0.65169999999999995</v>
      </c>
      <c r="L809">
        <v>0.99967300000000003</v>
      </c>
    </row>
    <row r="810" spans="1:12" x14ac:dyDescent="0.25">
      <c r="A810" t="s">
        <v>1629</v>
      </c>
      <c r="B810" t="s">
        <v>1630</v>
      </c>
      <c r="C810" t="s">
        <v>14</v>
      </c>
      <c r="D810" t="s">
        <v>15</v>
      </c>
      <c r="E810" t="s">
        <v>16</v>
      </c>
      <c r="F810" t="s">
        <v>17</v>
      </c>
      <c r="G810">
        <v>11.8201</v>
      </c>
      <c r="H810">
        <v>19.7606</v>
      </c>
      <c r="I810">
        <v>0.74138599999999999</v>
      </c>
      <c r="J810">
        <v>0.64154100000000003</v>
      </c>
      <c r="K810">
        <v>0.13539999999999999</v>
      </c>
      <c r="L810">
        <v>0.99967300000000003</v>
      </c>
    </row>
    <row r="811" spans="1:12" x14ac:dyDescent="0.25">
      <c r="A811" t="s">
        <v>1631</v>
      </c>
      <c r="B811" t="s">
        <v>1632</v>
      </c>
      <c r="C811" t="s">
        <v>14</v>
      </c>
      <c r="D811" t="s">
        <v>15</v>
      </c>
      <c r="E811" t="s">
        <v>16</v>
      </c>
      <c r="F811" t="s">
        <v>17</v>
      </c>
      <c r="G811">
        <v>9.2338000000000005</v>
      </c>
      <c r="H811">
        <v>8.5207999999999995</v>
      </c>
      <c r="I811">
        <v>-0.115936</v>
      </c>
      <c r="J811">
        <v>-8.7081400000000003E-2</v>
      </c>
      <c r="K811">
        <v>0.82450000000000001</v>
      </c>
      <c r="L811">
        <v>0.99967300000000003</v>
      </c>
    </row>
    <row r="812" spans="1:12" x14ac:dyDescent="0.25">
      <c r="A812" t="s">
        <v>1633</v>
      </c>
      <c r="B812" t="s">
        <v>1634</v>
      </c>
      <c r="C812" t="s">
        <v>14</v>
      </c>
      <c r="D812" t="s">
        <v>15</v>
      </c>
      <c r="E812" t="s">
        <v>16</v>
      </c>
      <c r="F812" t="s">
        <v>17</v>
      </c>
      <c r="G812">
        <v>12.729900000000001</v>
      </c>
      <c r="H812">
        <v>9.2183200000000003</v>
      </c>
      <c r="I812">
        <v>-0.465644</v>
      </c>
      <c r="J812">
        <v>-0.209897</v>
      </c>
      <c r="K812">
        <v>0.51134999999999997</v>
      </c>
      <c r="L812">
        <v>0.99967300000000003</v>
      </c>
    </row>
    <row r="813" spans="1:12" x14ac:dyDescent="0.25">
      <c r="A813" t="s">
        <v>1635</v>
      </c>
      <c r="B813" t="s">
        <v>1636</v>
      </c>
      <c r="C813" t="s">
        <v>14</v>
      </c>
      <c r="D813" t="s">
        <v>15</v>
      </c>
      <c r="E813" t="s">
        <v>16</v>
      </c>
      <c r="F813" t="s">
        <v>17</v>
      </c>
      <c r="G813">
        <v>0.78085000000000004</v>
      </c>
      <c r="H813">
        <v>1.31715</v>
      </c>
      <c r="I813">
        <v>0.75429999999999997</v>
      </c>
      <c r="J813">
        <v>0.24854899999999999</v>
      </c>
      <c r="K813">
        <v>0.6038</v>
      </c>
      <c r="L813">
        <v>0.99967300000000003</v>
      </c>
    </row>
    <row r="814" spans="1:12" x14ac:dyDescent="0.25">
      <c r="A814" t="s">
        <v>1637</v>
      </c>
      <c r="B814" t="s">
        <v>1638</v>
      </c>
      <c r="C814" t="s">
        <v>14</v>
      </c>
      <c r="D814" t="s">
        <v>15</v>
      </c>
      <c r="E814" t="s">
        <v>16</v>
      </c>
      <c r="F814" t="s">
        <v>17</v>
      </c>
      <c r="G814">
        <v>44.425899999999999</v>
      </c>
      <c r="H814">
        <v>45.018599999999999</v>
      </c>
      <c r="I814">
        <v>1.9120499999999999E-2</v>
      </c>
      <c r="J814">
        <v>1.6234499999999999E-2</v>
      </c>
      <c r="K814">
        <v>0.95909999999999995</v>
      </c>
      <c r="L814">
        <v>0.99967300000000003</v>
      </c>
    </row>
    <row r="815" spans="1:12" x14ac:dyDescent="0.25">
      <c r="A815" t="s">
        <v>1639</v>
      </c>
      <c r="B815" t="s">
        <v>1640</v>
      </c>
      <c r="C815" t="s">
        <v>14</v>
      </c>
      <c r="D815" t="s">
        <v>15</v>
      </c>
      <c r="E815" t="s">
        <v>16</v>
      </c>
      <c r="F815" t="s">
        <v>17</v>
      </c>
      <c r="G815">
        <v>1.5529200000000001</v>
      </c>
      <c r="H815">
        <v>0.97987100000000005</v>
      </c>
      <c r="I815">
        <v>-0.66431700000000005</v>
      </c>
      <c r="J815">
        <v>-0.38318099999999999</v>
      </c>
      <c r="K815">
        <v>0.31985000000000002</v>
      </c>
      <c r="L815">
        <v>0.99967300000000003</v>
      </c>
    </row>
    <row r="816" spans="1:12" x14ac:dyDescent="0.25">
      <c r="A816" t="s">
        <v>1641</v>
      </c>
      <c r="B816" t="s">
        <v>1642</v>
      </c>
      <c r="C816" t="s">
        <v>14</v>
      </c>
      <c r="D816" t="s">
        <v>15</v>
      </c>
      <c r="E816" t="s">
        <v>16</v>
      </c>
      <c r="F816" t="s">
        <v>17</v>
      </c>
      <c r="G816">
        <v>20.7605</v>
      </c>
      <c r="H816">
        <v>13.522600000000001</v>
      </c>
      <c r="I816">
        <v>-0.61846999999999996</v>
      </c>
      <c r="J816">
        <v>-0.55969999999999998</v>
      </c>
      <c r="K816">
        <v>0.13164999999999999</v>
      </c>
      <c r="L816">
        <v>0.99967300000000003</v>
      </c>
    </row>
    <row r="817" spans="1:12" x14ac:dyDescent="0.25">
      <c r="A817" t="s">
        <v>1643</v>
      </c>
      <c r="B817" t="s">
        <v>1644</v>
      </c>
      <c r="C817" t="s">
        <v>14</v>
      </c>
      <c r="D817" t="s">
        <v>15</v>
      </c>
      <c r="E817" t="s">
        <v>16</v>
      </c>
      <c r="F817" t="s">
        <v>17</v>
      </c>
      <c r="G817">
        <v>19.261800000000001</v>
      </c>
      <c r="H817">
        <v>17.0854</v>
      </c>
      <c r="I817">
        <v>-0.17297799999999999</v>
      </c>
      <c r="J817">
        <v>-0.16042799999999999</v>
      </c>
      <c r="K817">
        <v>0.64610000000000001</v>
      </c>
      <c r="L817">
        <v>0.99967300000000003</v>
      </c>
    </row>
    <row r="818" spans="1:12" x14ac:dyDescent="0.25">
      <c r="A818" t="s">
        <v>1645</v>
      </c>
      <c r="B818" t="s">
        <v>1646</v>
      </c>
      <c r="C818" t="s">
        <v>14</v>
      </c>
      <c r="D818" t="s">
        <v>15</v>
      </c>
      <c r="E818" t="s">
        <v>16</v>
      </c>
      <c r="F818" t="s">
        <v>17</v>
      </c>
      <c r="G818">
        <v>9.7589199999999998</v>
      </c>
      <c r="H818">
        <v>9.0487099999999998</v>
      </c>
      <c r="I818">
        <v>-0.10901</v>
      </c>
      <c r="J818">
        <v>-5.49568E-2</v>
      </c>
      <c r="K818">
        <v>0.88385000000000002</v>
      </c>
      <c r="L818">
        <v>0.99967300000000003</v>
      </c>
    </row>
    <row r="819" spans="1:12" x14ac:dyDescent="0.25">
      <c r="A819" t="s">
        <v>1647</v>
      </c>
      <c r="B819" t="s">
        <v>1648</v>
      </c>
      <c r="C819" t="s">
        <v>14</v>
      </c>
      <c r="D819" t="s">
        <v>15</v>
      </c>
      <c r="E819" t="s">
        <v>16</v>
      </c>
      <c r="F819" t="s">
        <v>17</v>
      </c>
      <c r="G819">
        <v>110.11799999999999</v>
      </c>
      <c r="H819">
        <v>126.187</v>
      </c>
      <c r="I819">
        <v>0.19650599999999999</v>
      </c>
      <c r="J819">
        <v>0.109887</v>
      </c>
      <c r="K819">
        <v>0.61944999999999995</v>
      </c>
      <c r="L819">
        <v>0.99967300000000003</v>
      </c>
    </row>
    <row r="820" spans="1:12" x14ac:dyDescent="0.25">
      <c r="A820" t="s">
        <v>1649</v>
      </c>
      <c r="B820" t="s">
        <v>1650</v>
      </c>
      <c r="C820" t="s">
        <v>14</v>
      </c>
      <c r="D820" t="s">
        <v>15</v>
      </c>
      <c r="E820" t="s">
        <v>16</v>
      </c>
      <c r="F820" t="s">
        <v>17</v>
      </c>
      <c r="G820">
        <v>0.79640299999999997</v>
      </c>
      <c r="H820">
        <v>1.35189</v>
      </c>
      <c r="I820">
        <v>0.76340600000000003</v>
      </c>
      <c r="J820">
        <v>0.39352599999999999</v>
      </c>
      <c r="K820">
        <v>0.33350000000000002</v>
      </c>
      <c r="L820">
        <v>0.99967300000000003</v>
      </c>
    </row>
    <row r="821" spans="1:12" x14ac:dyDescent="0.25">
      <c r="A821" t="s">
        <v>1651</v>
      </c>
      <c r="B821" t="s">
        <v>1652</v>
      </c>
      <c r="C821" t="s">
        <v>14</v>
      </c>
      <c r="D821" t="s">
        <v>15</v>
      </c>
      <c r="E821" t="s">
        <v>16</v>
      </c>
      <c r="F821" t="s">
        <v>17</v>
      </c>
      <c r="G821">
        <v>2.1591</v>
      </c>
      <c r="H821">
        <v>1.5062199999999999</v>
      </c>
      <c r="I821">
        <v>-0.51949999999999996</v>
      </c>
      <c r="J821">
        <v>-0.24929399999999999</v>
      </c>
      <c r="K821">
        <v>0.48330000000000001</v>
      </c>
      <c r="L821">
        <v>0.99967300000000003</v>
      </c>
    </row>
    <row r="822" spans="1:12" x14ac:dyDescent="0.25">
      <c r="A822" t="s">
        <v>1653</v>
      </c>
      <c r="B822" t="s">
        <v>1654</v>
      </c>
      <c r="C822" t="s">
        <v>14</v>
      </c>
      <c r="D822" t="s">
        <v>15</v>
      </c>
      <c r="E822" t="s">
        <v>16</v>
      </c>
      <c r="F822" t="s">
        <v>17</v>
      </c>
      <c r="G822">
        <v>7.6441400000000002</v>
      </c>
      <c r="H822">
        <v>7.5685200000000004</v>
      </c>
      <c r="I822">
        <v>-1.4342499999999999E-2</v>
      </c>
      <c r="J822">
        <v>-9.81952E-3</v>
      </c>
      <c r="K822">
        <v>0.97775000000000001</v>
      </c>
      <c r="L822">
        <v>0.99967300000000003</v>
      </c>
    </row>
    <row r="823" spans="1:12" x14ac:dyDescent="0.25">
      <c r="A823" t="s">
        <v>1655</v>
      </c>
      <c r="B823" t="s">
        <v>1656</v>
      </c>
      <c r="C823" t="s">
        <v>14</v>
      </c>
      <c r="D823" t="s">
        <v>15</v>
      </c>
      <c r="E823" t="s">
        <v>16</v>
      </c>
      <c r="F823" t="s">
        <v>17</v>
      </c>
      <c r="G823">
        <v>2.9681299999999999</v>
      </c>
      <c r="H823">
        <v>3.6775000000000002</v>
      </c>
      <c r="I823">
        <v>0.30916900000000003</v>
      </c>
      <c r="J823">
        <v>0.15287999999999999</v>
      </c>
      <c r="K823">
        <v>0.56615000000000004</v>
      </c>
      <c r="L823">
        <v>0.99967300000000003</v>
      </c>
    </row>
    <row r="824" spans="1:12" x14ac:dyDescent="0.25">
      <c r="A824" t="s">
        <v>1657</v>
      </c>
      <c r="B824" t="s">
        <v>1658</v>
      </c>
      <c r="C824" t="s">
        <v>14</v>
      </c>
      <c r="D824" t="s">
        <v>15</v>
      </c>
      <c r="E824" t="s">
        <v>16</v>
      </c>
      <c r="F824" t="s">
        <v>17</v>
      </c>
      <c r="G824">
        <v>21.526</v>
      </c>
      <c r="H824">
        <v>20.939399999999999</v>
      </c>
      <c r="I824">
        <v>-3.98605E-2</v>
      </c>
      <c r="J824">
        <v>-3.9482099999999999E-2</v>
      </c>
      <c r="K824">
        <v>0.93530000000000002</v>
      </c>
      <c r="L824">
        <v>0.99967300000000003</v>
      </c>
    </row>
    <row r="825" spans="1:12" x14ac:dyDescent="0.25">
      <c r="A825" t="s">
        <v>1659</v>
      </c>
      <c r="B825" t="s">
        <v>1660</v>
      </c>
      <c r="C825" t="s">
        <v>14</v>
      </c>
      <c r="D825" t="s">
        <v>15</v>
      </c>
      <c r="E825" t="s">
        <v>16</v>
      </c>
      <c r="F825" t="s">
        <v>17</v>
      </c>
      <c r="G825">
        <v>18.2897</v>
      </c>
      <c r="H825">
        <v>23.280999999999999</v>
      </c>
      <c r="I825">
        <v>0.34812199999999999</v>
      </c>
      <c r="J825">
        <v>0.294209</v>
      </c>
      <c r="K825">
        <v>0.39334999999999998</v>
      </c>
      <c r="L825">
        <v>0.99967300000000003</v>
      </c>
    </row>
    <row r="826" spans="1:12" x14ac:dyDescent="0.25">
      <c r="A826" t="s">
        <v>1661</v>
      </c>
      <c r="B826" t="s">
        <v>1662</v>
      </c>
      <c r="C826" t="s">
        <v>14</v>
      </c>
      <c r="D826" t="s">
        <v>15</v>
      </c>
      <c r="E826" t="s">
        <v>16</v>
      </c>
      <c r="F826" t="s">
        <v>17</v>
      </c>
      <c r="G826">
        <v>8.8725100000000001</v>
      </c>
      <c r="H826">
        <v>8.4972999999999992</v>
      </c>
      <c r="I826">
        <v>-6.2338400000000002E-2</v>
      </c>
      <c r="J826">
        <v>-4.9827499999999997E-2</v>
      </c>
      <c r="K826">
        <v>0.87270000000000003</v>
      </c>
      <c r="L826">
        <v>0.99967300000000003</v>
      </c>
    </row>
    <row r="827" spans="1:12" x14ac:dyDescent="0.25">
      <c r="A827" t="s">
        <v>1663</v>
      </c>
      <c r="B827" t="s">
        <v>1664</v>
      </c>
      <c r="C827" t="s">
        <v>14</v>
      </c>
      <c r="D827" t="s">
        <v>15</v>
      </c>
      <c r="E827" t="s">
        <v>16</v>
      </c>
      <c r="F827" t="s">
        <v>17</v>
      </c>
      <c r="G827">
        <v>22.742999999999999</v>
      </c>
      <c r="H827">
        <v>17.5032</v>
      </c>
      <c r="I827">
        <v>-0.37780599999999998</v>
      </c>
      <c r="J827">
        <v>-0.341528</v>
      </c>
      <c r="K827">
        <v>0.37214999999999998</v>
      </c>
      <c r="L827">
        <v>0.99967300000000003</v>
      </c>
    </row>
    <row r="828" spans="1:12" x14ac:dyDescent="0.25">
      <c r="A828" t="s">
        <v>1665</v>
      </c>
      <c r="B828" t="s">
        <v>1666</v>
      </c>
      <c r="C828" t="s">
        <v>14</v>
      </c>
      <c r="D828" t="s">
        <v>15</v>
      </c>
      <c r="E828" t="s">
        <v>16</v>
      </c>
      <c r="F828" t="s">
        <v>17</v>
      </c>
      <c r="G828">
        <v>30.6584</v>
      </c>
      <c r="H828">
        <v>43.238300000000002</v>
      </c>
      <c r="I828">
        <v>0.49602800000000002</v>
      </c>
      <c r="J828">
        <v>0.41365400000000002</v>
      </c>
      <c r="K828">
        <v>0.19775000000000001</v>
      </c>
      <c r="L828">
        <v>0.99967300000000003</v>
      </c>
    </row>
    <row r="829" spans="1:12" x14ac:dyDescent="0.25">
      <c r="A829" t="s">
        <v>1667</v>
      </c>
      <c r="B829" t="s">
        <v>1668</v>
      </c>
      <c r="C829" t="s">
        <v>14</v>
      </c>
      <c r="D829" t="s">
        <v>15</v>
      </c>
      <c r="E829" t="s">
        <v>16</v>
      </c>
      <c r="F829" t="s">
        <v>17</v>
      </c>
      <c r="G829">
        <v>3.7191299999999998</v>
      </c>
      <c r="H829">
        <v>3.7459799999999999</v>
      </c>
      <c r="I829">
        <v>1.0381700000000001E-2</v>
      </c>
      <c r="J829">
        <v>2.3641000000000001E-3</v>
      </c>
      <c r="K829">
        <v>0.99145000000000005</v>
      </c>
      <c r="L829">
        <v>0.99967300000000003</v>
      </c>
    </row>
    <row r="830" spans="1:12" x14ac:dyDescent="0.25">
      <c r="A830" t="s">
        <v>1669</v>
      </c>
      <c r="B830" t="s">
        <v>1670</v>
      </c>
      <c r="C830" t="s">
        <v>14</v>
      </c>
      <c r="D830" t="s">
        <v>15</v>
      </c>
      <c r="E830" t="s">
        <v>16</v>
      </c>
      <c r="F830" t="s">
        <v>17</v>
      </c>
      <c r="G830">
        <v>9.4517900000000008</v>
      </c>
      <c r="H830">
        <v>12.165100000000001</v>
      </c>
      <c r="I830">
        <v>0.36408800000000002</v>
      </c>
      <c r="J830">
        <v>0.159276</v>
      </c>
      <c r="K830">
        <v>0.57940000000000003</v>
      </c>
      <c r="L830">
        <v>0.99967300000000003</v>
      </c>
    </row>
    <row r="831" spans="1:12" x14ac:dyDescent="0.25">
      <c r="A831" t="s">
        <v>1671</v>
      </c>
      <c r="B831" t="s">
        <v>1672</v>
      </c>
      <c r="C831" t="s">
        <v>14</v>
      </c>
      <c r="D831" t="s">
        <v>15</v>
      </c>
      <c r="E831" t="s">
        <v>16</v>
      </c>
      <c r="F831" t="s">
        <v>17</v>
      </c>
      <c r="G831">
        <v>44.555</v>
      </c>
      <c r="H831">
        <v>45.777299999999997</v>
      </c>
      <c r="I831">
        <v>3.9045200000000002E-2</v>
      </c>
      <c r="J831">
        <v>3.5395099999999999E-2</v>
      </c>
      <c r="K831">
        <v>0.92700000000000005</v>
      </c>
      <c r="L831">
        <v>0.99967300000000003</v>
      </c>
    </row>
    <row r="832" spans="1:12" x14ac:dyDescent="0.25">
      <c r="A832" t="s">
        <v>1673</v>
      </c>
      <c r="B832" t="s">
        <v>1674</v>
      </c>
      <c r="C832" t="s">
        <v>14</v>
      </c>
      <c r="D832" t="s">
        <v>15</v>
      </c>
      <c r="E832" t="s">
        <v>16</v>
      </c>
      <c r="F832" t="s">
        <v>17</v>
      </c>
      <c r="G832">
        <v>1.18059</v>
      </c>
      <c r="H832">
        <v>2.1257799999999998</v>
      </c>
      <c r="I832">
        <v>0.84847700000000004</v>
      </c>
      <c r="J832">
        <v>9.1326099999999993E-2</v>
      </c>
      <c r="K832">
        <v>0.28410000000000002</v>
      </c>
      <c r="L832">
        <v>0.99967300000000003</v>
      </c>
    </row>
    <row r="833" spans="1:12" x14ac:dyDescent="0.25">
      <c r="A833" t="s">
        <v>1675</v>
      </c>
      <c r="B833" t="s">
        <v>1676</v>
      </c>
      <c r="C833" t="s">
        <v>14</v>
      </c>
      <c r="D833" t="s">
        <v>15</v>
      </c>
      <c r="E833" t="s">
        <v>16</v>
      </c>
      <c r="F833" t="s">
        <v>17</v>
      </c>
      <c r="G833">
        <v>99.740499999999997</v>
      </c>
      <c r="H833">
        <v>135.316</v>
      </c>
      <c r="I833">
        <v>0.44007800000000002</v>
      </c>
      <c r="J833">
        <v>0.27730700000000003</v>
      </c>
      <c r="K833">
        <v>0.51480000000000004</v>
      </c>
      <c r="L833">
        <v>0.99967300000000003</v>
      </c>
    </row>
    <row r="834" spans="1:12" x14ac:dyDescent="0.25">
      <c r="A834" t="s">
        <v>1677</v>
      </c>
      <c r="B834" t="s">
        <v>1678</v>
      </c>
      <c r="C834" t="s">
        <v>14</v>
      </c>
      <c r="D834" t="s">
        <v>15</v>
      </c>
      <c r="E834" t="s">
        <v>16</v>
      </c>
      <c r="F834" t="s">
        <v>17</v>
      </c>
      <c r="G834">
        <v>3.9282300000000001</v>
      </c>
      <c r="H834">
        <v>4.5223899999999997</v>
      </c>
      <c r="I834">
        <v>0.203205</v>
      </c>
      <c r="J834">
        <v>0.20296400000000001</v>
      </c>
      <c r="K834">
        <v>0.64624999999999999</v>
      </c>
      <c r="L834">
        <v>0.99967300000000003</v>
      </c>
    </row>
    <row r="835" spans="1:12" x14ac:dyDescent="0.25">
      <c r="A835" t="s">
        <v>1679</v>
      </c>
      <c r="B835" t="s">
        <v>1680</v>
      </c>
      <c r="C835" t="s">
        <v>14</v>
      </c>
      <c r="D835" t="s">
        <v>15</v>
      </c>
      <c r="E835" t="s">
        <v>16</v>
      </c>
      <c r="F835" t="s">
        <v>17</v>
      </c>
      <c r="G835">
        <v>9.1404300000000003</v>
      </c>
      <c r="H835">
        <v>11.368399999999999</v>
      </c>
      <c r="I835">
        <v>0.314693</v>
      </c>
      <c r="J835">
        <v>0.203509</v>
      </c>
      <c r="K835">
        <v>0.62329999999999997</v>
      </c>
      <c r="L835">
        <v>0.99967300000000003</v>
      </c>
    </row>
    <row r="836" spans="1:12" x14ac:dyDescent="0.25">
      <c r="A836" t="s">
        <v>1681</v>
      </c>
      <c r="B836" t="s">
        <v>1682</v>
      </c>
      <c r="C836" t="s">
        <v>14</v>
      </c>
      <c r="D836" t="s">
        <v>15</v>
      </c>
      <c r="E836" t="s">
        <v>16</v>
      </c>
      <c r="F836" t="s">
        <v>17</v>
      </c>
      <c r="G836">
        <v>24.1768</v>
      </c>
      <c r="H836">
        <v>22.817599999999999</v>
      </c>
      <c r="I836">
        <v>-8.3476700000000001E-2</v>
      </c>
      <c r="J836">
        <v>-4.8569500000000002E-2</v>
      </c>
      <c r="K836">
        <v>0.82894999999999996</v>
      </c>
      <c r="L836">
        <v>0.99967300000000003</v>
      </c>
    </row>
    <row r="837" spans="1:12" x14ac:dyDescent="0.25">
      <c r="A837" t="s">
        <v>1683</v>
      </c>
      <c r="B837" t="s">
        <v>1684</v>
      </c>
      <c r="C837" t="s">
        <v>14</v>
      </c>
      <c r="D837" t="s">
        <v>15</v>
      </c>
      <c r="E837" t="s">
        <v>16</v>
      </c>
      <c r="F837" t="s">
        <v>17</v>
      </c>
      <c r="G837">
        <v>36.982199999999999</v>
      </c>
      <c r="H837">
        <v>35.956800000000001</v>
      </c>
      <c r="I837">
        <v>-4.0567699999999998E-2</v>
      </c>
      <c r="J837">
        <v>-4.7031799999999999E-2</v>
      </c>
      <c r="K837">
        <v>0.90985000000000005</v>
      </c>
      <c r="L837">
        <v>0.99967300000000003</v>
      </c>
    </row>
    <row r="838" spans="1:12" x14ac:dyDescent="0.25">
      <c r="A838" t="s">
        <v>1685</v>
      </c>
      <c r="B838" t="s">
        <v>1686</v>
      </c>
      <c r="C838" t="s">
        <v>14</v>
      </c>
      <c r="D838" t="s">
        <v>15</v>
      </c>
      <c r="E838" t="s">
        <v>16</v>
      </c>
      <c r="F838" t="s">
        <v>17</v>
      </c>
      <c r="G838">
        <v>6.1439899999999996</v>
      </c>
      <c r="H838">
        <v>6.6981200000000003</v>
      </c>
      <c r="I838">
        <v>0.124581</v>
      </c>
      <c r="J838">
        <v>8.02485E-2</v>
      </c>
      <c r="K838">
        <v>0.82965</v>
      </c>
      <c r="L838">
        <v>0.99967300000000003</v>
      </c>
    </row>
    <row r="839" spans="1:12" x14ac:dyDescent="0.25">
      <c r="A839" t="s">
        <v>1687</v>
      </c>
      <c r="B839" t="s">
        <v>1688</v>
      </c>
      <c r="C839" t="s">
        <v>14</v>
      </c>
      <c r="D839" t="s">
        <v>15</v>
      </c>
      <c r="E839" t="s">
        <v>16</v>
      </c>
      <c r="F839" t="s">
        <v>17</v>
      </c>
      <c r="G839">
        <v>94.805000000000007</v>
      </c>
      <c r="H839">
        <v>112.78</v>
      </c>
      <c r="I839">
        <v>0.25047199999999997</v>
      </c>
      <c r="J839">
        <v>0.227241</v>
      </c>
      <c r="K839">
        <v>0.53380000000000005</v>
      </c>
      <c r="L839">
        <v>0.99967300000000003</v>
      </c>
    </row>
    <row r="840" spans="1:12" x14ac:dyDescent="0.25">
      <c r="A840" t="s">
        <v>1689</v>
      </c>
      <c r="B840" t="s">
        <v>1690</v>
      </c>
      <c r="C840" t="s">
        <v>14</v>
      </c>
      <c r="D840" t="s">
        <v>15</v>
      </c>
      <c r="E840" t="s">
        <v>16</v>
      </c>
      <c r="F840" t="s">
        <v>17</v>
      </c>
      <c r="G840">
        <v>9.4032199999999992</v>
      </c>
      <c r="H840">
        <v>7.8348599999999999</v>
      </c>
      <c r="I840">
        <v>-0.26324900000000001</v>
      </c>
      <c r="J840">
        <v>-0.16922599999999999</v>
      </c>
      <c r="K840">
        <v>0.60324999999999995</v>
      </c>
      <c r="L840">
        <v>0.99967300000000003</v>
      </c>
    </row>
    <row r="841" spans="1:12" x14ac:dyDescent="0.25">
      <c r="A841" t="s">
        <v>1691</v>
      </c>
      <c r="B841" t="s">
        <v>1692</v>
      </c>
      <c r="C841" t="s">
        <v>14</v>
      </c>
      <c r="D841" t="s">
        <v>15</v>
      </c>
      <c r="E841" t="s">
        <v>16</v>
      </c>
      <c r="F841" t="s">
        <v>17</v>
      </c>
      <c r="G841">
        <v>17.4573</v>
      </c>
      <c r="H841">
        <v>16.058499999999999</v>
      </c>
      <c r="I841">
        <v>-0.120499</v>
      </c>
      <c r="J841">
        <v>-5.2451499999999998E-2</v>
      </c>
      <c r="K841">
        <v>0.83525000000000005</v>
      </c>
      <c r="L841">
        <v>0.99967300000000003</v>
      </c>
    </row>
    <row r="842" spans="1:12" x14ac:dyDescent="0.25">
      <c r="A842" t="s">
        <v>1693</v>
      </c>
      <c r="B842" t="s">
        <v>1694</v>
      </c>
      <c r="C842" t="s">
        <v>14</v>
      </c>
      <c r="D842" t="s">
        <v>15</v>
      </c>
      <c r="E842" t="s">
        <v>16</v>
      </c>
      <c r="F842" t="s">
        <v>17</v>
      </c>
      <c r="G842">
        <v>12.733000000000001</v>
      </c>
      <c r="H842">
        <v>18.872800000000002</v>
      </c>
      <c r="I842">
        <v>0.56773399999999996</v>
      </c>
      <c r="J842">
        <v>0.665188</v>
      </c>
      <c r="K842">
        <v>0.12534999999999999</v>
      </c>
      <c r="L842">
        <v>0.99967300000000003</v>
      </c>
    </row>
    <row r="843" spans="1:12" x14ac:dyDescent="0.25">
      <c r="A843" t="s">
        <v>1695</v>
      </c>
      <c r="B843" t="s">
        <v>1696</v>
      </c>
      <c r="C843" t="s">
        <v>14</v>
      </c>
      <c r="D843" t="s">
        <v>15</v>
      </c>
      <c r="E843" t="s">
        <v>16</v>
      </c>
      <c r="F843" t="s">
        <v>17</v>
      </c>
      <c r="G843">
        <v>58.8735</v>
      </c>
      <c r="H843">
        <v>64.5291</v>
      </c>
      <c r="I843">
        <v>0.13233200000000001</v>
      </c>
      <c r="J843">
        <v>0.166903</v>
      </c>
      <c r="K843">
        <v>0.72389999999999999</v>
      </c>
      <c r="L843">
        <v>0.99967300000000003</v>
      </c>
    </row>
    <row r="844" spans="1:12" x14ac:dyDescent="0.25">
      <c r="A844" t="s">
        <v>1697</v>
      </c>
      <c r="B844" t="s">
        <v>1698</v>
      </c>
      <c r="C844" t="s">
        <v>14</v>
      </c>
      <c r="D844" t="s">
        <v>15</v>
      </c>
      <c r="E844" t="s">
        <v>16</v>
      </c>
      <c r="F844" t="s">
        <v>17</v>
      </c>
      <c r="G844">
        <v>29.644500000000001</v>
      </c>
      <c r="H844">
        <v>31.6434</v>
      </c>
      <c r="I844">
        <v>9.4139799999999996E-2</v>
      </c>
      <c r="J844">
        <v>0.106257</v>
      </c>
      <c r="K844">
        <v>0.81394999999999995</v>
      </c>
      <c r="L844">
        <v>0.99967300000000003</v>
      </c>
    </row>
    <row r="845" spans="1:12" x14ac:dyDescent="0.25">
      <c r="A845" t="s">
        <v>1699</v>
      </c>
      <c r="B845" t="s">
        <v>1700</v>
      </c>
      <c r="C845" t="s">
        <v>14</v>
      </c>
      <c r="D845" t="s">
        <v>15</v>
      </c>
      <c r="E845" t="s">
        <v>16</v>
      </c>
      <c r="F845" t="s">
        <v>17</v>
      </c>
      <c r="G845">
        <v>0.89002599999999998</v>
      </c>
      <c r="H845">
        <v>0.29698099999999999</v>
      </c>
      <c r="I845">
        <v>-1.58348</v>
      </c>
      <c r="J845">
        <v>-8.6052699999999996E-2</v>
      </c>
      <c r="K845">
        <v>0.48370000000000002</v>
      </c>
      <c r="L845">
        <v>0.99967300000000003</v>
      </c>
    </row>
    <row r="846" spans="1:12" x14ac:dyDescent="0.25">
      <c r="A846" t="s">
        <v>1701</v>
      </c>
      <c r="B846" t="s">
        <v>1702</v>
      </c>
      <c r="C846" t="s">
        <v>14</v>
      </c>
      <c r="D846" t="s">
        <v>15</v>
      </c>
      <c r="E846" t="s">
        <v>16</v>
      </c>
      <c r="F846" t="s">
        <v>17</v>
      </c>
      <c r="G846">
        <v>187.43</v>
      </c>
      <c r="H846">
        <v>101.94</v>
      </c>
      <c r="I846">
        <v>-0.87862499999999999</v>
      </c>
      <c r="J846">
        <v>-0.80492600000000003</v>
      </c>
      <c r="K846">
        <v>7.3849999999999999E-2</v>
      </c>
      <c r="L846">
        <v>0.99967300000000003</v>
      </c>
    </row>
    <row r="847" spans="1:12" x14ac:dyDescent="0.25">
      <c r="A847" t="s">
        <v>1703</v>
      </c>
      <c r="B847" t="s">
        <v>1704</v>
      </c>
      <c r="C847" t="s">
        <v>14</v>
      </c>
      <c r="D847" t="s">
        <v>15</v>
      </c>
      <c r="E847" t="s">
        <v>16</v>
      </c>
      <c r="F847" t="s">
        <v>17</v>
      </c>
      <c r="G847">
        <v>64.489500000000007</v>
      </c>
      <c r="H847">
        <v>73.631299999999996</v>
      </c>
      <c r="I847">
        <v>0.19125500000000001</v>
      </c>
      <c r="J847">
        <v>0.22142000000000001</v>
      </c>
      <c r="K847">
        <v>0.60945000000000005</v>
      </c>
      <c r="L847">
        <v>0.99967300000000003</v>
      </c>
    </row>
    <row r="848" spans="1:12" x14ac:dyDescent="0.25">
      <c r="A848" t="s">
        <v>1705</v>
      </c>
      <c r="B848" t="s">
        <v>1706</v>
      </c>
      <c r="C848" t="s">
        <v>14</v>
      </c>
      <c r="D848" t="s">
        <v>15</v>
      </c>
      <c r="E848" t="s">
        <v>16</v>
      </c>
      <c r="F848" t="s">
        <v>17</v>
      </c>
      <c r="G848">
        <v>140.80799999999999</v>
      </c>
      <c r="H848">
        <v>129.07499999999999</v>
      </c>
      <c r="I848">
        <v>-0.12552099999999999</v>
      </c>
      <c r="J848">
        <v>-6.9576299999999994E-2</v>
      </c>
      <c r="K848">
        <v>0.79800000000000004</v>
      </c>
      <c r="L848">
        <v>0.99967300000000003</v>
      </c>
    </row>
    <row r="849" spans="1:12" x14ac:dyDescent="0.25">
      <c r="A849" t="s">
        <v>1707</v>
      </c>
      <c r="B849" t="s">
        <v>1708</v>
      </c>
      <c r="C849" t="s">
        <v>14</v>
      </c>
      <c r="D849" t="s">
        <v>15</v>
      </c>
      <c r="E849" t="s">
        <v>16</v>
      </c>
      <c r="F849" t="s">
        <v>17</v>
      </c>
      <c r="G849">
        <v>36.6721</v>
      </c>
      <c r="H849">
        <v>29.676300000000001</v>
      </c>
      <c r="I849">
        <v>-0.30536999999999997</v>
      </c>
      <c r="J849">
        <v>-0.29134199999999999</v>
      </c>
      <c r="K849">
        <v>0.48070000000000002</v>
      </c>
      <c r="L849">
        <v>0.99967300000000003</v>
      </c>
    </row>
    <row r="850" spans="1:12" x14ac:dyDescent="0.25">
      <c r="A850" t="s">
        <v>1709</v>
      </c>
      <c r="B850" t="s">
        <v>1710</v>
      </c>
      <c r="C850" t="s">
        <v>14</v>
      </c>
      <c r="D850" t="s">
        <v>15</v>
      </c>
      <c r="E850" t="s">
        <v>16</v>
      </c>
      <c r="F850" t="s">
        <v>17</v>
      </c>
      <c r="G850">
        <v>39.338900000000002</v>
      </c>
      <c r="H850">
        <v>24.840199999999999</v>
      </c>
      <c r="I850">
        <v>-0.66327999999999998</v>
      </c>
      <c r="J850">
        <v>-0.30656</v>
      </c>
      <c r="K850">
        <v>0.26219999999999999</v>
      </c>
      <c r="L850">
        <v>0.99967300000000003</v>
      </c>
    </row>
    <row r="851" spans="1:12" x14ac:dyDescent="0.25">
      <c r="A851" t="s">
        <v>1711</v>
      </c>
      <c r="B851" t="s">
        <v>1712</v>
      </c>
      <c r="C851" t="s">
        <v>14</v>
      </c>
      <c r="D851" t="s">
        <v>15</v>
      </c>
      <c r="E851" t="s">
        <v>16</v>
      </c>
      <c r="F851" t="s">
        <v>17</v>
      </c>
      <c r="G851">
        <v>3.4180600000000001</v>
      </c>
      <c r="H851">
        <v>2.8107099999999998</v>
      </c>
      <c r="I851">
        <v>-0.28224500000000002</v>
      </c>
      <c r="J851">
        <v>-0.105562</v>
      </c>
      <c r="K851">
        <v>0.86624999999999996</v>
      </c>
      <c r="L851">
        <v>0.99967300000000003</v>
      </c>
    </row>
    <row r="852" spans="1:12" x14ac:dyDescent="0.25">
      <c r="A852" t="s">
        <v>1713</v>
      </c>
      <c r="B852" t="s">
        <v>1714</v>
      </c>
      <c r="C852" t="s">
        <v>14</v>
      </c>
      <c r="D852" t="s">
        <v>15</v>
      </c>
      <c r="E852" t="s">
        <v>16</v>
      </c>
      <c r="F852" t="s">
        <v>17</v>
      </c>
      <c r="G852">
        <v>8.1247699999999998</v>
      </c>
      <c r="H852">
        <v>13.3988</v>
      </c>
      <c r="I852">
        <v>0.72170699999999999</v>
      </c>
      <c r="J852">
        <v>0.49406699999999998</v>
      </c>
      <c r="K852">
        <v>0.28734999999999999</v>
      </c>
      <c r="L852">
        <v>0.99967300000000003</v>
      </c>
    </row>
    <row r="853" spans="1:12" x14ac:dyDescent="0.25">
      <c r="A853" t="s">
        <v>1715</v>
      </c>
      <c r="B853" t="s">
        <v>1716</v>
      </c>
      <c r="C853" t="s">
        <v>14</v>
      </c>
      <c r="D853" t="s">
        <v>15</v>
      </c>
      <c r="E853" t="s">
        <v>16</v>
      </c>
      <c r="F853" t="s">
        <v>17</v>
      </c>
      <c r="G853">
        <v>3.7124600000000001</v>
      </c>
      <c r="H853">
        <v>3.9293900000000002</v>
      </c>
      <c r="I853">
        <v>8.1930000000000003E-2</v>
      </c>
      <c r="J853">
        <v>4.1095600000000003E-2</v>
      </c>
      <c r="K853">
        <v>0.89059999999999995</v>
      </c>
      <c r="L853">
        <v>0.99967300000000003</v>
      </c>
    </row>
    <row r="854" spans="1:12" x14ac:dyDescent="0.25">
      <c r="A854" t="s">
        <v>1717</v>
      </c>
      <c r="B854" t="s">
        <v>1718</v>
      </c>
      <c r="C854" t="s">
        <v>14</v>
      </c>
      <c r="D854" t="s">
        <v>15</v>
      </c>
      <c r="E854" t="s">
        <v>16</v>
      </c>
      <c r="F854" t="s">
        <v>17</v>
      </c>
      <c r="G854">
        <v>7.9434899999999997</v>
      </c>
      <c r="H854">
        <v>7.7995200000000002</v>
      </c>
      <c r="I854">
        <v>-2.6389300000000001E-2</v>
      </c>
      <c r="J854">
        <v>-1.52894E-2</v>
      </c>
      <c r="K854">
        <v>0.95309999999999995</v>
      </c>
      <c r="L854">
        <v>0.99967300000000003</v>
      </c>
    </row>
    <row r="855" spans="1:12" x14ac:dyDescent="0.25">
      <c r="A855" t="s">
        <v>1719</v>
      </c>
      <c r="B855" t="s">
        <v>1720</v>
      </c>
      <c r="C855" t="s">
        <v>14</v>
      </c>
      <c r="D855" t="s">
        <v>15</v>
      </c>
      <c r="E855" t="s">
        <v>16</v>
      </c>
      <c r="F855" t="s">
        <v>17</v>
      </c>
      <c r="G855">
        <v>43.404600000000002</v>
      </c>
      <c r="H855">
        <v>31.893899999999999</v>
      </c>
      <c r="I855">
        <v>-0.44456899999999999</v>
      </c>
      <c r="J855">
        <v>-0.36541499999999999</v>
      </c>
      <c r="K855">
        <v>0.42875000000000002</v>
      </c>
      <c r="L855">
        <v>0.99967300000000003</v>
      </c>
    </row>
    <row r="856" spans="1:12" x14ac:dyDescent="0.25">
      <c r="A856" t="s">
        <v>1721</v>
      </c>
      <c r="B856" t="s">
        <v>1722</v>
      </c>
      <c r="C856" t="s">
        <v>14</v>
      </c>
      <c r="D856" t="s">
        <v>15</v>
      </c>
      <c r="E856" t="s">
        <v>16</v>
      </c>
      <c r="F856" t="s">
        <v>17</v>
      </c>
      <c r="G856">
        <v>31.104700000000001</v>
      </c>
      <c r="H856">
        <v>29.3672</v>
      </c>
      <c r="I856">
        <v>-8.2926799999999995E-2</v>
      </c>
      <c r="J856">
        <v>-1.8240900000000001E-2</v>
      </c>
      <c r="K856">
        <v>0.93415000000000004</v>
      </c>
      <c r="L856">
        <v>0.99967300000000003</v>
      </c>
    </row>
    <row r="857" spans="1:12" x14ac:dyDescent="0.25">
      <c r="A857" t="s">
        <v>1723</v>
      </c>
      <c r="B857" t="s">
        <v>1724</v>
      </c>
      <c r="C857" t="s">
        <v>14</v>
      </c>
      <c r="D857" t="s">
        <v>15</v>
      </c>
      <c r="E857" t="s">
        <v>16</v>
      </c>
      <c r="F857" t="s">
        <v>17</v>
      </c>
      <c r="G857">
        <v>6.6955799999999996</v>
      </c>
      <c r="H857">
        <v>9.4917999999999996</v>
      </c>
      <c r="I857">
        <v>0.50347200000000003</v>
      </c>
      <c r="J857">
        <v>0.33195999999999998</v>
      </c>
      <c r="K857">
        <v>0.28949999999999998</v>
      </c>
      <c r="L857">
        <v>0.99967300000000003</v>
      </c>
    </row>
    <row r="858" spans="1:12" x14ac:dyDescent="0.25">
      <c r="A858" t="s">
        <v>1725</v>
      </c>
      <c r="B858" t="s">
        <v>1726</v>
      </c>
      <c r="C858" t="s">
        <v>14</v>
      </c>
      <c r="D858" t="s">
        <v>15</v>
      </c>
      <c r="E858" t="s">
        <v>16</v>
      </c>
      <c r="F858" t="s">
        <v>17</v>
      </c>
      <c r="G858">
        <v>142.99600000000001</v>
      </c>
      <c r="H858">
        <v>115.37</v>
      </c>
      <c r="I858">
        <v>-0.30970799999999998</v>
      </c>
      <c r="J858">
        <v>-0.36485400000000001</v>
      </c>
      <c r="K858">
        <v>0.41820000000000002</v>
      </c>
      <c r="L858">
        <v>0.99967300000000003</v>
      </c>
    </row>
    <row r="859" spans="1:12" x14ac:dyDescent="0.25">
      <c r="A859" t="s">
        <v>1727</v>
      </c>
      <c r="B859" t="s">
        <v>1728</v>
      </c>
      <c r="C859" t="s">
        <v>14</v>
      </c>
      <c r="D859" t="s">
        <v>15</v>
      </c>
      <c r="E859" t="s">
        <v>16</v>
      </c>
      <c r="F859" t="s">
        <v>17</v>
      </c>
      <c r="G859">
        <v>3.5292699999999999</v>
      </c>
      <c r="H859">
        <v>8.1550899999999995</v>
      </c>
      <c r="I859">
        <v>1.2083299999999999</v>
      </c>
      <c r="J859">
        <v>0.36773299999999998</v>
      </c>
      <c r="K859">
        <v>0.14899999999999999</v>
      </c>
      <c r="L859">
        <v>0.99967300000000003</v>
      </c>
    </row>
    <row r="860" spans="1:12" x14ac:dyDescent="0.25">
      <c r="A860" t="s">
        <v>1729</v>
      </c>
      <c r="B860" t="s">
        <v>1730</v>
      </c>
      <c r="C860" t="s">
        <v>14</v>
      </c>
      <c r="D860" t="s">
        <v>15</v>
      </c>
      <c r="E860" t="s">
        <v>16</v>
      </c>
      <c r="F860" t="s">
        <v>17</v>
      </c>
      <c r="G860">
        <v>2.4433199999999999</v>
      </c>
      <c r="H860">
        <v>3.47845</v>
      </c>
      <c r="I860">
        <v>0.509602</v>
      </c>
      <c r="J860">
        <v>0.434139</v>
      </c>
      <c r="K860">
        <v>0.33384999999999998</v>
      </c>
      <c r="L860">
        <v>0.99967300000000003</v>
      </c>
    </row>
    <row r="861" spans="1:12" x14ac:dyDescent="0.25">
      <c r="A861" t="s">
        <v>1731</v>
      </c>
      <c r="B861" t="s">
        <v>1732</v>
      </c>
      <c r="C861" t="s">
        <v>14</v>
      </c>
      <c r="D861" t="s">
        <v>15</v>
      </c>
      <c r="E861" t="s">
        <v>16</v>
      </c>
      <c r="F861" t="s">
        <v>17</v>
      </c>
      <c r="G861">
        <v>6.6325399999999997</v>
      </c>
      <c r="H861">
        <v>6.5395099999999999</v>
      </c>
      <c r="I861">
        <v>-2.0377800000000001E-2</v>
      </c>
      <c r="J861">
        <v>-7.1134199999999996E-3</v>
      </c>
      <c r="K861">
        <v>0.98180000000000001</v>
      </c>
      <c r="L861">
        <v>0.99967300000000003</v>
      </c>
    </row>
    <row r="862" spans="1:12" x14ac:dyDescent="0.25">
      <c r="A862" t="s">
        <v>1733</v>
      </c>
      <c r="B862" t="s">
        <v>1734</v>
      </c>
      <c r="C862" t="s">
        <v>14</v>
      </c>
      <c r="D862" t="s">
        <v>15</v>
      </c>
      <c r="E862" t="s">
        <v>16</v>
      </c>
      <c r="F862" t="s">
        <v>17</v>
      </c>
      <c r="G862">
        <v>6.1137800000000002</v>
      </c>
      <c r="H862">
        <v>7.3961600000000001</v>
      </c>
      <c r="I862">
        <v>0.27471299999999998</v>
      </c>
      <c r="J862">
        <v>0.287854</v>
      </c>
      <c r="K862">
        <v>0.52285000000000004</v>
      </c>
      <c r="L862">
        <v>0.99967300000000003</v>
      </c>
    </row>
    <row r="863" spans="1:12" x14ac:dyDescent="0.25">
      <c r="A863" t="s">
        <v>1735</v>
      </c>
      <c r="B863" t="s">
        <v>1736</v>
      </c>
      <c r="C863" t="s">
        <v>14</v>
      </c>
      <c r="D863" t="s">
        <v>15</v>
      </c>
      <c r="E863" t="s">
        <v>16</v>
      </c>
      <c r="F863" t="s">
        <v>17</v>
      </c>
      <c r="G863">
        <v>65.009500000000003</v>
      </c>
      <c r="H863">
        <v>89.605099999999993</v>
      </c>
      <c r="I863">
        <v>0.46293099999999998</v>
      </c>
      <c r="J863">
        <v>0.362738</v>
      </c>
      <c r="K863">
        <v>0.21654999999999999</v>
      </c>
      <c r="L863">
        <v>0.99967300000000003</v>
      </c>
    </row>
    <row r="864" spans="1:12" x14ac:dyDescent="0.25">
      <c r="A864" t="s">
        <v>1737</v>
      </c>
      <c r="B864" t="s">
        <v>1738</v>
      </c>
      <c r="C864" t="s">
        <v>14</v>
      </c>
      <c r="D864" t="s">
        <v>15</v>
      </c>
      <c r="E864" t="s">
        <v>16</v>
      </c>
      <c r="F864" t="s">
        <v>17</v>
      </c>
      <c r="G864">
        <v>67.8613</v>
      </c>
      <c r="H864">
        <v>60.606400000000001</v>
      </c>
      <c r="I864">
        <v>-0.16311700000000001</v>
      </c>
      <c r="J864">
        <v>-0.20177800000000001</v>
      </c>
      <c r="K864">
        <v>0.66705000000000003</v>
      </c>
      <c r="L864">
        <v>0.99967300000000003</v>
      </c>
    </row>
    <row r="865" spans="1:12" x14ac:dyDescent="0.25">
      <c r="A865" t="s">
        <v>1739</v>
      </c>
      <c r="B865" t="s">
        <v>1740</v>
      </c>
      <c r="C865" t="s">
        <v>14</v>
      </c>
      <c r="D865" t="s">
        <v>15</v>
      </c>
      <c r="E865" t="s">
        <v>16</v>
      </c>
      <c r="F865" t="s">
        <v>17</v>
      </c>
      <c r="G865">
        <v>11.0543</v>
      </c>
      <c r="H865">
        <v>12.0844</v>
      </c>
      <c r="I865">
        <v>0.12853100000000001</v>
      </c>
      <c r="J865">
        <v>9.6559000000000006E-2</v>
      </c>
      <c r="K865">
        <v>0.80905000000000005</v>
      </c>
      <c r="L865">
        <v>0.99967300000000003</v>
      </c>
    </row>
    <row r="866" spans="1:12" x14ac:dyDescent="0.25">
      <c r="A866" t="s">
        <v>1741</v>
      </c>
      <c r="B866" t="s">
        <v>1742</v>
      </c>
      <c r="C866" t="s">
        <v>14</v>
      </c>
      <c r="D866" t="s">
        <v>15</v>
      </c>
      <c r="E866" t="s">
        <v>16</v>
      </c>
      <c r="F866" t="s">
        <v>17</v>
      </c>
      <c r="G866">
        <v>4.6803600000000003</v>
      </c>
      <c r="H866">
        <v>9.0747199999999992</v>
      </c>
      <c r="I866">
        <v>0.95523400000000003</v>
      </c>
      <c r="J866">
        <v>0.63125100000000001</v>
      </c>
      <c r="K866">
        <v>0.12330000000000001</v>
      </c>
      <c r="L866">
        <v>0.99967300000000003</v>
      </c>
    </row>
    <row r="867" spans="1:12" x14ac:dyDescent="0.25">
      <c r="A867" t="s">
        <v>1743</v>
      </c>
      <c r="B867" t="s">
        <v>1744</v>
      </c>
      <c r="C867" t="s">
        <v>14</v>
      </c>
      <c r="D867" t="s">
        <v>15</v>
      </c>
      <c r="E867" t="s">
        <v>16</v>
      </c>
      <c r="F867" t="s">
        <v>17</v>
      </c>
      <c r="G867">
        <v>12.276300000000001</v>
      </c>
      <c r="H867">
        <v>10.8719</v>
      </c>
      <c r="I867">
        <v>-0.17527100000000001</v>
      </c>
      <c r="J867">
        <v>-6.2897700000000001E-2</v>
      </c>
      <c r="K867">
        <v>0.86314999999999997</v>
      </c>
      <c r="L867">
        <v>0.99967300000000003</v>
      </c>
    </row>
    <row r="868" spans="1:12" x14ac:dyDescent="0.25">
      <c r="A868" t="s">
        <v>1745</v>
      </c>
      <c r="B868" t="s">
        <v>1746</v>
      </c>
      <c r="C868" t="s">
        <v>14</v>
      </c>
      <c r="D868" t="s">
        <v>15</v>
      </c>
      <c r="E868" t="s">
        <v>16</v>
      </c>
      <c r="F868" t="s">
        <v>17</v>
      </c>
      <c r="G868">
        <v>14.030799999999999</v>
      </c>
      <c r="H868">
        <v>11.9099</v>
      </c>
      <c r="I868">
        <v>-0.236425</v>
      </c>
      <c r="J868">
        <v>-0.13159100000000001</v>
      </c>
      <c r="K868">
        <v>0.72724999999999995</v>
      </c>
      <c r="L868">
        <v>0.99967300000000003</v>
      </c>
    </row>
    <row r="869" spans="1:12" x14ac:dyDescent="0.25">
      <c r="A869" t="s">
        <v>1747</v>
      </c>
      <c r="B869" t="s">
        <v>1748</v>
      </c>
      <c r="C869" t="s">
        <v>14</v>
      </c>
      <c r="D869" t="s">
        <v>15</v>
      </c>
      <c r="E869" t="s">
        <v>16</v>
      </c>
      <c r="F869" t="s">
        <v>17</v>
      </c>
      <c r="G869">
        <v>18.122199999999999</v>
      </c>
      <c r="H869">
        <v>21.113199999999999</v>
      </c>
      <c r="I869">
        <v>0.220384</v>
      </c>
      <c r="J869">
        <v>0.211232</v>
      </c>
      <c r="K869">
        <v>0.61270000000000002</v>
      </c>
      <c r="L869">
        <v>0.99967300000000003</v>
      </c>
    </row>
    <row r="870" spans="1:12" x14ac:dyDescent="0.25">
      <c r="A870" t="s">
        <v>1749</v>
      </c>
      <c r="B870" t="s">
        <v>1750</v>
      </c>
      <c r="C870" t="s">
        <v>14</v>
      </c>
      <c r="D870" t="s">
        <v>15</v>
      </c>
      <c r="E870" t="s">
        <v>16</v>
      </c>
      <c r="F870" t="s">
        <v>17</v>
      </c>
      <c r="G870">
        <v>47.153199999999998</v>
      </c>
      <c r="H870">
        <v>46.217300000000002</v>
      </c>
      <c r="I870">
        <v>-2.8920700000000001E-2</v>
      </c>
      <c r="J870">
        <v>-2.2679999999999999E-2</v>
      </c>
      <c r="K870">
        <v>0.95930000000000004</v>
      </c>
      <c r="L870">
        <v>0.99967300000000003</v>
      </c>
    </row>
    <row r="871" spans="1:12" x14ac:dyDescent="0.25">
      <c r="A871" t="s">
        <v>1751</v>
      </c>
      <c r="B871" t="s">
        <v>1752</v>
      </c>
      <c r="C871" t="s">
        <v>14</v>
      </c>
      <c r="D871" t="s">
        <v>15</v>
      </c>
      <c r="E871" t="s">
        <v>16</v>
      </c>
      <c r="F871" t="s">
        <v>17</v>
      </c>
      <c r="G871">
        <v>71.445300000000003</v>
      </c>
      <c r="H871">
        <v>62.672499999999999</v>
      </c>
      <c r="I871">
        <v>-0.18900700000000001</v>
      </c>
      <c r="J871">
        <v>-8.7340799999999996E-2</v>
      </c>
      <c r="K871">
        <v>0.76329999999999998</v>
      </c>
      <c r="L871">
        <v>0.99967300000000003</v>
      </c>
    </row>
    <row r="872" spans="1:12" x14ac:dyDescent="0.25">
      <c r="A872" t="s">
        <v>1753</v>
      </c>
      <c r="B872" t="s">
        <v>1754</v>
      </c>
      <c r="C872" t="s">
        <v>14</v>
      </c>
      <c r="D872" t="s">
        <v>15</v>
      </c>
      <c r="E872" t="s">
        <v>16</v>
      </c>
      <c r="F872" t="s">
        <v>17</v>
      </c>
      <c r="G872">
        <v>13.675800000000001</v>
      </c>
      <c r="H872">
        <v>17.2028</v>
      </c>
      <c r="I872">
        <v>0.33101799999999998</v>
      </c>
      <c r="J872">
        <v>0.32851999999999998</v>
      </c>
      <c r="K872">
        <v>0.40465000000000001</v>
      </c>
      <c r="L872">
        <v>0.99967300000000003</v>
      </c>
    </row>
    <row r="873" spans="1:12" x14ac:dyDescent="0.25">
      <c r="A873" t="s">
        <v>1755</v>
      </c>
      <c r="B873" t="s">
        <v>1756</v>
      </c>
      <c r="C873" t="s">
        <v>14</v>
      </c>
      <c r="D873" t="s">
        <v>15</v>
      </c>
      <c r="E873" t="s">
        <v>16</v>
      </c>
      <c r="F873" t="s">
        <v>17</v>
      </c>
      <c r="G873">
        <v>85.946899999999999</v>
      </c>
      <c r="H873">
        <v>92.442599999999999</v>
      </c>
      <c r="I873">
        <v>0.105113</v>
      </c>
      <c r="J873">
        <v>8.5605600000000004E-2</v>
      </c>
      <c r="K873">
        <v>0.83889999999999998</v>
      </c>
      <c r="L873">
        <v>0.99967300000000003</v>
      </c>
    </row>
    <row r="874" spans="1:12" x14ac:dyDescent="0.25">
      <c r="A874" t="s">
        <v>1757</v>
      </c>
      <c r="B874" t="s">
        <v>1758</v>
      </c>
      <c r="C874" t="s">
        <v>14</v>
      </c>
      <c r="D874" t="s">
        <v>15</v>
      </c>
      <c r="E874" t="s">
        <v>16</v>
      </c>
      <c r="F874" t="s">
        <v>17</v>
      </c>
      <c r="G874">
        <v>0.55479999999999996</v>
      </c>
      <c r="H874">
        <v>0.76832</v>
      </c>
      <c r="I874">
        <v>0.46973999999999999</v>
      </c>
      <c r="J874">
        <v>9.3989699999999995E-2</v>
      </c>
      <c r="K874">
        <v>0.77085000000000004</v>
      </c>
      <c r="L874">
        <v>0.99967300000000003</v>
      </c>
    </row>
    <row r="875" spans="1:12" x14ac:dyDescent="0.25">
      <c r="A875" t="s">
        <v>1759</v>
      </c>
      <c r="B875" t="s">
        <v>1760</v>
      </c>
      <c r="C875" t="s">
        <v>14</v>
      </c>
      <c r="D875" t="s">
        <v>15</v>
      </c>
      <c r="E875" t="s">
        <v>16</v>
      </c>
      <c r="F875" t="s">
        <v>17</v>
      </c>
      <c r="G875">
        <v>45.642899999999997</v>
      </c>
      <c r="H875">
        <v>53.709200000000003</v>
      </c>
      <c r="I875">
        <v>0.23477799999999999</v>
      </c>
      <c r="J875">
        <v>0.11775099999999999</v>
      </c>
      <c r="K875">
        <v>0.66564999999999996</v>
      </c>
      <c r="L875">
        <v>0.99967300000000003</v>
      </c>
    </row>
    <row r="876" spans="1:12" x14ac:dyDescent="0.25">
      <c r="A876" t="s">
        <v>1761</v>
      </c>
      <c r="B876" t="s">
        <v>1762</v>
      </c>
      <c r="C876" t="s">
        <v>14</v>
      </c>
      <c r="D876" t="s">
        <v>15</v>
      </c>
      <c r="E876" t="s">
        <v>16</v>
      </c>
      <c r="F876" t="s">
        <v>17</v>
      </c>
      <c r="G876">
        <v>51.3172</v>
      </c>
      <c r="H876">
        <v>40.680300000000003</v>
      </c>
      <c r="I876">
        <v>-0.33511099999999999</v>
      </c>
      <c r="J876">
        <v>-0.25905699999999998</v>
      </c>
      <c r="K876">
        <v>0.48094999999999999</v>
      </c>
      <c r="L876">
        <v>0.99967300000000003</v>
      </c>
    </row>
    <row r="877" spans="1:12" x14ac:dyDescent="0.25">
      <c r="A877" t="s">
        <v>1763</v>
      </c>
      <c r="B877" t="s">
        <v>1764</v>
      </c>
      <c r="C877" t="s">
        <v>14</v>
      </c>
      <c r="D877" t="s">
        <v>15</v>
      </c>
      <c r="E877" t="s">
        <v>16</v>
      </c>
      <c r="F877" t="s">
        <v>17</v>
      </c>
      <c r="G877">
        <v>0.222026</v>
      </c>
      <c r="H877">
        <v>0.73185599999999995</v>
      </c>
      <c r="I877">
        <v>1.7208300000000001</v>
      </c>
      <c r="J877">
        <v>0.28726099999999999</v>
      </c>
      <c r="K877">
        <v>9.2649999999999996E-2</v>
      </c>
      <c r="L877">
        <v>0.99967300000000003</v>
      </c>
    </row>
    <row r="878" spans="1:12" x14ac:dyDescent="0.25">
      <c r="A878" t="s">
        <v>1765</v>
      </c>
      <c r="B878" t="s">
        <v>1766</v>
      </c>
      <c r="C878" t="s">
        <v>14</v>
      </c>
      <c r="D878" t="s">
        <v>15</v>
      </c>
      <c r="E878" t="s">
        <v>16</v>
      </c>
      <c r="F878" t="s">
        <v>17</v>
      </c>
      <c r="G878">
        <v>3.0687099999999998</v>
      </c>
      <c r="H878">
        <v>12.2098</v>
      </c>
      <c r="I878">
        <v>1.9923299999999999</v>
      </c>
      <c r="J878">
        <v>0.97368500000000002</v>
      </c>
      <c r="K878">
        <v>0.17915</v>
      </c>
      <c r="L878">
        <v>0.99967300000000003</v>
      </c>
    </row>
    <row r="879" spans="1:12" x14ac:dyDescent="0.25">
      <c r="A879" t="s">
        <v>1767</v>
      </c>
      <c r="B879" t="s">
        <v>1768</v>
      </c>
      <c r="C879" t="s">
        <v>14</v>
      </c>
      <c r="D879" t="s">
        <v>15</v>
      </c>
      <c r="E879" t="s">
        <v>16</v>
      </c>
      <c r="F879" t="s">
        <v>17</v>
      </c>
      <c r="G879">
        <v>20.5456</v>
      </c>
      <c r="H879">
        <v>17.9862</v>
      </c>
      <c r="I879">
        <v>-0.191938</v>
      </c>
      <c r="J879">
        <v>-0.20826500000000001</v>
      </c>
      <c r="K879">
        <v>0.60575000000000001</v>
      </c>
      <c r="L879">
        <v>0.99967300000000003</v>
      </c>
    </row>
    <row r="880" spans="1:12" x14ac:dyDescent="0.25">
      <c r="A880" t="s">
        <v>1769</v>
      </c>
      <c r="B880" t="s">
        <v>1770</v>
      </c>
      <c r="C880" t="s">
        <v>14</v>
      </c>
      <c r="D880" t="s">
        <v>15</v>
      </c>
      <c r="E880" t="s">
        <v>16</v>
      </c>
      <c r="F880" t="s">
        <v>17</v>
      </c>
      <c r="G880">
        <v>13.0343</v>
      </c>
      <c r="H880">
        <v>13.856400000000001</v>
      </c>
      <c r="I880">
        <v>8.8244500000000003E-2</v>
      </c>
      <c r="J880">
        <v>5.0981600000000002E-2</v>
      </c>
      <c r="K880">
        <v>0.86429999999999996</v>
      </c>
      <c r="L880">
        <v>0.99967300000000003</v>
      </c>
    </row>
    <row r="881" spans="1:12" x14ac:dyDescent="0.25">
      <c r="A881" t="s">
        <v>1771</v>
      </c>
      <c r="B881" t="s">
        <v>1772</v>
      </c>
      <c r="C881" t="s">
        <v>14</v>
      </c>
      <c r="D881" t="s">
        <v>15</v>
      </c>
      <c r="E881" t="s">
        <v>16</v>
      </c>
      <c r="F881" t="s">
        <v>17</v>
      </c>
      <c r="G881">
        <v>0.84375299999999998</v>
      </c>
      <c r="H881">
        <v>0.42450900000000003</v>
      </c>
      <c r="I881">
        <v>-0.99102400000000002</v>
      </c>
      <c r="J881">
        <v>-0.31134899999999999</v>
      </c>
      <c r="K881">
        <v>0.4617</v>
      </c>
      <c r="L881">
        <v>0.99967300000000003</v>
      </c>
    </row>
    <row r="882" spans="1:12" x14ac:dyDescent="0.25">
      <c r="A882" t="s">
        <v>1773</v>
      </c>
      <c r="B882" t="s">
        <v>1774</v>
      </c>
      <c r="C882" t="s">
        <v>14</v>
      </c>
      <c r="D882" t="s">
        <v>15</v>
      </c>
      <c r="E882" t="s">
        <v>16</v>
      </c>
      <c r="F882" t="s">
        <v>17</v>
      </c>
      <c r="G882">
        <v>16.442599999999999</v>
      </c>
      <c r="H882">
        <v>19.357800000000001</v>
      </c>
      <c r="I882">
        <v>0.23547100000000001</v>
      </c>
      <c r="J882">
        <v>0.16828499999999999</v>
      </c>
      <c r="K882">
        <v>0.64895000000000003</v>
      </c>
      <c r="L882">
        <v>0.99967300000000003</v>
      </c>
    </row>
    <row r="883" spans="1:12" x14ac:dyDescent="0.25">
      <c r="A883" t="s">
        <v>1775</v>
      </c>
      <c r="B883" t="s">
        <v>1776</v>
      </c>
      <c r="C883" t="s">
        <v>14</v>
      </c>
      <c r="D883" t="s">
        <v>15</v>
      </c>
      <c r="E883" t="s">
        <v>16</v>
      </c>
      <c r="F883" t="s">
        <v>17</v>
      </c>
      <c r="G883">
        <v>7.9286099999999999</v>
      </c>
      <c r="H883">
        <v>9.4016000000000002</v>
      </c>
      <c r="I883">
        <v>0.24584</v>
      </c>
      <c r="J883">
        <v>0.16476199999999999</v>
      </c>
      <c r="K883">
        <v>0.67359999999999998</v>
      </c>
      <c r="L883">
        <v>0.99967300000000003</v>
      </c>
    </row>
    <row r="884" spans="1:12" x14ac:dyDescent="0.25">
      <c r="A884" t="s">
        <v>1777</v>
      </c>
      <c r="B884" t="s">
        <v>1778</v>
      </c>
      <c r="C884" t="s">
        <v>14</v>
      </c>
      <c r="D884" t="s">
        <v>15</v>
      </c>
      <c r="E884" t="s">
        <v>16</v>
      </c>
      <c r="F884" t="s">
        <v>17</v>
      </c>
      <c r="G884">
        <v>13.363099999999999</v>
      </c>
      <c r="H884">
        <v>11.372199999999999</v>
      </c>
      <c r="I884">
        <v>-0.23274500000000001</v>
      </c>
      <c r="J884">
        <v>-0.194547</v>
      </c>
      <c r="K884">
        <v>0.64724999999999999</v>
      </c>
      <c r="L884">
        <v>0.99967300000000003</v>
      </c>
    </row>
    <row r="885" spans="1:12" x14ac:dyDescent="0.25">
      <c r="A885" t="s">
        <v>1779</v>
      </c>
      <c r="B885" t="s">
        <v>1780</v>
      </c>
      <c r="C885" t="s">
        <v>14</v>
      </c>
      <c r="D885" t="s">
        <v>15</v>
      </c>
      <c r="E885" t="s">
        <v>16</v>
      </c>
      <c r="F885" t="s">
        <v>17</v>
      </c>
      <c r="G885">
        <v>6.0315200000000004</v>
      </c>
      <c r="H885">
        <v>7.1858300000000002</v>
      </c>
      <c r="I885">
        <v>0.25263400000000003</v>
      </c>
      <c r="J885">
        <v>0.196936</v>
      </c>
      <c r="K885">
        <v>0.56100000000000005</v>
      </c>
      <c r="L885">
        <v>0.99967300000000003</v>
      </c>
    </row>
    <row r="886" spans="1:12" x14ac:dyDescent="0.25">
      <c r="A886" t="s">
        <v>1781</v>
      </c>
      <c r="B886" t="s">
        <v>1782</v>
      </c>
      <c r="C886" t="s">
        <v>14</v>
      </c>
      <c r="D886" t="s">
        <v>15</v>
      </c>
      <c r="E886" t="s">
        <v>16</v>
      </c>
      <c r="F886" t="s">
        <v>17</v>
      </c>
      <c r="G886">
        <v>3.4007399999999999</v>
      </c>
      <c r="H886">
        <v>3.1626099999999999</v>
      </c>
      <c r="I886">
        <v>-0.10473300000000001</v>
      </c>
      <c r="J886">
        <v>-3.3975699999999998E-2</v>
      </c>
      <c r="K886">
        <v>0.91344999999999998</v>
      </c>
      <c r="L886">
        <v>0.99967300000000003</v>
      </c>
    </row>
    <row r="887" spans="1:12" x14ac:dyDescent="0.25">
      <c r="A887" t="s">
        <v>1783</v>
      </c>
      <c r="B887" t="s">
        <v>1784</v>
      </c>
      <c r="C887" t="s">
        <v>14</v>
      </c>
      <c r="D887" t="s">
        <v>15</v>
      </c>
      <c r="E887" t="s">
        <v>16</v>
      </c>
      <c r="F887" t="s">
        <v>17</v>
      </c>
      <c r="G887">
        <v>35.592700000000001</v>
      </c>
      <c r="H887">
        <v>48.922800000000002</v>
      </c>
      <c r="I887">
        <v>0.458926</v>
      </c>
      <c r="J887">
        <v>0.319878</v>
      </c>
      <c r="K887">
        <v>0.19735</v>
      </c>
      <c r="L887">
        <v>0.99967300000000003</v>
      </c>
    </row>
    <row r="888" spans="1:12" x14ac:dyDescent="0.25">
      <c r="A888" t="s">
        <v>1785</v>
      </c>
      <c r="B888" t="s">
        <v>1786</v>
      </c>
      <c r="C888" t="s">
        <v>14</v>
      </c>
      <c r="D888" t="s">
        <v>15</v>
      </c>
      <c r="E888" t="s">
        <v>16</v>
      </c>
      <c r="F888" t="s">
        <v>17</v>
      </c>
      <c r="G888">
        <v>7.1369400000000001</v>
      </c>
      <c r="H888">
        <v>7.1870500000000002</v>
      </c>
      <c r="I888">
        <v>1.0093100000000001E-2</v>
      </c>
      <c r="J888">
        <v>7.3561299999999998E-3</v>
      </c>
      <c r="K888">
        <v>0.98524999999999996</v>
      </c>
      <c r="L888">
        <v>0.99967300000000003</v>
      </c>
    </row>
    <row r="889" spans="1:12" x14ac:dyDescent="0.25">
      <c r="A889" t="s">
        <v>1787</v>
      </c>
      <c r="B889" t="s">
        <v>1788</v>
      </c>
      <c r="C889" t="s">
        <v>14</v>
      </c>
      <c r="D889" t="s">
        <v>15</v>
      </c>
      <c r="E889" t="s">
        <v>16</v>
      </c>
      <c r="F889" t="s">
        <v>17</v>
      </c>
      <c r="G889">
        <v>11.4099</v>
      </c>
      <c r="H889">
        <v>11.9406</v>
      </c>
      <c r="I889">
        <v>6.5585299999999999E-2</v>
      </c>
      <c r="J889">
        <v>7.0249500000000006E-2</v>
      </c>
      <c r="K889">
        <v>0.88205</v>
      </c>
      <c r="L889">
        <v>0.99967300000000003</v>
      </c>
    </row>
    <row r="890" spans="1:12" x14ac:dyDescent="0.25">
      <c r="A890" t="s">
        <v>1789</v>
      </c>
      <c r="B890" t="s">
        <v>1790</v>
      </c>
      <c r="C890" t="s">
        <v>14</v>
      </c>
      <c r="D890" t="s">
        <v>15</v>
      </c>
      <c r="E890" t="s">
        <v>16</v>
      </c>
      <c r="F890" t="s">
        <v>17</v>
      </c>
      <c r="G890">
        <v>1.47167</v>
      </c>
      <c r="H890">
        <v>0.43089499999999997</v>
      </c>
      <c r="I890">
        <v>-1.7720499999999999</v>
      </c>
      <c r="J890">
        <v>-0.34504699999999999</v>
      </c>
      <c r="K890">
        <v>6.1899999999999997E-2</v>
      </c>
      <c r="L890">
        <v>0.99967300000000003</v>
      </c>
    </row>
    <row r="891" spans="1:12" x14ac:dyDescent="0.25">
      <c r="A891" t="s">
        <v>1791</v>
      </c>
      <c r="B891" t="s">
        <v>1792</v>
      </c>
      <c r="C891" t="s">
        <v>14</v>
      </c>
      <c r="D891" t="s">
        <v>15</v>
      </c>
      <c r="E891" t="s">
        <v>16</v>
      </c>
      <c r="F891" t="s">
        <v>17</v>
      </c>
      <c r="G891">
        <v>0.57580600000000004</v>
      </c>
      <c r="H891">
        <v>2.1239499999999998</v>
      </c>
      <c r="I891">
        <v>1.8830899999999999</v>
      </c>
      <c r="J891">
        <v>0.89291399999999999</v>
      </c>
      <c r="K891">
        <v>8.9899999999999994E-2</v>
      </c>
      <c r="L891">
        <v>0.99967300000000003</v>
      </c>
    </row>
    <row r="892" spans="1:12" x14ac:dyDescent="0.25">
      <c r="A892" t="s">
        <v>1793</v>
      </c>
      <c r="B892" t="s">
        <v>1794</v>
      </c>
      <c r="C892" t="s">
        <v>14</v>
      </c>
      <c r="D892" t="s">
        <v>15</v>
      </c>
      <c r="E892" t="s">
        <v>16</v>
      </c>
      <c r="F892" t="s">
        <v>17</v>
      </c>
      <c r="G892">
        <v>6.7454200000000002</v>
      </c>
      <c r="H892">
        <v>5.38049</v>
      </c>
      <c r="I892">
        <v>-0.32617099999999999</v>
      </c>
      <c r="J892">
        <v>-9.8192100000000004E-2</v>
      </c>
      <c r="K892">
        <v>0.65580000000000005</v>
      </c>
      <c r="L892">
        <v>0.99967300000000003</v>
      </c>
    </row>
    <row r="893" spans="1:12" x14ac:dyDescent="0.25">
      <c r="A893" t="s">
        <v>1795</v>
      </c>
      <c r="B893" t="s">
        <v>1796</v>
      </c>
      <c r="C893" t="s">
        <v>14</v>
      </c>
      <c r="D893" t="s">
        <v>15</v>
      </c>
      <c r="E893" t="s">
        <v>16</v>
      </c>
      <c r="F893" t="s">
        <v>17</v>
      </c>
      <c r="G893">
        <v>28.779299999999999</v>
      </c>
      <c r="H893">
        <v>23.992000000000001</v>
      </c>
      <c r="I893">
        <v>-0.26247799999999999</v>
      </c>
      <c r="J893">
        <v>-0.20352600000000001</v>
      </c>
      <c r="K893">
        <v>0.58460000000000001</v>
      </c>
      <c r="L893">
        <v>0.99967300000000003</v>
      </c>
    </row>
    <row r="894" spans="1:12" x14ac:dyDescent="0.25">
      <c r="A894" t="s">
        <v>1797</v>
      </c>
      <c r="B894" t="s">
        <v>1798</v>
      </c>
      <c r="C894" t="s">
        <v>14</v>
      </c>
      <c r="D894" t="s">
        <v>15</v>
      </c>
      <c r="E894" t="s">
        <v>16</v>
      </c>
      <c r="F894" t="s">
        <v>17</v>
      </c>
      <c r="G894">
        <v>28.408999999999999</v>
      </c>
      <c r="H894">
        <v>48.893900000000002</v>
      </c>
      <c r="I894">
        <v>0.783304</v>
      </c>
      <c r="J894">
        <v>0.773262</v>
      </c>
      <c r="K894">
        <v>0.1018</v>
      </c>
      <c r="L894">
        <v>0.99967300000000003</v>
      </c>
    </row>
    <row r="895" spans="1:12" x14ac:dyDescent="0.25">
      <c r="A895" t="s">
        <v>1799</v>
      </c>
      <c r="B895" t="s">
        <v>1800</v>
      </c>
      <c r="C895" t="s">
        <v>14</v>
      </c>
      <c r="D895" t="s">
        <v>15</v>
      </c>
      <c r="E895" t="s">
        <v>16</v>
      </c>
      <c r="F895" t="s">
        <v>17</v>
      </c>
      <c r="G895">
        <v>9.7103000000000002</v>
      </c>
      <c r="H895">
        <v>9.7150099999999995</v>
      </c>
      <c r="I895">
        <v>7.0005600000000001E-4</v>
      </c>
      <c r="J895">
        <v>6.3127400000000003E-4</v>
      </c>
      <c r="K895">
        <v>0.99850000000000005</v>
      </c>
      <c r="L895">
        <v>0.99967300000000003</v>
      </c>
    </row>
    <row r="896" spans="1:12" x14ac:dyDescent="0.25">
      <c r="A896" t="s">
        <v>1801</v>
      </c>
      <c r="B896" t="s">
        <v>1802</v>
      </c>
      <c r="C896" t="s">
        <v>14</v>
      </c>
      <c r="D896" t="s">
        <v>15</v>
      </c>
      <c r="E896" t="s">
        <v>16</v>
      </c>
      <c r="F896" t="s">
        <v>17</v>
      </c>
      <c r="G896">
        <v>16.692599999999999</v>
      </c>
      <c r="H896">
        <v>17.490600000000001</v>
      </c>
      <c r="I896">
        <v>6.7375299999999999E-2</v>
      </c>
      <c r="J896">
        <v>4.0274600000000001E-2</v>
      </c>
      <c r="K896">
        <v>0.91820000000000002</v>
      </c>
      <c r="L896">
        <v>0.99967300000000003</v>
      </c>
    </row>
    <row r="897" spans="1:12" x14ac:dyDescent="0.25">
      <c r="A897" t="s">
        <v>1803</v>
      </c>
      <c r="B897" t="s">
        <v>1804</v>
      </c>
      <c r="C897" t="s">
        <v>14</v>
      </c>
      <c r="D897" t="s">
        <v>15</v>
      </c>
      <c r="E897" t="s">
        <v>16</v>
      </c>
      <c r="F897" t="s">
        <v>17</v>
      </c>
      <c r="G897">
        <v>20.7348</v>
      </c>
      <c r="H897">
        <v>19.889199999999999</v>
      </c>
      <c r="I897">
        <v>-6.00715E-2</v>
      </c>
      <c r="J897">
        <v>-4.7931300000000003E-2</v>
      </c>
      <c r="K897">
        <v>0.88405</v>
      </c>
      <c r="L897">
        <v>0.99967300000000003</v>
      </c>
    </row>
    <row r="898" spans="1:12" x14ac:dyDescent="0.25">
      <c r="A898" t="s">
        <v>1805</v>
      </c>
      <c r="B898" t="s">
        <v>1806</v>
      </c>
      <c r="C898" t="s">
        <v>14</v>
      </c>
      <c r="D898" t="s">
        <v>15</v>
      </c>
      <c r="E898" t="s">
        <v>16</v>
      </c>
      <c r="F898" t="s">
        <v>17</v>
      </c>
      <c r="G898">
        <v>1.35972</v>
      </c>
      <c r="H898">
        <v>2.0712700000000002</v>
      </c>
      <c r="I898">
        <v>0.60719999999999996</v>
      </c>
      <c r="J898">
        <v>0.33813599999999999</v>
      </c>
      <c r="K898">
        <v>0.314</v>
      </c>
      <c r="L898">
        <v>0.99967300000000003</v>
      </c>
    </row>
    <row r="899" spans="1:12" x14ac:dyDescent="0.25">
      <c r="A899" t="s">
        <v>1807</v>
      </c>
      <c r="B899" t="s">
        <v>1808</v>
      </c>
      <c r="C899" t="s">
        <v>14</v>
      </c>
      <c r="D899" t="s">
        <v>15</v>
      </c>
      <c r="E899" t="s">
        <v>16</v>
      </c>
      <c r="F899" t="s">
        <v>17</v>
      </c>
      <c r="G899">
        <v>11.1434</v>
      </c>
      <c r="H899">
        <v>12.8133</v>
      </c>
      <c r="I899">
        <v>0.20144799999999999</v>
      </c>
      <c r="J899">
        <v>0.149087</v>
      </c>
      <c r="K899">
        <v>0.72089999999999999</v>
      </c>
      <c r="L899">
        <v>0.99967300000000003</v>
      </c>
    </row>
    <row r="900" spans="1:12" x14ac:dyDescent="0.25">
      <c r="A900" t="s">
        <v>1809</v>
      </c>
      <c r="B900" t="s">
        <v>1810</v>
      </c>
      <c r="C900" t="s">
        <v>14</v>
      </c>
      <c r="D900" t="s">
        <v>15</v>
      </c>
      <c r="E900" t="s">
        <v>16</v>
      </c>
      <c r="F900" t="s">
        <v>17</v>
      </c>
      <c r="G900">
        <v>3.6856499999999999</v>
      </c>
      <c r="H900">
        <v>3.2778100000000001</v>
      </c>
      <c r="I900">
        <v>-0.169184</v>
      </c>
      <c r="J900">
        <v>-0.14141999999999999</v>
      </c>
      <c r="K900">
        <v>0.75244999999999995</v>
      </c>
      <c r="L900">
        <v>0.99967300000000003</v>
      </c>
    </row>
    <row r="901" spans="1:12" x14ac:dyDescent="0.25">
      <c r="A901" t="s">
        <v>1811</v>
      </c>
      <c r="B901" t="s">
        <v>1812</v>
      </c>
      <c r="C901" t="s">
        <v>14</v>
      </c>
      <c r="D901" t="s">
        <v>15</v>
      </c>
      <c r="E901" t="s">
        <v>16</v>
      </c>
      <c r="F901" t="s">
        <v>17</v>
      </c>
      <c r="G901">
        <v>1.39619</v>
      </c>
      <c r="H901">
        <v>1.0607500000000001</v>
      </c>
      <c r="I901">
        <v>-0.39641300000000002</v>
      </c>
      <c r="J901">
        <v>-9.8730999999999999E-2</v>
      </c>
      <c r="K901">
        <v>0.75414999999999999</v>
      </c>
      <c r="L901">
        <v>0.99967300000000003</v>
      </c>
    </row>
    <row r="902" spans="1:12" x14ac:dyDescent="0.25">
      <c r="A902" t="s">
        <v>1813</v>
      </c>
      <c r="B902" t="s">
        <v>1814</v>
      </c>
      <c r="C902" t="s">
        <v>14</v>
      </c>
      <c r="D902" t="s">
        <v>15</v>
      </c>
      <c r="E902" t="s">
        <v>16</v>
      </c>
      <c r="F902" t="s">
        <v>17</v>
      </c>
      <c r="G902">
        <v>12.713900000000001</v>
      </c>
      <c r="H902">
        <v>21.916699999999999</v>
      </c>
      <c r="I902">
        <v>0.78562399999999999</v>
      </c>
      <c r="J902">
        <v>0.62365899999999996</v>
      </c>
      <c r="K902">
        <v>7.9750000000000001E-2</v>
      </c>
      <c r="L902">
        <v>0.99967300000000003</v>
      </c>
    </row>
    <row r="903" spans="1:12" x14ac:dyDescent="0.25">
      <c r="A903" t="s">
        <v>1815</v>
      </c>
      <c r="B903" t="s">
        <v>1816</v>
      </c>
      <c r="C903" t="s">
        <v>14</v>
      </c>
      <c r="D903" t="s">
        <v>15</v>
      </c>
      <c r="E903" t="s">
        <v>16</v>
      </c>
      <c r="F903" t="s">
        <v>17</v>
      </c>
      <c r="G903">
        <v>4.0831400000000002</v>
      </c>
      <c r="H903">
        <v>4.2104900000000001</v>
      </c>
      <c r="I903">
        <v>4.4310700000000001E-2</v>
      </c>
      <c r="J903">
        <v>2.7183700000000002E-2</v>
      </c>
      <c r="K903">
        <v>0.92895000000000005</v>
      </c>
      <c r="L903">
        <v>0.99967300000000003</v>
      </c>
    </row>
    <row r="904" spans="1:12" x14ac:dyDescent="0.25">
      <c r="A904" t="s">
        <v>1817</v>
      </c>
      <c r="B904" t="s">
        <v>1818</v>
      </c>
      <c r="C904" t="s">
        <v>14</v>
      </c>
      <c r="D904" t="s">
        <v>15</v>
      </c>
      <c r="E904" t="s">
        <v>16</v>
      </c>
      <c r="F904" t="s">
        <v>17</v>
      </c>
      <c r="G904">
        <v>3.4910999999999999</v>
      </c>
      <c r="H904">
        <v>4.0263400000000003</v>
      </c>
      <c r="I904">
        <v>0.205787</v>
      </c>
      <c r="J904">
        <v>0.107365</v>
      </c>
      <c r="K904">
        <v>0.72985</v>
      </c>
      <c r="L904">
        <v>0.99967300000000003</v>
      </c>
    </row>
    <row r="905" spans="1:12" x14ac:dyDescent="0.25">
      <c r="A905" t="s">
        <v>1819</v>
      </c>
      <c r="B905" t="s">
        <v>1820</v>
      </c>
      <c r="C905" t="s">
        <v>14</v>
      </c>
      <c r="D905" t="s">
        <v>15</v>
      </c>
      <c r="E905" t="s">
        <v>16</v>
      </c>
      <c r="F905" t="s">
        <v>17</v>
      </c>
      <c r="G905">
        <v>79.099299999999999</v>
      </c>
      <c r="H905">
        <v>90.206199999999995</v>
      </c>
      <c r="I905">
        <v>0.18956100000000001</v>
      </c>
      <c r="J905">
        <v>0.22479099999999999</v>
      </c>
      <c r="K905">
        <v>0.61639999999999995</v>
      </c>
      <c r="L905">
        <v>0.99967300000000003</v>
      </c>
    </row>
    <row r="906" spans="1:12" x14ac:dyDescent="0.25">
      <c r="A906" t="s">
        <v>1821</v>
      </c>
      <c r="B906" t="s">
        <v>1822</v>
      </c>
      <c r="C906" t="s">
        <v>14</v>
      </c>
      <c r="D906" t="s">
        <v>15</v>
      </c>
      <c r="E906" t="s">
        <v>16</v>
      </c>
      <c r="F906" t="s">
        <v>17</v>
      </c>
      <c r="G906">
        <v>1.9330099999999999</v>
      </c>
      <c r="H906">
        <v>3.0023599999999999</v>
      </c>
      <c r="I906">
        <v>0.63524499999999995</v>
      </c>
      <c r="J906">
        <v>0.337476</v>
      </c>
      <c r="K906">
        <v>0.30385000000000001</v>
      </c>
      <c r="L906">
        <v>0.99967300000000003</v>
      </c>
    </row>
    <row r="907" spans="1:12" x14ac:dyDescent="0.25">
      <c r="A907" t="s">
        <v>1823</v>
      </c>
      <c r="B907" t="s">
        <v>1824</v>
      </c>
      <c r="C907" t="s">
        <v>14</v>
      </c>
      <c r="D907" t="s">
        <v>15</v>
      </c>
      <c r="E907" t="s">
        <v>16</v>
      </c>
      <c r="F907" t="s">
        <v>17</v>
      </c>
      <c r="G907">
        <v>205.852</v>
      </c>
      <c r="H907">
        <v>220.83699999999999</v>
      </c>
      <c r="I907">
        <v>0.101373</v>
      </c>
      <c r="J907">
        <v>7.8007800000000002E-2</v>
      </c>
      <c r="K907">
        <v>0.8024</v>
      </c>
      <c r="L907">
        <v>0.99967300000000003</v>
      </c>
    </row>
    <row r="908" spans="1:12" x14ac:dyDescent="0.25">
      <c r="A908" t="s">
        <v>1825</v>
      </c>
      <c r="B908" t="s">
        <v>1826</v>
      </c>
      <c r="C908" t="s">
        <v>14</v>
      </c>
      <c r="D908" t="s">
        <v>15</v>
      </c>
      <c r="E908" t="s">
        <v>16</v>
      </c>
      <c r="F908" t="s">
        <v>17</v>
      </c>
      <c r="G908">
        <v>3.55464</v>
      </c>
      <c r="H908">
        <v>3.7464300000000001</v>
      </c>
      <c r="I908">
        <v>7.5812900000000003E-2</v>
      </c>
      <c r="J908">
        <v>2.52632E-2</v>
      </c>
      <c r="K908">
        <v>0.94010000000000005</v>
      </c>
      <c r="L908">
        <v>0.99967300000000003</v>
      </c>
    </row>
    <row r="909" spans="1:12" x14ac:dyDescent="0.25">
      <c r="A909" t="s">
        <v>1827</v>
      </c>
      <c r="B909" t="s">
        <v>1828</v>
      </c>
      <c r="C909" t="s">
        <v>14</v>
      </c>
      <c r="D909" t="s">
        <v>15</v>
      </c>
      <c r="E909" t="s">
        <v>16</v>
      </c>
      <c r="F909" t="s">
        <v>17</v>
      </c>
      <c r="G909">
        <v>12.602499999999999</v>
      </c>
      <c r="H909">
        <v>14.0481</v>
      </c>
      <c r="I909">
        <v>0.156665</v>
      </c>
      <c r="J909">
        <v>7.8220999999999999E-2</v>
      </c>
      <c r="K909">
        <v>0.80600000000000005</v>
      </c>
      <c r="L909">
        <v>0.99967300000000003</v>
      </c>
    </row>
    <row r="910" spans="1:12" x14ac:dyDescent="0.25">
      <c r="A910" t="s">
        <v>1829</v>
      </c>
      <c r="B910" t="s">
        <v>1830</v>
      </c>
      <c r="C910" t="s">
        <v>14</v>
      </c>
      <c r="D910" t="s">
        <v>15</v>
      </c>
      <c r="E910" t="s">
        <v>16</v>
      </c>
      <c r="F910" t="s">
        <v>17</v>
      </c>
      <c r="G910">
        <v>2.50786</v>
      </c>
      <c r="H910">
        <v>2.7288000000000001</v>
      </c>
      <c r="I910">
        <v>0.121811</v>
      </c>
      <c r="J910">
        <v>6.0391E-2</v>
      </c>
      <c r="K910">
        <v>0.83899999999999997</v>
      </c>
      <c r="L910">
        <v>0.99967300000000003</v>
      </c>
    </row>
    <row r="911" spans="1:12" x14ac:dyDescent="0.25">
      <c r="A911" t="s">
        <v>1831</v>
      </c>
      <c r="B911" t="s">
        <v>1832</v>
      </c>
      <c r="C911" t="s">
        <v>14</v>
      </c>
      <c r="D911" t="s">
        <v>15</v>
      </c>
      <c r="E911" t="s">
        <v>16</v>
      </c>
      <c r="F911" t="s">
        <v>17</v>
      </c>
      <c r="G911">
        <v>190.62299999999999</v>
      </c>
      <c r="H911">
        <v>272.298</v>
      </c>
      <c r="I911">
        <v>0.51446499999999995</v>
      </c>
      <c r="J911">
        <v>0.57416599999999995</v>
      </c>
      <c r="K911">
        <v>0.18684999999999999</v>
      </c>
      <c r="L911">
        <v>0.99967300000000003</v>
      </c>
    </row>
    <row r="912" spans="1:12" x14ac:dyDescent="0.25">
      <c r="A912" t="s">
        <v>1833</v>
      </c>
      <c r="B912" t="s">
        <v>1834</v>
      </c>
      <c r="C912" t="s">
        <v>14</v>
      </c>
      <c r="D912" t="s">
        <v>15</v>
      </c>
      <c r="E912" t="s">
        <v>16</v>
      </c>
      <c r="F912" t="s">
        <v>17</v>
      </c>
      <c r="G912">
        <v>24.323799999999999</v>
      </c>
      <c r="H912">
        <v>23.685600000000001</v>
      </c>
      <c r="I912">
        <v>-3.8354399999999997E-2</v>
      </c>
      <c r="J912">
        <v>-3.9956899999999997E-2</v>
      </c>
      <c r="K912">
        <v>0.93074999999999997</v>
      </c>
      <c r="L912">
        <v>0.99967300000000003</v>
      </c>
    </row>
    <row r="913" spans="1:12" x14ac:dyDescent="0.25">
      <c r="A913" t="s">
        <v>1835</v>
      </c>
      <c r="B913" t="s">
        <v>1836</v>
      </c>
      <c r="C913" t="s">
        <v>14</v>
      </c>
      <c r="D913" t="s">
        <v>15</v>
      </c>
      <c r="E913" t="s">
        <v>16</v>
      </c>
      <c r="F913" t="s">
        <v>17</v>
      </c>
      <c r="G913">
        <v>6.3338200000000002</v>
      </c>
      <c r="H913">
        <v>8.0060400000000005</v>
      </c>
      <c r="I913">
        <v>0.33801300000000001</v>
      </c>
      <c r="J913">
        <v>0.15423700000000001</v>
      </c>
      <c r="K913">
        <v>0.56964999999999999</v>
      </c>
      <c r="L913">
        <v>0.99967300000000003</v>
      </c>
    </row>
    <row r="914" spans="1:12" x14ac:dyDescent="0.25">
      <c r="A914" t="s">
        <v>1837</v>
      </c>
      <c r="B914" t="s">
        <v>1838</v>
      </c>
      <c r="C914" t="s">
        <v>14</v>
      </c>
      <c r="D914" t="s">
        <v>15</v>
      </c>
      <c r="E914" t="s">
        <v>16</v>
      </c>
      <c r="F914" t="s">
        <v>17</v>
      </c>
      <c r="G914">
        <v>6.0916600000000001</v>
      </c>
      <c r="H914">
        <v>6.7956799999999999</v>
      </c>
      <c r="I914">
        <v>0.15778400000000001</v>
      </c>
      <c r="J914">
        <v>0.17630499999999999</v>
      </c>
      <c r="K914">
        <v>0.69889999999999997</v>
      </c>
      <c r="L914">
        <v>0.99967300000000003</v>
      </c>
    </row>
    <row r="915" spans="1:12" x14ac:dyDescent="0.25">
      <c r="A915" t="s">
        <v>1839</v>
      </c>
      <c r="B915" t="s">
        <v>1840</v>
      </c>
      <c r="C915" t="s">
        <v>14</v>
      </c>
      <c r="D915" t="s">
        <v>15</v>
      </c>
      <c r="E915" t="s">
        <v>16</v>
      </c>
      <c r="F915" t="s">
        <v>17</v>
      </c>
      <c r="G915">
        <v>32.256799999999998</v>
      </c>
      <c r="H915">
        <v>27.117599999999999</v>
      </c>
      <c r="I915">
        <v>-0.25037599999999999</v>
      </c>
      <c r="J915">
        <v>-0.23826800000000001</v>
      </c>
      <c r="K915">
        <v>0.52244999999999997</v>
      </c>
      <c r="L915">
        <v>0.99967300000000003</v>
      </c>
    </row>
    <row r="916" spans="1:12" x14ac:dyDescent="0.25">
      <c r="A916" t="s">
        <v>1841</v>
      </c>
      <c r="B916" t="s">
        <v>1842</v>
      </c>
      <c r="C916" t="s">
        <v>14</v>
      </c>
      <c r="D916" t="s">
        <v>15</v>
      </c>
      <c r="E916" t="s">
        <v>16</v>
      </c>
      <c r="F916" t="s">
        <v>17</v>
      </c>
      <c r="G916">
        <v>2.137</v>
      </c>
      <c r="H916">
        <v>3.0493000000000001</v>
      </c>
      <c r="I916">
        <v>0.51289099999999999</v>
      </c>
      <c r="J916">
        <v>0.26136799999999999</v>
      </c>
      <c r="K916">
        <v>0.46095000000000003</v>
      </c>
      <c r="L916">
        <v>0.99967300000000003</v>
      </c>
    </row>
    <row r="917" spans="1:12" x14ac:dyDescent="0.25">
      <c r="A917" t="s">
        <v>1843</v>
      </c>
      <c r="B917" t="s">
        <v>1844</v>
      </c>
      <c r="C917" t="s">
        <v>14</v>
      </c>
      <c r="D917" t="s">
        <v>15</v>
      </c>
      <c r="E917" t="s">
        <v>16</v>
      </c>
      <c r="F917" t="s">
        <v>17</v>
      </c>
      <c r="G917">
        <v>1.7177</v>
      </c>
      <c r="H917">
        <v>2.4185699999999999</v>
      </c>
      <c r="I917">
        <v>0.49367100000000003</v>
      </c>
      <c r="J917">
        <v>0.49999700000000002</v>
      </c>
      <c r="K917">
        <v>0.26519999999999999</v>
      </c>
      <c r="L917">
        <v>0.99967300000000003</v>
      </c>
    </row>
    <row r="918" spans="1:12" x14ac:dyDescent="0.25">
      <c r="A918" t="s">
        <v>1845</v>
      </c>
      <c r="B918" t="s">
        <v>1846</v>
      </c>
      <c r="C918" t="s">
        <v>14</v>
      </c>
      <c r="D918" t="s">
        <v>15</v>
      </c>
      <c r="E918" t="s">
        <v>16</v>
      </c>
      <c r="F918" t="s">
        <v>17</v>
      </c>
      <c r="G918">
        <v>14.6882</v>
      </c>
      <c r="H918">
        <v>13.3904</v>
      </c>
      <c r="I918">
        <v>-0.133463</v>
      </c>
      <c r="J918">
        <v>-5.5275999999999999E-2</v>
      </c>
      <c r="K918">
        <v>0.91364999999999996</v>
      </c>
      <c r="L918">
        <v>0.99967300000000003</v>
      </c>
    </row>
    <row r="919" spans="1:12" x14ac:dyDescent="0.25">
      <c r="A919" t="s">
        <v>1847</v>
      </c>
      <c r="B919" t="s">
        <v>1848</v>
      </c>
      <c r="C919" t="s">
        <v>14</v>
      </c>
      <c r="D919" t="s">
        <v>15</v>
      </c>
      <c r="E919" t="s">
        <v>16</v>
      </c>
      <c r="F919" t="s">
        <v>17</v>
      </c>
      <c r="G919">
        <v>3.4565899999999998</v>
      </c>
      <c r="H919">
        <v>3.19747</v>
      </c>
      <c r="I919">
        <v>-0.112417</v>
      </c>
      <c r="J919">
        <v>-2.3838700000000001E-2</v>
      </c>
      <c r="K919">
        <v>0.93955</v>
      </c>
      <c r="L919">
        <v>0.99967300000000003</v>
      </c>
    </row>
    <row r="920" spans="1:12" x14ac:dyDescent="0.25">
      <c r="A920" t="s">
        <v>1849</v>
      </c>
      <c r="B920" t="s">
        <v>1850</v>
      </c>
      <c r="C920" t="s">
        <v>14</v>
      </c>
      <c r="D920" t="s">
        <v>15</v>
      </c>
      <c r="E920" t="s">
        <v>16</v>
      </c>
      <c r="F920" t="s">
        <v>17</v>
      </c>
      <c r="G920">
        <v>13.965</v>
      </c>
      <c r="H920">
        <v>15.450699999999999</v>
      </c>
      <c r="I920">
        <v>0.14585300000000001</v>
      </c>
      <c r="J920">
        <v>0.13956399999999999</v>
      </c>
      <c r="K920">
        <v>0.7722</v>
      </c>
      <c r="L920">
        <v>0.99967300000000003</v>
      </c>
    </row>
    <row r="921" spans="1:12" x14ac:dyDescent="0.25">
      <c r="A921" t="s">
        <v>1851</v>
      </c>
      <c r="B921" t="s">
        <v>1852</v>
      </c>
      <c r="C921" t="s">
        <v>14</v>
      </c>
      <c r="D921" t="s">
        <v>15</v>
      </c>
      <c r="E921" t="s">
        <v>16</v>
      </c>
      <c r="F921" t="s">
        <v>17</v>
      </c>
      <c r="G921">
        <v>75.334599999999995</v>
      </c>
      <c r="H921">
        <v>79.773099999999999</v>
      </c>
      <c r="I921">
        <v>8.2590499999999997E-2</v>
      </c>
      <c r="J921">
        <v>9.2969999999999997E-2</v>
      </c>
      <c r="K921">
        <v>0.81915000000000004</v>
      </c>
      <c r="L921">
        <v>0.99967300000000003</v>
      </c>
    </row>
    <row r="922" spans="1:12" x14ac:dyDescent="0.25">
      <c r="A922" t="s">
        <v>1853</v>
      </c>
      <c r="B922" t="s">
        <v>1854</v>
      </c>
      <c r="C922" t="s">
        <v>14</v>
      </c>
      <c r="D922" t="s">
        <v>15</v>
      </c>
      <c r="E922" t="s">
        <v>16</v>
      </c>
      <c r="F922" t="s">
        <v>17</v>
      </c>
      <c r="G922">
        <v>0.14416899999999999</v>
      </c>
      <c r="H922">
        <v>0.74515100000000001</v>
      </c>
      <c r="I922">
        <v>2.3697699999999999</v>
      </c>
      <c r="J922">
        <v>0.83154899999999998</v>
      </c>
      <c r="K922">
        <v>0.1832</v>
      </c>
      <c r="L922">
        <v>0.99967300000000003</v>
      </c>
    </row>
    <row r="923" spans="1:12" x14ac:dyDescent="0.25">
      <c r="A923" t="s">
        <v>1855</v>
      </c>
      <c r="B923" t="s">
        <v>1856</v>
      </c>
      <c r="C923" t="s">
        <v>14</v>
      </c>
      <c r="D923" t="s">
        <v>15</v>
      </c>
      <c r="E923" t="s">
        <v>16</v>
      </c>
      <c r="F923" t="s">
        <v>17</v>
      </c>
      <c r="G923">
        <v>14.938000000000001</v>
      </c>
      <c r="H923">
        <v>19.7928</v>
      </c>
      <c r="I923">
        <v>0.40598800000000002</v>
      </c>
      <c r="J923">
        <v>0.40921999999999997</v>
      </c>
      <c r="K923">
        <v>0.32550000000000001</v>
      </c>
      <c r="L923">
        <v>0.99967300000000003</v>
      </c>
    </row>
    <row r="924" spans="1:12" x14ac:dyDescent="0.25">
      <c r="A924" t="s">
        <v>1857</v>
      </c>
      <c r="B924" t="s">
        <v>1858</v>
      </c>
      <c r="C924" t="s">
        <v>14</v>
      </c>
      <c r="D924" t="s">
        <v>15</v>
      </c>
      <c r="E924" t="s">
        <v>16</v>
      </c>
      <c r="F924" t="s">
        <v>17</v>
      </c>
      <c r="G924">
        <v>38.460799999999999</v>
      </c>
      <c r="H924">
        <v>16.695900000000002</v>
      </c>
      <c r="I924">
        <v>-1.2038899999999999</v>
      </c>
      <c r="J924">
        <v>-0.77685700000000002</v>
      </c>
      <c r="K924">
        <v>5.3850000000000002E-2</v>
      </c>
      <c r="L924">
        <v>0.99967300000000003</v>
      </c>
    </row>
    <row r="925" spans="1:12" x14ac:dyDescent="0.25">
      <c r="A925" t="s">
        <v>1859</v>
      </c>
      <c r="B925" t="s">
        <v>1860</v>
      </c>
      <c r="C925" t="s">
        <v>14</v>
      </c>
      <c r="D925" t="s">
        <v>15</v>
      </c>
      <c r="E925" t="s">
        <v>16</v>
      </c>
      <c r="F925" t="s">
        <v>17</v>
      </c>
      <c r="G925">
        <v>3.5396200000000002</v>
      </c>
      <c r="H925">
        <v>3.1967500000000002</v>
      </c>
      <c r="I925">
        <v>-0.14698700000000001</v>
      </c>
      <c r="J925">
        <v>-0.163023</v>
      </c>
      <c r="K925">
        <v>0.72175</v>
      </c>
      <c r="L925">
        <v>0.99967300000000003</v>
      </c>
    </row>
    <row r="926" spans="1:12" x14ac:dyDescent="0.25">
      <c r="A926" t="s">
        <v>1861</v>
      </c>
      <c r="B926" t="s">
        <v>1862</v>
      </c>
      <c r="C926" t="s">
        <v>14</v>
      </c>
      <c r="D926" t="s">
        <v>15</v>
      </c>
      <c r="E926" t="s">
        <v>16</v>
      </c>
      <c r="F926" t="s">
        <v>17</v>
      </c>
      <c r="G926">
        <v>182.52699999999999</v>
      </c>
      <c r="H926">
        <v>229.28899999999999</v>
      </c>
      <c r="I926">
        <v>0.32905299999999998</v>
      </c>
      <c r="J926">
        <v>0.34371299999999999</v>
      </c>
      <c r="K926">
        <v>0.38319999999999999</v>
      </c>
      <c r="L926">
        <v>0.99967300000000003</v>
      </c>
    </row>
    <row r="927" spans="1:12" x14ac:dyDescent="0.25">
      <c r="A927" t="s">
        <v>1863</v>
      </c>
      <c r="B927" t="s">
        <v>1864</v>
      </c>
      <c r="C927" t="s">
        <v>14</v>
      </c>
      <c r="D927" t="s">
        <v>15</v>
      </c>
      <c r="E927" t="s">
        <v>16</v>
      </c>
      <c r="F927" t="s">
        <v>17</v>
      </c>
      <c r="G927">
        <v>7.1897399999999996</v>
      </c>
      <c r="H927">
        <v>6.4977</v>
      </c>
      <c r="I927">
        <v>-0.146009</v>
      </c>
      <c r="J927">
        <v>-0.12814400000000001</v>
      </c>
      <c r="K927">
        <v>0.78520000000000001</v>
      </c>
      <c r="L927">
        <v>0.99967300000000003</v>
      </c>
    </row>
    <row r="928" spans="1:12" x14ac:dyDescent="0.25">
      <c r="A928" t="s">
        <v>1865</v>
      </c>
      <c r="B928" t="s">
        <v>1866</v>
      </c>
      <c r="C928" t="s">
        <v>14</v>
      </c>
      <c r="D928" t="s">
        <v>15</v>
      </c>
      <c r="E928" t="s">
        <v>16</v>
      </c>
      <c r="F928" t="s">
        <v>17</v>
      </c>
      <c r="G928">
        <v>1.7502899999999999</v>
      </c>
      <c r="H928">
        <v>1.2046699999999999</v>
      </c>
      <c r="I928">
        <v>-0.53896100000000002</v>
      </c>
      <c r="J928">
        <v>-0.24022099999999999</v>
      </c>
      <c r="K928">
        <v>0.61704999999999999</v>
      </c>
      <c r="L928">
        <v>0.99967300000000003</v>
      </c>
    </row>
    <row r="929" spans="1:12" x14ac:dyDescent="0.25">
      <c r="A929" t="s">
        <v>1867</v>
      </c>
      <c r="B929" t="s">
        <v>1868</v>
      </c>
      <c r="C929" t="s">
        <v>14</v>
      </c>
      <c r="D929" t="s">
        <v>15</v>
      </c>
      <c r="E929" t="s">
        <v>16</v>
      </c>
      <c r="F929" t="s">
        <v>17</v>
      </c>
      <c r="G929">
        <v>3.7033700000000001</v>
      </c>
      <c r="H929">
        <v>3.4556100000000001</v>
      </c>
      <c r="I929">
        <v>-9.9898000000000001E-2</v>
      </c>
      <c r="J929">
        <v>-6.1286199999999999E-2</v>
      </c>
      <c r="K929">
        <v>0.86980000000000002</v>
      </c>
      <c r="L929">
        <v>0.99967300000000003</v>
      </c>
    </row>
    <row r="930" spans="1:12" x14ac:dyDescent="0.25">
      <c r="A930" t="s">
        <v>1869</v>
      </c>
      <c r="B930" t="s">
        <v>1870</v>
      </c>
      <c r="C930" t="s">
        <v>14</v>
      </c>
      <c r="D930" t="s">
        <v>15</v>
      </c>
      <c r="E930" t="s">
        <v>16</v>
      </c>
      <c r="F930" t="s">
        <v>17</v>
      </c>
      <c r="G930">
        <v>19.8093</v>
      </c>
      <c r="H930">
        <v>18.126899999999999</v>
      </c>
      <c r="I930">
        <v>-0.12804099999999999</v>
      </c>
      <c r="J930">
        <v>-7.7661300000000003E-2</v>
      </c>
      <c r="K930">
        <v>0.79235</v>
      </c>
      <c r="L930">
        <v>0.99967300000000003</v>
      </c>
    </row>
    <row r="931" spans="1:12" x14ac:dyDescent="0.25">
      <c r="A931" t="s">
        <v>1871</v>
      </c>
      <c r="B931" t="s">
        <v>1872</v>
      </c>
      <c r="C931" t="s">
        <v>14</v>
      </c>
      <c r="D931" t="s">
        <v>15</v>
      </c>
      <c r="E931" t="s">
        <v>16</v>
      </c>
      <c r="F931" t="s">
        <v>17</v>
      </c>
      <c r="G931">
        <v>3.3721199999999998</v>
      </c>
      <c r="H931">
        <v>5.10398</v>
      </c>
      <c r="I931">
        <v>0.597966</v>
      </c>
      <c r="J931">
        <v>6.9581000000000004E-2</v>
      </c>
      <c r="K931">
        <v>0.60499999999999998</v>
      </c>
      <c r="L931">
        <v>0.99967300000000003</v>
      </c>
    </row>
    <row r="932" spans="1:12" x14ac:dyDescent="0.25">
      <c r="A932" t="s">
        <v>1873</v>
      </c>
      <c r="B932" t="s">
        <v>1874</v>
      </c>
      <c r="C932" t="s">
        <v>14</v>
      </c>
      <c r="D932" t="s">
        <v>15</v>
      </c>
      <c r="E932" t="s">
        <v>16</v>
      </c>
      <c r="F932" t="s">
        <v>17</v>
      </c>
      <c r="G932">
        <v>6.8125999999999998</v>
      </c>
      <c r="H932">
        <v>12.4603</v>
      </c>
      <c r="I932">
        <v>0.871062</v>
      </c>
      <c r="J932">
        <v>0.32839099999999999</v>
      </c>
      <c r="K932">
        <v>0.25259999999999999</v>
      </c>
      <c r="L932">
        <v>0.99967300000000003</v>
      </c>
    </row>
    <row r="933" spans="1:12" x14ac:dyDescent="0.25">
      <c r="A933" t="s">
        <v>1875</v>
      </c>
      <c r="B933" t="s">
        <v>1876</v>
      </c>
      <c r="C933" t="s">
        <v>14</v>
      </c>
      <c r="D933" t="s">
        <v>15</v>
      </c>
      <c r="E933" t="s">
        <v>16</v>
      </c>
      <c r="F933" t="s">
        <v>17</v>
      </c>
      <c r="G933">
        <v>42.2498</v>
      </c>
      <c r="H933">
        <v>100.40300000000001</v>
      </c>
      <c r="I933">
        <v>1.2487900000000001</v>
      </c>
      <c r="J933">
        <v>0.46912199999999998</v>
      </c>
      <c r="K933">
        <v>4.5850000000000002E-2</v>
      </c>
      <c r="L933">
        <v>0.99967300000000003</v>
      </c>
    </row>
    <row r="934" spans="1:12" x14ac:dyDescent="0.25">
      <c r="A934" t="s">
        <v>1877</v>
      </c>
      <c r="B934" t="s">
        <v>1878</v>
      </c>
      <c r="C934" t="s">
        <v>14</v>
      </c>
      <c r="D934" t="s">
        <v>15</v>
      </c>
      <c r="E934" t="s">
        <v>16</v>
      </c>
      <c r="F934" t="s">
        <v>17</v>
      </c>
      <c r="G934">
        <v>14.430199999999999</v>
      </c>
      <c r="H934">
        <v>23.321400000000001</v>
      </c>
      <c r="I934">
        <v>0.69255800000000001</v>
      </c>
      <c r="J934">
        <v>0.30840800000000002</v>
      </c>
      <c r="K934">
        <v>0.3674</v>
      </c>
      <c r="L934">
        <v>0.99967300000000003</v>
      </c>
    </row>
    <row r="935" spans="1:12" x14ac:dyDescent="0.25">
      <c r="A935" t="s">
        <v>1879</v>
      </c>
      <c r="B935" t="s">
        <v>1880</v>
      </c>
      <c r="C935" t="s">
        <v>14</v>
      </c>
      <c r="D935" t="s">
        <v>15</v>
      </c>
      <c r="E935" t="s">
        <v>16</v>
      </c>
      <c r="F935" t="s">
        <v>17</v>
      </c>
      <c r="G935">
        <v>30.806899999999999</v>
      </c>
      <c r="H935">
        <v>25.835999999999999</v>
      </c>
      <c r="I935">
        <v>-0.25387500000000002</v>
      </c>
      <c r="J935">
        <v>-0.27870099999999998</v>
      </c>
      <c r="K935">
        <v>0.55374999999999996</v>
      </c>
      <c r="L935">
        <v>0.99967300000000003</v>
      </c>
    </row>
    <row r="936" spans="1:12" x14ac:dyDescent="0.25">
      <c r="A936" t="s">
        <v>1881</v>
      </c>
      <c r="B936" t="s">
        <v>1882</v>
      </c>
      <c r="C936" t="s">
        <v>14</v>
      </c>
      <c r="D936" t="s">
        <v>15</v>
      </c>
      <c r="E936" t="s">
        <v>16</v>
      </c>
      <c r="F936" t="s">
        <v>17</v>
      </c>
      <c r="G936">
        <v>62.5227</v>
      </c>
      <c r="H936">
        <v>59.768099999999997</v>
      </c>
      <c r="I936">
        <v>-6.5004500000000007E-2</v>
      </c>
      <c r="J936">
        <v>-4.5890100000000003E-2</v>
      </c>
      <c r="K936">
        <v>0.90385000000000004</v>
      </c>
      <c r="L936">
        <v>0.99967300000000003</v>
      </c>
    </row>
    <row r="937" spans="1:12" x14ac:dyDescent="0.25">
      <c r="A937" t="s">
        <v>1883</v>
      </c>
      <c r="B937" t="s">
        <v>1884</v>
      </c>
      <c r="C937" t="s">
        <v>14</v>
      </c>
      <c r="D937" t="s">
        <v>15</v>
      </c>
      <c r="E937" t="s">
        <v>16</v>
      </c>
      <c r="F937" t="s">
        <v>17</v>
      </c>
      <c r="G937">
        <v>15.205</v>
      </c>
      <c r="H937">
        <v>12.675700000000001</v>
      </c>
      <c r="I937">
        <v>-0.26248100000000002</v>
      </c>
      <c r="J937">
        <v>-0.26387899999999997</v>
      </c>
      <c r="K937">
        <v>0.44474999999999998</v>
      </c>
      <c r="L937">
        <v>0.99967300000000003</v>
      </c>
    </row>
    <row r="938" spans="1:12" x14ac:dyDescent="0.25">
      <c r="A938" t="s">
        <v>1885</v>
      </c>
      <c r="B938" t="s">
        <v>1886</v>
      </c>
      <c r="C938" t="s">
        <v>14</v>
      </c>
      <c r="D938" t="s">
        <v>15</v>
      </c>
      <c r="E938" t="s">
        <v>16</v>
      </c>
      <c r="F938" t="s">
        <v>17</v>
      </c>
      <c r="G938">
        <v>2472.2199999999998</v>
      </c>
      <c r="H938">
        <v>3446.5</v>
      </c>
      <c r="I938">
        <v>0.47932399999999997</v>
      </c>
      <c r="J938">
        <v>0.27815299999999998</v>
      </c>
      <c r="K938">
        <v>0.4945</v>
      </c>
      <c r="L938">
        <v>0.99967300000000003</v>
      </c>
    </row>
    <row r="939" spans="1:12" x14ac:dyDescent="0.25">
      <c r="A939" t="s">
        <v>1887</v>
      </c>
      <c r="B939" t="s">
        <v>1888</v>
      </c>
      <c r="C939" t="s">
        <v>14</v>
      </c>
      <c r="D939" t="s">
        <v>15</v>
      </c>
      <c r="E939" t="s">
        <v>16</v>
      </c>
      <c r="F939" t="s">
        <v>17</v>
      </c>
      <c r="G939">
        <v>1.08006</v>
      </c>
      <c r="H939">
        <v>1.1510899999999999</v>
      </c>
      <c r="I939">
        <v>9.1882000000000005E-2</v>
      </c>
      <c r="J939">
        <v>2.0308400000000001E-2</v>
      </c>
      <c r="K939">
        <v>0.93694999999999995</v>
      </c>
      <c r="L939">
        <v>0.99967300000000003</v>
      </c>
    </row>
    <row r="940" spans="1:12" x14ac:dyDescent="0.25">
      <c r="A940" t="s">
        <v>1889</v>
      </c>
      <c r="B940" t="s">
        <v>1890</v>
      </c>
      <c r="C940" t="s">
        <v>14</v>
      </c>
      <c r="D940" t="s">
        <v>15</v>
      </c>
      <c r="E940" t="s">
        <v>16</v>
      </c>
      <c r="F940" t="s">
        <v>17</v>
      </c>
      <c r="G940">
        <v>17.3813</v>
      </c>
      <c r="H940">
        <v>26.145</v>
      </c>
      <c r="I940">
        <v>0.58900300000000005</v>
      </c>
      <c r="J940">
        <v>5.2194999999999998E-2</v>
      </c>
      <c r="K940">
        <v>0.60734999999999995</v>
      </c>
      <c r="L940">
        <v>0.99967300000000003</v>
      </c>
    </row>
    <row r="941" spans="1:12" x14ac:dyDescent="0.25">
      <c r="A941" t="s">
        <v>1891</v>
      </c>
      <c r="B941" t="s">
        <v>1892</v>
      </c>
      <c r="C941" t="s">
        <v>14</v>
      </c>
      <c r="D941" t="s">
        <v>15</v>
      </c>
      <c r="E941" t="s">
        <v>16</v>
      </c>
      <c r="F941" t="s">
        <v>17</v>
      </c>
      <c r="G941">
        <v>16.222799999999999</v>
      </c>
      <c r="H941">
        <v>16.308199999999999</v>
      </c>
      <c r="I941">
        <v>7.5692199999999998E-3</v>
      </c>
      <c r="J941">
        <v>2.2345799999999999E-3</v>
      </c>
      <c r="K941">
        <v>0.99375000000000002</v>
      </c>
      <c r="L941">
        <v>0.99967300000000003</v>
      </c>
    </row>
    <row r="942" spans="1:12" x14ac:dyDescent="0.25">
      <c r="A942" t="s">
        <v>1893</v>
      </c>
      <c r="B942" t="s">
        <v>1894</v>
      </c>
      <c r="C942" t="s">
        <v>14</v>
      </c>
      <c r="D942" t="s">
        <v>15</v>
      </c>
      <c r="E942" t="s">
        <v>16</v>
      </c>
      <c r="F942" t="s">
        <v>17</v>
      </c>
      <c r="G942">
        <v>339.44099999999997</v>
      </c>
      <c r="H942">
        <v>375.28199999999998</v>
      </c>
      <c r="I942">
        <v>0.144816</v>
      </c>
      <c r="J942">
        <v>0.121309</v>
      </c>
      <c r="K942">
        <v>0.77880000000000005</v>
      </c>
      <c r="L942">
        <v>0.99967300000000003</v>
      </c>
    </row>
    <row r="943" spans="1:12" x14ac:dyDescent="0.25">
      <c r="A943" t="s">
        <v>1895</v>
      </c>
      <c r="B943" t="s">
        <v>1896</v>
      </c>
      <c r="C943" t="s">
        <v>14</v>
      </c>
      <c r="D943" t="s">
        <v>15</v>
      </c>
      <c r="E943" t="s">
        <v>16</v>
      </c>
      <c r="F943" t="s">
        <v>17</v>
      </c>
      <c r="G943">
        <v>3.34076</v>
      </c>
      <c r="H943">
        <v>3.4168699999999999</v>
      </c>
      <c r="I943">
        <v>3.2498300000000001E-2</v>
      </c>
      <c r="J943">
        <v>1.6516400000000001E-2</v>
      </c>
      <c r="K943">
        <v>0.97019999999999995</v>
      </c>
      <c r="L943">
        <v>0.99967300000000003</v>
      </c>
    </row>
    <row r="944" spans="1:12" x14ac:dyDescent="0.25">
      <c r="A944" t="s">
        <v>1897</v>
      </c>
      <c r="B944" t="s">
        <v>1898</v>
      </c>
      <c r="C944" t="s">
        <v>14</v>
      </c>
      <c r="D944" t="s">
        <v>15</v>
      </c>
      <c r="E944" t="s">
        <v>16</v>
      </c>
      <c r="F944" t="s">
        <v>17</v>
      </c>
      <c r="G944">
        <v>2.2442799999999998</v>
      </c>
      <c r="H944">
        <v>0</v>
      </c>
      <c r="I944" t="e">
        <v>#NAME?</v>
      </c>
      <c r="J944" t="s">
        <v>109</v>
      </c>
      <c r="K944">
        <v>6.0749999999999998E-2</v>
      </c>
      <c r="L944">
        <v>0.99967300000000003</v>
      </c>
    </row>
    <row r="945" spans="1:12" x14ac:dyDescent="0.25">
      <c r="A945" t="s">
        <v>1899</v>
      </c>
      <c r="B945" t="s">
        <v>1900</v>
      </c>
      <c r="C945" t="s">
        <v>14</v>
      </c>
      <c r="D945" t="s">
        <v>15</v>
      </c>
      <c r="E945" t="s">
        <v>16</v>
      </c>
      <c r="F945" t="s">
        <v>17</v>
      </c>
      <c r="G945">
        <v>12.3163</v>
      </c>
      <c r="H945">
        <v>13.7403</v>
      </c>
      <c r="I945">
        <v>0.15784899999999999</v>
      </c>
      <c r="J945">
        <v>0.150532</v>
      </c>
      <c r="K945">
        <v>0.70989999999999998</v>
      </c>
      <c r="L945">
        <v>0.99967300000000003</v>
      </c>
    </row>
    <row r="946" spans="1:12" x14ac:dyDescent="0.25">
      <c r="A946" t="s">
        <v>1901</v>
      </c>
      <c r="B946" t="s">
        <v>1902</v>
      </c>
      <c r="C946" t="s">
        <v>14</v>
      </c>
      <c r="D946" t="s">
        <v>15</v>
      </c>
      <c r="E946" t="s">
        <v>16</v>
      </c>
      <c r="F946" t="s">
        <v>17</v>
      </c>
      <c r="G946">
        <v>11.757400000000001</v>
      </c>
      <c r="H946">
        <v>5.7944599999999999</v>
      </c>
      <c r="I946">
        <v>-1.0208200000000001</v>
      </c>
      <c r="J946">
        <v>-0.70200499999999999</v>
      </c>
      <c r="K946">
        <v>4.4450000000000003E-2</v>
      </c>
      <c r="L946">
        <v>0.99967300000000003</v>
      </c>
    </row>
    <row r="947" spans="1:12" x14ac:dyDescent="0.25">
      <c r="A947" t="s">
        <v>1903</v>
      </c>
      <c r="B947" t="s">
        <v>1904</v>
      </c>
      <c r="C947" t="s">
        <v>14</v>
      </c>
      <c r="D947" t="s">
        <v>15</v>
      </c>
      <c r="E947" t="s">
        <v>16</v>
      </c>
      <c r="F947" t="s">
        <v>17</v>
      </c>
      <c r="G947">
        <v>11.660299999999999</v>
      </c>
      <c r="H947">
        <v>5.4146400000000003</v>
      </c>
      <c r="I947">
        <v>-1.10667</v>
      </c>
      <c r="J947">
        <v>-0.33701799999999998</v>
      </c>
      <c r="K947">
        <v>0.26479999999999998</v>
      </c>
      <c r="L947">
        <v>0.99967300000000003</v>
      </c>
    </row>
    <row r="948" spans="1:12" x14ac:dyDescent="0.25">
      <c r="A948" t="s">
        <v>1905</v>
      </c>
      <c r="B948" t="s">
        <v>1906</v>
      </c>
      <c r="C948" t="s">
        <v>14</v>
      </c>
      <c r="D948" t="s">
        <v>15</v>
      </c>
      <c r="E948" t="s">
        <v>16</v>
      </c>
      <c r="F948" t="s">
        <v>17</v>
      </c>
      <c r="G948">
        <v>18.211099999999998</v>
      </c>
      <c r="H948">
        <v>21.511399999999998</v>
      </c>
      <c r="I948">
        <v>0.240285</v>
      </c>
      <c r="J948">
        <v>0.249415</v>
      </c>
      <c r="K948">
        <v>0.55735000000000001</v>
      </c>
      <c r="L948">
        <v>0.99967300000000003</v>
      </c>
    </row>
    <row r="949" spans="1:12" x14ac:dyDescent="0.25">
      <c r="A949" t="s">
        <v>1907</v>
      </c>
      <c r="B949" t="s">
        <v>1908</v>
      </c>
      <c r="C949" t="s">
        <v>14</v>
      </c>
      <c r="D949" t="s">
        <v>15</v>
      </c>
      <c r="E949" t="s">
        <v>16</v>
      </c>
      <c r="F949" t="s">
        <v>17</v>
      </c>
      <c r="G949">
        <v>29.68</v>
      </c>
      <c r="H949">
        <v>25.065000000000001</v>
      </c>
      <c r="I949">
        <v>-0.24381800000000001</v>
      </c>
      <c r="J949">
        <v>-0.22499</v>
      </c>
      <c r="K949">
        <v>0.55915000000000004</v>
      </c>
      <c r="L949">
        <v>0.99967300000000003</v>
      </c>
    </row>
    <row r="950" spans="1:12" x14ac:dyDescent="0.25">
      <c r="A950" t="s">
        <v>1909</v>
      </c>
      <c r="B950" t="s">
        <v>1910</v>
      </c>
      <c r="C950" t="s">
        <v>14</v>
      </c>
      <c r="D950" t="s">
        <v>15</v>
      </c>
      <c r="E950" t="s">
        <v>16</v>
      </c>
      <c r="F950" t="s">
        <v>17</v>
      </c>
      <c r="G950">
        <v>2.8750399999999998</v>
      </c>
      <c r="H950">
        <v>3.77976</v>
      </c>
      <c r="I950">
        <v>0.39471200000000001</v>
      </c>
      <c r="J950">
        <v>0.24668999999999999</v>
      </c>
      <c r="K950">
        <v>0.67120000000000002</v>
      </c>
      <c r="L950">
        <v>0.99967300000000003</v>
      </c>
    </row>
    <row r="951" spans="1:12" x14ac:dyDescent="0.25">
      <c r="A951" t="s">
        <v>1911</v>
      </c>
      <c r="B951" t="s">
        <v>1912</v>
      </c>
      <c r="C951" t="s">
        <v>14</v>
      </c>
      <c r="D951" t="s">
        <v>15</v>
      </c>
      <c r="E951" t="s">
        <v>16</v>
      </c>
      <c r="F951" t="s">
        <v>17</v>
      </c>
      <c r="G951">
        <v>0.82795399999999997</v>
      </c>
      <c r="H951">
        <v>2.38998</v>
      </c>
      <c r="I951">
        <v>1.52938</v>
      </c>
      <c r="J951">
        <v>0.62186799999999998</v>
      </c>
      <c r="K951">
        <v>0.23715</v>
      </c>
      <c r="L951">
        <v>0.99967300000000003</v>
      </c>
    </row>
    <row r="952" spans="1:12" x14ac:dyDescent="0.25">
      <c r="A952" t="s">
        <v>1913</v>
      </c>
      <c r="B952" t="s">
        <v>1914</v>
      </c>
      <c r="C952" t="s">
        <v>14</v>
      </c>
      <c r="D952" t="s">
        <v>15</v>
      </c>
      <c r="E952" t="s">
        <v>16</v>
      </c>
      <c r="F952" t="s">
        <v>17</v>
      </c>
      <c r="G952">
        <v>17.729900000000001</v>
      </c>
      <c r="H952">
        <v>15.112399999999999</v>
      </c>
      <c r="I952">
        <v>-0.23045199999999999</v>
      </c>
      <c r="J952">
        <v>-0.160381</v>
      </c>
      <c r="K952">
        <v>0.60829999999999995</v>
      </c>
      <c r="L952">
        <v>0.99967300000000003</v>
      </c>
    </row>
    <row r="953" spans="1:12" x14ac:dyDescent="0.25">
      <c r="A953" t="s">
        <v>1915</v>
      </c>
      <c r="B953" t="s">
        <v>1916</v>
      </c>
      <c r="C953" t="s">
        <v>14</v>
      </c>
      <c r="D953" t="s">
        <v>15</v>
      </c>
      <c r="E953" t="s">
        <v>16</v>
      </c>
      <c r="F953" t="s">
        <v>17</v>
      </c>
      <c r="G953">
        <v>6.2886699999999998</v>
      </c>
      <c r="H953">
        <v>7.8102400000000003</v>
      </c>
      <c r="I953">
        <v>0.31261100000000003</v>
      </c>
      <c r="J953">
        <v>0.19231999999999999</v>
      </c>
      <c r="K953">
        <v>0.48864999999999997</v>
      </c>
      <c r="L953">
        <v>0.99967300000000003</v>
      </c>
    </row>
    <row r="954" spans="1:12" x14ac:dyDescent="0.25">
      <c r="A954" t="s">
        <v>1917</v>
      </c>
      <c r="B954" t="s">
        <v>1918</v>
      </c>
      <c r="C954" t="s">
        <v>14</v>
      </c>
      <c r="D954" t="s">
        <v>15</v>
      </c>
      <c r="E954" t="s">
        <v>16</v>
      </c>
      <c r="F954" t="s">
        <v>17</v>
      </c>
      <c r="G954">
        <v>14.270799999999999</v>
      </c>
      <c r="H954">
        <v>15.659599999999999</v>
      </c>
      <c r="I954">
        <v>0.13397700000000001</v>
      </c>
      <c r="J954">
        <v>0.117854</v>
      </c>
      <c r="K954">
        <v>0.75119999999999998</v>
      </c>
      <c r="L954">
        <v>0.99967300000000003</v>
      </c>
    </row>
    <row r="955" spans="1:12" x14ac:dyDescent="0.25">
      <c r="A955" t="s">
        <v>1919</v>
      </c>
      <c r="B955" t="s">
        <v>1920</v>
      </c>
      <c r="C955" t="s">
        <v>14</v>
      </c>
      <c r="D955" t="s">
        <v>15</v>
      </c>
      <c r="E955" t="s">
        <v>16</v>
      </c>
      <c r="F955" t="s">
        <v>17</v>
      </c>
      <c r="G955">
        <v>105.846</v>
      </c>
      <c r="H955">
        <v>98.955299999999994</v>
      </c>
      <c r="I955">
        <v>-9.7116800000000003E-2</v>
      </c>
      <c r="J955">
        <v>-6.8644700000000003E-2</v>
      </c>
      <c r="K955">
        <v>0.84475</v>
      </c>
      <c r="L955">
        <v>0.99967300000000003</v>
      </c>
    </row>
    <row r="956" spans="1:12" x14ac:dyDescent="0.25">
      <c r="A956" t="s">
        <v>1921</v>
      </c>
      <c r="B956" t="s">
        <v>1922</v>
      </c>
      <c r="C956" t="s">
        <v>14</v>
      </c>
      <c r="D956" t="s">
        <v>15</v>
      </c>
      <c r="E956" t="s">
        <v>16</v>
      </c>
      <c r="F956" t="s">
        <v>17</v>
      </c>
      <c r="G956">
        <v>19.6997</v>
      </c>
      <c r="H956">
        <v>14.961399999999999</v>
      </c>
      <c r="I956">
        <v>-0.396926</v>
      </c>
      <c r="J956">
        <v>-0.24187800000000001</v>
      </c>
      <c r="K956">
        <v>0.66264999999999996</v>
      </c>
      <c r="L956">
        <v>0.99967300000000003</v>
      </c>
    </row>
    <row r="957" spans="1:12" x14ac:dyDescent="0.25">
      <c r="A957" t="s">
        <v>1923</v>
      </c>
      <c r="B957" t="s">
        <v>1924</v>
      </c>
      <c r="C957" t="s">
        <v>14</v>
      </c>
      <c r="D957" t="s">
        <v>15</v>
      </c>
      <c r="E957" t="s">
        <v>16</v>
      </c>
      <c r="F957" t="s">
        <v>17</v>
      </c>
      <c r="G957">
        <v>3.1224799999999999</v>
      </c>
      <c r="H957">
        <v>2.6514899999999999</v>
      </c>
      <c r="I957">
        <v>-0.23589099999999999</v>
      </c>
      <c r="J957">
        <v>-0.13559499999999999</v>
      </c>
      <c r="K957">
        <v>0.74780000000000002</v>
      </c>
      <c r="L957">
        <v>0.99967300000000003</v>
      </c>
    </row>
    <row r="958" spans="1:12" x14ac:dyDescent="0.25">
      <c r="A958" t="s">
        <v>1925</v>
      </c>
      <c r="B958" t="s">
        <v>1926</v>
      </c>
      <c r="C958" t="s">
        <v>14</v>
      </c>
      <c r="D958" t="s">
        <v>15</v>
      </c>
      <c r="E958" t="s">
        <v>16</v>
      </c>
      <c r="F958" t="s">
        <v>17</v>
      </c>
      <c r="G958">
        <v>22.4068</v>
      </c>
      <c r="H958">
        <v>23.398499999999999</v>
      </c>
      <c r="I958">
        <v>6.2479800000000002E-2</v>
      </c>
      <c r="J958">
        <v>3.8580099999999999E-2</v>
      </c>
      <c r="K958">
        <v>0.92410000000000003</v>
      </c>
      <c r="L958">
        <v>0.99967300000000003</v>
      </c>
    </row>
    <row r="959" spans="1:12" x14ac:dyDescent="0.25">
      <c r="A959" t="s">
        <v>1927</v>
      </c>
      <c r="B959" t="s">
        <v>1928</v>
      </c>
      <c r="C959" t="s">
        <v>14</v>
      </c>
      <c r="D959" t="s">
        <v>15</v>
      </c>
      <c r="E959" t="s">
        <v>16</v>
      </c>
      <c r="F959" t="s">
        <v>17</v>
      </c>
      <c r="G959">
        <v>18.634399999999999</v>
      </c>
      <c r="H959">
        <v>16.233899999999998</v>
      </c>
      <c r="I959">
        <v>-0.19895699999999999</v>
      </c>
      <c r="J959">
        <v>-0.14727399999999999</v>
      </c>
      <c r="K959">
        <v>0.63934999999999997</v>
      </c>
      <c r="L959">
        <v>0.99967300000000003</v>
      </c>
    </row>
    <row r="960" spans="1:12" x14ac:dyDescent="0.25">
      <c r="A960" t="s">
        <v>1929</v>
      </c>
      <c r="B960" t="s">
        <v>1930</v>
      </c>
      <c r="C960" t="s">
        <v>14</v>
      </c>
      <c r="D960" t="s">
        <v>15</v>
      </c>
      <c r="E960" t="s">
        <v>16</v>
      </c>
      <c r="F960" t="s">
        <v>17</v>
      </c>
      <c r="G960">
        <v>4.5018900000000004</v>
      </c>
      <c r="H960">
        <v>3.2778399999999999</v>
      </c>
      <c r="I960">
        <v>-0.45778600000000003</v>
      </c>
      <c r="J960">
        <v>-0.33226299999999998</v>
      </c>
      <c r="K960">
        <v>0.39900000000000002</v>
      </c>
      <c r="L960">
        <v>0.99967300000000003</v>
      </c>
    </row>
    <row r="961" spans="1:12" x14ac:dyDescent="0.25">
      <c r="A961" t="s">
        <v>1931</v>
      </c>
      <c r="B961" t="s">
        <v>1932</v>
      </c>
      <c r="C961" t="s">
        <v>14</v>
      </c>
      <c r="D961" t="s">
        <v>15</v>
      </c>
      <c r="E961" t="s">
        <v>16</v>
      </c>
      <c r="F961" t="s">
        <v>17</v>
      </c>
      <c r="G961">
        <v>10.168799999999999</v>
      </c>
      <c r="H961">
        <v>9.7777999999999992</v>
      </c>
      <c r="I961">
        <v>-5.6574699999999999E-2</v>
      </c>
      <c r="J961">
        <v>-2.2557000000000001E-2</v>
      </c>
      <c r="K961">
        <v>0.9355</v>
      </c>
      <c r="L961">
        <v>0.99967300000000003</v>
      </c>
    </row>
    <row r="962" spans="1:12" x14ac:dyDescent="0.25">
      <c r="A962" t="s">
        <v>1933</v>
      </c>
      <c r="B962" t="s">
        <v>1934</v>
      </c>
      <c r="C962" t="s">
        <v>14</v>
      </c>
      <c r="D962" t="s">
        <v>15</v>
      </c>
      <c r="E962" t="s">
        <v>16</v>
      </c>
      <c r="F962" t="s">
        <v>17</v>
      </c>
      <c r="G962">
        <v>14.5413</v>
      </c>
      <c r="H962">
        <v>13.878299999999999</v>
      </c>
      <c r="I962">
        <v>-6.7328700000000005E-2</v>
      </c>
      <c r="J962">
        <v>-2.2330800000000001E-2</v>
      </c>
      <c r="K962">
        <v>0.92515000000000003</v>
      </c>
      <c r="L962">
        <v>0.99967300000000003</v>
      </c>
    </row>
    <row r="963" spans="1:12" x14ac:dyDescent="0.25">
      <c r="A963" t="s">
        <v>1935</v>
      </c>
      <c r="B963" t="s">
        <v>1936</v>
      </c>
      <c r="C963" t="s">
        <v>14</v>
      </c>
      <c r="D963" t="s">
        <v>15</v>
      </c>
      <c r="E963" t="s">
        <v>16</v>
      </c>
      <c r="F963" t="s">
        <v>17</v>
      </c>
      <c r="G963">
        <v>16.831299999999999</v>
      </c>
      <c r="H963">
        <v>14.075900000000001</v>
      </c>
      <c r="I963">
        <v>-0.25791599999999998</v>
      </c>
      <c r="J963">
        <v>-0.18835499999999999</v>
      </c>
      <c r="K963">
        <v>0.73055000000000003</v>
      </c>
      <c r="L963">
        <v>0.99967300000000003</v>
      </c>
    </row>
    <row r="964" spans="1:12" x14ac:dyDescent="0.25">
      <c r="A964" t="s">
        <v>1937</v>
      </c>
      <c r="B964" t="s">
        <v>1938</v>
      </c>
      <c r="C964" t="s">
        <v>14</v>
      </c>
      <c r="D964" t="s">
        <v>15</v>
      </c>
      <c r="E964" t="s">
        <v>16</v>
      </c>
      <c r="F964" t="s">
        <v>17</v>
      </c>
      <c r="G964">
        <v>4.3495499999999998</v>
      </c>
      <c r="H964">
        <v>4.4877500000000001</v>
      </c>
      <c r="I964">
        <v>4.5125600000000002E-2</v>
      </c>
      <c r="J964">
        <v>3.4148499999999998E-2</v>
      </c>
      <c r="K964">
        <v>0.91725000000000001</v>
      </c>
      <c r="L964">
        <v>0.99967300000000003</v>
      </c>
    </row>
    <row r="965" spans="1:12" x14ac:dyDescent="0.25">
      <c r="A965" t="s">
        <v>1939</v>
      </c>
      <c r="B965" t="s">
        <v>1940</v>
      </c>
      <c r="C965" t="s">
        <v>14</v>
      </c>
      <c r="D965" t="s">
        <v>15</v>
      </c>
      <c r="E965" t="s">
        <v>16</v>
      </c>
      <c r="F965" t="s">
        <v>17</v>
      </c>
      <c r="G965">
        <v>14.694599999999999</v>
      </c>
      <c r="H965">
        <v>18.529599999999999</v>
      </c>
      <c r="I965">
        <v>0.33454699999999998</v>
      </c>
      <c r="J965">
        <v>0.389984</v>
      </c>
      <c r="K965">
        <v>0.39155000000000001</v>
      </c>
      <c r="L965">
        <v>0.99967300000000003</v>
      </c>
    </row>
    <row r="966" spans="1:12" x14ac:dyDescent="0.25">
      <c r="A966" t="s">
        <v>1941</v>
      </c>
      <c r="B966" t="s">
        <v>1942</v>
      </c>
      <c r="C966" t="s">
        <v>14</v>
      </c>
      <c r="D966" t="s">
        <v>15</v>
      </c>
      <c r="E966" t="s">
        <v>16</v>
      </c>
      <c r="F966" t="s">
        <v>17</v>
      </c>
      <c r="G966">
        <v>0.58818899999999996</v>
      </c>
      <c r="H966">
        <v>0.62928099999999998</v>
      </c>
      <c r="I966">
        <v>9.7425499999999998E-2</v>
      </c>
      <c r="J966">
        <v>3.8924599999999997E-2</v>
      </c>
      <c r="K966">
        <v>0.89144999999999996</v>
      </c>
      <c r="L966">
        <v>0.99967300000000003</v>
      </c>
    </row>
    <row r="967" spans="1:12" x14ac:dyDescent="0.25">
      <c r="A967" t="s">
        <v>1943</v>
      </c>
      <c r="B967" t="s">
        <v>1944</v>
      </c>
      <c r="C967" t="s">
        <v>14</v>
      </c>
      <c r="D967" t="s">
        <v>15</v>
      </c>
      <c r="E967" t="s">
        <v>16</v>
      </c>
      <c r="F967" t="s">
        <v>17</v>
      </c>
      <c r="G967">
        <v>326.80099999999999</v>
      </c>
      <c r="H967">
        <v>290.565</v>
      </c>
      <c r="I967">
        <v>-0.16955500000000001</v>
      </c>
      <c r="J967">
        <v>-0.16134499999999999</v>
      </c>
      <c r="K967">
        <v>0.61180000000000001</v>
      </c>
      <c r="L967">
        <v>0.99967300000000003</v>
      </c>
    </row>
    <row r="968" spans="1:12" x14ac:dyDescent="0.25">
      <c r="A968" t="s">
        <v>1945</v>
      </c>
      <c r="B968" t="s">
        <v>1946</v>
      </c>
      <c r="C968" t="s">
        <v>14</v>
      </c>
      <c r="D968" t="s">
        <v>15</v>
      </c>
      <c r="E968" t="s">
        <v>16</v>
      </c>
      <c r="F968" t="s">
        <v>17</v>
      </c>
      <c r="G968">
        <v>8.6444299999999998</v>
      </c>
      <c r="H968">
        <v>6.3212299999999999</v>
      </c>
      <c r="I968">
        <v>-0.45156499999999999</v>
      </c>
      <c r="J968">
        <v>-0.30923400000000001</v>
      </c>
      <c r="K968">
        <v>0.30685000000000001</v>
      </c>
      <c r="L968">
        <v>0.99967300000000003</v>
      </c>
    </row>
    <row r="969" spans="1:12" x14ac:dyDescent="0.25">
      <c r="A969" t="s">
        <v>1947</v>
      </c>
      <c r="B969" t="s">
        <v>1948</v>
      </c>
      <c r="C969" t="s">
        <v>14</v>
      </c>
      <c r="D969" t="s">
        <v>15</v>
      </c>
      <c r="E969" t="s">
        <v>16</v>
      </c>
      <c r="F969" t="s">
        <v>17</v>
      </c>
      <c r="G969">
        <v>8.2254799999999992</v>
      </c>
      <c r="H969">
        <v>12.300800000000001</v>
      </c>
      <c r="I969">
        <v>0.58058500000000002</v>
      </c>
      <c r="J969">
        <v>0.26784200000000002</v>
      </c>
      <c r="K969">
        <v>0.28499999999999998</v>
      </c>
      <c r="L969">
        <v>0.99967300000000003</v>
      </c>
    </row>
    <row r="970" spans="1:12" x14ac:dyDescent="0.25">
      <c r="A970" t="s">
        <v>1949</v>
      </c>
      <c r="B970" t="s">
        <v>1950</v>
      </c>
      <c r="C970" t="s">
        <v>14</v>
      </c>
      <c r="D970" t="s">
        <v>15</v>
      </c>
      <c r="E970" t="s">
        <v>16</v>
      </c>
      <c r="F970" t="s">
        <v>17</v>
      </c>
      <c r="G970">
        <v>0.79170099999999999</v>
      </c>
      <c r="H970">
        <v>0.98493200000000003</v>
      </c>
      <c r="I970">
        <v>0.31506899999999999</v>
      </c>
      <c r="J970">
        <v>0.16758000000000001</v>
      </c>
      <c r="K970">
        <v>0.71165</v>
      </c>
      <c r="L970">
        <v>0.99967300000000003</v>
      </c>
    </row>
    <row r="971" spans="1:12" x14ac:dyDescent="0.25">
      <c r="A971" t="s">
        <v>1951</v>
      </c>
      <c r="B971" t="s">
        <v>1952</v>
      </c>
      <c r="C971" t="s">
        <v>14</v>
      </c>
      <c r="D971" t="s">
        <v>15</v>
      </c>
      <c r="E971" t="s">
        <v>16</v>
      </c>
      <c r="F971" t="s">
        <v>17</v>
      </c>
      <c r="G971">
        <v>224.07</v>
      </c>
      <c r="H971">
        <v>287.97399999999999</v>
      </c>
      <c r="I971">
        <v>0.361987</v>
      </c>
      <c r="J971">
        <v>0.40393000000000001</v>
      </c>
      <c r="K971">
        <v>0.32385000000000003</v>
      </c>
      <c r="L971">
        <v>0.99967300000000003</v>
      </c>
    </row>
    <row r="972" spans="1:12" x14ac:dyDescent="0.25">
      <c r="A972" t="s">
        <v>1953</v>
      </c>
      <c r="B972" t="s">
        <v>1954</v>
      </c>
      <c r="C972" t="s">
        <v>14</v>
      </c>
      <c r="D972" t="s">
        <v>15</v>
      </c>
      <c r="E972" t="s">
        <v>16</v>
      </c>
      <c r="F972" t="s">
        <v>17</v>
      </c>
      <c r="G972">
        <v>55.2361</v>
      </c>
      <c r="H972">
        <v>68.876400000000004</v>
      </c>
      <c r="I972">
        <v>0.31839899999999999</v>
      </c>
      <c r="J972">
        <v>0.25970700000000002</v>
      </c>
      <c r="K972">
        <v>0.49335000000000001</v>
      </c>
      <c r="L972">
        <v>0.99967300000000003</v>
      </c>
    </row>
    <row r="973" spans="1:12" x14ac:dyDescent="0.25">
      <c r="A973" t="s">
        <v>1955</v>
      </c>
      <c r="B973" t="s">
        <v>1956</v>
      </c>
      <c r="C973" t="s">
        <v>14</v>
      </c>
      <c r="D973" t="s">
        <v>15</v>
      </c>
      <c r="E973" t="s">
        <v>16</v>
      </c>
      <c r="F973" t="s">
        <v>17</v>
      </c>
      <c r="G973">
        <v>5.0015499999999999</v>
      </c>
      <c r="H973">
        <v>5.41655</v>
      </c>
      <c r="I973">
        <v>0.115</v>
      </c>
      <c r="J973">
        <v>5.4396399999999998E-2</v>
      </c>
      <c r="K973">
        <v>0.87749999999999995</v>
      </c>
      <c r="L973">
        <v>0.99967300000000003</v>
      </c>
    </row>
    <row r="974" spans="1:12" x14ac:dyDescent="0.25">
      <c r="A974" t="s">
        <v>1957</v>
      </c>
      <c r="B974" t="s">
        <v>1958</v>
      </c>
      <c r="C974" t="s">
        <v>14</v>
      </c>
      <c r="D974" t="s">
        <v>15</v>
      </c>
      <c r="E974" t="s">
        <v>16</v>
      </c>
      <c r="F974" t="s">
        <v>17</v>
      </c>
      <c r="G974">
        <v>24.973299999999998</v>
      </c>
      <c r="H974">
        <v>18.966699999999999</v>
      </c>
      <c r="I974">
        <v>-0.39691799999999999</v>
      </c>
      <c r="J974">
        <v>-0.37124000000000001</v>
      </c>
      <c r="K974">
        <v>0.44255</v>
      </c>
      <c r="L974">
        <v>0.99967300000000003</v>
      </c>
    </row>
    <row r="975" spans="1:12" x14ac:dyDescent="0.25">
      <c r="A975" t="s">
        <v>1959</v>
      </c>
      <c r="B975" t="s">
        <v>1960</v>
      </c>
      <c r="C975" t="s">
        <v>14</v>
      </c>
      <c r="D975" t="s">
        <v>15</v>
      </c>
      <c r="E975" t="s">
        <v>16</v>
      </c>
      <c r="F975" t="s">
        <v>17</v>
      </c>
      <c r="G975">
        <v>65.342299999999994</v>
      </c>
      <c r="H975">
        <v>74.063100000000006</v>
      </c>
      <c r="I975">
        <v>0.18073800000000001</v>
      </c>
      <c r="J975">
        <v>0.11788899999999999</v>
      </c>
      <c r="K975">
        <v>0.68354999999999999</v>
      </c>
      <c r="L975">
        <v>0.99967300000000003</v>
      </c>
    </row>
    <row r="976" spans="1:12" x14ac:dyDescent="0.25">
      <c r="A976" t="s">
        <v>1961</v>
      </c>
      <c r="B976" t="s">
        <v>1962</v>
      </c>
      <c r="C976" t="s">
        <v>14</v>
      </c>
      <c r="D976" t="s">
        <v>15</v>
      </c>
      <c r="E976" t="s">
        <v>16</v>
      </c>
      <c r="F976" t="s">
        <v>17</v>
      </c>
      <c r="G976">
        <v>1.4118200000000001</v>
      </c>
      <c r="H976">
        <v>1.61832</v>
      </c>
      <c r="I976">
        <v>0.196935</v>
      </c>
      <c r="J976">
        <v>0.117497</v>
      </c>
      <c r="K976">
        <v>0.7994</v>
      </c>
      <c r="L976">
        <v>0.99967300000000003</v>
      </c>
    </row>
    <row r="977" spans="1:12" x14ac:dyDescent="0.25">
      <c r="A977" t="s">
        <v>1963</v>
      </c>
      <c r="B977" t="s">
        <v>1964</v>
      </c>
      <c r="C977" t="s">
        <v>14</v>
      </c>
      <c r="D977" t="s">
        <v>15</v>
      </c>
      <c r="E977" t="s">
        <v>16</v>
      </c>
      <c r="F977" t="s">
        <v>17</v>
      </c>
      <c r="G977">
        <v>27.768599999999999</v>
      </c>
      <c r="H977">
        <v>30.6523</v>
      </c>
      <c r="I977">
        <v>0.142541</v>
      </c>
      <c r="J977">
        <v>8.8573700000000005E-2</v>
      </c>
      <c r="K977">
        <v>0.85394999999999999</v>
      </c>
      <c r="L977">
        <v>0.99967300000000003</v>
      </c>
    </row>
    <row r="978" spans="1:12" x14ac:dyDescent="0.25">
      <c r="A978" t="s">
        <v>1965</v>
      </c>
      <c r="B978" t="s">
        <v>1966</v>
      </c>
      <c r="C978" t="s">
        <v>14</v>
      </c>
      <c r="D978" t="s">
        <v>15</v>
      </c>
      <c r="E978" t="s">
        <v>16</v>
      </c>
      <c r="F978" t="s">
        <v>17</v>
      </c>
      <c r="G978">
        <v>4.4473200000000004</v>
      </c>
      <c r="H978">
        <v>6.5656800000000004</v>
      </c>
      <c r="I978">
        <v>0.56200799999999995</v>
      </c>
      <c r="J978">
        <v>0.52373800000000004</v>
      </c>
      <c r="K978">
        <v>0.25185000000000002</v>
      </c>
      <c r="L978">
        <v>0.99967300000000003</v>
      </c>
    </row>
    <row r="979" spans="1:12" x14ac:dyDescent="0.25">
      <c r="A979" t="s">
        <v>1967</v>
      </c>
      <c r="B979" t="s">
        <v>1968</v>
      </c>
      <c r="C979" t="s">
        <v>14</v>
      </c>
      <c r="D979" t="s">
        <v>15</v>
      </c>
      <c r="E979" t="s">
        <v>16</v>
      </c>
      <c r="F979" t="s">
        <v>17</v>
      </c>
      <c r="G979">
        <v>16.099699999999999</v>
      </c>
      <c r="H979">
        <v>16.845400000000001</v>
      </c>
      <c r="I979">
        <v>6.5317200000000006E-2</v>
      </c>
      <c r="J979">
        <v>3.5345000000000001E-2</v>
      </c>
      <c r="K979">
        <v>0.92030000000000001</v>
      </c>
      <c r="L979">
        <v>0.99967300000000003</v>
      </c>
    </row>
    <row r="980" spans="1:12" x14ac:dyDescent="0.25">
      <c r="A980" t="s">
        <v>1969</v>
      </c>
      <c r="B980" t="s">
        <v>1970</v>
      </c>
      <c r="C980" t="s">
        <v>14</v>
      </c>
      <c r="D980" t="s">
        <v>15</v>
      </c>
      <c r="E980" t="s">
        <v>16</v>
      </c>
      <c r="F980" t="s">
        <v>17</v>
      </c>
      <c r="G980">
        <v>57.140900000000002</v>
      </c>
      <c r="H980">
        <v>45.097700000000003</v>
      </c>
      <c r="I980">
        <v>-0.34146900000000002</v>
      </c>
      <c r="J980">
        <v>-0.34806900000000002</v>
      </c>
      <c r="K980">
        <v>0.38195000000000001</v>
      </c>
      <c r="L980">
        <v>0.99967300000000003</v>
      </c>
    </row>
    <row r="981" spans="1:12" x14ac:dyDescent="0.25">
      <c r="A981" t="s">
        <v>1971</v>
      </c>
      <c r="B981" t="s">
        <v>1972</v>
      </c>
      <c r="C981" t="s">
        <v>14</v>
      </c>
      <c r="D981" t="s">
        <v>15</v>
      </c>
      <c r="E981" t="s">
        <v>16</v>
      </c>
      <c r="F981" t="s">
        <v>17</v>
      </c>
      <c r="G981">
        <v>24.08</v>
      </c>
      <c r="H981">
        <v>13.2385</v>
      </c>
      <c r="I981">
        <v>-0.86309899999999995</v>
      </c>
      <c r="J981">
        <v>-0.62552600000000003</v>
      </c>
      <c r="K981">
        <v>9.01E-2</v>
      </c>
      <c r="L981">
        <v>0.99967300000000003</v>
      </c>
    </row>
    <row r="982" spans="1:12" x14ac:dyDescent="0.25">
      <c r="A982" t="s">
        <v>1973</v>
      </c>
      <c r="B982" t="s">
        <v>1974</v>
      </c>
      <c r="C982" t="s">
        <v>14</v>
      </c>
      <c r="D982" t="s">
        <v>15</v>
      </c>
      <c r="E982" t="s">
        <v>16</v>
      </c>
      <c r="F982" t="s">
        <v>17</v>
      </c>
      <c r="G982">
        <v>10.435700000000001</v>
      </c>
      <c r="H982">
        <v>10.7958</v>
      </c>
      <c r="I982">
        <v>4.8948199999999997E-2</v>
      </c>
      <c r="J982">
        <v>2.4842300000000001E-2</v>
      </c>
      <c r="K982">
        <v>0.94145000000000001</v>
      </c>
      <c r="L982">
        <v>0.99967300000000003</v>
      </c>
    </row>
    <row r="983" spans="1:12" x14ac:dyDescent="0.25">
      <c r="A983" t="s">
        <v>1975</v>
      </c>
      <c r="B983" t="s">
        <v>1976</v>
      </c>
      <c r="C983" t="s">
        <v>14</v>
      </c>
      <c r="D983" t="s">
        <v>15</v>
      </c>
      <c r="E983" t="s">
        <v>16</v>
      </c>
      <c r="F983" t="s">
        <v>17</v>
      </c>
      <c r="G983">
        <v>7.1598699999999997</v>
      </c>
      <c r="H983">
        <v>11.1539</v>
      </c>
      <c r="I983">
        <v>0.63953700000000002</v>
      </c>
      <c r="J983">
        <v>0.62732399999999999</v>
      </c>
      <c r="K983">
        <v>0.10539999999999999</v>
      </c>
      <c r="L983">
        <v>0.99967300000000003</v>
      </c>
    </row>
    <row r="984" spans="1:12" x14ac:dyDescent="0.25">
      <c r="A984" t="s">
        <v>1977</v>
      </c>
      <c r="B984" t="s">
        <v>1978</v>
      </c>
      <c r="C984" t="s">
        <v>14</v>
      </c>
      <c r="D984" t="s">
        <v>15</v>
      </c>
      <c r="E984" t="s">
        <v>16</v>
      </c>
      <c r="F984" t="s">
        <v>17</v>
      </c>
      <c r="G984">
        <v>39.634500000000003</v>
      </c>
      <c r="H984">
        <v>24.917100000000001</v>
      </c>
      <c r="I984">
        <v>-0.66962299999999997</v>
      </c>
      <c r="J984">
        <v>-0.50270300000000001</v>
      </c>
      <c r="K984">
        <v>0.122</v>
      </c>
      <c r="L984">
        <v>0.99967300000000003</v>
      </c>
    </row>
    <row r="985" spans="1:12" x14ac:dyDescent="0.25">
      <c r="A985" t="s">
        <v>1979</v>
      </c>
      <c r="B985" t="s">
        <v>1980</v>
      </c>
      <c r="C985" t="s">
        <v>14</v>
      </c>
      <c r="D985" t="s">
        <v>15</v>
      </c>
      <c r="E985" t="s">
        <v>16</v>
      </c>
      <c r="F985" t="s">
        <v>17</v>
      </c>
      <c r="G985">
        <v>5.8997000000000002</v>
      </c>
      <c r="H985">
        <v>4.1024599999999998</v>
      </c>
      <c r="I985">
        <v>-0.52415199999999995</v>
      </c>
      <c r="J985">
        <v>-0.24753</v>
      </c>
      <c r="K985">
        <v>0.51170000000000004</v>
      </c>
      <c r="L985">
        <v>0.99967300000000003</v>
      </c>
    </row>
    <row r="986" spans="1:12" x14ac:dyDescent="0.25">
      <c r="A986" t="s">
        <v>1981</v>
      </c>
      <c r="B986" t="s">
        <v>1982</v>
      </c>
      <c r="C986" t="s">
        <v>14</v>
      </c>
      <c r="D986" t="s">
        <v>15</v>
      </c>
      <c r="E986" t="s">
        <v>16</v>
      </c>
      <c r="F986" t="s">
        <v>17</v>
      </c>
      <c r="G986">
        <v>8.5584799999999994</v>
      </c>
      <c r="H986">
        <v>6.4550799999999997</v>
      </c>
      <c r="I986">
        <v>-0.40692</v>
      </c>
      <c r="J986">
        <v>-0.286248</v>
      </c>
      <c r="K986">
        <v>0.52754999999999996</v>
      </c>
      <c r="L986">
        <v>0.99967300000000003</v>
      </c>
    </row>
    <row r="987" spans="1:12" x14ac:dyDescent="0.25">
      <c r="A987" t="s">
        <v>1983</v>
      </c>
      <c r="B987" t="s">
        <v>1984</v>
      </c>
      <c r="C987" t="s">
        <v>14</v>
      </c>
      <c r="D987" t="s">
        <v>15</v>
      </c>
      <c r="E987" t="s">
        <v>16</v>
      </c>
      <c r="F987" t="s">
        <v>17</v>
      </c>
      <c r="G987">
        <v>4.9191399999999996</v>
      </c>
      <c r="H987">
        <v>3.4532099999999999</v>
      </c>
      <c r="I987">
        <v>-0.51046499999999995</v>
      </c>
      <c r="J987">
        <v>-0.452235</v>
      </c>
      <c r="K987">
        <v>0.31130000000000002</v>
      </c>
      <c r="L987">
        <v>0.99967300000000003</v>
      </c>
    </row>
    <row r="988" spans="1:12" x14ac:dyDescent="0.25">
      <c r="A988" t="s">
        <v>1985</v>
      </c>
      <c r="B988" t="s">
        <v>1986</v>
      </c>
      <c r="C988" t="s">
        <v>14</v>
      </c>
      <c r="D988" t="s">
        <v>15</v>
      </c>
      <c r="E988" t="s">
        <v>16</v>
      </c>
      <c r="F988" t="s">
        <v>17</v>
      </c>
      <c r="G988">
        <v>83.973600000000005</v>
      </c>
      <c r="H988">
        <v>80.552400000000006</v>
      </c>
      <c r="I988">
        <v>-6.0008800000000001E-2</v>
      </c>
      <c r="J988">
        <v>-4.6643700000000003E-2</v>
      </c>
      <c r="K988">
        <v>0.88995000000000002</v>
      </c>
      <c r="L988">
        <v>0.99967300000000003</v>
      </c>
    </row>
    <row r="989" spans="1:12" x14ac:dyDescent="0.25">
      <c r="A989" t="s">
        <v>1987</v>
      </c>
      <c r="B989" t="s">
        <v>1988</v>
      </c>
      <c r="C989" t="s">
        <v>14</v>
      </c>
      <c r="D989" t="s">
        <v>15</v>
      </c>
      <c r="E989" t="s">
        <v>16</v>
      </c>
      <c r="F989" t="s">
        <v>17</v>
      </c>
      <c r="G989">
        <v>6150.48</v>
      </c>
      <c r="H989">
        <v>6646.39</v>
      </c>
      <c r="I989">
        <v>0.111872</v>
      </c>
      <c r="J989">
        <v>0.10324</v>
      </c>
      <c r="K989">
        <v>0.81130000000000002</v>
      </c>
      <c r="L989">
        <v>0.99967300000000003</v>
      </c>
    </row>
    <row r="990" spans="1:12" x14ac:dyDescent="0.25">
      <c r="A990" t="s">
        <v>1989</v>
      </c>
      <c r="B990" t="s">
        <v>1990</v>
      </c>
      <c r="C990" t="s">
        <v>14</v>
      </c>
      <c r="D990" t="s">
        <v>15</v>
      </c>
      <c r="E990" t="s">
        <v>16</v>
      </c>
      <c r="F990" t="s">
        <v>17</v>
      </c>
      <c r="G990">
        <v>2.2801300000000002</v>
      </c>
      <c r="H990">
        <v>1.87338</v>
      </c>
      <c r="I990">
        <v>-0.283474</v>
      </c>
      <c r="J990">
        <v>-6.8923700000000004E-2</v>
      </c>
      <c r="K990">
        <v>0.77454999999999996</v>
      </c>
      <c r="L990">
        <v>0.99967300000000003</v>
      </c>
    </row>
    <row r="991" spans="1:12" x14ac:dyDescent="0.25">
      <c r="A991" t="s">
        <v>1991</v>
      </c>
      <c r="B991" t="s">
        <v>1992</v>
      </c>
      <c r="C991" t="s">
        <v>14</v>
      </c>
      <c r="D991" t="s">
        <v>15</v>
      </c>
      <c r="E991" t="s">
        <v>16</v>
      </c>
      <c r="F991" t="s">
        <v>17</v>
      </c>
      <c r="G991">
        <v>13.085599999999999</v>
      </c>
      <c r="H991">
        <v>14.751899999999999</v>
      </c>
      <c r="I991">
        <v>0.172926</v>
      </c>
      <c r="J991">
        <v>6.9502099999999997E-2</v>
      </c>
      <c r="K991">
        <v>0.76824999999999999</v>
      </c>
      <c r="L991">
        <v>0.99967300000000003</v>
      </c>
    </row>
    <row r="992" spans="1:12" x14ac:dyDescent="0.25">
      <c r="A992" t="s">
        <v>1993</v>
      </c>
      <c r="B992" t="s">
        <v>1994</v>
      </c>
      <c r="C992" t="s">
        <v>14</v>
      </c>
      <c r="D992" t="s">
        <v>15</v>
      </c>
      <c r="E992" t="s">
        <v>16</v>
      </c>
      <c r="F992" t="s">
        <v>17</v>
      </c>
      <c r="G992">
        <v>8.37988</v>
      </c>
      <c r="H992">
        <v>5.0744300000000004</v>
      </c>
      <c r="I992">
        <v>-0.72368299999999997</v>
      </c>
      <c r="J992">
        <v>-0.164045</v>
      </c>
      <c r="K992">
        <v>0.43930000000000002</v>
      </c>
      <c r="L992">
        <v>0.99967300000000003</v>
      </c>
    </row>
    <row r="993" spans="1:12" x14ac:dyDescent="0.25">
      <c r="A993" t="s">
        <v>1995</v>
      </c>
      <c r="B993" t="s">
        <v>1996</v>
      </c>
      <c r="C993" t="s">
        <v>14</v>
      </c>
      <c r="D993" t="s">
        <v>15</v>
      </c>
      <c r="E993" t="s">
        <v>16</v>
      </c>
      <c r="F993" t="s">
        <v>17</v>
      </c>
      <c r="G993">
        <v>79.088899999999995</v>
      </c>
      <c r="H993">
        <v>79.565399999999997</v>
      </c>
      <c r="I993">
        <v>8.6669399999999997E-3</v>
      </c>
      <c r="J993">
        <v>9.1132899999999996E-3</v>
      </c>
      <c r="K993">
        <v>0.98329999999999995</v>
      </c>
      <c r="L993">
        <v>0.99967300000000003</v>
      </c>
    </row>
    <row r="994" spans="1:12" x14ac:dyDescent="0.25">
      <c r="A994" t="s">
        <v>1997</v>
      </c>
      <c r="B994" t="s">
        <v>1998</v>
      </c>
      <c r="C994" t="s">
        <v>14</v>
      </c>
      <c r="D994" t="s">
        <v>15</v>
      </c>
      <c r="E994" t="s">
        <v>16</v>
      </c>
      <c r="F994" t="s">
        <v>17</v>
      </c>
      <c r="G994">
        <v>7.5371899999999998</v>
      </c>
      <c r="H994">
        <v>9.3811900000000001</v>
      </c>
      <c r="I994">
        <v>0.31574400000000002</v>
      </c>
      <c r="J994">
        <v>0.139154</v>
      </c>
      <c r="K994">
        <v>0.55925000000000002</v>
      </c>
      <c r="L994">
        <v>0.99967300000000003</v>
      </c>
    </row>
    <row r="995" spans="1:12" x14ac:dyDescent="0.25">
      <c r="A995" t="s">
        <v>1999</v>
      </c>
      <c r="B995" t="s">
        <v>2000</v>
      </c>
      <c r="C995" t="s">
        <v>14</v>
      </c>
      <c r="D995" t="s">
        <v>15</v>
      </c>
      <c r="E995" t="s">
        <v>16</v>
      </c>
      <c r="F995" t="s">
        <v>17</v>
      </c>
      <c r="G995">
        <v>12.3786</v>
      </c>
      <c r="H995">
        <v>15.059699999999999</v>
      </c>
      <c r="I995">
        <v>0.28284599999999999</v>
      </c>
      <c r="J995">
        <v>0.30370599999999998</v>
      </c>
      <c r="K995">
        <v>0.47055000000000002</v>
      </c>
      <c r="L995">
        <v>0.99967300000000003</v>
      </c>
    </row>
    <row r="996" spans="1:12" x14ac:dyDescent="0.25">
      <c r="A996" t="s">
        <v>2001</v>
      </c>
      <c r="B996" t="s">
        <v>2002</v>
      </c>
      <c r="C996" t="s">
        <v>14</v>
      </c>
      <c r="D996" t="s">
        <v>15</v>
      </c>
      <c r="E996" t="s">
        <v>16</v>
      </c>
      <c r="F996" t="s">
        <v>17</v>
      </c>
      <c r="G996">
        <v>72.412599999999998</v>
      </c>
      <c r="H996">
        <v>71.357900000000001</v>
      </c>
      <c r="I996">
        <v>-2.1168699999999999E-2</v>
      </c>
      <c r="J996">
        <v>-2.0556100000000001E-2</v>
      </c>
      <c r="K996">
        <v>0.95679999999999998</v>
      </c>
      <c r="L996">
        <v>0.99967300000000003</v>
      </c>
    </row>
    <row r="997" spans="1:12" x14ac:dyDescent="0.25">
      <c r="A997" t="s">
        <v>2003</v>
      </c>
      <c r="B997" t="s">
        <v>2004</v>
      </c>
      <c r="C997" t="s">
        <v>14</v>
      </c>
      <c r="D997" t="s">
        <v>15</v>
      </c>
      <c r="E997" t="s">
        <v>16</v>
      </c>
      <c r="F997" t="s">
        <v>17</v>
      </c>
      <c r="G997">
        <v>6.1372799999999996</v>
      </c>
      <c r="H997">
        <v>8.1172299999999993</v>
      </c>
      <c r="I997">
        <v>0.403387</v>
      </c>
      <c r="J997">
        <v>0.19894700000000001</v>
      </c>
      <c r="K997">
        <v>0.55900000000000005</v>
      </c>
      <c r="L997">
        <v>0.99967300000000003</v>
      </c>
    </row>
    <row r="998" spans="1:12" x14ac:dyDescent="0.25">
      <c r="A998" t="s">
        <v>2005</v>
      </c>
      <c r="B998" t="s">
        <v>2006</v>
      </c>
      <c r="C998" t="s">
        <v>14</v>
      </c>
      <c r="D998" t="s">
        <v>15</v>
      </c>
      <c r="E998" t="s">
        <v>16</v>
      </c>
      <c r="F998" t="s">
        <v>17</v>
      </c>
      <c r="G998">
        <v>48.659300000000002</v>
      </c>
      <c r="H998">
        <v>32.081600000000002</v>
      </c>
      <c r="I998">
        <v>-0.60097100000000003</v>
      </c>
      <c r="J998">
        <v>-0.481157</v>
      </c>
      <c r="K998">
        <v>0.21345</v>
      </c>
      <c r="L998">
        <v>0.99967300000000003</v>
      </c>
    </row>
    <row r="999" spans="1:12" x14ac:dyDescent="0.25">
      <c r="A999" t="s">
        <v>2007</v>
      </c>
      <c r="B999" t="s">
        <v>2008</v>
      </c>
      <c r="C999" t="s">
        <v>14</v>
      </c>
      <c r="D999" t="s">
        <v>15</v>
      </c>
      <c r="E999" t="s">
        <v>16</v>
      </c>
      <c r="F999" t="s">
        <v>17</v>
      </c>
      <c r="G999">
        <v>21.972300000000001</v>
      </c>
      <c r="H999">
        <v>18.4054</v>
      </c>
      <c r="I999">
        <v>-0.25556299999999998</v>
      </c>
      <c r="J999">
        <v>-0.26982600000000001</v>
      </c>
      <c r="K999">
        <v>0.51034999999999997</v>
      </c>
      <c r="L999">
        <v>0.99967300000000003</v>
      </c>
    </row>
    <row r="1000" spans="1:12" x14ac:dyDescent="0.25">
      <c r="A1000" t="s">
        <v>2009</v>
      </c>
      <c r="B1000" t="s">
        <v>2010</v>
      </c>
      <c r="C1000" t="s">
        <v>14</v>
      </c>
      <c r="D1000" t="s">
        <v>15</v>
      </c>
      <c r="E1000" t="s">
        <v>16</v>
      </c>
      <c r="F1000" t="s">
        <v>17</v>
      </c>
      <c r="G1000">
        <v>381.43599999999998</v>
      </c>
      <c r="H1000">
        <v>447.75200000000001</v>
      </c>
      <c r="I1000">
        <v>0.23125799999999999</v>
      </c>
      <c r="J1000">
        <v>0.20563500000000001</v>
      </c>
      <c r="K1000">
        <v>0.65385000000000004</v>
      </c>
      <c r="L1000">
        <v>0.99967300000000003</v>
      </c>
    </row>
    <row r="1001" spans="1:12" x14ac:dyDescent="0.25">
      <c r="A1001" t="s">
        <v>2011</v>
      </c>
      <c r="B1001" t="s">
        <v>2012</v>
      </c>
      <c r="C1001" t="s">
        <v>14</v>
      </c>
      <c r="D1001" t="s">
        <v>15</v>
      </c>
      <c r="E1001" t="s">
        <v>16</v>
      </c>
      <c r="F1001" t="s">
        <v>17</v>
      </c>
      <c r="G1001">
        <v>26.209499999999998</v>
      </c>
      <c r="H1001">
        <v>22.6907</v>
      </c>
      <c r="I1001">
        <v>-0.207985</v>
      </c>
      <c r="J1001">
        <v>-0.14552399999999999</v>
      </c>
      <c r="K1001">
        <v>0.67905000000000004</v>
      </c>
      <c r="L1001">
        <v>0.99967300000000003</v>
      </c>
    </row>
    <row r="1002" spans="1:12" x14ac:dyDescent="0.25">
      <c r="A1002" t="s">
        <v>2013</v>
      </c>
      <c r="B1002" t="s">
        <v>2014</v>
      </c>
      <c r="C1002" t="s">
        <v>14</v>
      </c>
      <c r="D1002" t="s">
        <v>15</v>
      </c>
      <c r="E1002" t="s">
        <v>16</v>
      </c>
      <c r="F1002" t="s">
        <v>17</v>
      </c>
      <c r="G1002">
        <v>9.2980300000000007</v>
      </c>
      <c r="H1002">
        <v>9.4249299999999998</v>
      </c>
      <c r="I1002">
        <v>1.9557399999999999E-2</v>
      </c>
      <c r="J1002">
        <v>9.1532899999999997E-3</v>
      </c>
      <c r="K1002">
        <v>0.98040000000000005</v>
      </c>
      <c r="L1002">
        <v>0.99967300000000003</v>
      </c>
    </row>
    <row r="1003" spans="1:12" x14ac:dyDescent="0.25">
      <c r="A1003" t="s">
        <v>2015</v>
      </c>
      <c r="B1003" t="s">
        <v>2016</v>
      </c>
      <c r="C1003" t="s">
        <v>14</v>
      </c>
      <c r="D1003" t="s">
        <v>15</v>
      </c>
      <c r="E1003" t="s">
        <v>16</v>
      </c>
      <c r="F1003" t="s">
        <v>17</v>
      </c>
      <c r="G1003">
        <v>23.7013</v>
      </c>
      <c r="H1003">
        <v>23.5869</v>
      </c>
      <c r="I1003">
        <v>-6.9801200000000002E-3</v>
      </c>
      <c r="J1003">
        <v>-5.9420699999999998E-3</v>
      </c>
      <c r="K1003">
        <v>0.98794999999999999</v>
      </c>
      <c r="L1003">
        <v>0.99967300000000003</v>
      </c>
    </row>
    <row r="1004" spans="1:12" x14ac:dyDescent="0.25">
      <c r="A1004" t="s">
        <v>2017</v>
      </c>
      <c r="B1004" t="s">
        <v>2018</v>
      </c>
      <c r="C1004" t="s">
        <v>14</v>
      </c>
      <c r="D1004" t="s">
        <v>15</v>
      </c>
      <c r="E1004" t="s">
        <v>16</v>
      </c>
      <c r="F1004" t="s">
        <v>17</v>
      </c>
      <c r="G1004">
        <v>4.2101899999999999</v>
      </c>
      <c r="H1004">
        <v>2.1490200000000002</v>
      </c>
      <c r="I1004">
        <v>-0.97020399999999996</v>
      </c>
      <c r="J1004">
        <v>-0.75135300000000005</v>
      </c>
      <c r="K1004">
        <v>0.30914999999999998</v>
      </c>
      <c r="L1004">
        <v>0.99967300000000003</v>
      </c>
    </row>
    <row r="1005" spans="1:12" x14ac:dyDescent="0.25">
      <c r="A1005" t="s">
        <v>2019</v>
      </c>
      <c r="B1005" t="s">
        <v>2020</v>
      </c>
      <c r="C1005" t="s">
        <v>14</v>
      </c>
      <c r="D1005" t="s">
        <v>15</v>
      </c>
      <c r="E1005" t="s">
        <v>16</v>
      </c>
      <c r="F1005" t="s">
        <v>17</v>
      </c>
      <c r="G1005">
        <v>0.39928599999999997</v>
      </c>
      <c r="H1005">
        <v>0.59271700000000005</v>
      </c>
      <c r="I1005">
        <v>0.56992100000000001</v>
      </c>
      <c r="J1005">
        <v>0.19037200000000001</v>
      </c>
      <c r="K1005">
        <v>0.59065000000000001</v>
      </c>
      <c r="L1005">
        <v>0.99967300000000003</v>
      </c>
    </row>
    <row r="1006" spans="1:12" x14ac:dyDescent="0.25">
      <c r="A1006" t="s">
        <v>2021</v>
      </c>
      <c r="B1006" t="s">
        <v>2022</v>
      </c>
      <c r="C1006" t="s">
        <v>14</v>
      </c>
      <c r="D1006" t="s">
        <v>15</v>
      </c>
      <c r="E1006" t="s">
        <v>16</v>
      </c>
      <c r="F1006" t="s">
        <v>17</v>
      </c>
      <c r="G1006">
        <v>5.0291199999999998</v>
      </c>
      <c r="H1006">
        <v>5.7767200000000001</v>
      </c>
      <c r="I1006">
        <v>0.19994500000000001</v>
      </c>
      <c r="J1006">
        <v>0.13019500000000001</v>
      </c>
      <c r="K1006">
        <v>0.70430000000000004</v>
      </c>
      <c r="L1006">
        <v>0.99967300000000003</v>
      </c>
    </row>
    <row r="1007" spans="1:12" x14ac:dyDescent="0.25">
      <c r="A1007" t="s">
        <v>2023</v>
      </c>
      <c r="B1007" t="s">
        <v>2024</v>
      </c>
      <c r="C1007" t="s">
        <v>14</v>
      </c>
      <c r="D1007" t="s">
        <v>15</v>
      </c>
      <c r="E1007" t="s">
        <v>16</v>
      </c>
      <c r="F1007" t="s">
        <v>17</v>
      </c>
      <c r="G1007">
        <v>1.05087</v>
      </c>
      <c r="H1007">
        <v>0.976989</v>
      </c>
      <c r="I1007">
        <v>-0.10516499999999999</v>
      </c>
      <c r="J1007">
        <v>-4.9050900000000001E-2</v>
      </c>
      <c r="K1007">
        <v>0.90359999999999996</v>
      </c>
      <c r="L1007">
        <v>0.99967300000000003</v>
      </c>
    </row>
    <row r="1008" spans="1:12" x14ac:dyDescent="0.25">
      <c r="A1008" t="s">
        <v>2025</v>
      </c>
      <c r="B1008" t="s">
        <v>2026</v>
      </c>
      <c r="C1008" t="s">
        <v>14</v>
      </c>
      <c r="D1008" t="s">
        <v>15</v>
      </c>
      <c r="E1008" t="s">
        <v>16</v>
      </c>
      <c r="F1008" t="s">
        <v>17</v>
      </c>
      <c r="G1008">
        <v>12.6693</v>
      </c>
      <c r="H1008">
        <v>11.848800000000001</v>
      </c>
      <c r="I1008">
        <v>-9.65916E-2</v>
      </c>
      <c r="J1008">
        <v>-0.102072</v>
      </c>
      <c r="K1008">
        <v>0.82989999999999997</v>
      </c>
      <c r="L1008">
        <v>0.99967300000000003</v>
      </c>
    </row>
    <row r="1009" spans="1:12" x14ac:dyDescent="0.25">
      <c r="A1009" t="s">
        <v>2027</v>
      </c>
      <c r="B1009" t="s">
        <v>2028</v>
      </c>
      <c r="C1009" t="s">
        <v>14</v>
      </c>
      <c r="D1009" t="s">
        <v>15</v>
      </c>
      <c r="E1009" t="s">
        <v>16</v>
      </c>
      <c r="F1009" t="s">
        <v>17</v>
      </c>
      <c r="G1009">
        <v>36.125</v>
      </c>
      <c r="H1009">
        <v>29.3081</v>
      </c>
      <c r="I1009">
        <v>-0.30169800000000002</v>
      </c>
      <c r="J1009">
        <v>-0.24715300000000001</v>
      </c>
      <c r="K1009">
        <v>0.54769999999999996</v>
      </c>
      <c r="L1009">
        <v>0.99967300000000003</v>
      </c>
    </row>
    <row r="1010" spans="1:12" x14ac:dyDescent="0.25">
      <c r="A1010" t="s">
        <v>2029</v>
      </c>
      <c r="B1010" t="s">
        <v>2030</v>
      </c>
      <c r="C1010" t="s">
        <v>14</v>
      </c>
      <c r="D1010" t="s">
        <v>15</v>
      </c>
      <c r="E1010" t="s">
        <v>16</v>
      </c>
      <c r="F1010" t="s">
        <v>17</v>
      </c>
      <c r="G1010">
        <v>22.590800000000002</v>
      </c>
      <c r="H1010">
        <v>23.048999999999999</v>
      </c>
      <c r="I1010">
        <v>2.8962700000000001E-2</v>
      </c>
      <c r="J1010">
        <v>2.7026399999999999E-2</v>
      </c>
      <c r="K1010">
        <v>0.93764999999999998</v>
      </c>
      <c r="L1010">
        <v>0.99967300000000003</v>
      </c>
    </row>
    <row r="1011" spans="1:12" x14ac:dyDescent="0.25">
      <c r="A1011" t="s">
        <v>2031</v>
      </c>
      <c r="B1011" t="s">
        <v>2032</v>
      </c>
      <c r="C1011" t="s">
        <v>14</v>
      </c>
      <c r="D1011" t="s">
        <v>15</v>
      </c>
      <c r="E1011" t="s">
        <v>16</v>
      </c>
      <c r="F1011" t="s">
        <v>17</v>
      </c>
      <c r="G1011">
        <v>11.5213</v>
      </c>
      <c r="H1011">
        <v>12.3468</v>
      </c>
      <c r="I1011">
        <v>9.9839499999999998E-2</v>
      </c>
      <c r="J1011">
        <v>7.6694999999999999E-2</v>
      </c>
      <c r="K1011">
        <v>0.86729999999999996</v>
      </c>
      <c r="L1011">
        <v>0.99967300000000003</v>
      </c>
    </row>
    <row r="1012" spans="1:12" x14ac:dyDescent="0.25">
      <c r="A1012" t="s">
        <v>2033</v>
      </c>
      <c r="B1012" t="s">
        <v>2034</v>
      </c>
      <c r="C1012" t="s">
        <v>14</v>
      </c>
      <c r="D1012" t="s">
        <v>15</v>
      </c>
      <c r="E1012" t="s">
        <v>16</v>
      </c>
      <c r="F1012" t="s">
        <v>17</v>
      </c>
      <c r="G1012">
        <v>6.8536400000000004</v>
      </c>
      <c r="H1012">
        <v>7.8921700000000001</v>
      </c>
      <c r="I1012">
        <v>0.20355100000000001</v>
      </c>
      <c r="J1012">
        <v>4.2414399999999998E-2</v>
      </c>
      <c r="K1012">
        <v>0.77339999999999998</v>
      </c>
      <c r="L1012">
        <v>0.99967300000000003</v>
      </c>
    </row>
    <row r="1013" spans="1:12" x14ac:dyDescent="0.25">
      <c r="A1013" t="s">
        <v>2035</v>
      </c>
      <c r="B1013" t="s">
        <v>2036</v>
      </c>
      <c r="C1013" t="s">
        <v>14</v>
      </c>
      <c r="D1013" t="s">
        <v>15</v>
      </c>
      <c r="E1013" t="s">
        <v>16</v>
      </c>
      <c r="F1013" t="s">
        <v>17</v>
      </c>
      <c r="G1013">
        <v>9.8532100000000007</v>
      </c>
      <c r="H1013">
        <v>8.7232500000000002</v>
      </c>
      <c r="I1013">
        <v>-0.175728</v>
      </c>
      <c r="J1013">
        <v>-0.13052</v>
      </c>
      <c r="K1013">
        <v>0.71950000000000003</v>
      </c>
      <c r="L1013">
        <v>0.99967300000000003</v>
      </c>
    </row>
    <row r="1014" spans="1:12" x14ac:dyDescent="0.25">
      <c r="A1014" t="s">
        <v>2037</v>
      </c>
      <c r="B1014" t="s">
        <v>2038</v>
      </c>
      <c r="C1014" t="s">
        <v>14</v>
      </c>
      <c r="D1014" t="s">
        <v>15</v>
      </c>
      <c r="E1014" t="s">
        <v>16</v>
      </c>
      <c r="F1014" t="s">
        <v>17</v>
      </c>
      <c r="G1014">
        <v>11.4293</v>
      </c>
      <c r="H1014">
        <v>20.679200000000002</v>
      </c>
      <c r="I1014">
        <v>0.85544699999999996</v>
      </c>
      <c r="J1014">
        <v>0.39783400000000002</v>
      </c>
      <c r="K1014">
        <v>0.32605000000000001</v>
      </c>
      <c r="L1014">
        <v>0.99967300000000003</v>
      </c>
    </row>
    <row r="1015" spans="1:12" x14ac:dyDescent="0.25">
      <c r="A1015" t="s">
        <v>2039</v>
      </c>
      <c r="B1015" t="s">
        <v>2040</v>
      </c>
      <c r="C1015" t="s">
        <v>14</v>
      </c>
      <c r="D1015" t="s">
        <v>15</v>
      </c>
      <c r="E1015" t="s">
        <v>16</v>
      </c>
      <c r="F1015" t="s">
        <v>17</v>
      </c>
      <c r="G1015">
        <v>17.091999999999999</v>
      </c>
      <c r="H1015">
        <v>13.6594</v>
      </c>
      <c r="I1015">
        <v>-0.32342500000000002</v>
      </c>
      <c r="J1015">
        <v>-0.24144199999999999</v>
      </c>
      <c r="K1015">
        <v>0.56420000000000003</v>
      </c>
      <c r="L1015">
        <v>0.99967300000000003</v>
      </c>
    </row>
    <row r="1016" spans="1:12" x14ac:dyDescent="0.25">
      <c r="A1016" t="s">
        <v>2041</v>
      </c>
      <c r="B1016" t="s">
        <v>2042</v>
      </c>
      <c r="C1016" t="s">
        <v>14</v>
      </c>
      <c r="D1016" t="s">
        <v>15</v>
      </c>
      <c r="E1016" t="s">
        <v>16</v>
      </c>
      <c r="F1016" t="s">
        <v>17</v>
      </c>
      <c r="G1016">
        <v>1.7278899999999999</v>
      </c>
      <c r="H1016">
        <v>2.1480399999999999</v>
      </c>
      <c r="I1016">
        <v>0.31400899999999998</v>
      </c>
      <c r="J1016">
        <v>0.24234800000000001</v>
      </c>
      <c r="K1016">
        <v>0.59950000000000003</v>
      </c>
      <c r="L1016">
        <v>0.99967300000000003</v>
      </c>
    </row>
    <row r="1017" spans="1:12" x14ac:dyDescent="0.25">
      <c r="A1017" t="s">
        <v>2043</v>
      </c>
      <c r="B1017" t="s">
        <v>2044</v>
      </c>
      <c r="C1017" t="s">
        <v>14</v>
      </c>
      <c r="D1017" t="s">
        <v>15</v>
      </c>
      <c r="E1017" t="s">
        <v>16</v>
      </c>
      <c r="F1017" t="s">
        <v>17</v>
      </c>
      <c r="G1017">
        <v>4.3977899999999996</v>
      </c>
      <c r="H1017">
        <v>5.2712399999999997</v>
      </c>
      <c r="I1017">
        <v>0.26136300000000001</v>
      </c>
      <c r="J1017">
        <v>0.16903899999999999</v>
      </c>
      <c r="K1017">
        <v>0.56005000000000005</v>
      </c>
      <c r="L1017">
        <v>0.99967300000000003</v>
      </c>
    </row>
    <row r="1018" spans="1:12" x14ac:dyDescent="0.25">
      <c r="A1018" t="s">
        <v>2045</v>
      </c>
      <c r="B1018" t="s">
        <v>2046</v>
      </c>
      <c r="C1018" t="s">
        <v>14</v>
      </c>
      <c r="D1018" t="s">
        <v>15</v>
      </c>
      <c r="E1018" t="s">
        <v>16</v>
      </c>
      <c r="F1018" t="s">
        <v>17</v>
      </c>
      <c r="G1018">
        <v>17.852399999999999</v>
      </c>
      <c r="H1018">
        <v>18.751200000000001</v>
      </c>
      <c r="I1018">
        <v>7.0867899999999998E-2</v>
      </c>
      <c r="J1018">
        <v>7.8700099999999995E-2</v>
      </c>
      <c r="K1018">
        <v>0.85460000000000003</v>
      </c>
      <c r="L1018">
        <v>0.99967300000000003</v>
      </c>
    </row>
    <row r="1019" spans="1:12" x14ac:dyDescent="0.25">
      <c r="A1019" t="s">
        <v>2047</v>
      </c>
      <c r="B1019" t="s">
        <v>2048</v>
      </c>
      <c r="C1019" t="s">
        <v>14</v>
      </c>
      <c r="D1019" t="s">
        <v>15</v>
      </c>
      <c r="E1019" t="s">
        <v>16</v>
      </c>
      <c r="F1019" t="s">
        <v>17</v>
      </c>
      <c r="G1019">
        <v>19.313600000000001</v>
      </c>
      <c r="H1019">
        <v>22.686299999999999</v>
      </c>
      <c r="I1019">
        <v>0.23221</v>
      </c>
      <c r="J1019">
        <v>0.158971</v>
      </c>
      <c r="K1019">
        <v>0.57289999999999996</v>
      </c>
      <c r="L1019">
        <v>0.99967300000000003</v>
      </c>
    </row>
    <row r="1020" spans="1:12" x14ac:dyDescent="0.25">
      <c r="A1020" t="s">
        <v>2049</v>
      </c>
      <c r="B1020" t="s">
        <v>2050</v>
      </c>
      <c r="C1020" t="s">
        <v>14</v>
      </c>
      <c r="D1020" t="s">
        <v>15</v>
      </c>
      <c r="E1020" t="s">
        <v>16</v>
      </c>
      <c r="F1020" t="s">
        <v>17</v>
      </c>
      <c r="G1020">
        <v>53.918799999999997</v>
      </c>
      <c r="H1020">
        <v>53.403599999999997</v>
      </c>
      <c r="I1020">
        <v>-1.38519E-2</v>
      </c>
      <c r="J1020">
        <v>-5.7062199999999997E-3</v>
      </c>
      <c r="K1020">
        <v>0.96835000000000004</v>
      </c>
      <c r="L1020">
        <v>0.99967300000000003</v>
      </c>
    </row>
    <row r="1021" spans="1:12" x14ac:dyDescent="0.25">
      <c r="A1021" t="s">
        <v>2051</v>
      </c>
      <c r="B1021" t="s">
        <v>2052</v>
      </c>
      <c r="C1021" t="s">
        <v>14</v>
      </c>
      <c r="D1021" t="s">
        <v>15</v>
      </c>
      <c r="E1021" t="s">
        <v>16</v>
      </c>
      <c r="F1021" t="s">
        <v>17</v>
      </c>
      <c r="G1021">
        <v>26.8474</v>
      </c>
      <c r="H1021">
        <v>21.932300000000001</v>
      </c>
      <c r="I1021">
        <v>-0.29172700000000001</v>
      </c>
      <c r="J1021">
        <v>-0.14297699999999999</v>
      </c>
      <c r="K1021">
        <v>0.56889999999999996</v>
      </c>
      <c r="L1021">
        <v>0.99967300000000003</v>
      </c>
    </row>
    <row r="1022" spans="1:12" x14ac:dyDescent="0.25">
      <c r="A1022" t="s">
        <v>2053</v>
      </c>
      <c r="B1022" t="s">
        <v>2054</v>
      </c>
      <c r="C1022" t="s">
        <v>14</v>
      </c>
      <c r="D1022" t="s">
        <v>15</v>
      </c>
      <c r="E1022" t="s">
        <v>16</v>
      </c>
      <c r="F1022" t="s">
        <v>17</v>
      </c>
      <c r="G1022">
        <v>9.6484400000000008</v>
      </c>
      <c r="H1022">
        <v>9.0630900000000008</v>
      </c>
      <c r="I1022">
        <v>-9.0291999999999997E-2</v>
      </c>
      <c r="J1022">
        <v>-6.2997700000000004E-2</v>
      </c>
      <c r="K1022">
        <v>0.84635000000000005</v>
      </c>
      <c r="L1022">
        <v>0.99967300000000003</v>
      </c>
    </row>
    <row r="1023" spans="1:12" x14ac:dyDescent="0.25">
      <c r="A1023" t="s">
        <v>2055</v>
      </c>
      <c r="B1023" t="s">
        <v>2056</v>
      </c>
      <c r="C1023" t="s">
        <v>14</v>
      </c>
      <c r="D1023" t="s">
        <v>15</v>
      </c>
      <c r="E1023" t="s">
        <v>16</v>
      </c>
      <c r="F1023" t="s">
        <v>17</v>
      </c>
      <c r="G1023">
        <v>0.80775600000000003</v>
      </c>
      <c r="H1023">
        <v>0.27874599999999999</v>
      </c>
      <c r="I1023">
        <v>-1.5349699999999999</v>
      </c>
      <c r="J1023">
        <v>-0.52925699999999998</v>
      </c>
      <c r="K1023">
        <v>0.21135000000000001</v>
      </c>
      <c r="L1023">
        <v>0.99967300000000003</v>
      </c>
    </row>
    <row r="1024" spans="1:12" x14ac:dyDescent="0.25">
      <c r="A1024" t="s">
        <v>2057</v>
      </c>
      <c r="B1024" t="s">
        <v>2058</v>
      </c>
      <c r="C1024" t="s">
        <v>14</v>
      </c>
      <c r="D1024" t="s">
        <v>15</v>
      </c>
      <c r="E1024" t="s">
        <v>16</v>
      </c>
      <c r="F1024" t="s">
        <v>17</v>
      </c>
      <c r="G1024">
        <v>14.899699999999999</v>
      </c>
      <c r="H1024">
        <v>15.255599999999999</v>
      </c>
      <c r="I1024">
        <v>3.4062200000000001E-2</v>
      </c>
      <c r="J1024">
        <v>1.50265E-2</v>
      </c>
      <c r="K1024">
        <v>0.96504999999999996</v>
      </c>
      <c r="L1024">
        <v>0.99967300000000003</v>
      </c>
    </row>
    <row r="1025" spans="1:12" x14ac:dyDescent="0.25">
      <c r="A1025" t="s">
        <v>2059</v>
      </c>
      <c r="B1025" t="s">
        <v>2060</v>
      </c>
      <c r="C1025" t="s">
        <v>14</v>
      </c>
      <c r="D1025" t="s">
        <v>15</v>
      </c>
      <c r="E1025" t="s">
        <v>16</v>
      </c>
      <c r="F1025" t="s">
        <v>17</v>
      </c>
      <c r="G1025">
        <v>0.87168599999999996</v>
      </c>
      <c r="H1025">
        <v>0.34522999999999998</v>
      </c>
      <c r="I1025">
        <v>-1.3362499999999999</v>
      </c>
      <c r="J1025">
        <v>-0.53846799999999995</v>
      </c>
      <c r="K1025">
        <v>0.19309999999999999</v>
      </c>
      <c r="L1025">
        <v>0.99967300000000003</v>
      </c>
    </row>
    <row r="1026" spans="1:12" x14ac:dyDescent="0.25">
      <c r="A1026" t="s">
        <v>2061</v>
      </c>
      <c r="B1026" t="s">
        <v>2062</v>
      </c>
      <c r="C1026" t="s">
        <v>14</v>
      </c>
      <c r="D1026" t="s">
        <v>15</v>
      </c>
      <c r="E1026" t="s">
        <v>16</v>
      </c>
      <c r="F1026" t="s">
        <v>17</v>
      </c>
      <c r="G1026">
        <v>5.9462599999999997</v>
      </c>
      <c r="H1026">
        <v>8.4185599999999994</v>
      </c>
      <c r="I1026">
        <v>0.50158999999999998</v>
      </c>
      <c r="J1026">
        <v>0.21975600000000001</v>
      </c>
      <c r="K1026">
        <v>0.53915000000000002</v>
      </c>
      <c r="L1026">
        <v>0.99967300000000003</v>
      </c>
    </row>
    <row r="1027" spans="1:12" x14ac:dyDescent="0.25">
      <c r="A1027" t="s">
        <v>2063</v>
      </c>
      <c r="B1027" t="s">
        <v>2064</v>
      </c>
      <c r="C1027" t="s">
        <v>14</v>
      </c>
      <c r="D1027" t="s">
        <v>15</v>
      </c>
      <c r="E1027" t="s">
        <v>16</v>
      </c>
      <c r="F1027" t="s">
        <v>17</v>
      </c>
      <c r="G1027">
        <v>49.394199999999998</v>
      </c>
      <c r="H1027">
        <v>60.221600000000002</v>
      </c>
      <c r="I1027">
        <v>0.285941</v>
      </c>
      <c r="J1027">
        <v>0.176928</v>
      </c>
      <c r="K1027">
        <v>0.48570000000000002</v>
      </c>
      <c r="L1027">
        <v>0.99967300000000003</v>
      </c>
    </row>
    <row r="1028" spans="1:12" x14ac:dyDescent="0.25">
      <c r="A1028" t="s">
        <v>2065</v>
      </c>
      <c r="B1028" t="s">
        <v>2066</v>
      </c>
      <c r="C1028" t="s">
        <v>14</v>
      </c>
      <c r="D1028" t="s">
        <v>15</v>
      </c>
      <c r="E1028" t="s">
        <v>16</v>
      </c>
      <c r="F1028" t="s">
        <v>17</v>
      </c>
      <c r="G1028">
        <v>51.7622</v>
      </c>
      <c r="H1028">
        <v>40.975099999999998</v>
      </c>
      <c r="I1028">
        <v>-0.33715200000000001</v>
      </c>
      <c r="J1028">
        <v>-0.19494400000000001</v>
      </c>
      <c r="K1028">
        <v>0.41060000000000002</v>
      </c>
      <c r="L1028">
        <v>0.99967300000000003</v>
      </c>
    </row>
    <row r="1029" spans="1:12" x14ac:dyDescent="0.25">
      <c r="A1029" t="s">
        <v>2067</v>
      </c>
      <c r="B1029" t="s">
        <v>2068</v>
      </c>
      <c r="C1029" t="s">
        <v>14</v>
      </c>
      <c r="D1029" t="s">
        <v>15</v>
      </c>
      <c r="E1029" t="s">
        <v>16</v>
      </c>
      <c r="F1029" t="s">
        <v>17</v>
      </c>
      <c r="G1029">
        <v>42.965499999999999</v>
      </c>
      <c r="H1029">
        <v>55.533700000000003</v>
      </c>
      <c r="I1029">
        <v>0.37018499999999999</v>
      </c>
      <c r="J1029">
        <v>0.11147</v>
      </c>
      <c r="K1029">
        <v>0.52280000000000004</v>
      </c>
      <c r="L1029">
        <v>0.99967300000000003</v>
      </c>
    </row>
    <row r="1030" spans="1:12" x14ac:dyDescent="0.25">
      <c r="A1030" t="s">
        <v>2069</v>
      </c>
      <c r="B1030" t="s">
        <v>2070</v>
      </c>
      <c r="C1030" t="s">
        <v>14</v>
      </c>
      <c r="D1030" t="s">
        <v>15</v>
      </c>
      <c r="E1030" t="s">
        <v>16</v>
      </c>
      <c r="F1030" t="s">
        <v>17</v>
      </c>
      <c r="G1030">
        <v>1.3988400000000001</v>
      </c>
      <c r="H1030">
        <v>1.8024500000000001</v>
      </c>
      <c r="I1030">
        <v>0.36572900000000003</v>
      </c>
      <c r="J1030">
        <v>0.200043</v>
      </c>
      <c r="K1030">
        <v>0.42730000000000001</v>
      </c>
      <c r="L1030">
        <v>0.99967300000000003</v>
      </c>
    </row>
    <row r="1031" spans="1:12" x14ac:dyDescent="0.25">
      <c r="A1031" t="s">
        <v>2071</v>
      </c>
      <c r="B1031" t="s">
        <v>2072</v>
      </c>
      <c r="C1031" t="s">
        <v>14</v>
      </c>
      <c r="D1031" t="s">
        <v>15</v>
      </c>
      <c r="E1031" t="s">
        <v>16</v>
      </c>
      <c r="F1031" t="s">
        <v>17</v>
      </c>
      <c r="G1031">
        <v>5.3778100000000002</v>
      </c>
      <c r="H1031">
        <v>6.1373499999999996</v>
      </c>
      <c r="I1031">
        <v>0.19059699999999999</v>
      </c>
      <c r="J1031">
        <v>0.115228</v>
      </c>
      <c r="K1031">
        <v>0.76534999999999997</v>
      </c>
      <c r="L1031">
        <v>0.99967300000000003</v>
      </c>
    </row>
    <row r="1032" spans="1:12" x14ac:dyDescent="0.25">
      <c r="A1032" t="s">
        <v>2073</v>
      </c>
      <c r="B1032" t="s">
        <v>2074</v>
      </c>
      <c r="C1032" t="s">
        <v>14</v>
      </c>
      <c r="D1032" t="s">
        <v>15</v>
      </c>
      <c r="E1032" t="s">
        <v>16</v>
      </c>
      <c r="F1032" t="s">
        <v>17</v>
      </c>
      <c r="G1032">
        <v>16.514199999999999</v>
      </c>
      <c r="H1032">
        <v>15.4312</v>
      </c>
      <c r="I1032">
        <v>-9.7854999999999998E-2</v>
      </c>
      <c r="J1032">
        <v>-4.3199300000000003E-2</v>
      </c>
      <c r="K1032">
        <v>0.8881</v>
      </c>
      <c r="L1032">
        <v>0.99967300000000003</v>
      </c>
    </row>
    <row r="1033" spans="1:12" x14ac:dyDescent="0.25">
      <c r="A1033" t="s">
        <v>2075</v>
      </c>
      <c r="B1033" t="s">
        <v>2076</v>
      </c>
      <c r="C1033" t="s">
        <v>14</v>
      </c>
      <c r="D1033" t="s">
        <v>15</v>
      </c>
      <c r="E1033" t="s">
        <v>16</v>
      </c>
      <c r="F1033" t="s">
        <v>17</v>
      </c>
      <c r="G1033">
        <v>9.8906299999999998</v>
      </c>
      <c r="H1033">
        <v>10.280900000000001</v>
      </c>
      <c r="I1033">
        <v>5.5831499999999999E-2</v>
      </c>
      <c r="J1033">
        <v>5.54119E-2</v>
      </c>
      <c r="K1033">
        <v>0.90490000000000004</v>
      </c>
      <c r="L1033">
        <v>0.99967300000000003</v>
      </c>
    </row>
    <row r="1034" spans="1:12" x14ac:dyDescent="0.25">
      <c r="A1034" t="s">
        <v>2077</v>
      </c>
      <c r="B1034" t="s">
        <v>2078</v>
      </c>
      <c r="C1034" t="s">
        <v>14</v>
      </c>
      <c r="D1034" t="s">
        <v>15</v>
      </c>
      <c r="E1034" t="s">
        <v>16</v>
      </c>
      <c r="F1034" t="s">
        <v>17</v>
      </c>
      <c r="G1034">
        <v>12.0107</v>
      </c>
      <c r="H1034">
        <v>12.7026</v>
      </c>
      <c r="I1034">
        <v>8.0803799999999995E-2</v>
      </c>
      <c r="J1034">
        <v>6.2909599999999996E-2</v>
      </c>
      <c r="K1034">
        <v>0.84350000000000003</v>
      </c>
      <c r="L1034">
        <v>0.99967300000000003</v>
      </c>
    </row>
    <row r="1035" spans="1:12" x14ac:dyDescent="0.25">
      <c r="A1035" t="s">
        <v>2079</v>
      </c>
      <c r="B1035" t="s">
        <v>2080</v>
      </c>
      <c r="C1035" t="s">
        <v>14</v>
      </c>
      <c r="D1035" t="s">
        <v>15</v>
      </c>
      <c r="E1035" t="s">
        <v>16</v>
      </c>
      <c r="F1035" t="s">
        <v>17</v>
      </c>
      <c r="G1035">
        <v>0.41711799999999999</v>
      </c>
      <c r="H1035">
        <v>0.57683300000000004</v>
      </c>
      <c r="I1035">
        <v>0.467698</v>
      </c>
      <c r="J1035">
        <v>0.21160200000000001</v>
      </c>
      <c r="K1035">
        <v>0.65234999999999999</v>
      </c>
      <c r="L1035">
        <v>0.99967300000000003</v>
      </c>
    </row>
    <row r="1036" spans="1:12" x14ac:dyDescent="0.25">
      <c r="A1036" t="s">
        <v>2081</v>
      </c>
      <c r="B1036" t="s">
        <v>2082</v>
      </c>
      <c r="C1036" t="s">
        <v>14</v>
      </c>
      <c r="D1036" t="s">
        <v>15</v>
      </c>
      <c r="E1036" t="s">
        <v>16</v>
      </c>
      <c r="F1036" t="s">
        <v>17</v>
      </c>
      <c r="G1036">
        <v>48.213799999999999</v>
      </c>
      <c r="H1036">
        <v>41.522500000000001</v>
      </c>
      <c r="I1036">
        <v>-0.215554</v>
      </c>
      <c r="J1036">
        <v>-0.234679</v>
      </c>
      <c r="K1036">
        <v>0.59499999999999997</v>
      </c>
      <c r="L1036">
        <v>0.99967300000000003</v>
      </c>
    </row>
    <row r="1037" spans="1:12" x14ac:dyDescent="0.25">
      <c r="A1037" t="s">
        <v>2083</v>
      </c>
      <c r="B1037" t="s">
        <v>2084</v>
      </c>
      <c r="C1037" t="s">
        <v>14</v>
      </c>
      <c r="D1037" t="s">
        <v>15</v>
      </c>
      <c r="E1037" t="s">
        <v>16</v>
      </c>
      <c r="F1037" t="s">
        <v>17</v>
      </c>
      <c r="G1037">
        <v>1.9194500000000001</v>
      </c>
      <c r="H1037">
        <v>0.17909</v>
      </c>
      <c r="I1037">
        <v>-3.4219400000000002</v>
      </c>
      <c r="J1037">
        <v>-1.3533299999999999</v>
      </c>
      <c r="K1037">
        <v>9.5100000000000004E-2</v>
      </c>
      <c r="L1037">
        <v>0.99967300000000003</v>
      </c>
    </row>
    <row r="1038" spans="1:12" x14ac:dyDescent="0.25">
      <c r="A1038" t="s">
        <v>2085</v>
      </c>
      <c r="B1038" t="s">
        <v>2086</v>
      </c>
      <c r="C1038" t="s">
        <v>14</v>
      </c>
      <c r="D1038" t="s">
        <v>15</v>
      </c>
      <c r="E1038" t="s">
        <v>16</v>
      </c>
      <c r="F1038" t="s">
        <v>17</v>
      </c>
      <c r="G1038">
        <v>7.0185500000000003</v>
      </c>
      <c r="H1038">
        <v>6.1171600000000002</v>
      </c>
      <c r="I1038">
        <v>-0.19831299999999999</v>
      </c>
      <c r="J1038">
        <v>-0.13609199999999999</v>
      </c>
      <c r="K1038">
        <v>0.6542</v>
      </c>
      <c r="L1038">
        <v>0.99967300000000003</v>
      </c>
    </row>
    <row r="1039" spans="1:12" x14ac:dyDescent="0.25">
      <c r="A1039" t="s">
        <v>2087</v>
      </c>
      <c r="B1039" t="s">
        <v>2088</v>
      </c>
      <c r="C1039" t="s">
        <v>14</v>
      </c>
      <c r="D1039" t="s">
        <v>15</v>
      </c>
      <c r="E1039" t="s">
        <v>16</v>
      </c>
      <c r="F1039" t="s">
        <v>17</v>
      </c>
      <c r="G1039">
        <v>2.1750500000000001</v>
      </c>
      <c r="H1039">
        <v>0.26538</v>
      </c>
      <c r="I1039">
        <v>-3.0349200000000001</v>
      </c>
      <c r="J1039">
        <v>-0.25550200000000001</v>
      </c>
      <c r="K1039">
        <v>9.2899999999999996E-2</v>
      </c>
      <c r="L1039">
        <v>0.99967300000000003</v>
      </c>
    </row>
    <row r="1040" spans="1:12" x14ac:dyDescent="0.25">
      <c r="A1040" t="s">
        <v>2089</v>
      </c>
      <c r="B1040" t="s">
        <v>2090</v>
      </c>
      <c r="C1040" t="s">
        <v>14</v>
      </c>
      <c r="D1040" t="s">
        <v>15</v>
      </c>
      <c r="E1040" t="s">
        <v>16</v>
      </c>
      <c r="F1040" t="s">
        <v>17</v>
      </c>
      <c r="G1040">
        <v>74.391300000000001</v>
      </c>
      <c r="H1040">
        <v>75.161500000000004</v>
      </c>
      <c r="I1040">
        <v>1.4860399999999999E-2</v>
      </c>
      <c r="J1040">
        <v>1.6971E-2</v>
      </c>
      <c r="K1040">
        <v>0.97299999999999998</v>
      </c>
      <c r="L1040">
        <v>0.99967300000000003</v>
      </c>
    </row>
    <row r="1041" spans="1:12" x14ac:dyDescent="0.25">
      <c r="A1041" t="s">
        <v>2091</v>
      </c>
      <c r="B1041" t="s">
        <v>2092</v>
      </c>
      <c r="C1041" t="s">
        <v>14</v>
      </c>
      <c r="D1041" t="s">
        <v>15</v>
      </c>
      <c r="E1041" t="s">
        <v>16</v>
      </c>
      <c r="F1041" t="s">
        <v>17</v>
      </c>
      <c r="G1041">
        <v>13.9939</v>
      </c>
      <c r="H1041">
        <v>10.92</v>
      </c>
      <c r="I1041">
        <v>-0.35782199999999997</v>
      </c>
      <c r="J1041">
        <v>-0.230771</v>
      </c>
      <c r="K1041">
        <v>0.48365000000000002</v>
      </c>
      <c r="L1041">
        <v>0.99967300000000003</v>
      </c>
    </row>
    <row r="1042" spans="1:12" x14ac:dyDescent="0.25">
      <c r="A1042" t="s">
        <v>2093</v>
      </c>
      <c r="B1042" t="s">
        <v>2094</v>
      </c>
      <c r="C1042" t="s">
        <v>14</v>
      </c>
      <c r="D1042" t="s">
        <v>15</v>
      </c>
      <c r="E1042" t="s">
        <v>16</v>
      </c>
      <c r="F1042" t="s">
        <v>17</v>
      </c>
      <c r="G1042">
        <v>20.638500000000001</v>
      </c>
      <c r="H1042">
        <v>29.7348</v>
      </c>
      <c r="I1042">
        <v>0.52681699999999998</v>
      </c>
      <c r="J1042">
        <v>0.45314500000000002</v>
      </c>
      <c r="K1042">
        <v>0.27279999999999999</v>
      </c>
      <c r="L1042">
        <v>0.99967300000000003</v>
      </c>
    </row>
    <row r="1043" spans="1:12" x14ac:dyDescent="0.25">
      <c r="A1043" t="s">
        <v>2095</v>
      </c>
      <c r="B1043" t="s">
        <v>2096</v>
      </c>
      <c r="C1043" t="s">
        <v>14</v>
      </c>
      <c r="D1043" t="s">
        <v>15</v>
      </c>
      <c r="E1043" t="s">
        <v>16</v>
      </c>
      <c r="F1043" t="s">
        <v>17</v>
      </c>
      <c r="G1043">
        <v>41.661999999999999</v>
      </c>
      <c r="H1043">
        <v>39.002899999999997</v>
      </c>
      <c r="I1043">
        <v>-9.51486E-2</v>
      </c>
      <c r="J1043">
        <v>-5.5485399999999997E-2</v>
      </c>
      <c r="K1043">
        <v>0.84609999999999996</v>
      </c>
      <c r="L1043">
        <v>0.99967300000000003</v>
      </c>
    </row>
    <row r="1044" spans="1:12" x14ac:dyDescent="0.25">
      <c r="A1044" t="s">
        <v>2097</v>
      </c>
      <c r="B1044" t="s">
        <v>2098</v>
      </c>
      <c r="C1044" t="s">
        <v>14</v>
      </c>
      <c r="D1044" t="s">
        <v>15</v>
      </c>
      <c r="E1044" t="s">
        <v>16</v>
      </c>
      <c r="F1044" t="s">
        <v>17</v>
      </c>
      <c r="G1044">
        <v>15.0709</v>
      </c>
      <c r="H1044">
        <v>15.4384</v>
      </c>
      <c r="I1044">
        <v>3.4760899999999997E-2</v>
      </c>
      <c r="J1044">
        <v>1.51561E-2</v>
      </c>
      <c r="K1044">
        <v>0.96650000000000003</v>
      </c>
      <c r="L1044">
        <v>0.99967300000000003</v>
      </c>
    </row>
    <row r="1045" spans="1:12" x14ac:dyDescent="0.25">
      <c r="A1045" t="s">
        <v>2099</v>
      </c>
      <c r="B1045" t="s">
        <v>2100</v>
      </c>
      <c r="C1045" t="s">
        <v>14</v>
      </c>
      <c r="D1045" t="s">
        <v>15</v>
      </c>
      <c r="E1045" t="s">
        <v>16</v>
      </c>
      <c r="F1045" t="s">
        <v>17</v>
      </c>
      <c r="G1045">
        <v>2.0550700000000002</v>
      </c>
      <c r="H1045">
        <v>3.2991600000000001</v>
      </c>
      <c r="I1045">
        <v>0.68290799999999996</v>
      </c>
      <c r="J1045">
        <v>0.20585100000000001</v>
      </c>
      <c r="K1045">
        <v>0.47194999999999998</v>
      </c>
      <c r="L1045">
        <v>0.99967300000000003</v>
      </c>
    </row>
    <row r="1046" spans="1:12" x14ac:dyDescent="0.25">
      <c r="A1046" t="s">
        <v>2101</v>
      </c>
      <c r="B1046" t="s">
        <v>2102</v>
      </c>
      <c r="C1046" t="s">
        <v>14</v>
      </c>
      <c r="D1046" t="s">
        <v>15</v>
      </c>
      <c r="E1046" t="s">
        <v>16</v>
      </c>
      <c r="F1046" t="s">
        <v>17</v>
      </c>
      <c r="G1046">
        <v>5.8448799999999999</v>
      </c>
      <c r="H1046">
        <v>7.4979699999999996</v>
      </c>
      <c r="I1046">
        <v>0.35932599999999998</v>
      </c>
      <c r="J1046">
        <v>0.292682</v>
      </c>
      <c r="K1046">
        <v>0.47949999999999998</v>
      </c>
      <c r="L1046">
        <v>0.99967300000000003</v>
      </c>
    </row>
    <row r="1047" spans="1:12" x14ac:dyDescent="0.25">
      <c r="A1047" t="s">
        <v>2103</v>
      </c>
      <c r="B1047" t="s">
        <v>2104</v>
      </c>
      <c r="C1047" t="s">
        <v>14</v>
      </c>
      <c r="D1047" t="s">
        <v>15</v>
      </c>
      <c r="E1047" t="s">
        <v>16</v>
      </c>
      <c r="F1047" t="s">
        <v>17</v>
      </c>
      <c r="G1047">
        <v>11.2919</v>
      </c>
      <c r="H1047">
        <v>13.0603</v>
      </c>
      <c r="I1047">
        <v>0.20990600000000001</v>
      </c>
      <c r="J1047">
        <v>0.20236199999999999</v>
      </c>
      <c r="K1047">
        <v>0.65229999999999999</v>
      </c>
      <c r="L1047">
        <v>0.99967300000000003</v>
      </c>
    </row>
    <row r="1048" spans="1:12" x14ac:dyDescent="0.25">
      <c r="A1048" t="s">
        <v>2105</v>
      </c>
      <c r="B1048" t="s">
        <v>2106</v>
      </c>
      <c r="C1048" t="s">
        <v>14</v>
      </c>
      <c r="D1048" t="s">
        <v>15</v>
      </c>
      <c r="E1048" t="s">
        <v>16</v>
      </c>
      <c r="F1048" t="s">
        <v>17</v>
      </c>
      <c r="G1048">
        <v>2.5434199999999998</v>
      </c>
      <c r="H1048">
        <v>2.4630399999999999</v>
      </c>
      <c r="I1048">
        <v>-4.6328399999999999E-2</v>
      </c>
      <c r="J1048">
        <v>-1.29821E-2</v>
      </c>
      <c r="K1048">
        <v>0.95369999999999999</v>
      </c>
      <c r="L1048">
        <v>0.99967300000000003</v>
      </c>
    </row>
    <row r="1049" spans="1:12" x14ac:dyDescent="0.25">
      <c r="A1049" t="s">
        <v>2107</v>
      </c>
      <c r="B1049" t="s">
        <v>2108</v>
      </c>
      <c r="C1049" t="s">
        <v>14</v>
      </c>
      <c r="D1049" t="s">
        <v>15</v>
      </c>
      <c r="E1049" t="s">
        <v>16</v>
      </c>
      <c r="F1049" t="s">
        <v>17</v>
      </c>
      <c r="G1049">
        <v>9.3334600000000005</v>
      </c>
      <c r="H1049">
        <v>9.3029100000000007</v>
      </c>
      <c r="I1049">
        <v>-4.7296400000000002E-3</v>
      </c>
      <c r="J1049">
        <v>-2.1967499999999999E-3</v>
      </c>
      <c r="K1049">
        <v>0.99509999999999998</v>
      </c>
      <c r="L1049">
        <v>0.99967300000000003</v>
      </c>
    </row>
    <row r="1050" spans="1:12" x14ac:dyDescent="0.25">
      <c r="A1050" t="s">
        <v>2109</v>
      </c>
      <c r="B1050" t="s">
        <v>2110</v>
      </c>
      <c r="C1050" t="s">
        <v>14</v>
      </c>
      <c r="D1050" t="s">
        <v>15</v>
      </c>
      <c r="E1050" t="s">
        <v>16</v>
      </c>
      <c r="F1050" t="s">
        <v>17</v>
      </c>
      <c r="G1050">
        <v>39.350099999999998</v>
      </c>
      <c r="H1050">
        <v>32.146599999999999</v>
      </c>
      <c r="I1050">
        <v>-0.29169899999999999</v>
      </c>
      <c r="J1050">
        <v>-0.29286200000000001</v>
      </c>
      <c r="K1050">
        <v>0.44085000000000002</v>
      </c>
      <c r="L1050">
        <v>0.99967300000000003</v>
      </c>
    </row>
    <row r="1051" spans="1:12" x14ac:dyDescent="0.25">
      <c r="A1051" t="s">
        <v>2111</v>
      </c>
      <c r="B1051" t="s">
        <v>2112</v>
      </c>
      <c r="C1051" t="s">
        <v>14</v>
      </c>
      <c r="D1051" t="s">
        <v>15</v>
      </c>
      <c r="E1051" t="s">
        <v>16</v>
      </c>
      <c r="F1051" t="s">
        <v>17</v>
      </c>
      <c r="G1051">
        <v>236.47800000000001</v>
      </c>
      <c r="H1051">
        <v>258.19</v>
      </c>
      <c r="I1051">
        <v>0.12673000000000001</v>
      </c>
      <c r="J1051">
        <v>0.13894100000000001</v>
      </c>
      <c r="K1051">
        <v>0.753</v>
      </c>
      <c r="L1051">
        <v>0.99967300000000003</v>
      </c>
    </row>
    <row r="1052" spans="1:12" x14ac:dyDescent="0.25">
      <c r="A1052" t="s">
        <v>2113</v>
      </c>
      <c r="B1052" t="s">
        <v>2114</v>
      </c>
      <c r="C1052" t="s">
        <v>14</v>
      </c>
      <c r="D1052" t="s">
        <v>15</v>
      </c>
      <c r="E1052" t="s">
        <v>16</v>
      </c>
      <c r="F1052" t="s">
        <v>17</v>
      </c>
      <c r="G1052">
        <v>266.08100000000002</v>
      </c>
      <c r="H1052">
        <v>256.18799999999999</v>
      </c>
      <c r="I1052">
        <v>-5.46612E-2</v>
      </c>
      <c r="J1052">
        <v>-6.4426600000000001E-2</v>
      </c>
      <c r="K1052">
        <v>0.88065000000000004</v>
      </c>
      <c r="L1052">
        <v>0.99967300000000003</v>
      </c>
    </row>
    <row r="1053" spans="1:12" x14ac:dyDescent="0.25">
      <c r="A1053" t="s">
        <v>2115</v>
      </c>
      <c r="B1053" t="s">
        <v>2116</v>
      </c>
      <c r="C1053" t="s">
        <v>14</v>
      </c>
      <c r="D1053" t="s">
        <v>15</v>
      </c>
      <c r="E1053" t="s">
        <v>16</v>
      </c>
      <c r="F1053" t="s">
        <v>17</v>
      </c>
      <c r="G1053">
        <v>1.87947</v>
      </c>
      <c r="H1053">
        <v>0.84041600000000005</v>
      </c>
      <c r="I1053">
        <v>-1.1611499999999999</v>
      </c>
      <c r="J1053">
        <v>-0.492313</v>
      </c>
      <c r="K1053">
        <v>0.1158</v>
      </c>
      <c r="L1053">
        <v>0.99967300000000003</v>
      </c>
    </row>
    <row r="1054" spans="1:12" x14ac:dyDescent="0.25">
      <c r="A1054" t="s">
        <v>2117</v>
      </c>
      <c r="B1054" t="s">
        <v>2118</v>
      </c>
      <c r="C1054" t="s">
        <v>14</v>
      </c>
      <c r="D1054" t="s">
        <v>15</v>
      </c>
      <c r="E1054" t="s">
        <v>16</v>
      </c>
      <c r="F1054" t="s">
        <v>17</v>
      </c>
      <c r="G1054">
        <v>6.73508</v>
      </c>
      <c r="H1054">
        <v>8.8598099999999995</v>
      </c>
      <c r="I1054">
        <v>0.39558100000000002</v>
      </c>
      <c r="J1054">
        <v>0.19767000000000001</v>
      </c>
      <c r="K1054">
        <v>0.64344999999999997</v>
      </c>
      <c r="L1054">
        <v>0.99967300000000003</v>
      </c>
    </row>
    <row r="1055" spans="1:12" x14ac:dyDescent="0.25">
      <c r="A1055" t="s">
        <v>2119</v>
      </c>
      <c r="B1055" t="s">
        <v>2120</v>
      </c>
      <c r="C1055" t="s">
        <v>14</v>
      </c>
      <c r="D1055" t="s">
        <v>15</v>
      </c>
      <c r="E1055" t="s">
        <v>16</v>
      </c>
      <c r="F1055" t="s">
        <v>17</v>
      </c>
      <c r="G1055">
        <v>19.686299999999999</v>
      </c>
      <c r="H1055">
        <v>17.098400000000002</v>
      </c>
      <c r="I1055">
        <v>-0.20332800000000001</v>
      </c>
      <c r="J1055">
        <v>-0.12521199999999999</v>
      </c>
      <c r="K1055">
        <v>0.66034999999999999</v>
      </c>
      <c r="L1055">
        <v>0.99967300000000003</v>
      </c>
    </row>
    <row r="1056" spans="1:12" x14ac:dyDescent="0.25">
      <c r="A1056" t="s">
        <v>2121</v>
      </c>
      <c r="B1056" t="s">
        <v>2122</v>
      </c>
      <c r="C1056" t="s">
        <v>14</v>
      </c>
      <c r="D1056" t="s">
        <v>15</v>
      </c>
      <c r="E1056" t="s">
        <v>16</v>
      </c>
      <c r="F1056" t="s">
        <v>17</v>
      </c>
      <c r="G1056">
        <v>6.22044</v>
      </c>
      <c r="H1056">
        <v>8.1284500000000008</v>
      </c>
      <c r="I1056">
        <v>0.38596200000000003</v>
      </c>
      <c r="J1056">
        <v>0.27468799999999999</v>
      </c>
      <c r="K1056">
        <v>0.47920000000000001</v>
      </c>
      <c r="L1056">
        <v>0.99967300000000003</v>
      </c>
    </row>
    <row r="1057" spans="1:12" x14ac:dyDescent="0.25">
      <c r="A1057" t="s">
        <v>2123</v>
      </c>
      <c r="B1057" t="s">
        <v>2124</v>
      </c>
      <c r="C1057" t="s">
        <v>14</v>
      </c>
      <c r="D1057" t="s">
        <v>15</v>
      </c>
      <c r="E1057" t="s">
        <v>16</v>
      </c>
      <c r="F1057" t="s">
        <v>17</v>
      </c>
      <c r="G1057">
        <v>18.3965</v>
      </c>
      <c r="H1057">
        <v>21.760100000000001</v>
      </c>
      <c r="I1057">
        <v>0.24225099999999999</v>
      </c>
      <c r="J1057">
        <v>0.235209</v>
      </c>
      <c r="K1057">
        <v>0.60609999999999997</v>
      </c>
      <c r="L1057">
        <v>0.99967300000000003</v>
      </c>
    </row>
    <row r="1058" spans="1:12" x14ac:dyDescent="0.25">
      <c r="A1058" t="s">
        <v>2125</v>
      </c>
      <c r="B1058" t="s">
        <v>2126</v>
      </c>
      <c r="C1058" t="s">
        <v>14</v>
      </c>
      <c r="D1058" t="s">
        <v>15</v>
      </c>
      <c r="E1058" t="s">
        <v>16</v>
      </c>
      <c r="F1058" t="s">
        <v>17</v>
      </c>
      <c r="G1058">
        <v>203.441</v>
      </c>
      <c r="H1058">
        <v>198.12</v>
      </c>
      <c r="I1058">
        <v>-3.8242400000000003E-2</v>
      </c>
      <c r="J1058">
        <v>-2.7602999999999999E-2</v>
      </c>
      <c r="K1058">
        <v>0.91325000000000001</v>
      </c>
      <c r="L1058">
        <v>0.99967300000000003</v>
      </c>
    </row>
    <row r="1059" spans="1:12" x14ac:dyDescent="0.25">
      <c r="A1059" t="s">
        <v>2127</v>
      </c>
      <c r="B1059" t="s">
        <v>2128</v>
      </c>
      <c r="C1059" t="s">
        <v>14</v>
      </c>
      <c r="D1059" t="s">
        <v>15</v>
      </c>
      <c r="E1059" t="s">
        <v>16</v>
      </c>
      <c r="F1059" t="s">
        <v>17</v>
      </c>
      <c r="G1059">
        <v>4.3143000000000002</v>
      </c>
      <c r="H1059">
        <v>7.1642700000000001</v>
      </c>
      <c r="I1059">
        <v>0.73169300000000004</v>
      </c>
      <c r="J1059">
        <v>0.41515800000000003</v>
      </c>
      <c r="K1059">
        <v>0.20569999999999999</v>
      </c>
      <c r="L1059">
        <v>0.99967300000000003</v>
      </c>
    </row>
    <row r="1060" spans="1:12" x14ac:dyDescent="0.25">
      <c r="A1060" t="s">
        <v>2129</v>
      </c>
      <c r="B1060" t="s">
        <v>2130</v>
      </c>
      <c r="C1060" t="s">
        <v>14</v>
      </c>
      <c r="D1060" t="s">
        <v>15</v>
      </c>
      <c r="E1060" t="s">
        <v>16</v>
      </c>
      <c r="F1060" t="s">
        <v>17</v>
      </c>
      <c r="G1060">
        <v>0.64115900000000003</v>
      </c>
      <c r="H1060">
        <v>0.97694800000000004</v>
      </c>
      <c r="I1060">
        <v>0.607599</v>
      </c>
      <c r="J1060">
        <v>0.45815699999999998</v>
      </c>
      <c r="K1060">
        <v>0.32829999999999998</v>
      </c>
      <c r="L1060">
        <v>0.99967300000000003</v>
      </c>
    </row>
    <row r="1061" spans="1:12" x14ac:dyDescent="0.25">
      <c r="A1061" t="s">
        <v>2131</v>
      </c>
      <c r="B1061" t="s">
        <v>2132</v>
      </c>
      <c r="C1061" t="s">
        <v>14</v>
      </c>
      <c r="D1061" t="s">
        <v>15</v>
      </c>
      <c r="E1061" t="s">
        <v>16</v>
      </c>
      <c r="F1061" t="s">
        <v>17</v>
      </c>
      <c r="G1061">
        <v>243.57499999999999</v>
      </c>
      <c r="H1061">
        <v>203.821</v>
      </c>
      <c r="I1061">
        <v>-0.25706499999999999</v>
      </c>
      <c r="J1061">
        <v>-0.274171</v>
      </c>
      <c r="K1061">
        <v>0.55225000000000002</v>
      </c>
      <c r="L1061">
        <v>0.99967300000000003</v>
      </c>
    </row>
    <row r="1062" spans="1:12" x14ac:dyDescent="0.25">
      <c r="A1062" t="s">
        <v>2133</v>
      </c>
      <c r="B1062" t="s">
        <v>2134</v>
      </c>
      <c r="C1062" t="s">
        <v>14</v>
      </c>
      <c r="D1062" t="s">
        <v>15</v>
      </c>
      <c r="E1062" t="s">
        <v>16</v>
      </c>
      <c r="F1062" t="s">
        <v>17</v>
      </c>
      <c r="G1062">
        <v>10.580299999999999</v>
      </c>
      <c r="H1062">
        <v>9.5924899999999997</v>
      </c>
      <c r="I1062">
        <v>-0.141407</v>
      </c>
      <c r="J1062">
        <v>-0.12682599999999999</v>
      </c>
      <c r="K1062">
        <v>0.78500000000000003</v>
      </c>
      <c r="L1062">
        <v>0.99967300000000003</v>
      </c>
    </row>
    <row r="1063" spans="1:12" x14ac:dyDescent="0.25">
      <c r="A1063" t="s">
        <v>2135</v>
      </c>
      <c r="B1063" t="s">
        <v>2136</v>
      </c>
      <c r="C1063" t="s">
        <v>14</v>
      </c>
      <c r="D1063" t="s">
        <v>15</v>
      </c>
      <c r="E1063" t="s">
        <v>16</v>
      </c>
      <c r="F1063" t="s">
        <v>17</v>
      </c>
      <c r="G1063">
        <v>3.0370499999999998</v>
      </c>
      <c r="H1063">
        <v>5.4991599999999998</v>
      </c>
      <c r="I1063">
        <v>0.85654200000000003</v>
      </c>
      <c r="J1063">
        <v>0.51245499999999999</v>
      </c>
      <c r="K1063">
        <v>0.18029999999999999</v>
      </c>
      <c r="L1063">
        <v>0.99967300000000003</v>
      </c>
    </row>
    <row r="1064" spans="1:12" x14ac:dyDescent="0.25">
      <c r="A1064" t="s">
        <v>2137</v>
      </c>
      <c r="B1064" t="s">
        <v>2138</v>
      </c>
      <c r="C1064" t="s">
        <v>14</v>
      </c>
      <c r="D1064" t="s">
        <v>15</v>
      </c>
      <c r="E1064" t="s">
        <v>16</v>
      </c>
      <c r="F1064" t="s">
        <v>17</v>
      </c>
      <c r="G1064">
        <v>0.652339</v>
      </c>
      <c r="H1064">
        <v>0.22623099999999999</v>
      </c>
      <c r="I1064">
        <v>-1.52782</v>
      </c>
      <c r="J1064">
        <v>-0.53055399999999997</v>
      </c>
      <c r="K1064">
        <v>0.12125</v>
      </c>
      <c r="L1064">
        <v>0.99967300000000003</v>
      </c>
    </row>
    <row r="1065" spans="1:12" x14ac:dyDescent="0.25">
      <c r="A1065" t="s">
        <v>2139</v>
      </c>
      <c r="B1065" t="s">
        <v>2140</v>
      </c>
      <c r="C1065" t="s">
        <v>14</v>
      </c>
      <c r="D1065" t="s">
        <v>15</v>
      </c>
      <c r="E1065" t="s">
        <v>16</v>
      </c>
      <c r="F1065" t="s">
        <v>17</v>
      </c>
      <c r="G1065">
        <v>6.4536100000000003</v>
      </c>
      <c r="H1065">
        <v>4.9375499999999999</v>
      </c>
      <c r="I1065">
        <v>-0.38630999999999999</v>
      </c>
      <c r="J1065">
        <v>-0.35511100000000001</v>
      </c>
      <c r="K1065">
        <v>0.31459999999999999</v>
      </c>
      <c r="L1065">
        <v>0.99967300000000003</v>
      </c>
    </row>
    <row r="1066" spans="1:12" x14ac:dyDescent="0.25">
      <c r="A1066" t="s">
        <v>2141</v>
      </c>
      <c r="B1066" t="s">
        <v>2142</v>
      </c>
      <c r="C1066" t="s">
        <v>14</v>
      </c>
      <c r="D1066" t="s">
        <v>15</v>
      </c>
      <c r="E1066" t="s">
        <v>16</v>
      </c>
      <c r="F1066" t="s">
        <v>17</v>
      </c>
      <c r="G1066">
        <v>2.05376</v>
      </c>
      <c r="H1066">
        <v>3.5964800000000001</v>
      </c>
      <c r="I1066">
        <v>0.80831900000000001</v>
      </c>
      <c r="J1066">
        <v>0.47025099999999997</v>
      </c>
      <c r="K1066">
        <v>0.13064999999999999</v>
      </c>
      <c r="L1066">
        <v>0.99967300000000003</v>
      </c>
    </row>
    <row r="1067" spans="1:12" x14ac:dyDescent="0.25">
      <c r="A1067" t="s">
        <v>2143</v>
      </c>
      <c r="B1067" t="s">
        <v>2144</v>
      </c>
      <c r="C1067" t="s">
        <v>14</v>
      </c>
      <c r="D1067" t="s">
        <v>15</v>
      </c>
      <c r="E1067" t="s">
        <v>16</v>
      </c>
      <c r="F1067" t="s">
        <v>17</v>
      </c>
      <c r="G1067">
        <v>3.1088399999999998</v>
      </c>
      <c r="H1067">
        <v>2.1171500000000001</v>
      </c>
      <c r="I1067">
        <v>-0.55424799999999996</v>
      </c>
      <c r="J1067">
        <v>-0.31857999999999997</v>
      </c>
      <c r="K1067">
        <v>0.30180000000000001</v>
      </c>
      <c r="L1067">
        <v>0.99967300000000003</v>
      </c>
    </row>
    <row r="1068" spans="1:12" x14ac:dyDescent="0.25">
      <c r="A1068" t="s">
        <v>2145</v>
      </c>
      <c r="B1068" t="s">
        <v>2146</v>
      </c>
      <c r="C1068" t="s">
        <v>14</v>
      </c>
      <c r="D1068" t="s">
        <v>15</v>
      </c>
      <c r="E1068" t="s">
        <v>16</v>
      </c>
      <c r="F1068" t="s">
        <v>17</v>
      </c>
      <c r="G1068">
        <v>70.735799999999998</v>
      </c>
      <c r="H1068">
        <v>43.343600000000002</v>
      </c>
      <c r="I1068">
        <v>-0.70662199999999997</v>
      </c>
      <c r="J1068">
        <v>-0.60557300000000003</v>
      </c>
      <c r="K1068">
        <v>0.13569999999999999</v>
      </c>
      <c r="L1068">
        <v>0.99967300000000003</v>
      </c>
    </row>
    <row r="1069" spans="1:12" x14ac:dyDescent="0.25">
      <c r="A1069" t="s">
        <v>2147</v>
      </c>
      <c r="B1069" t="s">
        <v>2148</v>
      </c>
      <c r="C1069" t="s">
        <v>14</v>
      </c>
      <c r="D1069" t="s">
        <v>15</v>
      </c>
      <c r="E1069" t="s">
        <v>16</v>
      </c>
      <c r="F1069" t="s">
        <v>17</v>
      </c>
      <c r="G1069">
        <v>36.552399999999999</v>
      </c>
      <c r="H1069">
        <v>26.651499999999999</v>
      </c>
      <c r="I1069">
        <v>-0.45575100000000002</v>
      </c>
      <c r="J1069">
        <v>-4.7696799999999998E-2</v>
      </c>
      <c r="K1069">
        <v>0.61734999999999995</v>
      </c>
      <c r="L1069">
        <v>0.99967300000000003</v>
      </c>
    </row>
    <row r="1070" spans="1:12" x14ac:dyDescent="0.25">
      <c r="A1070" t="s">
        <v>2149</v>
      </c>
      <c r="B1070" t="s">
        <v>2150</v>
      </c>
      <c r="C1070" t="s">
        <v>14</v>
      </c>
      <c r="D1070" t="s">
        <v>15</v>
      </c>
      <c r="E1070" t="s">
        <v>16</v>
      </c>
      <c r="F1070" t="s">
        <v>17</v>
      </c>
      <c r="G1070">
        <v>6.3710000000000004</v>
      </c>
      <c r="H1070">
        <v>6.3450800000000003</v>
      </c>
      <c r="I1070">
        <v>-5.8803299999999996E-3</v>
      </c>
      <c r="J1070">
        <v>-4.2389799999999998E-3</v>
      </c>
      <c r="K1070">
        <v>0.9919</v>
      </c>
      <c r="L1070">
        <v>0.99967300000000003</v>
      </c>
    </row>
    <row r="1071" spans="1:12" x14ac:dyDescent="0.25">
      <c r="A1071" t="s">
        <v>2151</v>
      </c>
      <c r="B1071" t="s">
        <v>2152</v>
      </c>
      <c r="C1071" t="s">
        <v>14</v>
      </c>
      <c r="D1071" t="s">
        <v>15</v>
      </c>
      <c r="E1071" t="s">
        <v>16</v>
      </c>
      <c r="F1071" t="s">
        <v>17</v>
      </c>
      <c r="G1071">
        <v>0.89808299999999996</v>
      </c>
      <c r="H1071">
        <v>0.27967900000000001</v>
      </c>
      <c r="I1071">
        <v>-1.6830799999999999</v>
      </c>
      <c r="J1071">
        <v>-0.48614499999999999</v>
      </c>
      <c r="K1071">
        <v>0.17215</v>
      </c>
      <c r="L1071">
        <v>0.99967300000000003</v>
      </c>
    </row>
    <row r="1072" spans="1:12" x14ac:dyDescent="0.25">
      <c r="A1072" t="s">
        <v>2153</v>
      </c>
      <c r="B1072" t="s">
        <v>2154</v>
      </c>
      <c r="C1072" t="s">
        <v>14</v>
      </c>
      <c r="D1072" t="s">
        <v>15</v>
      </c>
      <c r="E1072" t="s">
        <v>16</v>
      </c>
      <c r="F1072" t="s">
        <v>17</v>
      </c>
      <c r="G1072">
        <v>5.8244699999999998</v>
      </c>
      <c r="H1072">
        <v>7.8467099999999999</v>
      </c>
      <c r="I1072">
        <v>0.42996000000000001</v>
      </c>
      <c r="J1072">
        <v>0.17328099999999999</v>
      </c>
      <c r="K1072">
        <v>0.44595000000000001</v>
      </c>
      <c r="L1072">
        <v>0.99967300000000003</v>
      </c>
    </row>
    <row r="1073" spans="1:12" x14ac:dyDescent="0.25">
      <c r="A1073" t="s">
        <v>2155</v>
      </c>
      <c r="B1073" t="s">
        <v>2156</v>
      </c>
      <c r="C1073" t="s">
        <v>14</v>
      </c>
      <c r="D1073" t="s">
        <v>15</v>
      </c>
      <c r="E1073" t="s">
        <v>16</v>
      </c>
      <c r="F1073" t="s">
        <v>17</v>
      </c>
      <c r="G1073">
        <v>1.03118</v>
      </c>
      <c r="H1073">
        <v>1.1563699999999999</v>
      </c>
      <c r="I1073">
        <v>0.16530700000000001</v>
      </c>
      <c r="J1073">
        <v>5.41752E-2</v>
      </c>
      <c r="K1073">
        <v>0.82794999999999996</v>
      </c>
      <c r="L1073">
        <v>0.99967300000000003</v>
      </c>
    </row>
    <row r="1074" spans="1:12" x14ac:dyDescent="0.25">
      <c r="A1074" t="s">
        <v>2157</v>
      </c>
      <c r="B1074" t="s">
        <v>2158</v>
      </c>
      <c r="C1074" t="s">
        <v>14</v>
      </c>
      <c r="D1074" t="s">
        <v>15</v>
      </c>
      <c r="E1074" t="s">
        <v>16</v>
      </c>
      <c r="F1074" t="s">
        <v>17</v>
      </c>
      <c r="G1074">
        <v>12.3621</v>
      </c>
      <c r="H1074">
        <v>8.8069299999999995</v>
      </c>
      <c r="I1074">
        <v>-0.48921300000000001</v>
      </c>
      <c r="J1074">
        <v>-0.25872200000000001</v>
      </c>
      <c r="K1074">
        <v>0.31924999999999998</v>
      </c>
      <c r="L1074">
        <v>0.99967300000000003</v>
      </c>
    </row>
    <row r="1075" spans="1:12" x14ac:dyDescent="0.25">
      <c r="A1075" t="s">
        <v>2159</v>
      </c>
      <c r="B1075" t="s">
        <v>2160</v>
      </c>
      <c r="C1075" t="s">
        <v>14</v>
      </c>
      <c r="D1075" t="s">
        <v>15</v>
      </c>
      <c r="E1075" t="s">
        <v>16</v>
      </c>
      <c r="F1075" t="s">
        <v>17</v>
      </c>
      <c r="G1075">
        <v>17.1099</v>
      </c>
      <c r="H1075">
        <v>16.052299999999999</v>
      </c>
      <c r="I1075">
        <v>-9.2051499999999994E-2</v>
      </c>
      <c r="J1075">
        <v>-7.4969099999999997E-2</v>
      </c>
      <c r="K1075">
        <v>0.86785000000000001</v>
      </c>
      <c r="L1075">
        <v>0.99967300000000003</v>
      </c>
    </row>
    <row r="1076" spans="1:12" x14ac:dyDescent="0.25">
      <c r="A1076" t="s">
        <v>2161</v>
      </c>
      <c r="B1076" t="s">
        <v>2162</v>
      </c>
      <c r="C1076" t="s">
        <v>14</v>
      </c>
      <c r="D1076" t="s">
        <v>15</v>
      </c>
      <c r="E1076" t="s">
        <v>16</v>
      </c>
      <c r="F1076" t="s">
        <v>17</v>
      </c>
      <c r="G1076">
        <v>3.3422499999999999</v>
      </c>
      <c r="H1076">
        <v>3.85216</v>
      </c>
      <c r="I1076">
        <v>0.204848</v>
      </c>
      <c r="J1076">
        <v>0.1336</v>
      </c>
      <c r="K1076">
        <v>0.67349999999999999</v>
      </c>
      <c r="L1076">
        <v>0.99967300000000003</v>
      </c>
    </row>
    <row r="1077" spans="1:12" x14ac:dyDescent="0.25">
      <c r="A1077" t="s">
        <v>2163</v>
      </c>
      <c r="B1077" t="s">
        <v>2164</v>
      </c>
      <c r="C1077" t="s">
        <v>14</v>
      </c>
      <c r="D1077" t="s">
        <v>15</v>
      </c>
      <c r="E1077" t="s">
        <v>16</v>
      </c>
      <c r="F1077" t="s">
        <v>17</v>
      </c>
      <c r="G1077">
        <v>2.19618</v>
      </c>
      <c r="H1077">
        <v>3.20187</v>
      </c>
      <c r="I1077">
        <v>0.54391500000000004</v>
      </c>
      <c r="J1077">
        <v>0.39188200000000001</v>
      </c>
      <c r="K1077">
        <v>0.39195000000000002</v>
      </c>
      <c r="L1077">
        <v>0.99967300000000003</v>
      </c>
    </row>
    <row r="1078" spans="1:12" x14ac:dyDescent="0.25">
      <c r="A1078" t="s">
        <v>2165</v>
      </c>
      <c r="B1078" t="s">
        <v>2166</v>
      </c>
      <c r="C1078" t="s">
        <v>14</v>
      </c>
      <c r="D1078" t="s">
        <v>15</v>
      </c>
      <c r="E1078" t="s">
        <v>16</v>
      </c>
      <c r="F1078" t="s">
        <v>17</v>
      </c>
      <c r="G1078">
        <v>10.3575</v>
      </c>
      <c r="H1078">
        <v>15.067</v>
      </c>
      <c r="I1078">
        <v>0.54071999999999998</v>
      </c>
      <c r="J1078">
        <v>0.50836099999999995</v>
      </c>
      <c r="K1078">
        <v>0.13034999999999999</v>
      </c>
      <c r="L1078">
        <v>0.99967300000000003</v>
      </c>
    </row>
    <row r="1079" spans="1:12" x14ac:dyDescent="0.25">
      <c r="A1079" t="s">
        <v>2167</v>
      </c>
      <c r="B1079" t="s">
        <v>2168</v>
      </c>
      <c r="C1079" t="s">
        <v>14</v>
      </c>
      <c r="D1079" t="s">
        <v>15</v>
      </c>
      <c r="E1079" t="s">
        <v>16</v>
      </c>
      <c r="F1079" t="s">
        <v>17</v>
      </c>
      <c r="G1079">
        <v>0.51507599999999998</v>
      </c>
      <c r="H1079">
        <v>0.82804500000000003</v>
      </c>
      <c r="I1079">
        <v>0.68492399999999998</v>
      </c>
      <c r="J1079">
        <v>0.19393099999999999</v>
      </c>
      <c r="K1079">
        <v>0.62770000000000004</v>
      </c>
      <c r="L1079">
        <v>0.99967300000000003</v>
      </c>
    </row>
    <row r="1080" spans="1:12" x14ac:dyDescent="0.25">
      <c r="A1080" t="s">
        <v>2169</v>
      </c>
      <c r="B1080" t="s">
        <v>2170</v>
      </c>
      <c r="C1080" t="s">
        <v>14</v>
      </c>
      <c r="D1080" t="s">
        <v>15</v>
      </c>
      <c r="E1080" t="s">
        <v>16</v>
      </c>
      <c r="F1080" t="s">
        <v>17</v>
      </c>
      <c r="G1080">
        <v>0.589638</v>
      </c>
      <c r="H1080">
        <v>0.45789999999999997</v>
      </c>
      <c r="I1080">
        <v>-0.36479699999999998</v>
      </c>
      <c r="J1080">
        <v>-0.14508199999999999</v>
      </c>
      <c r="K1080">
        <v>0.84984999999999999</v>
      </c>
      <c r="L1080">
        <v>0.99967300000000003</v>
      </c>
    </row>
    <row r="1081" spans="1:12" x14ac:dyDescent="0.25">
      <c r="A1081" t="s">
        <v>2171</v>
      </c>
      <c r="B1081" t="s">
        <v>2172</v>
      </c>
      <c r="C1081" t="s">
        <v>14</v>
      </c>
      <c r="D1081" t="s">
        <v>15</v>
      </c>
      <c r="E1081" t="s">
        <v>16</v>
      </c>
      <c r="F1081" t="s">
        <v>17</v>
      </c>
      <c r="G1081">
        <v>156.048</v>
      </c>
      <c r="H1081">
        <v>164.28100000000001</v>
      </c>
      <c r="I1081">
        <v>7.4175099999999994E-2</v>
      </c>
      <c r="J1081">
        <v>5.4868399999999998E-2</v>
      </c>
      <c r="K1081">
        <v>0.85119999999999996</v>
      </c>
      <c r="L1081">
        <v>0.99967300000000003</v>
      </c>
    </row>
    <row r="1082" spans="1:12" x14ac:dyDescent="0.25">
      <c r="A1082" t="s">
        <v>2173</v>
      </c>
      <c r="B1082" t="s">
        <v>2174</v>
      </c>
      <c r="C1082" t="s">
        <v>14</v>
      </c>
      <c r="D1082" t="s">
        <v>15</v>
      </c>
      <c r="E1082" t="s">
        <v>16</v>
      </c>
      <c r="F1082" t="s">
        <v>17</v>
      </c>
      <c r="G1082">
        <v>7.5851800000000003</v>
      </c>
      <c r="H1082">
        <v>6.51905</v>
      </c>
      <c r="I1082">
        <v>-0.218523</v>
      </c>
      <c r="J1082">
        <v>-0.15287200000000001</v>
      </c>
      <c r="K1082">
        <v>0.74345000000000006</v>
      </c>
      <c r="L1082">
        <v>0.99967300000000003</v>
      </c>
    </row>
    <row r="1083" spans="1:12" x14ac:dyDescent="0.25">
      <c r="A1083" t="s">
        <v>2175</v>
      </c>
      <c r="B1083" t="s">
        <v>2176</v>
      </c>
      <c r="C1083" t="s">
        <v>14</v>
      </c>
      <c r="D1083" t="s">
        <v>15</v>
      </c>
      <c r="E1083" t="s">
        <v>16</v>
      </c>
      <c r="F1083" t="s">
        <v>17</v>
      </c>
      <c r="G1083">
        <v>5.1271500000000003</v>
      </c>
      <c r="H1083">
        <v>5.52515</v>
      </c>
      <c r="I1083">
        <v>0.10785599999999999</v>
      </c>
      <c r="J1083">
        <v>7.4986300000000006E-2</v>
      </c>
      <c r="K1083">
        <v>0.83389999999999997</v>
      </c>
      <c r="L1083">
        <v>0.99967300000000003</v>
      </c>
    </row>
    <row r="1084" spans="1:12" x14ac:dyDescent="0.25">
      <c r="A1084" t="s">
        <v>2177</v>
      </c>
      <c r="B1084" t="s">
        <v>2178</v>
      </c>
      <c r="C1084" t="s">
        <v>14</v>
      </c>
      <c r="D1084" t="s">
        <v>15</v>
      </c>
      <c r="E1084" t="s">
        <v>16</v>
      </c>
      <c r="F1084" t="s">
        <v>17</v>
      </c>
      <c r="G1084">
        <v>7.4278599999999999</v>
      </c>
      <c r="H1084">
        <v>5.3047899999999997</v>
      </c>
      <c r="I1084">
        <v>-0.48565000000000003</v>
      </c>
      <c r="J1084">
        <v>-0.31517000000000001</v>
      </c>
      <c r="K1084">
        <v>0.35254999999999997</v>
      </c>
      <c r="L1084">
        <v>0.99967300000000003</v>
      </c>
    </row>
    <row r="1085" spans="1:12" x14ac:dyDescent="0.25">
      <c r="A1085" t="s">
        <v>2179</v>
      </c>
      <c r="B1085" t="s">
        <v>2180</v>
      </c>
      <c r="C1085" t="s">
        <v>14</v>
      </c>
      <c r="D1085" t="s">
        <v>15</v>
      </c>
      <c r="E1085" t="s">
        <v>16</v>
      </c>
      <c r="F1085" t="s">
        <v>17</v>
      </c>
      <c r="G1085">
        <v>34.903199999999998</v>
      </c>
      <c r="H1085">
        <v>40.594099999999997</v>
      </c>
      <c r="I1085">
        <v>0.21790999999999999</v>
      </c>
      <c r="J1085">
        <v>0.228853</v>
      </c>
      <c r="K1085">
        <v>0.56774999999999998</v>
      </c>
      <c r="L1085">
        <v>0.99967300000000003</v>
      </c>
    </row>
    <row r="1086" spans="1:12" x14ac:dyDescent="0.25">
      <c r="A1086" t="s">
        <v>2181</v>
      </c>
      <c r="B1086" t="s">
        <v>2182</v>
      </c>
      <c r="C1086" t="s">
        <v>14</v>
      </c>
      <c r="D1086" t="s">
        <v>15</v>
      </c>
      <c r="E1086" t="s">
        <v>16</v>
      </c>
      <c r="F1086" t="s">
        <v>17</v>
      </c>
      <c r="G1086">
        <v>31.2073</v>
      </c>
      <c r="H1086">
        <v>29.425999999999998</v>
      </c>
      <c r="I1086">
        <v>-8.4791900000000003E-2</v>
      </c>
      <c r="J1086">
        <v>-2.65127E-2</v>
      </c>
      <c r="K1086">
        <v>0.89410000000000001</v>
      </c>
      <c r="L1086">
        <v>0.99967300000000003</v>
      </c>
    </row>
    <row r="1087" spans="1:12" x14ac:dyDescent="0.25">
      <c r="A1087" t="s">
        <v>2183</v>
      </c>
      <c r="B1087" t="s">
        <v>2184</v>
      </c>
      <c r="C1087" t="s">
        <v>14</v>
      </c>
      <c r="D1087" t="s">
        <v>15</v>
      </c>
      <c r="E1087" t="s">
        <v>16</v>
      </c>
      <c r="F1087" t="s">
        <v>17</v>
      </c>
      <c r="G1087">
        <v>8.0075000000000003</v>
      </c>
      <c r="H1087">
        <v>11.700900000000001</v>
      </c>
      <c r="I1087">
        <v>0.54719099999999998</v>
      </c>
      <c r="J1087">
        <v>0.40609800000000001</v>
      </c>
      <c r="K1087">
        <v>0.37175000000000002</v>
      </c>
      <c r="L1087">
        <v>0.99967300000000003</v>
      </c>
    </row>
    <row r="1088" spans="1:12" x14ac:dyDescent="0.25">
      <c r="A1088" t="s">
        <v>2185</v>
      </c>
      <c r="B1088" t="s">
        <v>2186</v>
      </c>
      <c r="C1088" t="s">
        <v>14</v>
      </c>
      <c r="D1088" t="s">
        <v>15</v>
      </c>
      <c r="E1088" t="s">
        <v>16</v>
      </c>
      <c r="F1088" t="s">
        <v>17</v>
      </c>
      <c r="G1088">
        <v>28.455500000000001</v>
      </c>
      <c r="H1088">
        <v>22.115100000000002</v>
      </c>
      <c r="I1088">
        <v>-0.363672</v>
      </c>
      <c r="J1088">
        <v>-0.15890099999999999</v>
      </c>
      <c r="K1088">
        <v>0.59084999999999999</v>
      </c>
      <c r="L1088">
        <v>0.99967300000000003</v>
      </c>
    </row>
    <row r="1089" spans="1:12" x14ac:dyDescent="0.25">
      <c r="A1089" t="s">
        <v>2187</v>
      </c>
      <c r="B1089" t="s">
        <v>2188</v>
      </c>
      <c r="C1089" t="s">
        <v>14</v>
      </c>
      <c r="D1089" t="s">
        <v>15</v>
      </c>
      <c r="E1089" t="s">
        <v>16</v>
      </c>
      <c r="F1089" t="s">
        <v>17</v>
      </c>
      <c r="G1089">
        <v>5.0856899999999996</v>
      </c>
      <c r="H1089">
        <v>4.4427899999999996</v>
      </c>
      <c r="I1089">
        <v>-0.19497800000000001</v>
      </c>
      <c r="J1089">
        <v>-0.16364100000000001</v>
      </c>
      <c r="K1089">
        <v>0.75824999999999998</v>
      </c>
      <c r="L1089">
        <v>0.99967300000000003</v>
      </c>
    </row>
    <row r="1090" spans="1:12" x14ac:dyDescent="0.25">
      <c r="A1090" t="s">
        <v>2189</v>
      </c>
      <c r="B1090" t="s">
        <v>2190</v>
      </c>
      <c r="C1090" t="s">
        <v>14</v>
      </c>
      <c r="D1090" t="s">
        <v>15</v>
      </c>
      <c r="E1090" t="s">
        <v>16</v>
      </c>
      <c r="F1090" t="s">
        <v>17</v>
      </c>
      <c r="G1090">
        <v>7.9203900000000003</v>
      </c>
      <c r="H1090">
        <v>8.5155499999999993</v>
      </c>
      <c r="I1090">
        <v>0.10452699999999999</v>
      </c>
      <c r="J1090">
        <v>6.9122000000000003E-2</v>
      </c>
      <c r="K1090">
        <v>0.77464999999999995</v>
      </c>
      <c r="L1090">
        <v>0.99967300000000003</v>
      </c>
    </row>
    <row r="1091" spans="1:12" x14ac:dyDescent="0.25">
      <c r="A1091" t="s">
        <v>2191</v>
      </c>
      <c r="B1091" t="s">
        <v>2192</v>
      </c>
      <c r="C1091" t="s">
        <v>14</v>
      </c>
      <c r="D1091" t="s">
        <v>15</v>
      </c>
      <c r="E1091" t="s">
        <v>16</v>
      </c>
      <c r="F1091" t="s">
        <v>17</v>
      </c>
      <c r="G1091">
        <v>13.806800000000001</v>
      </c>
      <c r="H1091">
        <v>12.9017</v>
      </c>
      <c r="I1091">
        <v>-9.7820299999999999E-2</v>
      </c>
      <c r="J1091">
        <v>-0.111307</v>
      </c>
      <c r="K1091">
        <v>0.80845</v>
      </c>
      <c r="L1091">
        <v>0.99967300000000003</v>
      </c>
    </row>
    <row r="1092" spans="1:12" x14ac:dyDescent="0.25">
      <c r="A1092" t="s">
        <v>2193</v>
      </c>
      <c r="B1092" t="s">
        <v>2194</v>
      </c>
      <c r="C1092" t="s">
        <v>14</v>
      </c>
      <c r="D1092" t="s">
        <v>15</v>
      </c>
      <c r="E1092" t="s">
        <v>16</v>
      </c>
      <c r="F1092" t="s">
        <v>17</v>
      </c>
      <c r="G1092">
        <v>7.7781899999999999E-3</v>
      </c>
      <c r="H1092">
        <v>0.58172800000000002</v>
      </c>
      <c r="I1092">
        <v>6.2247700000000004</v>
      </c>
      <c r="J1092">
        <v>0.39177499999999998</v>
      </c>
      <c r="K1092">
        <v>0.11345</v>
      </c>
      <c r="L1092">
        <v>0.99967300000000003</v>
      </c>
    </row>
    <row r="1093" spans="1:12" x14ac:dyDescent="0.25">
      <c r="A1093" t="s">
        <v>2195</v>
      </c>
      <c r="B1093" t="s">
        <v>2196</v>
      </c>
      <c r="C1093" t="s">
        <v>14</v>
      </c>
      <c r="D1093" t="s">
        <v>15</v>
      </c>
      <c r="E1093" t="s">
        <v>16</v>
      </c>
      <c r="F1093" t="s">
        <v>17</v>
      </c>
      <c r="G1093">
        <v>11.607900000000001</v>
      </c>
      <c r="H1093">
        <v>13.5756</v>
      </c>
      <c r="I1093">
        <v>0.225908</v>
      </c>
      <c r="J1093">
        <v>0.121194</v>
      </c>
      <c r="K1093">
        <v>0.68315000000000003</v>
      </c>
      <c r="L1093">
        <v>0.99967300000000003</v>
      </c>
    </row>
    <row r="1094" spans="1:12" x14ac:dyDescent="0.25">
      <c r="A1094" t="s">
        <v>2197</v>
      </c>
      <c r="B1094" t="s">
        <v>2198</v>
      </c>
      <c r="C1094" t="s">
        <v>14</v>
      </c>
      <c r="D1094" t="s">
        <v>15</v>
      </c>
      <c r="E1094" t="s">
        <v>16</v>
      </c>
      <c r="F1094" t="s">
        <v>17</v>
      </c>
      <c r="G1094">
        <v>11.782</v>
      </c>
      <c r="H1094">
        <v>8.7836099999999995</v>
      </c>
      <c r="I1094">
        <v>-0.423705</v>
      </c>
      <c r="J1094">
        <v>-0.18781999999999999</v>
      </c>
      <c r="K1094">
        <v>0.40620000000000001</v>
      </c>
      <c r="L1094">
        <v>0.99967300000000003</v>
      </c>
    </row>
    <row r="1095" spans="1:12" x14ac:dyDescent="0.25">
      <c r="A1095" t="s">
        <v>2199</v>
      </c>
      <c r="B1095" t="s">
        <v>2200</v>
      </c>
      <c r="C1095" t="s">
        <v>14</v>
      </c>
      <c r="D1095" t="s">
        <v>15</v>
      </c>
      <c r="E1095" t="s">
        <v>16</v>
      </c>
      <c r="F1095" t="s">
        <v>17</v>
      </c>
      <c r="G1095">
        <v>2.56697</v>
      </c>
      <c r="H1095">
        <v>0.910497</v>
      </c>
      <c r="I1095">
        <v>-1.4953399999999999</v>
      </c>
      <c r="J1095">
        <v>-0.650648</v>
      </c>
      <c r="K1095">
        <v>0.16650000000000001</v>
      </c>
      <c r="L1095">
        <v>0.99967300000000003</v>
      </c>
    </row>
    <row r="1096" spans="1:12" x14ac:dyDescent="0.25">
      <c r="A1096" t="s">
        <v>2201</v>
      </c>
      <c r="B1096" t="s">
        <v>2202</v>
      </c>
      <c r="C1096" t="s">
        <v>14</v>
      </c>
      <c r="D1096" t="s">
        <v>15</v>
      </c>
      <c r="E1096" t="s">
        <v>16</v>
      </c>
      <c r="F1096" t="s">
        <v>17</v>
      </c>
      <c r="G1096">
        <v>41.7761</v>
      </c>
      <c r="H1096">
        <v>42.373399999999997</v>
      </c>
      <c r="I1096">
        <v>2.04815E-2</v>
      </c>
      <c r="J1096">
        <v>1.8095400000000001E-2</v>
      </c>
      <c r="K1096">
        <v>0.9607</v>
      </c>
      <c r="L1096">
        <v>0.99967300000000003</v>
      </c>
    </row>
    <row r="1097" spans="1:12" x14ac:dyDescent="0.25">
      <c r="A1097" t="s">
        <v>2203</v>
      </c>
      <c r="B1097" t="s">
        <v>2204</v>
      </c>
      <c r="C1097" t="s">
        <v>14</v>
      </c>
      <c r="D1097" t="s">
        <v>15</v>
      </c>
      <c r="E1097" t="s">
        <v>16</v>
      </c>
      <c r="F1097" t="s">
        <v>17</v>
      </c>
      <c r="G1097">
        <v>10.4642</v>
      </c>
      <c r="H1097">
        <v>10.6213</v>
      </c>
      <c r="I1097">
        <v>2.1494800000000001E-2</v>
      </c>
      <c r="J1097">
        <v>1.43987E-2</v>
      </c>
      <c r="K1097">
        <v>0.96555000000000002</v>
      </c>
      <c r="L1097">
        <v>0.99967300000000003</v>
      </c>
    </row>
    <row r="1098" spans="1:12" x14ac:dyDescent="0.25">
      <c r="A1098" t="s">
        <v>2205</v>
      </c>
      <c r="B1098" t="s">
        <v>2206</v>
      </c>
      <c r="C1098" t="s">
        <v>14</v>
      </c>
      <c r="D1098" t="s">
        <v>15</v>
      </c>
      <c r="E1098" t="s">
        <v>16</v>
      </c>
      <c r="F1098" t="s">
        <v>17</v>
      </c>
      <c r="G1098">
        <v>0.48372599999999999</v>
      </c>
      <c r="H1098">
        <v>0.472217</v>
      </c>
      <c r="I1098">
        <v>-3.47388E-2</v>
      </c>
      <c r="J1098">
        <v>-1.1547399999999999E-2</v>
      </c>
      <c r="K1098">
        <v>0.95125000000000004</v>
      </c>
      <c r="L1098">
        <v>0.99967300000000003</v>
      </c>
    </row>
    <row r="1099" spans="1:12" x14ac:dyDescent="0.25">
      <c r="A1099" t="s">
        <v>2207</v>
      </c>
      <c r="B1099" t="s">
        <v>2208</v>
      </c>
      <c r="C1099" t="s">
        <v>14</v>
      </c>
      <c r="D1099" t="s">
        <v>15</v>
      </c>
      <c r="E1099" t="s">
        <v>16</v>
      </c>
      <c r="F1099" t="s">
        <v>17</v>
      </c>
      <c r="G1099">
        <v>1.62232</v>
      </c>
      <c r="H1099">
        <v>1.9987900000000001</v>
      </c>
      <c r="I1099">
        <v>0.30106300000000003</v>
      </c>
      <c r="J1099">
        <v>0.23419899999999999</v>
      </c>
      <c r="K1099">
        <v>0.57084999999999997</v>
      </c>
      <c r="L1099">
        <v>0.99967300000000003</v>
      </c>
    </row>
    <row r="1100" spans="1:12" x14ac:dyDescent="0.25">
      <c r="A1100" t="s">
        <v>2209</v>
      </c>
      <c r="B1100" t="s">
        <v>2210</v>
      </c>
      <c r="C1100" t="s">
        <v>14</v>
      </c>
      <c r="D1100" t="s">
        <v>15</v>
      </c>
      <c r="E1100" t="s">
        <v>16</v>
      </c>
      <c r="F1100" t="s">
        <v>17</v>
      </c>
      <c r="G1100">
        <v>3.0459499999999999</v>
      </c>
      <c r="H1100">
        <v>3.27637</v>
      </c>
      <c r="I1100">
        <v>0.10520400000000001</v>
      </c>
      <c r="J1100">
        <v>6.8874000000000005E-2</v>
      </c>
      <c r="K1100">
        <v>0.85375000000000001</v>
      </c>
      <c r="L1100">
        <v>0.99967300000000003</v>
      </c>
    </row>
    <row r="1101" spans="1:12" x14ac:dyDescent="0.25">
      <c r="A1101" t="s">
        <v>2211</v>
      </c>
      <c r="B1101" t="s">
        <v>2212</v>
      </c>
      <c r="C1101" t="s">
        <v>14</v>
      </c>
      <c r="D1101" t="s">
        <v>15</v>
      </c>
      <c r="E1101" t="s">
        <v>16</v>
      </c>
      <c r="F1101" t="s">
        <v>17</v>
      </c>
      <c r="G1101">
        <v>4.07287</v>
      </c>
      <c r="H1101">
        <v>4.0179999999999998</v>
      </c>
      <c r="I1101">
        <v>-1.9569E-2</v>
      </c>
      <c r="J1101">
        <v>-9.6680299999999993E-3</v>
      </c>
      <c r="K1101">
        <v>0.97299999999999998</v>
      </c>
      <c r="L1101">
        <v>0.99967300000000003</v>
      </c>
    </row>
    <row r="1102" spans="1:12" x14ac:dyDescent="0.25">
      <c r="A1102" t="s">
        <v>2213</v>
      </c>
      <c r="B1102" t="s">
        <v>2214</v>
      </c>
      <c r="C1102" t="s">
        <v>14</v>
      </c>
      <c r="D1102" t="s">
        <v>15</v>
      </c>
      <c r="E1102" t="s">
        <v>16</v>
      </c>
      <c r="F1102" t="s">
        <v>17</v>
      </c>
      <c r="G1102">
        <v>11.229900000000001</v>
      </c>
      <c r="H1102">
        <v>14.0067</v>
      </c>
      <c r="I1102">
        <v>0.318772</v>
      </c>
      <c r="J1102">
        <v>0.37227199999999999</v>
      </c>
      <c r="K1102">
        <v>0.38674999999999998</v>
      </c>
      <c r="L1102">
        <v>0.99967300000000003</v>
      </c>
    </row>
    <row r="1103" spans="1:12" x14ac:dyDescent="0.25">
      <c r="A1103" t="s">
        <v>2215</v>
      </c>
      <c r="B1103" t="s">
        <v>2216</v>
      </c>
      <c r="C1103" t="s">
        <v>14</v>
      </c>
      <c r="D1103" t="s">
        <v>15</v>
      </c>
      <c r="E1103" t="s">
        <v>16</v>
      </c>
      <c r="F1103" t="s">
        <v>17</v>
      </c>
      <c r="G1103">
        <v>80.042100000000005</v>
      </c>
      <c r="H1103">
        <v>64.212900000000005</v>
      </c>
      <c r="I1103">
        <v>-0.31789600000000001</v>
      </c>
      <c r="J1103">
        <v>-0.17567099999999999</v>
      </c>
      <c r="K1103">
        <v>0.4854</v>
      </c>
      <c r="L1103">
        <v>0.99967300000000003</v>
      </c>
    </row>
    <row r="1104" spans="1:12" x14ac:dyDescent="0.25">
      <c r="A1104" t="s">
        <v>2217</v>
      </c>
      <c r="B1104" t="s">
        <v>2218</v>
      </c>
      <c r="C1104" t="s">
        <v>14</v>
      </c>
      <c r="D1104" t="s">
        <v>15</v>
      </c>
      <c r="E1104" t="s">
        <v>16</v>
      </c>
      <c r="F1104" t="s">
        <v>17</v>
      </c>
      <c r="G1104">
        <v>2.4620099999999998</v>
      </c>
      <c r="H1104">
        <v>2.9096899999999999</v>
      </c>
      <c r="I1104">
        <v>0.241032</v>
      </c>
      <c r="J1104">
        <v>0.11673</v>
      </c>
      <c r="K1104">
        <v>0.67069999999999996</v>
      </c>
      <c r="L1104">
        <v>0.99967300000000003</v>
      </c>
    </row>
    <row r="1105" spans="1:12" x14ac:dyDescent="0.25">
      <c r="A1105" t="s">
        <v>2219</v>
      </c>
      <c r="B1105" t="s">
        <v>2220</v>
      </c>
      <c r="C1105" t="s">
        <v>14</v>
      </c>
      <c r="D1105" t="s">
        <v>15</v>
      </c>
      <c r="E1105" t="s">
        <v>16</v>
      </c>
      <c r="F1105" t="s">
        <v>17</v>
      </c>
      <c r="G1105">
        <v>0.53450299999999995</v>
      </c>
      <c r="H1105">
        <v>0.96616900000000006</v>
      </c>
      <c r="I1105">
        <v>0.854078</v>
      </c>
      <c r="J1105">
        <v>0.253496</v>
      </c>
      <c r="K1105">
        <v>0.55335000000000001</v>
      </c>
      <c r="L1105">
        <v>0.99967300000000003</v>
      </c>
    </row>
    <row r="1106" spans="1:12" x14ac:dyDescent="0.25">
      <c r="A1106" t="s">
        <v>2221</v>
      </c>
      <c r="B1106" t="s">
        <v>2222</v>
      </c>
      <c r="C1106" t="s">
        <v>14</v>
      </c>
      <c r="D1106" t="s">
        <v>15</v>
      </c>
      <c r="E1106" t="s">
        <v>16</v>
      </c>
      <c r="F1106" t="s">
        <v>17</v>
      </c>
      <c r="G1106">
        <v>63.003100000000003</v>
      </c>
      <c r="H1106">
        <v>84.974800000000002</v>
      </c>
      <c r="I1106">
        <v>0.431612</v>
      </c>
      <c r="J1106">
        <v>0.26584200000000002</v>
      </c>
      <c r="K1106">
        <v>0.42504999999999998</v>
      </c>
      <c r="L1106">
        <v>0.99967300000000003</v>
      </c>
    </row>
    <row r="1107" spans="1:12" x14ac:dyDescent="0.25">
      <c r="A1107" t="s">
        <v>2223</v>
      </c>
      <c r="B1107" t="s">
        <v>2224</v>
      </c>
      <c r="C1107" t="s">
        <v>14</v>
      </c>
      <c r="D1107" t="s">
        <v>15</v>
      </c>
      <c r="E1107" t="s">
        <v>16</v>
      </c>
      <c r="F1107" t="s">
        <v>17</v>
      </c>
      <c r="G1107">
        <v>183.99</v>
      </c>
      <c r="H1107">
        <v>172.89</v>
      </c>
      <c r="I1107">
        <v>-8.9770000000000003E-2</v>
      </c>
      <c r="J1107">
        <v>-7.0548600000000003E-2</v>
      </c>
      <c r="K1107">
        <v>0.85819999999999996</v>
      </c>
      <c r="L1107">
        <v>0.99967300000000003</v>
      </c>
    </row>
    <row r="1108" spans="1:12" x14ac:dyDescent="0.25">
      <c r="A1108" t="s">
        <v>2225</v>
      </c>
      <c r="B1108" t="s">
        <v>2226</v>
      </c>
      <c r="C1108" t="s">
        <v>14</v>
      </c>
      <c r="D1108" t="s">
        <v>15</v>
      </c>
      <c r="E1108" t="s">
        <v>16</v>
      </c>
      <c r="F1108" t="s">
        <v>17</v>
      </c>
      <c r="G1108">
        <v>10.0176</v>
      </c>
      <c r="H1108">
        <v>10.897500000000001</v>
      </c>
      <c r="I1108">
        <v>0.121451</v>
      </c>
      <c r="J1108">
        <v>8.7479699999999994E-2</v>
      </c>
      <c r="K1108">
        <v>0.82840000000000003</v>
      </c>
      <c r="L1108">
        <v>0.99967300000000003</v>
      </c>
    </row>
    <row r="1109" spans="1:12" x14ac:dyDescent="0.25">
      <c r="A1109" t="s">
        <v>2227</v>
      </c>
      <c r="B1109" t="s">
        <v>2228</v>
      </c>
      <c r="C1109" t="s">
        <v>14</v>
      </c>
      <c r="D1109" t="s">
        <v>15</v>
      </c>
      <c r="E1109" t="s">
        <v>16</v>
      </c>
      <c r="F1109" t="s">
        <v>17</v>
      </c>
      <c r="G1109">
        <v>11.219900000000001</v>
      </c>
      <c r="H1109">
        <v>11.0603</v>
      </c>
      <c r="I1109">
        <v>-2.0669099999999999E-2</v>
      </c>
      <c r="J1109">
        <v>-1.3869599999999999E-2</v>
      </c>
      <c r="K1109">
        <v>0.96645000000000003</v>
      </c>
      <c r="L1109">
        <v>0.99967300000000003</v>
      </c>
    </row>
    <row r="1110" spans="1:12" x14ac:dyDescent="0.25">
      <c r="A1110" t="s">
        <v>2229</v>
      </c>
      <c r="B1110" t="s">
        <v>2230</v>
      </c>
      <c r="C1110" t="s">
        <v>14</v>
      </c>
      <c r="D1110" t="s">
        <v>15</v>
      </c>
      <c r="E1110" t="s">
        <v>16</v>
      </c>
      <c r="F1110" t="s">
        <v>17</v>
      </c>
      <c r="G1110">
        <v>116.06699999999999</v>
      </c>
      <c r="H1110">
        <v>116.482</v>
      </c>
      <c r="I1110">
        <v>5.1420499999999996E-3</v>
      </c>
      <c r="J1110">
        <v>4.8477399999999997E-3</v>
      </c>
      <c r="K1110">
        <v>0.99114999999999998</v>
      </c>
      <c r="L1110">
        <v>0.99967300000000003</v>
      </c>
    </row>
    <row r="1111" spans="1:12" x14ac:dyDescent="0.25">
      <c r="A1111" t="s">
        <v>2231</v>
      </c>
      <c r="B1111" t="s">
        <v>2232</v>
      </c>
      <c r="C1111" t="s">
        <v>14</v>
      </c>
      <c r="D1111" t="s">
        <v>15</v>
      </c>
      <c r="E1111" t="s">
        <v>16</v>
      </c>
      <c r="F1111" t="s">
        <v>17</v>
      </c>
      <c r="G1111">
        <v>35.021299999999997</v>
      </c>
      <c r="H1111">
        <v>20.708100000000002</v>
      </c>
      <c r="I1111">
        <v>-0.75804000000000005</v>
      </c>
      <c r="J1111">
        <v>-0.51532299999999998</v>
      </c>
      <c r="K1111">
        <v>0.10059999999999999</v>
      </c>
      <c r="L1111">
        <v>0.99967300000000003</v>
      </c>
    </row>
    <row r="1112" spans="1:12" x14ac:dyDescent="0.25">
      <c r="A1112" t="s">
        <v>2233</v>
      </c>
      <c r="B1112" t="s">
        <v>2234</v>
      </c>
      <c r="C1112" t="s">
        <v>14</v>
      </c>
      <c r="D1112" t="s">
        <v>15</v>
      </c>
      <c r="E1112" t="s">
        <v>16</v>
      </c>
      <c r="F1112" t="s">
        <v>17</v>
      </c>
      <c r="G1112">
        <v>7.1156699999999997</v>
      </c>
      <c r="H1112">
        <v>9.6217299999999994</v>
      </c>
      <c r="I1112">
        <v>0.43529600000000002</v>
      </c>
      <c r="J1112">
        <v>0.21915399999999999</v>
      </c>
      <c r="K1112">
        <v>0.58420000000000005</v>
      </c>
      <c r="L1112">
        <v>0.99967300000000003</v>
      </c>
    </row>
    <row r="1113" spans="1:12" x14ac:dyDescent="0.25">
      <c r="A1113" t="s">
        <v>2235</v>
      </c>
      <c r="B1113" t="s">
        <v>2236</v>
      </c>
      <c r="C1113" t="s">
        <v>14</v>
      </c>
      <c r="D1113" t="s">
        <v>15</v>
      </c>
      <c r="E1113" t="s">
        <v>16</v>
      </c>
      <c r="F1113" t="s">
        <v>17</v>
      </c>
      <c r="G1113">
        <v>213.87200000000001</v>
      </c>
      <c r="H1113">
        <v>111.166</v>
      </c>
      <c r="I1113">
        <v>-0.94403499999999996</v>
      </c>
      <c r="J1113">
        <v>-0.434417</v>
      </c>
      <c r="K1113">
        <v>0.31414999999999998</v>
      </c>
      <c r="L1113">
        <v>0.99967300000000003</v>
      </c>
    </row>
    <row r="1114" spans="1:12" x14ac:dyDescent="0.25">
      <c r="A1114" t="s">
        <v>2237</v>
      </c>
      <c r="B1114" t="s">
        <v>2238</v>
      </c>
      <c r="C1114" t="s">
        <v>14</v>
      </c>
      <c r="D1114" t="s">
        <v>15</v>
      </c>
      <c r="E1114" t="s">
        <v>16</v>
      </c>
      <c r="F1114" t="s">
        <v>17</v>
      </c>
      <c r="G1114">
        <v>4.2546499999999998</v>
      </c>
      <c r="H1114">
        <v>4.1950599999999998</v>
      </c>
      <c r="I1114">
        <v>-2.0350699999999999E-2</v>
      </c>
      <c r="J1114">
        <v>-6.4780999999999997E-3</v>
      </c>
      <c r="K1114">
        <v>0.9778</v>
      </c>
      <c r="L1114">
        <v>0.99967300000000003</v>
      </c>
    </row>
    <row r="1115" spans="1:12" x14ac:dyDescent="0.25">
      <c r="A1115" t="s">
        <v>2239</v>
      </c>
      <c r="B1115" t="s">
        <v>2240</v>
      </c>
      <c r="C1115" t="s">
        <v>14</v>
      </c>
      <c r="D1115" t="s">
        <v>15</v>
      </c>
      <c r="E1115" t="s">
        <v>16</v>
      </c>
      <c r="F1115" t="s">
        <v>17</v>
      </c>
      <c r="G1115">
        <v>20.7485</v>
      </c>
      <c r="H1115">
        <v>17.135000000000002</v>
      </c>
      <c r="I1115">
        <v>-0.27606599999999998</v>
      </c>
      <c r="J1115">
        <v>-0.18196300000000001</v>
      </c>
      <c r="K1115">
        <v>0.65934999999999999</v>
      </c>
      <c r="L1115">
        <v>0.99967300000000003</v>
      </c>
    </row>
    <row r="1116" spans="1:12" x14ac:dyDescent="0.25">
      <c r="A1116" t="s">
        <v>2241</v>
      </c>
      <c r="B1116" t="s">
        <v>2242</v>
      </c>
      <c r="C1116" t="s">
        <v>14</v>
      </c>
      <c r="D1116" t="s">
        <v>15</v>
      </c>
      <c r="E1116" t="s">
        <v>16</v>
      </c>
      <c r="F1116" t="s">
        <v>17</v>
      </c>
      <c r="G1116">
        <v>784.22799999999995</v>
      </c>
      <c r="H1116">
        <v>685.53800000000001</v>
      </c>
      <c r="I1116">
        <v>-0.19403699999999999</v>
      </c>
      <c r="J1116">
        <v>-0.13838200000000001</v>
      </c>
      <c r="K1116">
        <v>0.70665</v>
      </c>
      <c r="L1116">
        <v>0.99967300000000003</v>
      </c>
    </row>
    <row r="1117" spans="1:12" x14ac:dyDescent="0.25">
      <c r="A1117" t="s">
        <v>2243</v>
      </c>
      <c r="B1117" t="s">
        <v>2244</v>
      </c>
      <c r="C1117" t="s">
        <v>14</v>
      </c>
      <c r="D1117" t="s">
        <v>15</v>
      </c>
      <c r="E1117" t="s">
        <v>16</v>
      </c>
      <c r="F1117" t="s">
        <v>17</v>
      </c>
      <c r="G1117">
        <v>1.5640400000000001</v>
      </c>
      <c r="H1117">
        <v>1.4213499999999999</v>
      </c>
      <c r="I1117">
        <v>-0.138014</v>
      </c>
      <c r="J1117">
        <v>-6.11885E-2</v>
      </c>
      <c r="K1117">
        <v>0.89575000000000005</v>
      </c>
      <c r="L1117">
        <v>0.99967300000000003</v>
      </c>
    </row>
    <row r="1118" spans="1:12" x14ac:dyDescent="0.25">
      <c r="A1118" t="s">
        <v>2245</v>
      </c>
      <c r="B1118" t="s">
        <v>2246</v>
      </c>
      <c r="C1118" t="s">
        <v>14</v>
      </c>
      <c r="D1118" t="s">
        <v>15</v>
      </c>
      <c r="E1118" t="s">
        <v>16</v>
      </c>
      <c r="F1118" t="s">
        <v>17</v>
      </c>
      <c r="G1118">
        <v>2.86389</v>
      </c>
      <c r="H1118">
        <v>3.0890300000000002</v>
      </c>
      <c r="I1118">
        <v>0.109178</v>
      </c>
      <c r="J1118">
        <v>1.15385E-2</v>
      </c>
      <c r="K1118">
        <v>0.92664999999999997</v>
      </c>
      <c r="L1118">
        <v>0.99967300000000003</v>
      </c>
    </row>
    <row r="1119" spans="1:12" x14ac:dyDescent="0.25">
      <c r="A1119" t="s">
        <v>2247</v>
      </c>
      <c r="B1119" t="s">
        <v>2248</v>
      </c>
      <c r="C1119" t="s">
        <v>14</v>
      </c>
      <c r="D1119" t="s">
        <v>15</v>
      </c>
      <c r="E1119" t="s">
        <v>16</v>
      </c>
      <c r="F1119" t="s">
        <v>17</v>
      </c>
      <c r="G1119">
        <v>9.8212100000000007</v>
      </c>
      <c r="H1119">
        <v>11.511200000000001</v>
      </c>
      <c r="I1119">
        <v>0.22906399999999999</v>
      </c>
      <c r="J1119">
        <v>0.15051100000000001</v>
      </c>
      <c r="K1119">
        <v>0.73429999999999995</v>
      </c>
      <c r="L1119">
        <v>0.99967300000000003</v>
      </c>
    </row>
    <row r="1120" spans="1:12" x14ac:dyDescent="0.25">
      <c r="A1120" t="s">
        <v>2249</v>
      </c>
      <c r="B1120" t="s">
        <v>2250</v>
      </c>
      <c r="C1120" t="s">
        <v>14</v>
      </c>
      <c r="D1120" t="s">
        <v>15</v>
      </c>
      <c r="E1120" t="s">
        <v>16</v>
      </c>
      <c r="F1120" t="s">
        <v>17</v>
      </c>
      <c r="G1120">
        <v>102.36799999999999</v>
      </c>
      <c r="H1120">
        <v>141.44399999999999</v>
      </c>
      <c r="I1120">
        <v>0.46646599999999999</v>
      </c>
      <c r="J1120">
        <v>0.40003300000000003</v>
      </c>
      <c r="K1120">
        <v>0.20094999999999999</v>
      </c>
      <c r="L1120">
        <v>0.99967300000000003</v>
      </c>
    </row>
    <row r="1121" spans="1:12" x14ac:dyDescent="0.25">
      <c r="A1121" t="s">
        <v>2251</v>
      </c>
      <c r="B1121" t="s">
        <v>2252</v>
      </c>
      <c r="C1121" t="s">
        <v>14</v>
      </c>
      <c r="D1121" t="s">
        <v>15</v>
      </c>
      <c r="E1121" t="s">
        <v>16</v>
      </c>
      <c r="F1121" t="s">
        <v>17</v>
      </c>
      <c r="G1121">
        <v>29.8247</v>
      </c>
      <c r="H1121">
        <v>29.8383</v>
      </c>
      <c r="I1121">
        <v>6.5934100000000003E-4</v>
      </c>
      <c r="J1121">
        <v>5.5226099999999996E-4</v>
      </c>
      <c r="K1121">
        <v>0.999</v>
      </c>
      <c r="L1121">
        <v>0.99967300000000003</v>
      </c>
    </row>
    <row r="1122" spans="1:12" x14ac:dyDescent="0.25">
      <c r="A1122" t="s">
        <v>2253</v>
      </c>
      <c r="B1122" t="s">
        <v>2254</v>
      </c>
      <c r="C1122" t="s">
        <v>14</v>
      </c>
      <c r="D1122" t="s">
        <v>15</v>
      </c>
      <c r="E1122" t="s">
        <v>16</v>
      </c>
      <c r="F1122" t="s">
        <v>17</v>
      </c>
      <c r="G1122">
        <v>7.6441600000000003</v>
      </c>
      <c r="H1122">
        <v>4.2568400000000004</v>
      </c>
      <c r="I1122">
        <v>-0.84457499999999996</v>
      </c>
      <c r="J1122">
        <v>-0.20080300000000001</v>
      </c>
      <c r="K1122">
        <v>0.2223</v>
      </c>
      <c r="L1122">
        <v>0.99967300000000003</v>
      </c>
    </row>
    <row r="1123" spans="1:12" x14ac:dyDescent="0.25">
      <c r="A1123" t="s">
        <v>2255</v>
      </c>
      <c r="B1123" t="s">
        <v>2256</v>
      </c>
      <c r="C1123" t="s">
        <v>14</v>
      </c>
      <c r="D1123" t="s">
        <v>15</v>
      </c>
      <c r="E1123" t="s">
        <v>16</v>
      </c>
      <c r="F1123" t="s">
        <v>17</v>
      </c>
      <c r="G1123">
        <v>7.4934599999999998</v>
      </c>
      <c r="H1123">
        <v>14.288</v>
      </c>
      <c r="I1123">
        <v>0.93110099999999996</v>
      </c>
      <c r="J1123">
        <v>0.839534</v>
      </c>
      <c r="K1123">
        <v>9.1550000000000006E-2</v>
      </c>
      <c r="L1123">
        <v>0.99967300000000003</v>
      </c>
    </row>
    <row r="1124" spans="1:12" x14ac:dyDescent="0.25">
      <c r="A1124" t="s">
        <v>2257</v>
      </c>
      <c r="B1124" t="s">
        <v>2258</v>
      </c>
      <c r="C1124" t="s">
        <v>14</v>
      </c>
      <c r="D1124" t="s">
        <v>15</v>
      </c>
      <c r="E1124" t="s">
        <v>16</v>
      </c>
      <c r="F1124" t="s">
        <v>17</v>
      </c>
      <c r="G1124">
        <v>3.4867300000000001</v>
      </c>
      <c r="H1124">
        <v>4.01539</v>
      </c>
      <c r="I1124">
        <v>0.20366400000000001</v>
      </c>
      <c r="J1124">
        <v>9.0954400000000005E-2</v>
      </c>
      <c r="K1124">
        <v>0.82035000000000002</v>
      </c>
      <c r="L1124">
        <v>0.99967300000000003</v>
      </c>
    </row>
    <row r="1125" spans="1:12" x14ac:dyDescent="0.25">
      <c r="A1125" t="s">
        <v>2259</v>
      </c>
      <c r="B1125" t="s">
        <v>2260</v>
      </c>
      <c r="C1125" t="s">
        <v>14</v>
      </c>
      <c r="D1125" t="s">
        <v>15</v>
      </c>
      <c r="E1125" t="s">
        <v>16</v>
      </c>
      <c r="F1125" t="s">
        <v>17</v>
      </c>
      <c r="G1125">
        <v>12.113799999999999</v>
      </c>
      <c r="H1125">
        <v>11.0647</v>
      </c>
      <c r="I1125">
        <v>-0.13069600000000001</v>
      </c>
      <c r="J1125">
        <v>-0.125528</v>
      </c>
      <c r="K1125">
        <v>0.79110000000000003</v>
      </c>
      <c r="L1125">
        <v>0.99967300000000003</v>
      </c>
    </row>
    <row r="1126" spans="1:12" x14ac:dyDescent="0.25">
      <c r="A1126" t="s">
        <v>2261</v>
      </c>
      <c r="B1126" t="s">
        <v>2262</v>
      </c>
      <c r="C1126" t="s">
        <v>14</v>
      </c>
      <c r="D1126" t="s">
        <v>15</v>
      </c>
      <c r="E1126" t="s">
        <v>16</v>
      </c>
      <c r="F1126" t="s">
        <v>17</v>
      </c>
      <c r="G1126">
        <v>61.845799999999997</v>
      </c>
      <c r="H1126">
        <v>64.073499999999996</v>
      </c>
      <c r="I1126">
        <v>5.10508E-2</v>
      </c>
      <c r="J1126">
        <v>4.79488E-2</v>
      </c>
      <c r="K1126">
        <v>0.88849999999999996</v>
      </c>
      <c r="L1126">
        <v>0.99967300000000003</v>
      </c>
    </row>
    <row r="1127" spans="1:12" x14ac:dyDescent="0.25">
      <c r="A1127" t="s">
        <v>2263</v>
      </c>
      <c r="B1127" t="s">
        <v>2264</v>
      </c>
      <c r="C1127" t="s">
        <v>14</v>
      </c>
      <c r="D1127" t="s">
        <v>15</v>
      </c>
      <c r="E1127" t="s">
        <v>16</v>
      </c>
      <c r="F1127" t="s">
        <v>17</v>
      </c>
      <c r="G1127">
        <v>8.3986699999999992</v>
      </c>
      <c r="H1127">
        <v>8.55945</v>
      </c>
      <c r="I1127">
        <v>2.7357599999999999E-2</v>
      </c>
      <c r="J1127">
        <v>2.1275100000000002E-2</v>
      </c>
      <c r="K1127">
        <v>0.95394999999999996</v>
      </c>
      <c r="L1127">
        <v>0.99967300000000003</v>
      </c>
    </row>
    <row r="1128" spans="1:12" x14ac:dyDescent="0.25">
      <c r="A1128" t="s">
        <v>2265</v>
      </c>
      <c r="B1128" t="s">
        <v>2266</v>
      </c>
      <c r="C1128" t="s">
        <v>14</v>
      </c>
      <c r="D1128" t="s">
        <v>15</v>
      </c>
      <c r="E1128" t="s">
        <v>16</v>
      </c>
      <c r="F1128" t="s">
        <v>17</v>
      </c>
      <c r="G1128">
        <v>303.06900000000002</v>
      </c>
      <c r="H1128">
        <v>340.00299999999999</v>
      </c>
      <c r="I1128">
        <v>0.16589799999999999</v>
      </c>
      <c r="J1128">
        <v>0.16708200000000001</v>
      </c>
      <c r="K1128">
        <v>0.70699999999999996</v>
      </c>
      <c r="L1128">
        <v>0.99967300000000003</v>
      </c>
    </row>
    <row r="1129" spans="1:12" x14ac:dyDescent="0.25">
      <c r="A1129" t="s">
        <v>2267</v>
      </c>
      <c r="B1129" t="s">
        <v>2268</v>
      </c>
      <c r="C1129" t="s">
        <v>14</v>
      </c>
      <c r="D1129" t="s">
        <v>15</v>
      </c>
      <c r="E1129" t="s">
        <v>16</v>
      </c>
      <c r="F1129" t="s">
        <v>17</v>
      </c>
      <c r="G1129">
        <v>92.818799999999996</v>
      </c>
      <c r="H1129">
        <v>135.05500000000001</v>
      </c>
      <c r="I1129">
        <v>0.54105499999999995</v>
      </c>
      <c r="J1129">
        <v>0.39901900000000001</v>
      </c>
      <c r="K1129">
        <v>0.28975000000000001</v>
      </c>
      <c r="L1129">
        <v>0.99967300000000003</v>
      </c>
    </row>
    <row r="1130" spans="1:12" x14ac:dyDescent="0.25">
      <c r="A1130" t="s">
        <v>2269</v>
      </c>
      <c r="B1130" t="s">
        <v>2270</v>
      </c>
      <c r="C1130" t="s">
        <v>14</v>
      </c>
      <c r="D1130" t="s">
        <v>15</v>
      </c>
      <c r="E1130" t="s">
        <v>16</v>
      </c>
      <c r="F1130" t="s">
        <v>17</v>
      </c>
      <c r="G1130">
        <v>2.8980399999999999</v>
      </c>
      <c r="H1130">
        <v>5.9936699999999998</v>
      </c>
      <c r="I1130">
        <v>1.04836</v>
      </c>
      <c r="J1130">
        <v>0.55695300000000003</v>
      </c>
      <c r="K1130">
        <v>0.22009999999999999</v>
      </c>
      <c r="L1130">
        <v>0.99967300000000003</v>
      </c>
    </row>
    <row r="1131" spans="1:12" x14ac:dyDescent="0.25">
      <c r="A1131" t="s">
        <v>2271</v>
      </c>
      <c r="B1131" t="s">
        <v>2272</v>
      </c>
      <c r="C1131" t="s">
        <v>14</v>
      </c>
      <c r="D1131" t="s">
        <v>15</v>
      </c>
      <c r="E1131" t="s">
        <v>16</v>
      </c>
      <c r="F1131" t="s">
        <v>17</v>
      </c>
      <c r="G1131">
        <v>6.4621899999999997</v>
      </c>
      <c r="H1131">
        <v>5.0305900000000001</v>
      </c>
      <c r="I1131">
        <v>-0.361294</v>
      </c>
      <c r="J1131">
        <v>-0.22684399999999999</v>
      </c>
      <c r="K1131">
        <v>0.53305000000000002</v>
      </c>
      <c r="L1131">
        <v>0.99967300000000003</v>
      </c>
    </row>
    <row r="1132" spans="1:12" x14ac:dyDescent="0.25">
      <c r="A1132" t="s">
        <v>2273</v>
      </c>
      <c r="B1132" t="s">
        <v>2274</v>
      </c>
      <c r="C1132" t="s">
        <v>14</v>
      </c>
      <c r="D1132" t="s">
        <v>15</v>
      </c>
      <c r="E1132" t="s">
        <v>16</v>
      </c>
      <c r="F1132" t="s">
        <v>17</v>
      </c>
      <c r="G1132">
        <v>48.527900000000002</v>
      </c>
      <c r="H1132">
        <v>72.564700000000002</v>
      </c>
      <c r="I1132">
        <v>0.580453</v>
      </c>
      <c r="J1132">
        <v>0.567778</v>
      </c>
      <c r="K1132">
        <v>0.22450000000000001</v>
      </c>
      <c r="L1132">
        <v>0.99967300000000003</v>
      </c>
    </row>
    <row r="1133" spans="1:12" x14ac:dyDescent="0.25">
      <c r="A1133" t="s">
        <v>2275</v>
      </c>
      <c r="B1133" t="s">
        <v>2276</v>
      </c>
      <c r="C1133" t="s">
        <v>14</v>
      </c>
      <c r="D1133" t="s">
        <v>15</v>
      </c>
      <c r="E1133" t="s">
        <v>16</v>
      </c>
      <c r="F1133" t="s">
        <v>17</v>
      </c>
      <c r="G1133">
        <v>11.837999999999999</v>
      </c>
      <c r="H1133">
        <v>11.9061</v>
      </c>
      <c r="I1133">
        <v>8.2755399999999996E-3</v>
      </c>
      <c r="J1133">
        <v>6.5257300000000004E-3</v>
      </c>
      <c r="K1133">
        <v>0.98850000000000005</v>
      </c>
      <c r="L1133">
        <v>0.99967300000000003</v>
      </c>
    </row>
    <row r="1134" spans="1:12" x14ac:dyDescent="0.25">
      <c r="A1134" t="s">
        <v>2277</v>
      </c>
      <c r="B1134" t="s">
        <v>2278</v>
      </c>
      <c r="C1134" t="s">
        <v>14</v>
      </c>
      <c r="D1134" t="s">
        <v>15</v>
      </c>
      <c r="E1134" t="s">
        <v>16</v>
      </c>
      <c r="F1134" t="s">
        <v>17</v>
      </c>
      <c r="G1134">
        <v>41.151299999999999</v>
      </c>
      <c r="H1134">
        <v>33.642899999999997</v>
      </c>
      <c r="I1134">
        <v>-0.29063600000000001</v>
      </c>
      <c r="J1134">
        <v>-0.23049</v>
      </c>
      <c r="K1134">
        <v>0.59875</v>
      </c>
      <c r="L1134">
        <v>0.99967300000000003</v>
      </c>
    </row>
    <row r="1135" spans="1:12" x14ac:dyDescent="0.25">
      <c r="A1135" t="s">
        <v>2279</v>
      </c>
      <c r="B1135" t="s">
        <v>2280</v>
      </c>
      <c r="C1135" t="s">
        <v>14</v>
      </c>
      <c r="D1135" t="s">
        <v>15</v>
      </c>
      <c r="E1135" t="s">
        <v>16</v>
      </c>
      <c r="F1135" t="s">
        <v>17</v>
      </c>
      <c r="G1135">
        <v>2.9816099999999999</v>
      </c>
      <c r="H1135">
        <v>5.3934199999999999</v>
      </c>
      <c r="I1135">
        <v>0.85510900000000001</v>
      </c>
      <c r="J1135">
        <v>0.13492199999999999</v>
      </c>
      <c r="K1135">
        <v>0.17929999999999999</v>
      </c>
      <c r="L1135">
        <v>0.99967300000000003</v>
      </c>
    </row>
    <row r="1136" spans="1:12" x14ac:dyDescent="0.25">
      <c r="A1136" t="s">
        <v>2281</v>
      </c>
      <c r="B1136" t="s">
        <v>2282</v>
      </c>
      <c r="C1136" t="s">
        <v>14</v>
      </c>
      <c r="D1136" t="s">
        <v>15</v>
      </c>
      <c r="E1136" t="s">
        <v>16</v>
      </c>
      <c r="F1136" t="s">
        <v>17</v>
      </c>
      <c r="G1136">
        <v>3.3702999999999999</v>
      </c>
      <c r="H1136">
        <v>4.1109499999999999</v>
      </c>
      <c r="I1136">
        <v>0.28659200000000001</v>
      </c>
      <c r="J1136">
        <v>0.21018700000000001</v>
      </c>
      <c r="K1136">
        <v>0.60934999999999995</v>
      </c>
      <c r="L1136">
        <v>0.99967300000000003</v>
      </c>
    </row>
    <row r="1137" spans="1:12" x14ac:dyDescent="0.25">
      <c r="A1137" t="s">
        <v>2283</v>
      </c>
      <c r="B1137" t="s">
        <v>2284</v>
      </c>
      <c r="C1137" t="s">
        <v>14</v>
      </c>
      <c r="D1137" t="s">
        <v>15</v>
      </c>
      <c r="E1137" t="s">
        <v>16</v>
      </c>
      <c r="F1137" t="s">
        <v>17</v>
      </c>
      <c r="G1137">
        <v>9.5427599999999995</v>
      </c>
      <c r="H1137">
        <v>10.4055</v>
      </c>
      <c r="I1137">
        <v>0.124874</v>
      </c>
      <c r="J1137">
        <v>4.7108700000000003E-2</v>
      </c>
      <c r="K1137">
        <v>0.88290000000000002</v>
      </c>
      <c r="L1137">
        <v>0.99967300000000003</v>
      </c>
    </row>
    <row r="1138" spans="1:12" x14ac:dyDescent="0.25">
      <c r="A1138" t="s">
        <v>2285</v>
      </c>
      <c r="B1138" t="s">
        <v>2286</v>
      </c>
      <c r="C1138" t="s">
        <v>14</v>
      </c>
      <c r="D1138" t="s">
        <v>15</v>
      </c>
      <c r="E1138" t="s">
        <v>16</v>
      </c>
      <c r="F1138" t="s">
        <v>17</v>
      </c>
      <c r="G1138">
        <v>14.7898</v>
      </c>
      <c r="H1138">
        <v>23.3596</v>
      </c>
      <c r="I1138">
        <v>0.65940699999999997</v>
      </c>
      <c r="J1138">
        <v>0.49943300000000002</v>
      </c>
      <c r="K1138">
        <v>0.13500000000000001</v>
      </c>
      <c r="L1138">
        <v>0.99967300000000003</v>
      </c>
    </row>
    <row r="1139" spans="1:12" x14ac:dyDescent="0.25">
      <c r="A1139" t="s">
        <v>2287</v>
      </c>
      <c r="B1139" t="s">
        <v>2288</v>
      </c>
      <c r="C1139" t="s">
        <v>14</v>
      </c>
      <c r="D1139" t="s">
        <v>15</v>
      </c>
      <c r="E1139" t="s">
        <v>16</v>
      </c>
      <c r="F1139" t="s">
        <v>17</v>
      </c>
      <c r="G1139">
        <v>3.0849000000000002</v>
      </c>
      <c r="H1139">
        <v>3.4999799999999999</v>
      </c>
      <c r="I1139">
        <v>0.18212</v>
      </c>
      <c r="J1139">
        <v>0.103577</v>
      </c>
      <c r="K1139">
        <v>0.75014999999999998</v>
      </c>
      <c r="L1139">
        <v>0.99967300000000003</v>
      </c>
    </row>
    <row r="1140" spans="1:12" x14ac:dyDescent="0.25">
      <c r="A1140" t="s">
        <v>2289</v>
      </c>
      <c r="B1140" t="s">
        <v>2290</v>
      </c>
      <c r="C1140" t="s">
        <v>14</v>
      </c>
      <c r="D1140" t="s">
        <v>15</v>
      </c>
      <c r="E1140" t="s">
        <v>16</v>
      </c>
      <c r="F1140" t="s">
        <v>17</v>
      </c>
      <c r="G1140">
        <v>88.571200000000005</v>
      </c>
      <c r="H1140">
        <v>71.975899999999996</v>
      </c>
      <c r="I1140">
        <v>-0.29932300000000001</v>
      </c>
      <c r="J1140">
        <v>-0.31668400000000002</v>
      </c>
      <c r="K1140">
        <v>0.41460000000000002</v>
      </c>
      <c r="L1140">
        <v>0.99967300000000003</v>
      </c>
    </row>
    <row r="1141" spans="1:12" x14ac:dyDescent="0.25">
      <c r="A1141" t="s">
        <v>2291</v>
      </c>
      <c r="B1141" t="s">
        <v>2292</v>
      </c>
      <c r="C1141" t="s">
        <v>14</v>
      </c>
      <c r="D1141" t="s">
        <v>15</v>
      </c>
      <c r="E1141" t="s">
        <v>16</v>
      </c>
      <c r="F1141" t="s">
        <v>17</v>
      </c>
      <c r="G1141">
        <v>19.252500000000001</v>
      </c>
      <c r="H1141">
        <v>20.3476</v>
      </c>
      <c r="I1141">
        <v>7.9813200000000001E-2</v>
      </c>
      <c r="J1141">
        <v>4.3430200000000002E-2</v>
      </c>
      <c r="K1141">
        <v>0.85694999999999999</v>
      </c>
      <c r="L1141">
        <v>0.99967300000000003</v>
      </c>
    </row>
    <row r="1142" spans="1:12" x14ac:dyDescent="0.25">
      <c r="A1142" t="s">
        <v>2293</v>
      </c>
      <c r="B1142" t="s">
        <v>2294</v>
      </c>
      <c r="C1142" t="s">
        <v>14</v>
      </c>
      <c r="D1142" t="s">
        <v>15</v>
      </c>
      <c r="E1142" t="s">
        <v>16</v>
      </c>
      <c r="F1142" t="s">
        <v>17</v>
      </c>
      <c r="G1142">
        <v>10.423400000000001</v>
      </c>
      <c r="H1142">
        <v>8.9945799999999991</v>
      </c>
      <c r="I1142">
        <v>-0.212697</v>
      </c>
      <c r="J1142">
        <v>-7.2630200000000006E-2</v>
      </c>
      <c r="K1142">
        <v>0.70155000000000001</v>
      </c>
      <c r="L1142">
        <v>0.99967300000000003</v>
      </c>
    </row>
    <row r="1143" spans="1:12" x14ac:dyDescent="0.25">
      <c r="A1143" t="s">
        <v>2295</v>
      </c>
      <c r="B1143" t="s">
        <v>2296</v>
      </c>
      <c r="C1143" t="s">
        <v>14</v>
      </c>
      <c r="D1143" t="s">
        <v>15</v>
      </c>
      <c r="E1143" t="s">
        <v>16</v>
      </c>
      <c r="F1143" t="s">
        <v>17</v>
      </c>
      <c r="G1143">
        <v>54.737699999999997</v>
      </c>
      <c r="H1143">
        <v>59.305399999999999</v>
      </c>
      <c r="I1143">
        <v>0.115629</v>
      </c>
      <c r="J1143">
        <v>0.11916</v>
      </c>
      <c r="K1143">
        <v>0.79274999999999995</v>
      </c>
      <c r="L1143">
        <v>0.99967300000000003</v>
      </c>
    </row>
    <row r="1144" spans="1:12" x14ac:dyDescent="0.25">
      <c r="A1144" t="s">
        <v>2297</v>
      </c>
      <c r="B1144" t="s">
        <v>2298</v>
      </c>
      <c r="C1144" t="s">
        <v>14</v>
      </c>
      <c r="D1144" t="s">
        <v>15</v>
      </c>
      <c r="E1144" t="s">
        <v>16</v>
      </c>
      <c r="F1144" t="s">
        <v>17</v>
      </c>
      <c r="G1144">
        <v>23.647300000000001</v>
      </c>
      <c r="H1144">
        <v>38.192300000000003</v>
      </c>
      <c r="I1144">
        <v>0.69160600000000005</v>
      </c>
      <c r="J1144">
        <v>0.50510100000000002</v>
      </c>
      <c r="K1144">
        <v>0.16495000000000001</v>
      </c>
      <c r="L1144">
        <v>0.99967300000000003</v>
      </c>
    </row>
    <row r="1145" spans="1:12" x14ac:dyDescent="0.25">
      <c r="A1145" t="s">
        <v>2299</v>
      </c>
      <c r="B1145" t="s">
        <v>2300</v>
      </c>
      <c r="C1145" t="s">
        <v>14</v>
      </c>
      <c r="D1145" t="s">
        <v>15</v>
      </c>
      <c r="E1145" t="s">
        <v>16</v>
      </c>
      <c r="F1145" t="s">
        <v>17</v>
      </c>
      <c r="G1145">
        <v>34.875399999999999</v>
      </c>
      <c r="H1145">
        <v>48.232300000000002</v>
      </c>
      <c r="I1145">
        <v>0.46779100000000001</v>
      </c>
      <c r="J1145">
        <v>0.53430800000000001</v>
      </c>
      <c r="K1145">
        <v>0.25669999999999998</v>
      </c>
      <c r="L1145">
        <v>0.99967300000000003</v>
      </c>
    </row>
    <row r="1146" spans="1:12" x14ac:dyDescent="0.25">
      <c r="A1146" t="s">
        <v>2301</v>
      </c>
      <c r="B1146" t="s">
        <v>2302</v>
      </c>
      <c r="C1146" t="s">
        <v>14</v>
      </c>
      <c r="D1146" t="s">
        <v>15</v>
      </c>
      <c r="E1146" t="s">
        <v>16</v>
      </c>
      <c r="F1146" t="s">
        <v>17</v>
      </c>
      <c r="G1146">
        <v>0.80837499999999995</v>
      </c>
      <c r="H1146">
        <v>0.28123799999999999</v>
      </c>
      <c r="I1146">
        <v>-1.5232300000000001</v>
      </c>
      <c r="J1146">
        <v>-0.31695299999999998</v>
      </c>
      <c r="K1146">
        <v>0.13339999999999999</v>
      </c>
      <c r="L1146">
        <v>0.99967300000000003</v>
      </c>
    </row>
    <row r="1147" spans="1:12" x14ac:dyDescent="0.25">
      <c r="A1147" t="s">
        <v>2303</v>
      </c>
      <c r="B1147" t="s">
        <v>2304</v>
      </c>
      <c r="C1147" t="s">
        <v>14</v>
      </c>
      <c r="D1147" t="s">
        <v>15</v>
      </c>
      <c r="E1147" t="s">
        <v>16</v>
      </c>
      <c r="F1147" t="s">
        <v>17</v>
      </c>
      <c r="G1147">
        <v>0.33596599999999999</v>
      </c>
      <c r="H1147">
        <v>0.83254600000000001</v>
      </c>
      <c r="I1147">
        <v>1.3092200000000001</v>
      </c>
      <c r="J1147">
        <v>0.13100400000000001</v>
      </c>
      <c r="K1147">
        <v>0.31585000000000002</v>
      </c>
      <c r="L1147">
        <v>0.99967300000000003</v>
      </c>
    </row>
    <row r="1148" spans="1:12" x14ac:dyDescent="0.25">
      <c r="A1148" t="s">
        <v>2305</v>
      </c>
      <c r="B1148" t="s">
        <v>2306</v>
      </c>
      <c r="C1148" t="s">
        <v>14</v>
      </c>
      <c r="D1148" t="s">
        <v>15</v>
      </c>
      <c r="E1148" t="s">
        <v>16</v>
      </c>
      <c r="F1148" t="s">
        <v>17</v>
      </c>
      <c r="G1148">
        <v>10.7265</v>
      </c>
      <c r="H1148">
        <v>9.9615600000000004</v>
      </c>
      <c r="I1148">
        <v>-0.106729</v>
      </c>
      <c r="J1148">
        <v>-7.0836999999999997E-2</v>
      </c>
      <c r="K1148">
        <v>0.85950000000000004</v>
      </c>
      <c r="L1148">
        <v>0.99967300000000003</v>
      </c>
    </row>
    <row r="1149" spans="1:12" x14ac:dyDescent="0.25">
      <c r="A1149" t="s">
        <v>2307</v>
      </c>
      <c r="B1149" t="s">
        <v>2308</v>
      </c>
      <c r="C1149" t="s">
        <v>14</v>
      </c>
      <c r="D1149" t="s">
        <v>15</v>
      </c>
      <c r="E1149" t="s">
        <v>16</v>
      </c>
      <c r="F1149" t="s">
        <v>17</v>
      </c>
      <c r="G1149">
        <v>4.9952199999999998</v>
      </c>
      <c r="H1149">
        <v>5.18283</v>
      </c>
      <c r="I1149">
        <v>5.3189899999999998E-2</v>
      </c>
      <c r="J1149">
        <v>3.4944799999999998E-2</v>
      </c>
      <c r="K1149">
        <v>0.91664999999999996</v>
      </c>
      <c r="L1149">
        <v>0.99967300000000003</v>
      </c>
    </row>
    <row r="1150" spans="1:12" x14ac:dyDescent="0.25">
      <c r="A1150" t="s">
        <v>2309</v>
      </c>
      <c r="B1150" t="s">
        <v>2310</v>
      </c>
      <c r="C1150" t="s">
        <v>14</v>
      </c>
      <c r="D1150" t="s">
        <v>15</v>
      </c>
      <c r="E1150" t="s">
        <v>16</v>
      </c>
      <c r="F1150" t="s">
        <v>17</v>
      </c>
      <c r="G1150">
        <v>73.909499999999994</v>
      </c>
      <c r="H1150">
        <v>72.445499999999996</v>
      </c>
      <c r="I1150">
        <v>-2.8862599999999999E-2</v>
      </c>
      <c r="J1150">
        <v>-1.5162E-2</v>
      </c>
      <c r="K1150">
        <v>0.97640000000000005</v>
      </c>
      <c r="L1150">
        <v>0.99967300000000003</v>
      </c>
    </row>
    <row r="1151" spans="1:12" x14ac:dyDescent="0.25">
      <c r="A1151" t="s">
        <v>2311</v>
      </c>
      <c r="B1151" t="s">
        <v>2312</v>
      </c>
      <c r="C1151" t="s">
        <v>14</v>
      </c>
      <c r="D1151" t="s">
        <v>15</v>
      </c>
      <c r="E1151" t="s">
        <v>16</v>
      </c>
      <c r="F1151" t="s">
        <v>17</v>
      </c>
      <c r="G1151">
        <v>24.279900000000001</v>
      </c>
      <c r="H1151">
        <v>23.872800000000002</v>
      </c>
      <c r="I1151">
        <v>-2.4394300000000001E-2</v>
      </c>
      <c r="J1151">
        <v>-2.8981300000000002E-2</v>
      </c>
      <c r="K1151">
        <v>0.94579999999999997</v>
      </c>
      <c r="L1151">
        <v>0.99967300000000003</v>
      </c>
    </row>
    <row r="1152" spans="1:12" x14ac:dyDescent="0.25">
      <c r="A1152" t="s">
        <v>2313</v>
      </c>
      <c r="B1152" t="s">
        <v>2314</v>
      </c>
      <c r="C1152" t="s">
        <v>14</v>
      </c>
      <c r="D1152" t="s">
        <v>15</v>
      </c>
      <c r="E1152" t="s">
        <v>16</v>
      </c>
      <c r="F1152" t="s">
        <v>17</v>
      </c>
      <c r="G1152">
        <v>238.41399999999999</v>
      </c>
      <c r="H1152">
        <v>261.005</v>
      </c>
      <c r="I1152">
        <v>0.130607</v>
      </c>
      <c r="J1152">
        <v>0.14408799999999999</v>
      </c>
      <c r="K1152">
        <v>0.77400000000000002</v>
      </c>
      <c r="L1152">
        <v>0.99967300000000003</v>
      </c>
    </row>
    <row r="1153" spans="1:12" x14ac:dyDescent="0.25">
      <c r="A1153" t="s">
        <v>2315</v>
      </c>
      <c r="B1153" t="s">
        <v>2316</v>
      </c>
      <c r="C1153" t="s">
        <v>14</v>
      </c>
      <c r="D1153" t="s">
        <v>15</v>
      </c>
      <c r="E1153" t="s">
        <v>16</v>
      </c>
      <c r="F1153" t="s">
        <v>17</v>
      </c>
      <c r="G1153">
        <v>5.1960800000000003</v>
      </c>
      <c r="H1153">
        <v>5.9759399999999996</v>
      </c>
      <c r="I1153">
        <v>0.20174300000000001</v>
      </c>
      <c r="J1153">
        <v>5.9940199999999999E-2</v>
      </c>
      <c r="K1153">
        <v>0.78059999999999996</v>
      </c>
      <c r="L1153">
        <v>0.99967300000000003</v>
      </c>
    </row>
    <row r="1154" spans="1:12" x14ac:dyDescent="0.25">
      <c r="A1154" t="s">
        <v>2317</v>
      </c>
      <c r="B1154" t="s">
        <v>2318</v>
      </c>
      <c r="C1154" t="s">
        <v>14</v>
      </c>
      <c r="D1154" t="s">
        <v>15</v>
      </c>
      <c r="E1154" t="s">
        <v>16</v>
      </c>
      <c r="F1154" t="s">
        <v>17</v>
      </c>
      <c r="G1154">
        <v>31.777000000000001</v>
      </c>
      <c r="H1154">
        <v>23.7746</v>
      </c>
      <c r="I1154">
        <v>-0.41856599999999999</v>
      </c>
      <c r="J1154">
        <v>-0.36266900000000002</v>
      </c>
      <c r="K1154">
        <v>0.44340000000000002</v>
      </c>
      <c r="L1154">
        <v>0.99967300000000003</v>
      </c>
    </row>
    <row r="1155" spans="1:12" x14ac:dyDescent="0.25">
      <c r="A1155" t="s">
        <v>2319</v>
      </c>
      <c r="B1155" t="s">
        <v>2320</v>
      </c>
      <c r="C1155" t="s">
        <v>14</v>
      </c>
      <c r="D1155" t="s">
        <v>15</v>
      </c>
      <c r="E1155" t="s">
        <v>16</v>
      </c>
      <c r="F1155" t="s">
        <v>17</v>
      </c>
      <c r="G1155">
        <v>14.3027</v>
      </c>
      <c r="H1155">
        <v>14.530200000000001</v>
      </c>
      <c r="I1155">
        <v>2.2769399999999999E-2</v>
      </c>
      <c r="J1155">
        <v>7.7297399999999997E-3</v>
      </c>
      <c r="K1155">
        <v>0.97335000000000005</v>
      </c>
      <c r="L1155">
        <v>0.99967300000000003</v>
      </c>
    </row>
    <row r="1156" spans="1:12" x14ac:dyDescent="0.25">
      <c r="A1156" t="s">
        <v>2321</v>
      </c>
      <c r="B1156" t="s">
        <v>2322</v>
      </c>
      <c r="C1156" t="s">
        <v>14</v>
      </c>
      <c r="D1156" t="s">
        <v>15</v>
      </c>
      <c r="E1156" t="s">
        <v>16</v>
      </c>
      <c r="F1156" t="s">
        <v>17</v>
      </c>
      <c r="G1156">
        <v>2.8724099999999999</v>
      </c>
      <c r="H1156">
        <v>2.6700900000000001</v>
      </c>
      <c r="I1156">
        <v>-0.10537299999999999</v>
      </c>
      <c r="J1156">
        <v>-9.1276399999999994E-2</v>
      </c>
      <c r="K1156">
        <v>0.84509999999999996</v>
      </c>
      <c r="L1156">
        <v>0.99967300000000003</v>
      </c>
    </row>
    <row r="1157" spans="1:12" x14ac:dyDescent="0.25">
      <c r="A1157" t="s">
        <v>2323</v>
      </c>
      <c r="B1157" t="s">
        <v>2324</v>
      </c>
      <c r="C1157" t="s">
        <v>14</v>
      </c>
      <c r="D1157" t="s">
        <v>15</v>
      </c>
      <c r="E1157" t="s">
        <v>16</v>
      </c>
      <c r="F1157" t="s">
        <v>17</v>
      </c>
      <c r="G1157">
        <v>6.0362799999999996</v>
      </c>
      <c r="H1157">
        <v>6.02651</v>
      </c>
      <c r="I1157">
        <v>-2.33738E-3</v>
      </c>
      <c r="J1157">
        <v>-1.7976699999999999E-3</v>
      </c>
      <c r="K1157">
        <v>0.99550000000000005</v>
      </c>
      <c r="L1157">
        <v>0.99967300000000003</v>
      </c>
    </row>
    <row r="1158" spans="1:12" x14ac:dyDescent="0.25">
      <c r="A1158" t="s">
        <v>2325</v>
      </c>
      <c r="B1158" t="s">
        <v>2326</v>
      </c>
      <c r="C1158" t="s">
        <v>14</v>
      </c>
      <c r="D1158" t="s">
        <v>15</v>
      </c>
      <c r="E1158" t="s">
        <v>16</v>
      </c>
      <c r="F1158" t="s">
        <v>17</v>
      </c>
      <c r="G1158">
        <v>11.2049</v>
      </c>
      <c r="H1158">
        <v>9.3380100000000006</v>
      </c>
      <c r="I1158">
        <v>-0.26294600000000001</v>
      </c>
      <c r="J1158">
        <v>-0.297481</v>
      </c>
      <c r="K1158">
        <v>0.52434999999999998</v>
      </c>
      <c r="L1158">
        <v>0.99967300000000003</v>
      </c>
    </row>
    <row r="1159" spans="1:12" x14ac:dyDescent="0.25">
      <c r="A1159" t="s">
        <v>2327</v>
      </c>
      <c r="B1159" t="s">
        <v>2328</v>
      </c>
      <c r="C1159" t="s">
        <v>14</v>
      </c>
      <c r="D1159" t="s">
        <v>15</v>
      </c>
      <c r="E1159" t="s">
        <v>16</v>
      </c>
      <c r="F1159" t="s">
        <v>17</v>
      </c>
      <c r="G1159">
        <v>15.0839</v>
      </c>
      <c r="H1159">
        <v>15.0495</v>
      </c>
      <c r="I1159">
        <v>-3.2913600000000001E-3</v>
      </c>
      <c r="J1159">
        <v>-3.5980999999999999E-3</v>
      </c>
      <c r="K1159">
        <v>0.99355000000000004</v>
      </c>
      <c r="L1159">
        <v>0.99967300000000003</v>
      </c>
    </row>
    <row r="1160" spans="1:12" x14ac:dyDescent="0.25">
      <c r="A1160" t="s">
        <v>2329</v>
      </c>
      <c r="B1160" t="s">
        <v>2330</v>
      </c>
      <c r="C1160" t="s">
        <v>14</v>
      </c>
      <c r="D1160" t="s">
        <v>15</v>
      </c>
      <c r="E1160" t="s">
        <v>16</v>
      </c>
      <c r="F1160" t="s">
        <v>17</v>
      </c>
      <c r="G1160">
        <v>13.8782</v>
      </c>
      <c r="H1160">
        <v>10.4495</v>
      </c>
      <c r="I1160">
        <v>-0.40938099999999999</v>
      </c>
      <c r="J1160">
        <v>-0.39960499999999999</v>
      </c>
      <c r="K1160">
        <v>0.25729999999999997</v>
      </c>
      <c r="L1160">
        <v>0.99967300000000003</v>
      </c>
    </row>
    <row r="1161" spans="1:12" x14ac:dyDescent="0.25">
      <c r="A1161" t="s">
        <v>2331</v>
      </c>
      <c r="B1161" t="s">
        <v>2332</v>
      </c>
      <c r="C1161" t="s">
        <v>14</v>
      </c>
      <c r="D1161" t="s">
        <v>15</v>
      </c>
      <c r="E1161" t="s">
        <v>16</v>
      </c>
      <c r="F1161" t="s">
        <v>17</v>
      </c>
      <c r="G1161">
        <v>2.1283599999999998</v>
      </c>
      <c r="H1161">
        <v>1.04294</v>
      </c>
      <c r="I1161">
        <v>-1.0290900000000001</v>
      </c>
      <c r="J1161">
        <v>-0.45378200000000002</v>
      </c>
      <c r="K1161">
        <v>0.59275</v>
      </c>
      <c r="L1161">
        <v>0.99967300000000003</v>
      </c>
    </row>
    <row r="1162" spans="1:12" x14ac:dyDescent="0.25">
      <c r="A1162" t="s">
        <v>2333</v>
      </c>
      <c r="B1162" t="s">
        <v>2334</v>
      </c>
      <c r="C1162" t="s">
        <v>14</v>
      </c>
      <c r="D1162" t="s">
        <v>15</v>
      </c>
      <c r="E1162" t="s">
        <v>16</v>
      </c>
      <c r="F1162" t="s">
        <v>17</v>
      </c>
      <c r="G1162">
        <v>9.6736299999999993</v>
      </c>
      <c r="H1162">
        <v>10.9009</v>
      </c>
      <c r="I1162">
        <v>0.172324</v>
      </c>
      <c r="J1162">
        <v>0.17841000000000001</v>
      </c>
      <c r="K1162">
        <v>0.63985000000000003</v>
      </c>
      <c r="L1162">
        <v>0.99967300000000003</v>
      </c>
    </row>
    <row r="1163" spans="1:12" x14ac:dyDescent="0.25">
      <c r="A1163" t="s">
        <v>2335</v>
      </c>
      <c r="B1163" t="s">
        <v>2336</v>
      </c>
      <c r="C1163" t="s">
        <v>14</v>
      </c>
      <c r="D1163" t="s">
        <v>15</v>
      </c>
      <c r="E1163" t="s">
        <v>16</v>
      </c>
      <c r="F1163" t="s">
        <v>17</v>
      </c>
      <c r="G1163">
        <v>2.04603</v>
      </c>
      <c r="H1163">
        <v>1.7495799999999999</v>
      </c>
      <c r="I1163">
        <v>-0.22581899999999999</v>
      </c>
      <c r="J1163">
        <v>-0.139372</v>
      </c>
      <c r="K1163">
        <v>0.75824999999999998</v>
      </c>
      <c r="L1163">
        <v>0.99967300000000003</v>
      </c>
    </row>
    <row r="1164" spans="1:12" x14ac:dyDescent="0.25">
      <c r="A1164" t="s">
        <v>2337</v>
      </c>
      <c r="B1164" t="s">
        <v>2338</v>
      </c>
      <c r="C1164" t="s">
        <v>14</v>
      </c>
      <c r="D1164" t="s">
        <v>15</v>
      </c>
      <c r="E1164" t="s">
        <v>16</v>
      </c>
      <c r="F1164" t="s">
        <v>17</v>
      </c>
      <c r="G1164">
        <v>5.7982500000000003</v>
      </c>
      <c r="H1164">
        <v>6.0540200000000004</v>
      </c>
      <c r="I1164">
        <v>6.2277300000000001E-2</v>
      </c>
      <c r="J1164">
        <v>4.2051499999999999E-2</v>
      </c>
      <c r="K1164">
        <v>0.90580000000000005</v>
      </c>
      <c r="L1164">
        <v>0.99967300000000003</v>
      </c>
    </row>
    <row r="1165" spans="1:12" x14ac:dyDescent="0.25">
      <c r="A1165" t="s">
        <v>2339</v>
      </c>
      <c r="B1165" t="s">
        <v>2340</v>
      </c>
      <c r="C1165" t="s">
        <v>14</v>
      </c>
      <c r="D1165" t="s">
        <v>15</v>
      </c>
      <c r="E1165" t="s">
        <v>16</v>
      </c>
      <c r="F1165" t="s">
        <v>17</v>
      </c>
      <c r="G1165">
        <v>9.0864200000000004</v>
      </c>
      <c r="H1165">
        <v>11.114000000000001</v>
      </c>
      <c r="I1165">
        <v>0.29059400000000002</v>
      </c>
      <c r="J1165">
        <v>0.20294400000000001</v>
      </c>
      <c r="K1165">
        <v>0.59624999999999995</v>
      </c>
      <c r="L1165">
        <v>0.99967300000000003</v>
      </c>
    </row>
    <row r="1166" spans="1:12" x14ac:dyDescent="0.25">
      <c r="A1166" t="s">
        <v>2341</v>
      </c>
      <c r="B1166" t="s">
        <v>2342</v>
      </c>
      <c r="C1166" t="s">
        <v>14</v>
      </c>
      <c r="D1166" t="s">
        <v>15</v>
      </c>
      <c r="E1166" t="s">
        <v>16</v>
      </c>
      <c r="F1166" t="s">
        <v>17</v>
      </c>
      <c r="G1166">
        <v>88.707700000000003</v>
      </c>
      <c r="H1166">
        <v>112.15</v>
      </c>
      <c r="I1166">
        <v>0.33829300000000001</v>
      </c>
      <c r="J1166">
        <v>0.28171400000000002</v>
      </c>
      <c r="K1166">
        <v>0.52605000000000002</v>
      </c>
      <c r="L1166">
        <v>0.99967300000000003</v>
      </c>
    </row>
    <row r="1167" spans="1:12" x14ac:dyDescent="0.25">
      <c r="A1167" t="s">
        <v>2343</v>
      </c>
      <c r="B1167" t="s">
        <v>2344</v>
      </c>
      <c r="C1167" t="s">
        <v>14</v>
      </c>
      <c r="D1167" t="s">
        <v>15</v>
      </c>
      <c r="E1167" t="s">
        <v>16</v>
      </c>
      <c r="F1167" t="s">
        <v>17</v>
      </c>
      <c r="G1167">
        <v>11.8832</v>
      </c>
      <c r="H1167">
        <v>12.360900000000001</v>
      </c>
      <c r="I1167">
        <v>5.6858199999999998E-2</v>
      </c>
      <c r="J1167">
        <v>6.5211099999999994E-2</v>
      </c>
      <c r="K1167">
        <v>0.89764999999999995</v>
      </c>
      <c r="L1167">
        <v>0.99967300000000003</v>
      </c>
    </row>
    <row r="1168" spans="1:12" x14ac:dyDescent="0.25">
      <c r="A1168" t="s">
        <v>2345</v>
      </c>
      <c r="B1168" t="s">
        <v>2346</v>
      </c>
      <c r="C1168" t="s">
        <v>14</v>
      </c>
      <c r="D1168" t="s">
        <v>15</v>
      </c>
      <c r="E1168" t="s">
        <v>16</v>
      </c>
      <c r="F1168" t="s">
        <v>17</v>
      </c>
      <c r="G1168">
        <v>9.3332899999999999</v>
      </c>
      <c r="H1168">
        <v>10.8071</v>
      </c>
      <c r="I1168">
        <v>0.21151800000000001</v>
      </c>
      <c r="J1168">
        <v>4.9745400000000002E-2</v>
      </c>
      <c r="K1168">
        <v>0.74539999999999995</v>
      </c>
      <c r="L1168">
        <v>0.99967300000000003</v>
      </c>
    </row>
    <row r="1169" spans="1:12" x14ac:dyDescent="0.25">
      <c r="A1169" t="s">
        <v>2347</v>
      </c>
      <c r="B1169" t="s">
        <v>2348</v>
      </c>
      <c r="C1169" t="s">
        <v>14</v>
      </c>
      <c r="D1169" t="s">
        <v>15</v>
      </c>
      <c r="E1169" t="s">
        <v>16</v>
      </c>
      <c r="F1169" t="s">
        <v>17</v>
      </c>
      <c r="G1169">
        <v>7.6195899999999996</v>
      </c>
      <c r="H1169">
        <v>6.2720000000000002</v>
      </c>
      <c r="I1169">
        <v>-0.28078900000000001</v>
      </c>
      <c r="J1169">
        <v>-8.7396799999999997E-2</v>
      </c>
      <c r="K1169">
        <v>0.71225000000000005</v>
      </c>
      <c r="L1169">
        <v>0.99967300000000003</v>
      </c>
    </row>
    <row r="1170" spans="1:12" x14ac:dyDescent="0.25">
      <c r="A1170" t="s">
        <v>2349</v>
      </c>
      <c r="B1170" t="s">
        <v>2350</v>
      </c>
      <c r="C1170" t="s">
        <v>14</v>
      </c>
      <c r="D1170" t="s">
        <v>15</v>
      </c>
      <c r="E1170" t="s">
        <v>16</v>
      </c>
      <c r="F1170" t="s">
        <v>17</v>
      </c>
      <c r="G1170">
        <v>12.007099999999999</v>
      </c>
      <c r="H1170">
        <v>10.930099999999999</v>
      </c>
      <c r="I1170">
        <v>-0.13558300000000001</v>
      </c>
      <c r="J1170">
        <v>-0.14471800000000001</v>
      </c>
      <c r="K1170">
        <v>0.72904999999999998</v>
      </c>
      <c r="L1170">
        <v>0.99967300000000003</v>
      </c>
    </row>
    <row r="1171" spans="1:12" x14ac:dyDescent="0.25">
      <c r="A1171" t="s">
        <v>2351</v>
      </c>
      <c r="B1171" t="s">
        <v>2352</v>
      </c>
      <c r="C1171" t="s">
        <v>14</v>
      </c>
      <c r="D1171" t="s">
        <v>15</v>
      </c>
      <c r="E1171" t="s">
        <v>16</v>
      </c>
      <c r="F1171" t="s">
        <v>17</v>
      </c>
      <c r="G1171">
        <v>31.421399999999998</v>
      </c>
      <c r="H1171">
        <v>29.344799999999999</v>
      </c>
      <c r="I1171">
        <v>-9.8638799999999999E-2</v>
      </c>
      <c r="J1171">
        <v>-0.106696</v>
      </c>
      <c r="K1171">
        <v>0.79374999999999996</v>
      </c>
      <c r="L1171">
        <v>0.99967300000000003</v>
      </c>
    </row>
    <row r="1172" spans="1:12" x14ac:dyDescent="0.25">
      <c r="A1172" t="s">
        <v>2353</v>
      </c>
      <c r="B1172" t="s">
        <v>2354</v>
      </c>
      <c r="C1172" t="s">
        <v>14</v>
      </c>
      <c r="D1172" t="s">
        <v>15</v>
      </c>
      <c r="E1172" t="s">
        <v>16</v>
      </c>
      <c r="F1172" t="s">
        <v>17</v>
      </c>
      <c r="G1172">
        <v>6.34666</v>
      </c>
      <c r="H1172">
        <v>7.5811599999999997</v>
      </c>
      <c r="I1172">
        <v>0.25642100000000001</v>
      </c>
      <c r="J1172">
        <v>0.14769699999999999</v>
      </c>
      <c r="K1172">
        <v>0.66059999999999997</v>
      </c>
      <c r="L1172">
        <v>0.99967300000000003</v>
      </c>
    </row>
    <row r="1173" spans="1:12" x14ac:dyDescent="0.25">
      <c r="A1173" t="s">
        <v>2355</v>
      </c>
      <c r="B1173" t="s">
        <v>2356</v>
      </c>
      <c r="C1173" t="s">
        <v>14</v>
      </c>
      <c r="D1173" t="s">
        <v>15</v>
      </c>
      <c r="E1173" t="s">
        <v>16</v>
      </c>
      <c r="F1173" t="s">
        <v>17</v>
      </c>
      <c r="G1173">
        <v>19.917300000000001</v>
      </c>
      <c r="H1173">
        <v>19.2059</v>
      </c>
      <c r="I1173">
        <v>-5.24704E-2</v>
      </c>
      <c r="J1173">
        <v>-3.9249100000000002E-2</v>
      </c>
      <c r="K1173">
        <v>0.88629999999999998</v>
      </c>
      <c r="L1173">
        <v>0.99967300000000003</v>
      </c>
    </row>
    <row r="1174" spans="1:12" x14ac:dyDescent="0.25">
      <c r="A1174" t="s">
        <v>2357</v>
      </c>
      <c r="B1174" t="s">
        <v>2358</v>
      </c>
      <c r="C1174" t="s">
        <v>14</v>
      </c>
      <c r="D1174" t="s">
        <v>15</v>
      </c>
      <c r="E1174" t="s">
        <v>16</v>
      </c>
      <c r="F1174" t="s">
        <v>17</v>
      </c>
      <c r="G1174">
        <v>1.9579</v>
      </c>
      <c r="H1174">
        <v>2.1881200000000001</v>
      </c>
      <c r="I1174">
        <v>0.160386</v>
      </c>
      <c r="J1174">
        <v>9.2482999999999996E-2</v>
      </c>
      <c r="K1174">
        <v>0.77524999999999999</v>
      </c>
      <c r="L1174">
        <v>0.99967300000000003</v>
      </c>
    </row>
    <row r="1175" spans="1:12" x14ac:dyDescent="0.25">
      <c r="A1175" t="s">
        <v>2359</v>
      </c>
      <c r="B1175" t="s">
        <v>2360</v>
      </c>
      <c r="C1175" t="s">
        <v>14</v>
      </c>
      <c r="D1175" t="s">
        <v>15</v>
      </c>
      <c r="E1175" t="s">
        <v>16</v>
      </c>
      <c r="F1175" t="s">
        <v>17</v>
      </c>
      <c r="G1175">
        <v>10.068899999999999</v>
      </c>
      <c r="H1175">
        <v>10.103899999999999</v>
      </c>
      <c r="I1175">
        <v>5.0142399999999997E-3</v>
      </c>
      <c r="J1175">
        <v>3.8459200000000001E-3</v>
      </c>
      <c r="K1175">
        <v>0.99014999999999997</v>
      </c>
      <c r="L1175">
        <v>0.99967300000000003</v>
      </c>
    </row>
    <row r="1176" spans="1:12" x14ac:dyDescent="0.25">
      <c r="A1176" t="s">
        <v>2361</v>
      </c>
      <c r="B1176" t="s">
        <v>2362</v>
      </c>
      <c r="C1176" t="s">
        <v>14</v>
      </c>
      <c r="D1176" t="s">
        <v>15</v>
      </c>
      <c r="E1176" t="s">
        <v>16</v>
      </c>
      <c r="F1176" t="s">
        <v>17</v>
      </c>
      <c r="G1176">
        <v>65.417599999999993</v>
      </c>
      <c r="H1176">
        <v>68.7851</v>
      </c>
      <c r="I1176">
        <v>7.2415400000000005E-2</v>
      </c>
      <c r="J1176">
        <v>7.6419899999999999E-2</v>
      </c>
      <c r="K1176">
        <v>0.87690000000000001</v>
      </c>
      <c r="L1176">
        <v>0.99967300000000003</v>
      </c>
    </row>
    <row r="1177" spans="1:12" x14ac:dyDescent="0.25">
      <c r="A1177" t="s">
        <v>2363</v>
      </c>
      <c r="B1177" t="s">
        <v>2364</v>
      </c>
      <c r="C1177" t="s">
        <v>14</v>
      </c>
      <c r="D1177" t="s">
        <v>15</v>
      </c>
      <c r="E1177" t="s">
        <v>16</v>
      </c>
      <c r="F1177" t="s">
        <v>17</v>
      </c>
      <c r="G1177">
        <v>1.8494999999999999</v>
      </c>
      <c r="H1177">
        <v>1.57748</v>
      </c>
      <c r="I1177">
        <v>-0.229516</v>
      </c>
      <c r="J1177">
        <v>-3.9366199999999997E-2</v>
      </c>
      <c r="K1177">
        <v>0.78190000000000004</v>
      </c>
      <c r="L1177">
        <v>0.99967300000000003</v>
      </c>
    </row>
    <row r="1178" spans="1:12" x14ac:dyDescent="0.25">
      <c r="A1178" t="s">
        <v>2365</v>
      </c>
      <c r="B1178" t="s">
        <v>2366</v>
      </c>
      <c r="C1178" t="s">
        <v>14</v>
      </c>
      <c r="D1178" t="s">
        <v>15</v>
      </c>
      <c r="E1178" t="s">
        <v>16</v>
      </c>
      <c r="F1178" t="s">
        <v>17</v>
      </c>
      <c r="G1178">
        <v>9.4081100000000006</v>
      </c>
      <c r="H1178">
        <v>14.129799999999999</v>
      </c>
      <c r="I1178">
        <v>0.58676499999999998</v>
      </c>
      <c r="J1178">
        <v>0.41602899999999998</v>
      </c>
      <c r="K1178">
        <v>0.40934999999999999</v>
      </c>
      <c r="L1178">
        <v>0.99967300000000003</v>
      </c>
    </row>
    <row r="1179" spans="1:12" x14ac:dyDescent="0.25">
      <c r="A1179" t="s">
        <v>2367</v>
      </c>
      <c r="B1179" t="s">
        <v>2368</v>
      </c>
      <c r="C1179" t="s">
        <v>14</v>
      </c>
      <c r="D1179" t="s">
        <v>15</v>
      </c>
      <c r="E1179" t="s">
        <v>16</v>
      </c>
      <c r="F1179" t="s">
        <v>17</v>
      </c>
      <c r="G1179">
        <v>32.078899999999997</v>
      </c>
      <c r="H1179">
        <v>27.828600000000002</v>
      </c>
      <c r="I1179">
        <v>-0.20505999999999999</v>
      </c>
      <c r="J1179">
        <v>-0.183527</v>
      </c>
      <c r="K1179">
        <v>0.627</v>
      </c>
      <c r="L1179">
        <v>0.99967300000000003</v>
      </c>
    </row>
    <row r="1180" spans="1:12" x14ac:dyDescent="0.25">
      <c r="A1180" t="s">
        <v>2369</v>
      </c>
      <c r="B1180" t="s">
        <v>2370</v>
      </c>
      <c r="C1180" t="s">
        <v>14</v>
      </c>
      <c r="D1180" t="s">
        <v>15</v>
      </c>
      <c r="E1180" t="s">
        <v>16</v>
      </c>
      <c r="F1180" t="s">
        <v>17</v>
      </c>
      <c r="G1180">
        <v>6.3877100000000002</v>
      </c>
      <c r="H1180">
        <v>7.7076000000000002</v>
      </c>
      <c r="I1180">
        <v>0.270982</v>
      </c>
      <c r="J1180">
        <v>0.15288399999999999</v>
      </c>
      <c r="K1180">
        <v>0.56420000000000003</v>
      </c>
      <c r="L1180">
        <v>0.99967300000000003</v>
      </c>
    </row>
    <row r="1181" spans="1:12" x14ac:dyDescent="0.25">
      <c r="A1181" t="s">
        <v>2371</v>
      </c>
      <c r="B1181" t="s">
        <v>2372</v>
      </c>
      <c r="C1181" t="s">
        <v>14</v>
      </c>
      <c r="D1181" t="s">
        <v>15</v>
      </c>
      <c r="E1181" t="s">
        <v>16</v>
      </c>
      <c r="F1181" t="s">
        <v>17</v>
      </c>
      <c r="G1181">
        <v>0.77451400000000004</v>
      </c>
      <c r="H1181">
        <v>0.59101099999999995</v>
      </c>
      <c r="I1181">
        <v>-0.39010699999999998</v>
      </c>
      <c r="J1181">
        <v>-0.18476799999999999</v>
      </c>
      <c r="K1181">
        <v>0.75885000000000002</v>
      </c>
      <c r="L1181">
        <v>0.99967300000000003</v>
      </c>
    </row>
    <row r="1182" spans="1:12" x14ac:dyDescent="0.25">
      <c r="A1182" t="s">
        <v>2373</v>
      </c>
      <c r="B1182" t="s">
        <v>2374</v>
      </c>
      <c r="C1182" t="s">
        <v>14</v>
      </c>
      <c r="D1182" t="s">
        <v>15</v>
      </c>
      <c r="E1182" t="s">
        <v>16</v>
      </c>
      <c r="F1182" t="s">
        <v>17</v>
      </c>
      <c r="G1182">
        <v>18.859100000000002</v>
      </c>
      <c r="H1182">
        <v>15.240500000000001</v>
      </c>
      <c r="I1182">
        <v>-0.30734899999999998</v>
      </c>
      <c r="J1182">
        <v>-0.189359</v>
      </c>
      <c r="K1182">
        <v>0.62544999999999995</v>
      </c>
      <c r="L1182">
        <v>0.99967300000000003</v>
      </c>
    </row>
    <row r="1183" spans="1:12" x14ac:dyDescent="0.25">
      <c r="A1183" t="s">
        <v>2375</v>
      </c>
      <c r="B1183" t="s">
        <v>2376</v>
      </c>
      <c r="C1183" t="s">
        <v>14</v>
      </c>
      <c r="D1183" t="s">
        <v>15</v>
      </c>
      <c r="E1183" t="s">
        <v>16</v>
      </c>
      <c r="F1183" t="s">
        <v>17</v>
      </c>
      <c r="G1183">
        <v>2.0822699999999998</v>
      </c>
      <c r="H1183">
        <v>1.41368</v>
      </c>
      <c r="I1183">
        <v>-0.55870900000000001</v>
      </c>
      <c r="J1183">
        <v>-0.33141900000000002</v>
      </c>
      <c r="K1183">
        <v>0.44455</v>
      </c>
      <c r="L1183">
        <v>0.99967300000000003</v>
      </c>
    </row>
    <row r="1184" spans="1:12" x14ac:dyDescent="0.25">
      <c r="A1184" t="s">
        <v>2377</v>
      </c>
      <c r="B1184" t="s">
        <v>2378</v>
      </c>
      <c r="C1184" t="s">
        <v>14</v>
      </c>
      <c r="D1184" t="s">
        <v>15</v>
      </c>
      <c r="E1184" t="s">
        <v>16</v>
      </c>
      <c r="F1184" t="s">
        <v>17</v>
      </c>
      <c r="G1184">
        <v>18.825199999999999</v>
      </c>
      <c r="H1184">
        <v>13.5664</v>
      </c>
      <c r="I1184">
        <v>-0.472634</v>
      </c>
      <c r="J1184">
        <v>-0.33566800000000002</v>
      </c>
      <c r="K1184">
        <v>0.21645</v>
      </c>
      <c r="L1184">
        <v>0.99967300000000003</v>
      </c>
    </row>
    <row r="1185" spans="1:12" x14ac:dyDescent="0.25">
      <c r="A1185" t="s">
        <v>2379</v>
      </c>
      <c r="B1185" t="s">
        <v>2380</v>
      </c>
      <c r="C1185" t="s">
        <v>14</v>
      </c>
      <c r="D1185" t="s">
        <v>15</v>
      </c>
      <c r="E1185" t="s">
        <v>16</v>
      </c>
      <c r="F1185" t="s">
        <v>17</v>
      </c>
      <c r="G1185">
        <v>11.086</v>
      </c>
      <c r="H1185">
        <v>6.1769699999999998</v>
      </c>
      <c r="I1185">
        <v>-0.84376899999999999</v>
      </c>
      <c r="J1185">
        <v>-0.57616500000000004</v>
      </c>
      <c r="K1185">
        <v>0.2429</v>
      </c>
      <c r="L1185">
        <v>0.99967300000000003</v>
      </c>
    </row>
    <row r="1186" spans="1:12" x14ac:dyDescent="0.25">
      <c r="A1186" t="s">
        <v>2381</v>
      </c>
      <c r="B1186" t="s">
        <v>2382</v>
      </c>
      <c r="C1186" t="s">
        <v>14</v>
      </c>
      <c r="D1186" t="s">
        <v>15</v>
      </c>
      <c r="E1186" t="s">
        <v>16</v>
      </c>
      <c r="F1186" t="s">
        <v>17</v>
      </c>
      <c r="G1186">
        <v>76.679500000000004</v>
      </c>
      <c r="H1186">
        <v>79.291499999999999</v>
      </c>
      <c r="I1186">
        <v>4.8324300000000001E-2</v>
      </c>
      <c r="J1186">
        <v>5.7175900000000002E-2</v>
      </c>
      <c r="K1186">
        <v>0.88749999999999996</v>
      </c>
      <c r="L1186">
        <v>0.99967300000000003</v>
      </c>
    </row>
    <row r="1187" spans="1:12" x14ac:dyDescent="0.25">
      <c r="A1187" t="s">
        <v>2383</v>
      </c>
      <c r="B1187" t="s">
        <v>2384</v>
      </c>
      <c r="C1187" t="s">
        <v>14</v>
      </c>
      <c r="D1187" t="s">
        <v>15</v>
      </c>
      <c r="E1187" t="s">
        <v>16</v>
      </c>
      <c r="F1187" t="s">
        <v>17</v>
      </c>
      <c r="G1187">
        <v>4.2139300000000004</v>
      </c>
      <c r="H1187">
        <v>2.9460999999999999</v>
      </c>
      <c r="I1187">
        <v>-0.51636099999999996</v>
      </c>
      <c r="J1187">
        <v>-0.234212</v>
      </c>
      <c r="K1187">
        <v>0.45939999999999998</v>
      </c>
      <c r="L1187">
        <v>0.99967300000000003</v>
      </c>
    </row>
    <row r="1188" spans="1:12" x14ac:dyDescent="0.25">
      <c r="A1188" t="s">
        <v>2385</v>
      </c>
      <c r="B1188" t="s">
        <v>2386</v>
      </c>
      <c r="C1188" t="s">
        <v>14</v>
      </c>
      <c r="D1188" t="s">
        <v>15</v>
      </c>
      <c r="E1188" t="s">
        <v>16</v>
      </c>
      <c r="F1188" t="s">
        <v>17</v>
      </c>
      <c r="G1188">
        <v>9.8087199999999992</v>
      </c>
      <c r="H1188">
        <v>7.6339199999999998</v>
      </c>
      <c r="I1188">
        <v>-0.36164099999999999</v>
      </c>
      <c r="J1188">
        <v>-0.20454600000000001</v>
      </c>
      <c r="K1188">
        <v>0.68130000000000002</v>
      </c>
      <c r="L1188">
        <v>0.99967300000000003</v>
      </c>
    </row>
    <row r="1189" spans="1:12" x14ac:dyDescent="0.25">
      <c r="A1189" t="s">
        <v>2387</v>
      </c>
      <c r="B1189" t="s">
        <v>2388</v>
      </c>
      <c r="C1189" t="s">
        <v>14</v>
      </c>
      <c r="D1189" t="s">
        <v>15</v>
      </c>
      <c r="E1189" t="s">
        <v>16</v>
      </c>
      <c r="F1189" t="s">
        <v>17</v>
      </c>
      <c r="G1189">
        <v>39.255400000000002</v>
      </c>
      <c r="H1189">
        <v>28.820699999999999</v>
      </c>
      <c r="I1189">
        <v>-0.44578499999999999</v>
      </c>
      <c r="J1189">
        <v>-0.55026900000000001</v>
      </c>
      <c r="K1189">
        <v>0.24845</v>
      </c>
      <c r="L1189">
        <v>0.99967300000000003</v>
      </c>
    </row>
    <row r="1190" spans="1:12" x14ac:dyDescent="0.25">
      <c r="A1190" t="s">
        <v>2389</v>
      </c>
      <c r="B1190" t="s">
        <v>2390</v>
      </c>
      <c r="C1190" t="s">
        <v>14</v>
      </c>
      <c r="D1190" t="s">
        <v>15</v>
      </c>
      <c r="E1190" t="s">
        <v>16</v>
      </c>
      <c r="F1190" t="s">
        <v>17</v>
      </c>
      <c r="G1190">
        <v>20.529499999999999</v>
      </c>
      <c r="H1190">
        <v>15.3324</v>
      </c>
      <c r="I1190">
        <v>-0.42110999999999998</v>
      </c>
      <c r="J1190">
        <v>-0.35015800000000002</v>
      </c>
      <c r="K1190">
        <v>0.39005000000000001</v>
      </c>
      <c r="L1190">
        <v>0.99967300000000003</v>
      </c>
    </row>
    <row r="1191" spans="1:12" x14ac:dyDescent="0.25">
      <c r="A1191" t="s">
        <v>2391</v>
      </c>
      <c r="B1191" t="s">
        <v>2392</v>
      </c>
      <c r="C1191" t="s">
        <v>14</v>
      </c>
      <c r="D1191" t="s">
        <v>15</v>
      </c>
      <c r="E1191" t="s">
        <v>16</v>
      </c>
      <c r="F1191" t="s">
        <v>17</v>
      </c>
      <c r="G1191">
        <v>3.3512300000000002</v>
      </c>
      <c r="H1191">
        <v>2.8210099999999998</v>
      </c>
      <c r="I1191">
        <v>-0.248477</v>
      </c>
      <c r="J1191">
        <v>-0.15684100000000001</v>
      </c>
      <c r="K1191">
        <v>0.6542</v>
      </c>
      <c r="L1191">
        <v>0.99967300000000003</v>
      </c>
    </row>
    <row r="1192" spans="1:12" x14ac:dyDescent="0.25">
      <c r="A1192" t="s">
        <v>2393</v>
      </c>
      <c r="B1192" t="s">
        <v>2394</v>
      </c>
      <c r="C1192" t="s">
        <v>14</v>
      </c>
      <c r="D1192" t="s">
        <v>15</v>
      </c>
      <c r="E1192" t="s">
        <v>16</v>
      </c>
      <c r="F1192" t="s">
        <v>17</v>
      </c>
      <c r="G1192">
        <v>8.4951299999999996</v>
      </c>
      <c r="H1192">
        <v>8.8380899999999993</v>
      </c>
      <c r="I1192">
        <v>5.7098900000000001E-2</v>
      </c>
      <c r="J1192">
        <v>3.9048399999999997E-2</v>
      </c>
      <c r="K1192">
        <v>0.90580000000000005</v>
      </c>
      <c r="L1192">
        <v>0.99967300000000003</v>
      </c>
    </row>
    <row r="1193" spans="1:12" x14ac:dyDescent="0.25">
      <c r="A1193" t="s">
        <v>2395</v>
      </c>
      <c r="B1193" t="s">
        <v>2396</v>
      </c>
      <c r="C1193" t="s">
        <v>14</v>
      </c>
      <c r="D1193" t="s">
        <v>15</v>
      </c>
      <c r="E1193" t="s">
        <v>16</v>
      </c>
      <c r="F1193" t="s">
        <v>17</v>
      </c>
      <c r="G1193">
        <v>3.0061599999999999</v>
      </c>
      <c r="H1193">
        <v>4.4449500000000004</v>
      </c>
      <c r="I1193">
        <v>0.564249</v>
      </c>
      <c r="J1193">
        <v>0.26490200000000003</v>
      </c>
      <c r="K1193">
        <v>0.33975</v>
      </c>
      <c r="L1193">
        <v>0.99967300000000003</v>
      </c>
    </row>
    <row r="1194" spans="1:12" x14ac:dyDescent="0.25">
      <c r="A1194" t="s">
        <v>2397</v>
      </c>
      <c r="B1194" t="s">
        <v>2398</v>
      </c>
      <c r="C1194" t="s">
        <v>14</v>
      </c>
      <c r="D1194" t="s">
        <v>15</v>
      </c>
      <c r="E1194" t="s">
        <v>16</v>
      </c>
      <c r="F1194" t="s">
        <v>17</v>
      </c>
      <c r="G1194">
        <v>2.69455</v>
      </c>
      <c r="H1194">
        <v>1.96123</v>
      </c>
      <c r="I1194">
        <v>-0.458287</v>
      </c>
      <c r="J1194">
        <v>-0.136236</v>
      </c>
      <c r="K1194">
        <v>0.54625000000000001</v>
      </c>
      <c r="L1194">
        <v>0.99967300000000003</v>
      </c>
    </row>
    <row r="1195" spans="1:12" x14ac:dyDescent="0.25">
      <c r="A1195" t="s">
        <v>2399</v>
      </c>
      <c r="B1195" t="s">
        <v>2400</v>
      </c>
      <c r="C1195" t="s">
        <v>14</v>
      </c>
      <c r="D1195" t="s">
        <v>15</v>
      </c>
      <c r="E1195" t="s">
        <v>16</v>
      </c>
      <c r="F1195" t="s">
        <v>17</v>
      </c>
      <c r="G1195">
        <v>232.38200000000001</v>
      </c>
      <c r="H1195">
        <v>241.35300000000001</v>
      </c>
      <c r="I1195">
        <v>5.4646699999999999E-2</v>
      </c>
      <c r="J1195">
        <v>4.0168700000000002E-2</v>
      </c>
      <c r="K1195">
        <v>0.91110000000000002</v>
      </c>
      <c r="L1195">
        <v>0.99967300000000003</v>
      </c>
    </row>
    <row r="1196" spans="1:12" x14ac:dyDescent="0.25">
      <c r="A1196" t="s">
        <v>2401</v>
      </c>
      <c r="B1196" t="s">
        <v>2402</v>
      </c>
      <c r="C1196" t="s">
        <v>14</v>
      </c>
      <c r="D1196" t="s">
        <v>15</v>
      </c>
      <c r="E1196" t="s">
        <v>16</v>
      </c>
      <c r="F1196" t="s">
        <v>17</v>
      </c>
      <c r="G1196">
        <v>17.901800000000001</v>
      </c>
      <c r="H1196">
        <v>18.601299999999998</v>
      </c>
      <c r="I1196">
        <v>5.5298E-2</v>
      </c>
      <c r="J1196">
        <v>2.8710599999999999E-2</v>
      </c>
      <c r="K1196">
        <v>0.91310000000000002</v>
      </c>
      <c r="L1196">
        <v>0.99967300000000003</v>
      </c>
    </row>
    <row r="1197" spans="1:12" x14ac:dyDescent="0.25">
      <c r="A1197" t="s">
        <v>2403</v>
      </c>
      <c r="B1197" t="s">
        <v>2404</v>
      </c>
      <c r="C1197" t="s">
        <v>14</v>
      </c>
      <c r="D1197" t="s">
        <v>15</v>
      </c>
      <c r="E1197" t="s">
        <v>16</v>
      </c>
      <c r="F1197" t="s">
        <v>17</v>
      </c>
      <c r="G1197">
        <v>11.7829</v>
      </c>
      <c r="H1197">
        <v>16.104099999999999</v>
      </c>
      <c r="I1197">
        <v>0.45073400000000002</v>
      </c>
      <c r="J1197">
        <v>0.300593</v>
      </c>
      <c r="K1197">
        <v>0.42995</v>
      </c>
      <c r="L1197">
        <v>0.99967300000000003</v>
      </c>
    </row>
    <row r="1198" spans="1:12" x14ac:dyDescent="0.25">
      <c r="A1198" t="s">
        <v>2405</v>
      </c>
      <c r="B1198" t="s">
        <v>2406</v>
      </c>
      <c r="C1198" t="s">
        <v>14</v>
      </c>
      <c r="D1198" t="s">
        <v>15</v>
      </c>
      <c r="E1198" t="s">
        <v>16</v>
      </c>
      <c r="F1198" t="s">
        <v>17</v>
      </c>
      <c r="G1198">
        <v>20.043099999999999</v>
      </c>
      <c r="H1198">
        <v>16.7317</v>
      </c>
      <c r="I1198">
        <v>-0.260521</v>
      </c>
      <c r="J1198">
        <v>-0.20039100000000001</v>
      </c>
      <c r="K1198">
        <v>0.54410000000000003</v>
      </c>
      <c r="L1198">
        <v>0.99967300000000003</v>
      </c>
    </row>
    <row r="1199" spans="1:12" x14ac:dyDescent="0.25">
      <c r="A1199" t="s">
        <v>2407</v>
      </c>
      <c r="B1199" t="s">
        <v>2408</v>
      </c>
      <c r="C1199" t="s">
        <v>14</v>
      </c>
      <c r="D1199" t="s">
        <v>15</v>
      </c>
      <c r="E1199" t="s">
        <v>16</v>
      </c>
      <c r="F1199" t="s">
        <v>17</v>
      </c>
      <c r="G1199">
        <v>33.972900000000003</v>
      </c>
      <c r="H1199">
        <v>29.904299999999999</v>
      </c>
      <c r="I1199">
        <v>-0.184033</v>
      </c>
      <c r="J1199">
        <v>-0.107101</v>
      </c>
      <c r="K1199">
        <v>0.61975000000000002</v>
      </c>
      <c r="L1199">
        <v>0.99967300000000003</v>
      </c>
    </row>
    <row r="1200" spans="1:12" x14ac:dyDescent="0.25">
      <c r="A1200" t="s">
        <v>2409</v>
      </c>
      <c r="B1200" t="s">
        <v>2410</v>
      </c>
      <c r="C1200" t="s">
        <v>14</v>
      </c>
      <c r="D1200" t="s">
        <v>15</v>
      </c>
      <c r="E1200" t="s">
        <v>16</v>
      </c>
      <c r="F1200" t="s">
        <v>17</v>
      </c>
      <c r="G1200">
        <v>16.132899999999999</v>
      </c>
      <c r="H1200">
        <v>16.3979</v>
      </c>
      <c r="I1200">
        <v>2.3499900000000001E-2</v>
      </c>
      <c r="J1200">
        <v>1.8430800000000001E-2</v>
      </c>
      <c r="K1200">
        <v>0.95720000000000005</v>
      </c>
      <c r="L1200">
        <v>0.99967300000000003</v>
      </c>
    </row>
    <row r="1201" spans="1:12" x14ac:dyDescent="0.25">
      <c r="A1201" t="s">
        <v>2411</v>
      </c>
      <c r="B1201" t="s">
        <v>2412</v>
      </c>
      <c r="C1201" t="s">
        <v>14</v>
      </c>
      <c r="D1201" t="s">
        <v>15</v>
      </c>
      <c r="E1201" t="s">
        <v>16</v>
      </c>
      <c r="F1201" t="s">
        <v>17</v>
      </c>
      <c r="G1201">
        <v>11.714600000000001</v>
      </c>
      <c r="H1201">
        <v>12.2613</v>
      </c>
      <c r="I1201">
        <v>6.5804500000000002E-2</v>
      </c>
      <c r="J1201">
        <v>3.8993300000000002E-2</v>
      </c>
      <c r="K1201">
        <v>0.93210000000000004</v>
      </c>
      <c r="L1201">
        <v>0.99967300000000003</v>
      </c>
    </row>
    <row r="1202" spans="1:12" x14ac:dyDescent="0.25">
      <c r="A1202" t="s">
        <v>2413</v>
      </c>
      <c r="B1202" t="s">
        <v>2414</v>
      </c>
      <c r="C1202" t="s">
        <v>14</v>
      </c>
      <c r="D1202" t="s">
        <v>15</v>
      </c>
      <c r="E1202" t="s">
        <v>16</v>
      </c>
      <c r="F1202" t="s">
        <v>17</v>
      </c>
      <c r="G1202">
        <v>16.695</v>
      </c>
      <c r="H1202">
        <v>15.8642</v>
      </c>
      <c r="I1202">
        <v>-7.3640300000000006E-2</v>
      </c>
      <c r="J1202">
        <v>-7.9916799999999996E-2</v>
      </c>
      <c r="K1202">
        <v>0.86119999999999997</v>
      </c>
      <c r="L1202">
        <v>0.99967300000000003</v>
      </c>
    </row>
    <row r="1203" spans="1:12" x14ac:dyDescent="0.25">
      <c r="A1203" t="s">
        <v>2415</v>
      </c>
      <c r="B1203" t="s">
        <v>2416</v>
      </c>
      <c r="C1203" t="s">
        <v>14</v>
      </c>
      <c r="D1203" t="s">
        <v>15</v>
      </c>
      <c r="E1203" t="s">
        <v>16</v>
      </c>
      <c r="F1203" t="s">
        <v>17</v>
      </c>
      <c r="G1203">
        <v>2.5833499999999998</v>
      </c>
      <c r="H1203">
        <v>2.8622800000000002</v>
      </c>
      <c r="I1203">
        <v>0.147922</v>
      </c>
      <c r="J1203">
        <v>0.12076099999999999</v>
      </c>
      <c r="K1203">
        <v>0.76249999999999996</v>
      </c>
      <c r="L1203">
        <v>0.99967300000000003</v>
      </c>
    </row>
    <row r="1204" spans="1:12" x14ac:dyDescent="0.25">
      <c r="A1204" t="s">
        <v>2417</v>
      </c>
      <c r="B1204" t="s">
        <v>2418</v>
      </c>
      <c r="C1204" t="s">
        <v>14</v>
      </c>
      <c r="D1204" t="s">
        <v>15</v>
      </c>
      <c r="E1204" t="s">
        <v>16</v>
      </c>
      <c r="F1204" t="s">
        <v>17</v>
      </c>
      <c r="G1204">
        <v>65.995900000000006</v>
      </c>
      <c r="H1204">
        <v>59.877099999999999</v>
      </c>
      <c r="I1204">
        <v>-0.140372</v>
      </c>
      <c r="J1204">
        <v>-0.121127</v>
      </c>
      <c r="K1204">
        <v>0.76805000000000001</v>
      </c>
      <c r="L1204">
        <v>0.99967300000000003</v>
      </c>
    </row>
    <row r="1205" spans="1:12" x14ac:dyDescent="0.25">
      <c r="A1205" t="s">
        <v>2419</v>
      </c>
      <c r="B1205" t="s">
        <v>2420</v>
      </c>
      <c r="C1205" t="s">
        <v>14</v>
      </c>
      <c r="D1205" t="s">
        <v>15</v>
      </c>
      <c r="E1205" t="s">
        <v>16</v>
      </c>
      <c r="F1205" t="s">
        <v>17</v>
      </c>
      <c r="G1205">
        <v>11.4628</v>
      </c>
      <c r="H1205">
        <v>6.51241</v>
      </c>
      <c r="I1205">
        <v>-0.81569599999999998</v>
      </c>
      <c r="J1205">
        <v>-0.18824399999999999</v>
      </c>
      <c r="K1205">
        <v>0.27660000000000001</v>
      </c>
      <c r="L1205">
        <v>0.99967300000000003</v>
      </c>
    </row>
    <row r="1206" spans="1:12" x14ac:dyDescent="0.25">
      <c r="A1206" t="s">
        <v>2421</v>
      </c>
      <c r="B1206" t="s">
        <v>2422</v>
      </c>
      <c r="C1206" t="s">
        <v>14</v>
      </c>
      <c r="D1206" t="s">
        <v>15</v>
      </c>
      <c r="E1206" t="s">
        <v>16</v>
      </c>
      <c r="F1206" t="s">
        <v>17</v>
      </c>
      <c r="G1206">
        <v>13.643599999999999</v>
      </c>
      <c r="H1206">
        <v>16.3063</v>
      </c>
      <c r="I1206">
        <v>0.25721500000000003</v>
      </c>
      <c r="J1206">
        <v>0.21335799999999999</v>
      </c>
      <c r="K1206">
        <v>0.56605000000000005</v>
      </c>
      <c r="L1206">
        <v>0.99967300000000003</v>
      </c>
    </row>
    <row r="1207" spans="1:12" x14ac:dyDescent="0.25">
      <c r="A1207" t="s">
        <v>2423</v>
      </c>
      <c r="B1207" t="s">
        <v>2424</v>
      </c>
      <c r="C1207" t="s">
        <v>14</v>
      </c>
      <c r="D1207" t="s">
        <v>15</v>
      </c>
      <c r="E1207" t="s">
        <v>16</v>
      </c>
      <c r="F1207" t="s">
        <v>17</v>
      </c>
      <c r="G1207">
        <v>67.747299999999996</v>
      </c>
      <c r="H1207">
        <v>61.426600000000001</v>
      </c>
      <c r="I1207">
        <v>-0.14130100000000001</v>
      </c>
      <c r="J1207">
        <v>-0.137179</v>
      </c>
      <c r="K1207">
        <v>0.7036</v>
      </c>
      <c r="L1207">
        <v>0.99967300000000003</v>
      </c>
    </row>
    <row r="1208" spans="1:12" x14ac:dyDescent="0.25">
      <c r="A1208" t="s">
        <v>2425</v>
      </c>
      <c r="B1208" t="s">
        <v>2426</v>
      </c>
      <c r="C1208" t="s">
        <v>14</v>
      </c>
      <c r="D1208" t="s">
        <v>15</v>
      </c>
      <c r="E1208" t="s">
        <v>16</v>
      </c>
      <c r="F1208" t="s">
        <v>17</v>
      </c>
      <c r="G1208">
        <v>7.24261</v>
      </c>
      <c r="H1208">
        <v>5.6298000000000004</v>
      </c>
      <c r="I1208">
        <v>-0.363427</v>
      </c>
      <c r="J1208">
        <v>-0.172407</v>
      </c>
      <c r="K1208">
        <v>0.59555000000000002</v>
      </c>
      <c r="L1208">
        <v>0.99967300000000003</v>
      </c>
    </row>
    <row r="1209" spans="1:12" x14ac:dyDescent="0.25">
      <c r="A1209" t="s">
        <v>2427</v>
      </c>
      <c r="B1209" t="s">
        <v>2428</v>
      </c>
      <c r="C1209" t="s">
        <v>14</v>
      </c>
      <c r="D1209" t="s">
        <v>15</v>
      </c>
      <c r="E1209" t="s">
        <v>16</v>
      </c>
      <c r="F1209" t="s">
        <v>17</v>
      </c>
      <c r="G1209">
        <v>14.7294</v>
      </c>
      <c r="H1209">
        <v>14.4733</v>
      </c>
      <c r="I1209">
        <v>-2.5300799999999998E-2</v>
      </c>
      <c r="J1209">
        <v>-2.34545E-2</v>
      </c>
      <c r="K1209">
        <v>0.95945000000000003</v>
      </c>
      <c r="L1209">
        <v>0.99967300000000003</v>
      </c>
    </row>
    <row r="1210" spans="1:12" x14ac:dyDescent="0.25">
      <c r="A1210" t="s">
        <v>2429</v>
      </c>
      <c r="B1210" t="s">
        <v>2430</v>
      </c>
      <c r="C1210" t="s">
        <v>14</v>
      </c>
      <c r="D1210" t="s">
        <v>15</v>
      </c>
      <c r="E1210" t="s">
        <v>16</v>
      </c>
      <c r="F1210" t="s">
        <v>17</v>
      </c>
      <c r="G1210">
        <v>6.0822399999999996</v>
      </c>
      <c r="H1210">
        <v>2.9645299999999999</v>
      </c>
      <c r="I1210">
        <v>-1.0367999999999999</v>
      </c>
      <c r="J1210">
        <v>-0.44298100000000001</v>
      </c>
      <c r="K1210">
        <v>0.13625000000000001</v>
      </c>
      <c r="L1210">
        <v>0.99967300000000003</v>
      </c>
    </row>
    <row r="1211" spans="1:12" x14ac:dyDescent="0.25">
      <c r="A1211" t="s">
        <v>2431</v>
      </c>
      <c r="B1211" t="s">
        <v>2432</v>
      </c>
      <c r="C1211" t="s">
        <v>14</v>
      </c>
      <c r="D1211" t="s">
        <v>15</v>
      </c>
      <c r="E1211" t="s">
        <v>16</v>
      </c>
      <c r="F1211" t="s">
        <v>17</v>
      </c>
      <c r="G1211">
        <v>11.1119</v>
      </c>
      <c r="H1211">
        <v>5.8322200000000004</v>
      </c>
      <c r="I1211">
        <v>-0.92998700000000001</v>
      </c>
      <c r="J1211">
        <v>-0.59736599999999995</v>
      </c>
      <c r="K1211">
        <v>6.3600000000000004E-2</v>
      </c>
      <c r="L1211">
        <v>0.99967300000000003</v>
      </c>
    </row>
    <row r="1212" spans="1:12" x14ac:dyDescent="0.25">
      <c r="A1212" t="s">
        <v>2433</v>
      </c>
      <c r="B1212" t="s">
        <v>2434</v>
      </c>
      <c r="C1212" t="s">
        <v>14</v>
      </c>
      <c r="D1212" t="s">
        <v>15</v>
      </c>
      <c r="E1212" t="s">
        <v>16</v>
      </c>
      <c r="F1212" t="s">
        <v>17</v>
      </c>
      <c r="G1212">
        <v>4.5396999999999998</v>
      </c>
      <c r="H1212">
        <v>2.5654300000000001</v>
      </c>
      <c r="I1212">
        <v>-0.82339799999999996</v>
      </c>
      <c r="J1212">
        <v>-0.42162300000000003</v>
      </c>
      <c r="K1212">
        <v>0.57245000000000001</v>
      </c>
      <c r="L1212">
        <v>0.99967300000000003</v>
      </c>
    </row>
    <row r="1213" spans="1:12" x14ac:dyDescent="0.25">
      <c r="A1213" t="s">
        <v>2435</v>
      </c>
      <c r="B1213" t="s">
        <v>2436</v>
      </c>
      <c r="C1213" t="s">
        <v>14</v>
      </c>
      <c r="D1213" t="s">
        <v>15</v>
      </c>
      <c r="E1213" t="s">
        <v>16</v>
      </c>
      <c r="F1213" t="s">
        <v>17</v>
      </c>
      <c r="G1213">
        <v>2.4963700000000002</v>
      </c>
      <c r="H1213">
        <v>2.028</v>
      </c>
      <c r="I1213">
        <v>-0.29977199999999998</v>
      </c>
      <c r="J1213">
        <v>-9.6528299999999997E-2</v>
      </c>
      <c r="K1213">
        <v>0.73250000000000004</v>
      </c>
      <c r="L1213">
        <v>0.99967300000000003</v>
      </c>
    </row>
    <row r="1214" spans="1:12" x14ac:dyDescent="0.25">
      <c r="A1214" t="s">
        <v>2437</v>
      </c>
      <c r="B1214" t="s">
        <v>2438</v>
      </c>
      <c r="C1214" t="s">
        <v>14</v>
      </c>
      <c r="D1214" t="s">
        <v>15</v>
      </c>
      <c r="E1214" t="s">
        <v>16</v>
      </c>
      <c r="F1214" t="s">
        <v>17</v>
      </c>
      <c r="G1214">
        <v>10.8056</v>
      </c>
      <c r="H1214">
        <v>10.7515</v>
      </c>
      <c r="I1214">
        <v>-7.2324800000000003E-3</v>
      </c>
      <c r="J1214">
        <v>-8.1572899999999993E-3</v>
      </c>
      <c r="K1214">
        <v>0.98414999999999997</v>
      </c>
      <c r="L1214">
        <v>0.99967300000000003</v>
      </c>
    </row>
    <row r="1215" spans="1:12" x14ac:dyDescent="0.25">
      <c r="A1215" t="s">
        <v>2439</v>
      </c>
      <c r="B1215" t="s">
        <v>2440</v>
      </c>
      <c r="C1215" t="s">
        <v>14</v>
      </c>
      <c r="D1215" t="s">
        <v>15</v>
      </c>
      <c r="E1215" t="s">
        <v>16</v>
      </c>
      <c r="F1215" t="s">
        <v>17</v>
      </c>
      <c r="G1215">
        <v>215.68600000000001</v>
      </c>
      <c r="H1215">
        <v>239.03700000000001</v>
      </c>
      <c r="I1215">
        <v>0.14829999999999999</v>
      </c>
      <c r="J1215">
        <v>0.15982499999999999</v>
      </c>
      <c r="K1215">
        <v>0.73550000000000004</v>
      </c>
      <c r="L1215">
        <v>0.99967300000000003</v>
      </c>
    </row>
    <row r="1216" spans="1:12" x14ac:dyDescent="0.25">
      <c r="A1216" t="s">
        <v>2441</v>
      </c>
      <c r="B1216" t="s">
        <v>2442</v>
      </c>
      <c r="C1216" t="s">
        <v>14</v>
      </c>
      <c r="D1216" t="s">
        <v>15</v>
      </c>
      <c r="E1216" t="s">
        <v>16</v>
      </c>
      <c r="F1216" t="s">
        <v>17</v>
      </c>
      <c r="G1216">
        <v>1.64438</v>
      </c>
      <c r="H1216">
        <v>1.15387</v>
      </c>
      <c r="I1216">
        <v>-0.51106099999999999</v>
      </c>
      <c r="J1216">
        <v>-0.13405600000000001</v>
      </c>
      <c r="K1216">
        <v>0.56355</v>
      </c>
      <c r="L1216">
        <v>0.99967300000000003</v>
      </c>
    </row>
    <row r="1217" spans="1:12" x14ac:dyDescent="0.25">
      <c r="A1217" t="s">
        <v>2443</v>
      </c>
      <c r="B1217" t="s">
        <v>2444</v>
      </c>
      <c r="C1217" t="s">
        <v>14</v>
      </c>
      <c r="D1217" t="s">
        <v>15</v>
      </c>
      <c r="E1217" t="s">
        <v>16</v>
      </c>
      <c r="F1217" t="s">
        <v>17</v>
      </c>
      <c r="G1217">
        <v>30.6814</v>
      </c>
      <c r="H1217">
        <v>28.723299999999998</v>
      </c>
      <c r="I1217">
        <v>-9.5141600000000007E-2</v>
      </c>
      <c r="J1217">
        <v>-4.6881100000000002E-2</v>
      </c>
      <c r="K1217">
        <v>0.79835</v>
      </c>
      <c r="L1217">
        <v>0.99967300000000003</v>
      </c>
    </row>
    <row r="1218" spans="1:12" x14ac:dyDescent="0.25">
      <c r="A1218" t="s">
        <v>2445</v>
      </c>
      <c r="B1218" t="s">
        <v>2446</v>
      </c>
      <c r="C1218" t="s">
        <v>14</v>
      </c>
      <c r="D1218" t="s">
        <v>15</v>
      </c>
      <c r="E1218" t="s">
        <v>16</v>
      </c>
      <c r="F1218" t="s">
        <v>17</v>
      </c>
      <c r="G1218">
        <v>23.555299999999999</v>
      </c>
      <c r="H1218">
        <v>23.479099999999999</v>
      </c>
      <c r="I1218">
        <v>-4.6734400000000001E-3</v>
      </c>
      <c r="J1218">
        <v>-3.1214400000000001E-3</v>
      </c>
      <c r="K1218">
        <v>0.99339999999999995</v>
      </c>
      <c r="L1218">
        <v>0.99967300000000003</v>
      </c>
    </row>
    <row r="1219" spans="1:12" x14ac:dyDescent="0.25">
      <c r="A1219" t="s">
        <v>2447</v>
      </c>
      <c r="B1219" t="s">
        <v>2448</v>
      </c>
      <c r="C1219" t="s">
        <v>14</v>
      </c>
      <c r="D1219" t="s">
        <v>15</v>
      </c>
      <c r="E1219" t="s">
        <v>16</v>
      </c>
      <c r="F1219" t="s">
        <v>17</v>
      </c>
      <c r="G1219">
        <v>29.255199999999999</v>
      </c>
      <c r="H1219">
        <v>40.1753</v>
      </c>
      <c r="I1219">
        <v>0.45761600000000002</v>
      </c>
      <c r="J1219">
        <v>0.45061299999999999</v>
      </c>
      <c r="K1219">
        <v>0.2409</v>
      </c>
      <c r="L1219">
        <v>0.99967300000000003</v>
      </c>
    </row>
    <row r="1220" spans="1:12" x14ac:dyDescent="0.25">
      <c r="A1220" t="s">
        <v>2449</v>
      </c>
      <c r="B1220" t="s">
        <v>2450</v>
      </c>
      <c r="C1220" t="s">
        <v>14</v>
      </c>
      <c r="D1220" t="s">
        <v>15</v>
      </c>
      <c r="E1220" t="s">
        <v>16</v>
      </c>
      <c r="F1220" t="s">
        <v>17</v>
      </c>
      <c r="G1220">
        <v>17.007400000000001</v>
      </c>
      <c r="H1220">
        <v>17.817499999999999</v>
      </c>
      <c r="I1220">
        <v>6.7131800000000005E-2</v>
      </c>
      <c r="J1220">
        <v>6.4521499999999996E-2</v>
      </c>
      <c r="K1220">
        <v>0.87724999999999997</v>
      </c>
      <c r="L1220">
        <v>0.99967300000000003</v>
      </c>
    </row>
    <row r="1221" spans="1:12" x14ac:dyDescent="0.25">
      <c r="A1221" t="s">
        <v>2451</v>
      </c>
      <c r="B1221" t="s">
        <v>2452</v>
      </c>
      <c r="C1221" t="s">
        <v>14</v>
      </c>
      <c r="D1221" t="s">
        <v>15</v>
      </c>
      <c r="E1221" t="s">
        <v>16</v>
      </c>
      <c r="F1221" t="s">
        <v>17</v>
      </c>
      <c r="G1221">
        <v>11.271800000000001</v>
      </c>
      <c r="H1221">
        <v>16.5625</v>
      </c>
      <c r="I1221">
        <v>0.55519799999999997</v>
      </c>
      <c r="J1221">
        <v>0.28920800000000002</v>
      </c>
      <c r="K1221">
        <v>0.33589999999999998</v>
      </c>
      <c r="L1221">
        <v>0.99967300000000003</v>
      </c>
    </row>
    <row r="1222" spans="1:12" x14ac:dyDescent="0.25">
      <c r="A1222" t="s">
        <v>2453</v>
      </c>
      <c r="B1222" t="s">
        <v>2454</v>
      </c>
      <c r="C1222" t="s">
        <v>14</v>
      </c>
      <c r="D1222" t="s">
        <v>15</v>
      </c>
      <c r="E1222" t="s">
        <v>16</v>
      </c>
      <c r="F1222" t="s">
        <v>17</v>
      </c>
      <c r="G1222">
        <v>25.837199999999999</v>
      </c>
      <c r="H1222">
        <v>25.435600000000001</v>
      </c>
      <c r="I1222">
        <v>-2.2604200000000001E-2</v>
      </c>
      <c r="J1222">
        <v>-1.9683800000000001E-2</v>
      </c>
      <c r="K1222">
        <v>0.96155000000000002</v>
      </c>
      <c r="L1222">
        <v>0.99967300000000003</v>
      </c>
    </row>
    <row r="1223" spans="1:12" x14ac:dyDescent="0.25">
      <c r="A1223" t="s">
        <v>2455</v>
      </c>
      <c r="B1223" t="s">
        <v>2456</v>
      </c>
      <c r="C1223" t="s">
        <v>14</v>
      </c>
      <c r="D1223" t="s">
        <v>15</v>
      </c>
      <c r="E1223" t="s">
        <v>16</v>
      </c>
      <c r="F1223" t="s">
        <v>17</v>
      </c>
      <c r="G1223">
        <v>2.8146100000000001</v>
      </c>
      <c r="H1223">
        <v>2.6142400000000001</v>
      </c>
      <c r="I1223">
        <v>-0.106542</v>
      </c>
      <c r="J1223">
        <v>-4.1276800000000002E-2</v>
      </c>
      <c r="K1223">
        <v>0.90874999999999995</v>
      </c>
      <c r="L1223">
        <v>0.99967300000000003</v>
      </c>
    </row>
    <row r="1224" spans="1:12" x14ac:dyDescent="0.25">
      <c r="A1224" t="s">
        <v>2457</v>
      </c>
      <c r="B1224" t="s">
        <v>2458</v>
      </c>
      <c r="C1224" t="s">
        <v>14</v>
      </c>
      <c r="D1224" t="s">
        <v>15</v>
      </c>
      <c r="E1224" t="s">
        <v>16</v>
      </c>
      <c r="F1224" t="s">
        <v>17</v>
      </c>
      <c r="G1224">
        <v>5.1050399999999998</v>
      </c>
      <c r="H1224">
        <v>4.8219799999999999</v>
      </c>
      <c r="I1224">
        <v>-8.2295300000000002E-2</v>
      </c>
      <c r="J1224">
        <v>-2.9018200000000001E-2</v>
      </c>
      <c r="K1224">
        <v>0.92020000000000002</v>
      </c>
      <c r="L1224">
        <v>0.99967300000000003</v>
      </c>
    </row>
    <row r="1225" spans="1:12" x14ac:dyDescent="0.25">
      <c r="A1225" t="s">
        <v>2459</v>
      </c>
      <c r="B1225" t="s">
        <v>2460</v>
      </c>
      <c r="C1225" t="s">
        <v>14</v>
      </c>
      <c r="D1225" t="s">
        <v>15</v>
      </c>
      <c r="E1225" t="s">
        <v>16</v>
      </c>
      <c r="F1225" t="s">
        <v>17</v>
      </c>
      <c r="G1225">
        <v>15.2812</v>
      </c>
      <c r="H1225">
        <v>17.8552</v>
      </c>
      <c r="I1225">
        <v>0.22458900000000001</v>
      </c>
      <c r="J1225">
        <v>0.22323399999999999</v>
      </c>
      <c r="K1225">
        <v>0.63009999999999999</v>
      </c>
      <c r="L1225">
        <v>0.99967300000000003</v>
      </c>
    </row>
    <row r="1226" spans="1:12" x14ac:dyDescent="0.25">
      <c r="A1226" t="s">
        <v>2461</v>
      </c>
      <c r="B1226" t="s">
        <v>2462</v>
      </c>
      <c r="C1226" t="s">
        <v>14</v>
      </c>
      <c r="D1226" t="s">
        <v>15</v>
      </c>
      <c r="E1226" t="s">
        <v>16</v>
      </c>
      <c r="F1226" t="s">
        <v>17</v>
      </c>
      <c r="G1226">
        <v>52.2654</v>
      </c>
      <c r="H1226">
        <v>53.124499999999998</v>
      </c>
      <c r="I1226">
        <v>2.35204E-2</v>
      </c>
      <c r="J1226">
        <v>2.7853800000000001E-2</v>
      </c>
      <c r="K1226">
        <v>0.95004999999999995</v>
      </c>
      <c r="L1226">
        <v>0.99967300000000003</v>
      </c>
    </row>
    <row r="1227" spans="1:12" x14ac:dyDescent="0.25">
      <c r="A1227" t="s">
        <v>2463</v>
      </c>
      <c r="B1227" t="s">
        <v>2464</v>
      </c>
      <c r="C1227" t="s">
        <v>14</v>
      </c>
      <c r="D1227" t="s">
        <v>15</v>
      </c>
      <c r="E1227" t="s">
        <v>16</v>
      </c>
      <c r="F1227" t="s">
        <v>17</v>
      </c>
      <c r="G1227">
        <v>30.602399999999999</v>
      </c>
      <c r="H1227">
        <v>22.5625</v>
      </c>
      <c r="I1227">
        <v>-0.439716</v>
      </c>
      <c r="J1227">
        <v>-0.25548799999999999</v>
      </c>
      <c r="K1227">
        <v>0.44090000000000001</v>
      </c>
      <c r="L1227">
        <v>0.99967300000000003</v>
      </c>
    </row>
    <row r="1228" spans="1:12" x14ac:dyDescent="0.25">
      <c r="A1228" t="s">
        <v>2465</v>
      </c>
      <c r="B1228" t="s">
        <v>2466</v>
      </c>
      <c r="C1228" t="s">
        <v>14</v>
      </c>
      <c r="D1228" t="s">
        <v>15</v>
      </c>
      <c r="E1228" t="s">
        <v>16</v>
      </c>
      <c r="F1228" t="s">
        <v>17</v>
      </c>
      <c r="G1228">
        <v>55.754399999999997</v>
      </c>
      <c r="H1228">
        <v>57.153199999999998</v>
      </c>
      <c r="I1228">
        <v>3.5747500000000001E-2</v>
      </c>
      <c r="J1228">
        <v>2.5132600000000001E-2</v>
      </c>
      <c r="K1228">
        <v>0.92835000000000001</v>
      </c>
      <c r="L1228">
        <v>0.99967300000000003</v>
      </c>
    </row>
    <row r="1229" spans="1:12" x14ac:dyDescent="0.25">
      <c r="A1229" t="s">
        <v>2467</v>
      </c>
      <c r="B1229" t="s">
        <v>2468</v>
      </c>
      <c r="C1229" t="s">
        <v>14</v>
      </c>
      <c r="D1229" t="s">
        <v>15</v>
      </c>
      <c r="E1229" t="s">
        <v>16</v>
      </c>
      <c r="F1229" t="s">
        <v>17</v>
      </c>
      <c r="G1229">
        <v>2.35277</v>
      </c>
      <c r="H1229">
        <v>1.0666800000000001</v>
      </c>
      <c r="I1229">
        <v>-1.14123</v>
      </c>
      <c r="J1229">
        <v>-0.62066200000000005</v>
      </c>
      <c r="K1229">
        <v>0.36895</v>
      </c>
      <c r="L1229">
        <v>0.99967300000000003</v>
      </c>
    </row>
    <row r="1230" spans="1:12" x14ac:dyDescent="0.25">
      <c r="A1230" t="s">
        <v>2469</v>
      </c>
      <c r="B1230" t="s">
        <v>2470</v>
      </c>
      <c r="C1230" t="s">
        <v>14</v>
      </c>
      <c r="D1230" t="s">
        <v>15</v>
      </c>
      <c r="E1230" t="s">
        <v>16</v>
      </c>
      <c r="F1230" t="s">
        <v>17</v>
      </c>
      <c r="G1230">
        <v>3.6362800000000002</v>
      </c>
      <c r="H1230">
        <v>5.3355300000000003</v>
      </c>
      <c r="I1230">
        <v>0.55316799999999999</v>
      </c>
      <c r="J1230">
        <v>0.30044100000000001</v>
      </c>
      <c r="K1230">
        <v>0.50905</v>
      </c>
      <c r="L1230">
        <v>0.99967300000000003</v>
      </c>
    </row>
    <row r="1231" spans="1:12" x14ac:dyDescent="0.25">
      <c r="A1231" t="s">
        <v>2471</v>
      </c>
      <c r="B1231" t="s">
        <v>2472</v>
      </c>
      <c r="C1231" t="s">
        <v>14</v>
      </c>
      <c r="D1231" t="s">
        <v>15</v>
      </c>
      <c r="E1231" t="s">
        <v>16</v>
      </c>
      <c r="F1231" t="s">
        <v>17</v>
      </c>
      <c r="G1231">
        <v>30.230899999999998</v>
      </c>
      <c r="H1231">
        <v>32.638500000000001</v>
      </c>
      <c r="I1231">
        <v>0.110551</v>
      </c>
      <c r="J1231">
        <v>8.5685800000000006E-2</v>
      </c>
      <c r="K1231">
        <v>0.77769999999999995</v>
      </c>
      <c r="L1231">
        <v>0.99967300000000003</v>
      </c>
    </row>
    <row r="1232" spans="1:12" x14ac:dyDescent="0.25">
      <c r="A1232" t="s">
        <v>2473</v>
      </c>
      <c r="B1232" t="s">
        <v>2474</v>
      </c>
      <c r="C1232" t="s">
        <v>14</v>
      </c>
      <c r="D1232" t="s">
        <v>15</v>
      </c>
      <c r="E1232" t="s">
        <v>16</v>
      </c>
      <c r="F1232" t="s">
        <v>17</v>
      </c>
      <c r="G1232">
        <v>15.435600000000001</v>
      </c>
      <c r="H1232">
        <v>14.893000000000001</v>
      </c>
      <c r="I1232">
        <v>-5.1623500000000003E-2</v>
      </c>
      <c r="J1232">
        <v>-4.3261000000000001E-2</v>
      </c>
      <c r="K1232">
        <v>0.90980000000000005</v>
      </c>
      <c r="L1232">
        <v>0.99967300000000003</v>
      </c>
    </row>
    <row r="1233" spans="1:12" x14ac:dyDescent="0.25">
      <c r="A1233" t="s">
        <v>2475</v>
      </c>
      <c r="B1233" t="s">
        <v>2476</v>
      </c>
      <c r="C1233" t="s">
        <v>14</v>
      </c>
      <c r="D1233" t="s">
        <v>15</v>
      </c>
      <c r="E1233" t="s">
        <v>16</v>
      </c>
      <c r="F1233" t="s">
        <v>17</v>
      </c>
      <c r="G1233">
        <v>0.65460300000000005</v>
      </c>
      <c r="H1233">
        <v>0.88822299999999998</v>
      </c>
      <c r="I1233">
        <v>0.440301</v>
      </c>
      <c r="J1233">
        <v>0.240284</v>
      </c>
      <c r="K1233">
        <v>0.72619999999999996</v>
      </c>
      <c r="L1233">
        <v>0.99967300000000003</v>
      </c>
    </row>
    <row r="1234" spans="1:12" x14ac:dyDescent="0.25">
      <c r="A1234" t="s">
        <v>2477</v>
      </c>
      <c r="B1234" t="s">
        <v>2478</v>
      </c>
      <c r="C1234" t="s">
        <v>14</v>
      </c>
      <c r="D1234" t="s">
        <v>15</v>
      </c>
      <c r="E1234" t="s">
        <v>16</v>
      </c>
      <c r="F1234" t="s">
        <v>17</v>
      </c>
      <c r="G1234">
        <v>14.1816</v>
      </c>
      <c r="H1234">
        <v>12.9716</v>
      </c>
      <c r="I1234">
        <v>-0.128663</v>
      </c>
      <c r="J1234">
        <v>-8.1754999999999994E-2</v>
      </c>
      <c r="K1234">
        <v>0.77075000000000005</v>
      </c>
      <c r="L1234">
        <v>0.99967300000000003</v>
      </c>
    </row>
    <row r="1235" spans="1:12" x14ac:dyDescent="0.25">
      <c r="A1235" t="s">
        <v>2479</v>
      </c>
      <c r="B1235" t="s">
        <v>2480</v>
      </c>
      <c r="C1235" t="s">
        <v>14</v>
      </c>
      <c r="D1235" t="s">
        <v>15</v>
      </c>
      <c r="E1235" t="s">
        <v>16</v>
      </c>
      <c r="F1235" t="s">
        <v>17</v>
      </c>
      <c r="G1235">
        <v>8.9878400000000003</v>
      </c>
      <c r="H1235">
        <v>10.8782</v>
      </c>
      <c r="I1235">
        <v>0.27539799999999998</v>
      </c>
      <c r="J1235">
        <v>0.312471</v>
      </c>
      <c r="K1235">
        <v>0.50805</v>
      </c>
      <c r="L1235">
        <v>0.99967300000000003</v>
      </c>
    </row>
    <row r="1236" spans="1:12" x14ac:dyDescent="0.25">
      <c r="A1236" t="s">
        <v>2481</v>
      </c>
      <c r="B1236" t="s">
        <v>2482</v>
      </c>
      <c r="C1236" t="s">
        <v>14</v>
      </c>
      <c r="D1236" t="s">
        <v>15</v>
      </c>
      <c r="E1236" t="s">
        <v>16</v>
      </c>
      <c r="F1236" t="s">
        <v>17</v>
      </c>
      <c r="G1236">
        <v>4.8444399999999996</v>
      </c>
      <c r="H1236">
        <v>6.1918699999999998</v>
      </c>
      <c r="I1236">
        <v>0.35404400000000003</v>
      </c>
      <c r="J1236">
        <v>0.19216800000000001</v>
      </c>
      <c r="K1236">
        <v>0.41</v>
      </c>
      <c r="L1236">
        <v>0.99967300000000003</v>
      </c>
    </row>
    <row r="1237" spans="1:12" x14ac:dyDescent="0.25">
      <c r="A1237" t="s">
        <v>2483</v>
      </c>
      <c r="B1237" t="s">
        <v>2484</v>
      </c>
      <c r="C1237" t="s">
        <v>14</v>
      </c>
      <c r="D1237" t="s">
        <v>15</v>
      </c>
      <c r="E1237" t="s">
        <v>16</v>
      </c>
      <c r="F1237" t="s">
        <v>17</v>
      </c>
      <c r="G1237">
        <v>8.4603800000000007</v>
      </c>
      <c r="H1237">
        <v>9.3693899999999992</v>
      </c>
      <c r="I1237">
        <v>0.147232</v>
      </c>
      <c r="J1237">
        <v>0.105311</v>
      </c>
      <c r="K1237">
        <v>0.78169999999999995</v>
      </c>
      <c r="L1237">
        <v>0.99967300000000003</v>
      </c>
    </row>
    <row r="1238" spans="1:12" x14ac:dyDescent="0.25">
      <c r="A1238" t="s">
        <v>2485</v>
      </c>
      <c r="B1238" t="s">
        <v>2486</v>
      </c>
      <c r="C1238" t="s">
        <v>14</v>
      </c>
      <c r="D1238" t="s">
        <v>15</v>
      </c>
      <c r="E1238" t="s">
        <v>16</v>
      </c>
      <c r="F1238" t="s">
        <v>17</v>
      </c>
      <c r="G1238">
        <v>2.2202999999999999</v>
      </c>
      <c r="H1238">
        <v>0.72484300000000002</v>
      </c>
      <c r="I1238">
        <v>-1.6150100000000001</v>
      </c>
      <c r="J1238">
        <v>-0.64890599999999998</v>
      </c>
      <c r="K1238">
        <v>0.11455</v>
      </c>
      <c r="L1238">
        <v>0.99967300000000003</v>
      </c>
    </row>
    <row r="1239" spans="1:12" x14ac:dyDescent="0.25">
      <c r="A1239" t="s">
        <v>2487</v>
      </c>
      <c r="B1239" t="s">
        <v>2488</v>
      </c>
      <c r="C1239" t="s">
        <v>14</v>
      </c>
      <c r="D1239" t="s">
        <v>15</v>
      </c>
      <c r="E1239" t="s">
        <v>16</v>
      </c>
      <c r="F1239" t="s">
        <v>17</v>
      </c>
      <c r="G1239">
        <v>0.74333800000000005</v>
      </c>
      <c r="H1239">
        <v>0.84472800000000003</v>
      </c>
      <c r="I1239">
        <v>0.18446899999999999</v>
      </c>
      <c r="J1239">
        <v>5.3480399999999997E-2</v>
      </c>
      <c r="K1239">
        <v>0.88080000000000003</v>
      </c>
      <c r="L1239">
        <v>0.99967300000000003</v>
      </c>
    </row>
    <row r="1240" spans="1:12" x14ac:dyDescent="0.25">
      <c r="A1240" t="s">
        <v>2489</v>
      </c>
      <c r="B1240" t="s">
        <v>2490</v>
      </c>
      <c r="C1240" t="s">
        <v>14</v>
      </c>
      <c r="D1240" t="s">
        <v>15</v>
      </c>
      <c r="E1240" t="s">
        <v>16</v>
      </c>
      <c r="F1240" t="s">
        <v>17</v>
      </c>
      <c r="G1240">
        <v>38.8142</v>
      </c>
      <c r="H1240">
        <v>48.747199999999999</v>
      </c>
      <c r="I1240">
        <v>0.32873200000000002</v>
      </c>
      <c r="J1240">
        <v>0.23241300000000001</v>
      </c>
      <c r="K1240">
        <v>0.40344999999999998</v>
      </c>
      <c r="L1240">
        <v>0.99967300000000003</v>
      </c>
    </row>
    <row r="1241" spans="1:12" x14ac:dyDescent="0.25">
      <c r="A1241" t="s">
        <v>2491</v>
      </c>
      <c r="B1241" t="s">
        <v>2492</v>
      </c>
      <c r="C1241" t="s">
        <v>14</v>
      </c>
      <c r="D1241" t="s">
        <v>15</v>
      </c>
      <c r="E1241" t="s">
        <v>16</v>
      </c>
      <c r="F1241" t="s">
        <v>17</v>
      </c>
      <c r="G1241">
        <v>244.637</v>
      </c>
      <c r="H1241">
        <v>227.298</v>
      </c>
      <c r="I1241">
        <v>-0.106058</v>
      </c>
      <c r="J1241">
        <v>-0.100331</v>
      </c>
      <c r="K1241">
        <v>0.82069999999999999</v>
      </c>
      <c r="L1241">
        <v>0.99967300000000003</v>
      </c>
    </row>
    <row r="1242" spans="1:12" x14ac:dyDescent="0.25">
      <c r="A1242" t="s">
        <v>2493</v>
      </c>
      <c r="B1242" t="s">
        <v>2494</v>
      </c>
      <c r="C1242" t="s">
        <v>14</v>
      </c>
      <c r="D1242" t="s">
        <v>15</v>
      </c>
      <c r="E1242" t="s">
        <v>16</v>
      </c>
      <c r="F1242" t="s">
        <v>17</v>
      </c>
      <c r="G1242">
        <v>26.606300000000001</v>
      </c>
      <c r="H1242">
        <v>24.7104</v>
      </c>
      <c r="I1242">
        <v>-0.10664899999999999</v>
      </c>
      <c r="J1242">
        <v>-8.9684200000000006E-2</v>
      </c>
      <c r="K1242">
        <v>0.79569999999999996</v>
      </c>
      <c r="L1242">
        <v>0.99967300000000003</v>
      </c>
    </row>
    <row r="1243" spans="1:12" x14ac:dyDescent="0.25">
      <c r="A1243" t="s">
        <v>2495</v>
      </c>
      <c r="B1243" t="s">
        <v>2496</v>
      </c>
      <c r="C1243" t="s">
        <v>14</v>
      </c>
      <c r="D1243" t="s">
        <v>15</v>
      </c>
      <c r="E1243" t="s">
        <v>16</v>
      </c>
      <c r="F1243" t="s">
        <v>17</v>
      </c>
      <c r="G1243">
        <v>5.8117900000000002</v>
      </c>
      <c r="H1243">
        <v>6.3432399999999998</v>
      </c>
      <c r="I1243">
        <v>0.12623799999999999</v>
      </c>
      <c r="J1243">
        <v>0.112292</v>
      </c>
      <c r="K1243">
        <v>0.81610000000000005</v>
      </c>
      <c r="L1243">
        <v>0.99967300000000003</v>
      </c>
    </row>
    <row r="1244" spans="1:12" x14ac:dyDescent="0.25">
      <c r="A1244" t="s">
        <v>2497</v>
      </c>
      <c r="B1244" t="s">
        <v>2498</v>
      </c>
      <c r="C1244" t="s">
        <v>14</v>
      </c>
      <c r="D1244" t="s">
        <v>15</v>
      </c>
      <c r="E1244" t="s">
        <v>16</v>
      </c>
      <c r="F1244" t="s">
        <v>17</v>
      </c>
      <c r="G1244">
        <v>76.856800000000007</v>
      </c>
      <c r="H1244">
        <v>68.183499999999995</v>
      </c>
      <c r="I1244">
        <v>-0.17274999999999999</v>
      </c>
      <c r="J1244">
        <v>-5.95112E-2</v>
      </c>
      <c r="K1244">
        <v>0.75219999999999998</v>
      </c>
      <c r="L1244">
        <v>0.99967300000000003</v>
      </c>
    </row>
    <row r="1245" spans="1:12" x14ac:dyDescent="0.25">
      <c r="A1245" t="s">
        <v>2499</v>
      </c>
      <c r="B1245" t="s">
        <v>2500</v>
      </c>
      <c r="C1245" t="s">
        <v>14</v>
      </c>
      <c r="D1245" t="s">
        <v>15</v>
      </c>
      <c r="E1245" t="s">
        <v>16</v>
      </c>
      <c r="F1245" t="s">
        <v>17</v>
      </c>
      <c r="G1245">
        <v>8.90733</v>
      </c>
      <c r="H1245">
        <v>6.56196</v>
      </c>
      <c r="I1245">
        <v>-0.44086599999999998</v>
      </c>
      <c r="J1245">
        <v>-0.28505900000000001</v>
      </c>
      <c r="K1245">
        <v>0.42144999999999999</v>
      </c>
      <c r="L1245">
        <v>0.99967300000000003</v>
      </c>
    </row>
    <row r="1246" spans="1:12" x14ac:dyDescent="0.25">
      <c r="A1246" t="s">
        <v>2501</v>
      </c>
      <c r="B1246" t="s">
        <v>2502</v>
      </c>
      <c r="C1246" t="s">
        <v>14</v>
      </c>
      <c r="D1246" t="s">
        <v>15</v>
      </c>
      <c r="E1246" t="s">
        <v>16</v>
      </c>
      <c r="F1246" t="s">
        <v>17</v>
      </c>
      <c r="G1246">
        <v>6.8599199999999998</v>
      </c>
      <c r="H1246">
        <v>8.6974099999999996</v>
      </c>
      <c r="I1246">
        <v>0.342393</v>
      </c>
      <c r="J1246">
        <v>0.232906</v>
      </c>
      <c r="K1246">
        <v>0.52729999999999999</v>
      </c>
      <c r="L1246">
        <v>0.99967300000000003</v>
      </c>
    </row>
    <row r="1247" spans="1:12" x14ac:dyDescent="0.25">
      <c r="A1247" t="s">
        <v>2503</v>
      </c>
      <c r="B1247" t="s">
        <v>2504</v>
      </c>
      <c r="C1247" t="s">
        <v>14</v>
      </c>
      <c r="D1247" t="s">
        <v>15</v>
      </c>
      <c r="E1247" t="s">
        <v>16</v>
      </c>
      <c r="F1247" t="s">
        <v>17</v>
      </c>
      <c r="G1247">
        <v>87.359399999999994</v>
      </c>
      <c r="H1247">
        <v>128.583</v>
      </c>
      <c r="I1247">
        <v>0.55766199999999999</v>
      </c>
      <c r="J1247">
        <v>0.50426599999999999</v>
      </c>
      <c r="K1247">
        <v>0.3039</v>
      </c>
      <c r="L1247">
        <v>0.99967300000000003</v>
      </c>
    </row>
    <row r="1248" spans="1:12" x14ac:dyDescent="0.25">
      <c r="A1248" t="s">
        <v>2505</v>
      </c>
      <c r="B1248" t="s">
        <v>2506</v>
      </c>
      <c r="C1248" t="s">
        <v>14</v>
      </c>
      <c r="D1248" t="s">
        <v>15</v>
      </c>
      <c r="E1248" t="s">
        <v>16</v>
      </c>
      <c r="F1248" t="s">
        <v>17</v>
      </c>
      <c r="G1248">
        <v>2.3001100000000001</v>
      </c>
      <c r="H1248">
        <v>3.4004599999999998</v>
      </c>
      <c r="I1248">
        <v>0.56403099999999995</v>
      </c>
      <c r="J1248">
        <v>5.1279100000000001E-2</v>
      </c>
      <c r="K1248">
        <v>0.49164999999999998</v>
      </c>
      <c r="L1248">
        <v>0.99967300000000003</v>
      </c>
    </row>
    <row r="1249" spans="1:12" x14ac:dyDescent="0.25">
      <c r="A1249" t="s">
        <v>2507</v>
      </c>
      <c r="B1249" t="s">
        <v>2508</v>
      </c>
      <c r="C1249" t="s">
        <v>14</v>
      </c>
      <c r="D1249" t="s">
        <v>15</v>
      </c>
      <c r="E1249" t="s">
        <v>16</v>
      </c>
      <c r="F1249" t="s">
        <v>17</v>
      </c>
      <c r="G1249">
        <v>18.237200000000001</v>
      </c>
      <c r="H1249">
        <v>17.619800000000001</v>
      </c>
      <c r="I1249">
        <v>-4.9682799999999999E-2</v>
      </c>
      <c r="J1249">
        <v>-3.8434400000000001E-2</v>
      </c>
      <c r="K1249">
        <v>0.93130000000000002</v>
      </c>
      <c r="L1249">
        <v>0.99967300000000003</v>
      </c>
    </row>
    <row r="1250" spans="1:12" x14ac:dyDescent="0.25">
      <c r="A1250" t="s">
        <v>2509</v>
      </c>
      <c r="B1250" t="s">
        <v>2510</v>
      </c>
      <c r="C1250" t="s">
        <v>14</v>
      </c>
      <c r="D1250" t="s">
        <v>15</v>
      </c>
      <c r="E1250" t="s">
        <v>16</v>
      </c>
      <c r="F1250" t="s">
        <v>17</v>
      </c>
      <c r="G1250">
        <v>742.81799999999998</v>
      </c>
      <c r="H1250">
        <v>1188.22</v>
      </c>
      <c r="I1250">
        <v>0.67771700000000001</v>
      </c>
      <c r="J1250">
        <v>0.76148499999999997</v>
      </c>
      <c r="K1250">
        <v>9.7350000000000006E-2</v>
      </c>
      <c r="L1250">
        <v>0.99967300000000003</v>
      </c>
    </row>
    <row r="1251" spans="1:12" x14ac:dyDescent="0.25">
      <c r="A1251" t="s">
        <v>2511</v>
      </c>
      <c r="B1251" t="s">
        <v>2512</v>
      </c>
      <c r="C1251" t="s">
        <v>14</v>
      </c>
      <c r="D1251" t="s">
        <v>15</v>
      </c>
      <c r="E1251" t="s">
        <v>16</v>
      </c>
      <c r="F1251" t="s">
        <v>17</v>
      </c>
      <c r="G1251">
        <v>3.66472</v>
      </c>
      <c r="H1251">
        <v>4.2552199999999996</v>
      </c>
      <c r="I1251">
        <v>0.21553</v>
      </c>
      <c r="J1251">
        <v>0.115977</v>
      </c>
      <c r="K1251">
        <v>0.748</v>
      </c>
      <c r="L1251">
        <v>0.99967300000000003</v>
      </c>
    </row>
    <row r="1252" spans="1:12" x14ac:dyDescent="0.25">
      <c r="A1252" t="s">
        <v>2513</v>
      </c>
      <c r="B1252" t="s">
        <v>2514</v>
      </c>
      <c r="C1252" t="s">
        <v>14</v>
      </c>
      <c r="D1252" t="s">
        <v>15</v>
      </c>
      <c r="E1252" t="s">
        <v>16</v>
      </c>
      <c r="F1252" t="s">
        <v>17</v>
      </c>
      <c r="G1252">
        <v>41.255800000000001</v>
      </c>
      <c r="H1252">
        <v>52.709000000000003</v>
      </c>
      <c r="I1252">
        <v>0.35345399999999999</v>
      </c>
      <c r="J1252">
        <v>0.422095</v>
      </c>
      <c r="K1252">
        <v>0.3594</v>
      </c>
      <c r="L1252">
        <v>0.99967300000000003</v>
      </c>
    </row>
    <row r="1253" spans="1:12" x14ac:dyDescent="0.25">
      <c r="A1253" t="s">
        <v>2515</v>
      </c>
      <c r="B1253" t="s">
        <v>2516</v>
      </c>
      <c r="C1253" t="s">
        <v>14</v>
      </c>
      <c r="D1253" t="s">
        <v>15</v>
      </c>
      <c r="E1253" t="s">
        <v>16</v>
      </c>
      <c r="F1253" t="s">
        <v>17</v>
      </c>
      <c r="G1253">
        <v>111.71899999999999</v>
      </c>
      <c r="H1253">
        <v>132.27699999999999</v>
      </c>
      <c r="I1253">
        <v>0.24369199999999999</v>
      </c>
      <c r="J1253">
        <v>0.258496</v>
      </c>
      <c r="K1253">
        <v>0.54325000000000001</v>
      </c>
      <c r="L1253">
        <v>0.99967300000000003</v>
      </c>
    </row>
    <row r="1254" spans="1:12" x14ac:dyDescent="0.25">
      <c r="A1254" t="s">
        <v>2517</v>
      </c>
      <c r="B1254" t="s">
        <v>2518</v>
      </c>
      <c r="C1254" t="s">
        <v>14</v>
      </c>
      <c r="D1254" t="s">
        <v>15</v>
      </c>
      <c r="E1254" t="s">
        <v>16</v>
      </c>
      <c r="F1254" t="s">
        <v>17</v>
      </c>
      <c r="G1254">
        <v>95.013900000000007</v>
      </c>
      <c r="H1254">
        <v>133.97200000000001</v>
      </c>
      <c r="I1254">
        <v>0.49572500000000003</v>
      </c>
      <c r="J1254">
        <v>0.44001200000000001</v>
      </c>
      <c r="K1254">
        <v>0.32565</v>
      </c>
      <c r="L1254">
        <v>0.99967300000000003</v>
      </c>
    </row>
    <row r="1255" spans="1:12" x14ac:dyDescent="0.25">
      <c r="A1255" t="s">
        <v>2519</v>
      </c>
      <c r="B1255" t="s">
        <v>2520</v>
      </c>
      <c r="C1255" t="s">
        <v>14</v>
      </c>
      <c r="D1255" t="s">
        <v>15</v>
      </c>
      <c r="E1255" t="s">
        <v>16</v>
      </c>
      <c r="F1255" t="s">
        <v>17</v>
      </c>
      <c r="G1255">
        <v>18.133199999999999</v>
      </c>
      <c r="H1255">
        <v>22.015699999999999</v>
      </c>
      <c r="I1255">
        <v>0.27990199999999998</v>
      </c>
      <c r="J1255">
        <v>0.22045500000000001</v>
      </c>
      <c r="K1255">
        <v>0.56030000000000002</v>
      </c>
      <c r="L1255">
        <v>0.99967300000000003</v>
      </c>
    </row>
    <row r="1256" spans="1:12" x14ac:dyDescent="0.25">
      <c r="A1256" t="s">
        <v>2521</v>
      </c>
      <c r="B1256" t="s">
        <v>2522</v>
      </c>
      <c r="C1256" t="s">
        <v>14</v>
      </c>
      <c r="D1256" t="s">
        <v>15</v>
      </c>
      <c r="E1256" t="s">
        <v>16</v>
      </c>
      <c r="F1256" t="s">
        <v>17</v>
      </c>
      <c r="G1256">
        <v>2.2203499999999998</v>
      </c>
      <c r="H1256">
        <v>1.36334</v>
      </c>
      <c r="I1256">
        <v>-0.70364300000000002</v>
      </c>
      <c r="J1256">
        <v>-6.6991300000000004E-2</v>
      </c>
      <c r="K1256">
        <v>0.50085000000000002</v>
      </c>
      <c r="L1256">
        <v>0.99967300000000003</v>
      </c>
    </row>
    <row r="1257" spans="1:12" x14ac:dyDescent="0.25">
      <c r="A1257" t="s">
        <v>2523</v>
      </c>
      <c r="B1257" t="s">
        <v>2524</v>
      </c>
      <c r="C1257" t="s">
        <v>14</v>
      </c>
      <c r="D1257" t="s">
        <v>15</v>
      </c>
      <c r="E1257" t="s">
        <v>16</v>
      </c>
      <c r="F1257" t="s">
        <v>17</v>
      </c>
      <c r="G1257">
        <v>3.7176</v>
      </c>
      <c r="H1257">
        <v>3.2421899999999999</v>
      </c>
      <c r="I1257">
        <v>-0.197403</v>
      </c>
      <c r="J1257">
        <v>-0.225799</v>
      </c>
      <c r="K1257">
        <v>0.63044999999999995</v>
      </c>
      <c r="L1257">
        <v>0.99967300000000003</v>
      </c>
    </row>
    <row r="1258" spans="1:12" x14ac:dyDescent="0.25">
      <c r="A1258" t="s">
        <v>2525</v>
      </c>
      <c r="B1258" t="s">
        <v>2526</v>
      </c>
      <c r="C1258" t="s">
        <v>14</v>
      </c>
      <c r="D1258" t="s">
        <v>15</v>
      </c>
      <c r="E1258" t="s">
        <v>16</v>
      </c>
      <c r="F1258" t="s">
        <v>17</v>
      </c>
      <c r="G1258">
        <v>8.9419699999999995</v>
      </c>
      <c r="H1258">
        <v>7.9573099999999997</v>
      </c>
      <c r="I1258">
        <v>-0.16831199999999999</v>
      </c>
      <c r="J1258">
        <v>-0.107832</v>
      </c>
      <c r="K1258">
        <v>0.67854999999999999</v>
      </c>
      <c r="L1258">
        <v>0.99967300000000003</v>
      </c>
    </row>
    <row r="1259" spans="1:12" x14ac:dyDescent="0.25">
      <c r="A1259" t="s">
        <v>2527</v>
      </c>
      <c r="B1259" t="s">
        <v>2528</v>
      </c>
      <c r="C1259" t="s">
        <v>14</v>
      </c>
      <c r="D1259" t="s">
        <v>15</v>
      </c>
      <c r="E1259" t="s">
        <v>16</v>
      </c>
      <c r="F1259" t="s">
        <v>17</v>
      </c>
      <c r="G1259">
        <v>270.85300000000001</v>
      </c>
      <c r="H1259">
        <v>207.87100000000001</v>
      </c>
      <c r="I1259">
        <v>-0.38182500000000003</v>
      </c>
      <c r="J1259">
        <v>-0.29371399999999998</v>
      </c>
      <c r="K1259">
        <v>0.34115000000000001</v>
      </c>
      <c r="L1259">
        <v>0.99967300000000003</v>
      </c>
    </row>
    <row r="1260" spans="1:12" x14ac:dyDescent="0.25">
      <c r="A1260" t="s">
        <v>2529</v>
      </c>
      <c r="B1260" t="s">
        <v>2530</v>
      </c>
      <c r="C1260" t="s">
        <v>14</v>
      </c>
      <c r="D1260" t="s">
        <v>15</v>
      </c>
      <c r="E1260" t="s">
        <v>16</v>
      </c>
      <c r="F1260" t="s">
        <v>17</v>
      </c>
      <c r="G1260">
        <v>5.4020799999999998</v>
      </c>
      <c r="H1260">
        <v>6.3710500000000003</v>
      </c>
      <c r="I1260">
        <v>0.23801700000000001</v>
      </c>
      <c r="J1260">
        <v>0.191165</v>
      </c>
      <c r="K1260">
        <v>0.70345000000000002</v>
      </c>
      <c r="L1260">
        <v>0.99967300000000003</v>
      </c>
    </row>
    <row r="1261" spans="1:12" x14ac:dyDescent="0.25">
      <c r="A1261" t="s">
        <v>2531</v>
      </c>
      <c r="B1261" t="s">
        <v>2532</v>
      </c>
      <c r="C1261" t="s">
        <v>14</v>
      </c>
      <c r="D1261" t="s">
        <v>15</v>
      </c>
      <c r="E1261" t="s">
        <v>16</v>
      </c>
      <c r="F1261" t="s">
        <v>17</v>
      </c>
      <c r="G1261">
        <v>67.918000000000006</v>
      </c>
      <c r="H1261">
        <v>64.414400000000001</v>
      </c>
      <c r="I1261">
        <v>-7.6409699999999997E-2</v>
      </c>
      <c r="J1261">
        <v>-6.8232000000000001E-2</v>
      </c>
      <c r="K1261">
        <v>0.88090000000000002</v>
      </c>
      <c r="L1261">
        <v>0.99967300000000003</v>
      </c>
    </row>
    <row r="1262" spans="1:12" x14ac:dyDescent="0.25">
      <c r="A1262" t="s">
        <v>2533</v>
      </c>
      <c r="B1262" t="s">
        <v>2534</v>
      </c>
      <c r="C1262" t="s">
        <v>14</v>
      </c>
      <c r="D1262" t="s">
        <v>15</v>
      </c>
      <c r="E1262" t="s">
        <v>16</v>
      </c>
      <c r="F1262" t="s">
        <v>17</v>
      </c>
      <c r="G1262">
        <v>27.0015</v>
      </c>
      <c r="H1262">
        <v>30.4452</v>
      </c>
      <c r="I1262">
        <v>0.173175</v>
      </c>
      <c r="J1262">
        <v>0.12942699999999999</v>
      </c>
      <c r="K1262">
        <v>0.66164999999999996</v>
      </c>
      <c r="L1262">
        <v>0.99967300000000003</v>
      </c>
    </row>
    <row r="1263" spans="1:12" x14ac:dyDescent="0.25">
      <c r="A1263" t="s">
        <v>2535</v>
      </c>
      <c r="B1263" t="s">
        <v>2536</v>
      </c>
      <c r="C1263" t="s">
        <v>14</v>
      </c>
      <c r="D1263" t="s">
        <v>15</v>
      </c>
      <c r="E1263" t="s">
        <v>16</v>
      </c>
      <c r="F1263" t="s">
        <v>17</v>
      </c>
      <c r="G1263">
        <v>10.048999999999999</v>
      </c>
      <c r="H1263">
        <v>12.8535</v>
      </c>
      <c r="I1263">
        <v>0.35511700000000002</v>
      </c>
      <c r="J1263">
        <v>0.16688700000000001</v>
      </c>
      <c r="K1263">
        <v>0.61760000000000004</v>
      </c>
      <c r="L1263">
        <v>0.99967300000000003</v>
      </c>
    </row>
    <row r="1264" spans="1:12" x14ac:dyDescent="0.25">
      <c r="A1264" t="s">
        <v>2537</v>
      </c>
      <c r="B1264" t="s">
        <v>2538</v>
      </c>
      <c r="C1264" t="s">
        <v>14</v>
      </c>
      <c r="D1264" t="s">
        <v>15</v>
      </c>
      <c r="E1264" t="s">
        <v>16</v>
      </c>
      <c r="F1264" t="s">
        <v>17</v>
      </c>
      <c r="G1264">
        <v>4.6941300000000004</v>
      </c>
      <c r="H1264">
        <v>11.1167</v>
      </c>
      <c r="I1264">
        <v>1.24379</v>
      </c>
      <c r="J1264">
        <v>0.56845500000000004</v>
      </c>
      <c r="K1264">
        <v>0.13619999999999999</v>
      </c>
      <c r="L1264">
        <v>0.99967300000000003</v>
      </c>
    </row>
    <row r="1265" spans="1:12" x14ac:dyDescent="0.25">
      <c r="A1265" t="s">
        <v>2539</v>
      </c>
      <c r="B1265" t="s">
        <v>2540</v>
      </c>
      <c r="C1265" t="s">
        <v>14</v>
      </c>
      <c r="D1265" t="s">
        <v>15</v>
      </c>
      <c r="E1265" t="s">
        <v>16</v>
      </c>
      <c r="F1265" t="s">
        <v>17</v>
      </c>
      <c r="G1265">
        <v>7.6348599999999998</v>
      </c>
      <c r="H1265">
        <v>9.2248800000000006</v>
      </c>
      <c r="I1265">
        <v>0.27292699999999998</v>
      </c>
      <c r="J1265">
        <v>0.19834599999999999</v>
      </c>
      <c r="K1265">
        <v>0.60385</v>
      </c>
      <c r="L1265">
        <v>0.99967300000000003</v>
      </c>
    </row>
    <row r="1266" spans="1:12" x14ac:dyDescent="0.25">
      <c r="A1266" t="s">
        <v>2541</v>
      </c>
      <c r="B1266" t="s">
        <v>2542</v>
      </c>
      <c r="C1266" t="s">
        <v>14</v>
      </c>
      <c r="D1266" t="s">
        <v>15</v>
      </c>
      <c r="E1266" t="s">
        <v>16</v>
      </c>
      <c r="F1266" t="s">
        <v>17</v>
      </c>
      <c r="G1266">
        <v>74.263199999999998</v>
      </c>
      <c r="H1266">
        <v>69.342200000000005</v>
      </c>
      <c r="I1266">
        <v>-9.8913600000000004E-2</v>
      </c>
      <c r="J1266">
        <v>-6.0063999999999999E-2</v>
      </c>
      <c r="K1266">
        <v>0.86870000000000003</v>
      </c>
      <c r="L1266">
        <v>0.99967300000000003</v>
      </c>
    </row>
    <row r="1267" spans="1:12" x14ac:dyDescent="0.25">
      <c r="A1267" t="s">
        <v>2543</v>
      </c>
      <c r="B1267" t="s">
        <v>2544</v>
      </c>
      <c r="C1267" t="s">
        <v>14</v>
      </c>
      <c r="D1267" t="s">
        <v>15</v>
      </c>
      <c r="E1267" t="s">
        <v>16</v>
      </c>
      <c r="F1267" t="s">
        <v>17</v>
      </c>
      <c r="G1267">
        <v>5.1514100000000003</v>
      </c>
      <c r="H1267">
        <v>6.5342700000000002</v>
      </c>
      <c r="I1267">
        <v>0.34305799999999997</v>
      </c>
      <c r="J1267">
        <v>0.110807</v>
      </c>
      <c r="K1267">
        <v>0.82455000000000001</v>
      </c>
      <c r="L1267">
        <v>0.99967300000000003</v>
      </c>
    </row>
    <row r="1268" spans="1:12" x14ac:dyDescent="0.25">
      <c r="A1268" t="s">
        <v>2545</v>
      </c>
      <c r="B1268" t="s">
        <v>2546</v>
      </c>
      <c r="C1268" t="s">
        <v>14</v>
      </c>
      <c r="D1268" t="s">
        <v>15</v>
      </c>
      <c r="E1268" t="s">
        <v>16</v>
      </c>
      <c r="F1268" t="s">
        <v>17</v>
      </c>
      <c r="G1268">
        <v>2.9439099999999998</v>
      </c>
      <c r="H1268">
        <v>6.1299599999999996</v>
      </c>
      <c r="I1268">
        <v>1.0581400000000001</v>
      </c>
      <c r="J1268">
        <v>0.52124599999999999</v>
      </c>
      <c r="K1268">
        <v>0.33224999999999999</v>
      </c>
      <c r="L1268">
        <v>0.99967300000000003</v>
      </c>
    </row>
    <row r="1269" spans="1:12" x14ac:dyDescent="0.25">
      <c r="A1269" t="s">
        <v>2547</v>
      </c>
      <c r="B1269" t="s">
        <v>2548</v>
      </c>
      <c r="C1269" t="s">
        <v>14</v>
      </c>
      <c r="D1269" t="s">
        <v>15</v>
      </c>
      <c r="E1269" t="s">
        <v>16</v>
      </c>
      <c r="F1269" t="s">
        <v>17</v>
      </c>
      <c r="G1269">
        <v>9.5981299999999994</v>
      </c>
      <c r="H1269">
        <v>3.0988500000000001</v>
      </c>
      <c r="I1269">
        <v>-1.6310199999999999</v>
      </c>
      <c r="J1269">
        <v>-0.40477000000000002</v>
      </c>
      <c r="K1269">
        <v>4.4900000000000002E-2</v>
      </c>
      <c r="L1269">
        <v>0.99967300000000003</v>
      </c>
    </row>
    <row r="1270" spans="1:12" x14ac:dyDescent="0.25">
      <c r="A1270" t="s">
        <v>2549</v>
      </c>
      <c r="B1270" t="s">
        <v>2550</v>
      </c>
      <c r="C1270" t="s">
        <v>14</v>
      </c>
      <c r="D1270" t="s">
        <v>15</v>
      </c>
      <c r="E1270" t="s">
        <v>16</v>
      </c>
      <c r="F1270" t="s">
        <v>17</v>
      </c>
      <c r="G1270">
        <v>0.85164899999999999</v>
      </c>
      <c r="H1270">
        <v>0.55355699999999997</v>
      </c>
      <c r="I1270">
        <v>-0.62152600000000002</v>
      </c>
      <c r="J1270">
        <v>-0.29119699999999998</v>
      </c>
      <c r="K1270">
        <v>0.48704999999999998</v>
      </c>
      <c r="L1270">
        <v>0.99967300000000003</v>
      </c>
    </row>
    <row r="1271" spans="1:12" x14ac:dyDescent="0.25">
      <c r="A1271" t="s">
        <v>2551</v>
      </c>
      <c r="B1271" t="s">
        <v>2552</v>
      </c>
      <c r="C1271" t="s">
        <v>14</v>
      </c>
      <c r="D1271" t="s">
        <v>15</v>
      </c>
      <c r="E1271" t="s">
        <v>16</v>
      </c>
      <c r="F1271" t="s">
        <v>17</v>
      </c>
      <c r="G1271">
        <v>5.7992800000000004</v>
      </c>
      <c r="H1271">
        <v>5.5747799999999996</v>
      </c>
      <c r="I1271">
        <v>-5.6956899999999998E-2</v>
      </c>
      <c r="J1271">
        <v>-3.6124099999999999E-2</v>
      </c>
      <c r="K1271">
        <v>0.91644999999999999</v>
      </c>
      <c r="L1271">
        <v>0.99967300000000003</v>
      </c>
    </row>
    <row r="1272" spans="1:12" x14ac:dyDescent="0.25">
      <c r="A1272" t="s">
        <v>2553</v>
      </c>
      <c r="B1272" t="s">
        <v>2554</v>
      </c>
      <c r="C1272" t="s">
        <v>14</v>
      </c>
      <c r="D1272" t="s">
        <v>15</v>
      </c>
      <c r="E1272" t="s">
        <v>16</v>
      </c>
      <c r="F1272" t="s">
        <v>17</v>
      </c>
      <c r="G1272">
        <v>4.6270499999999997</v>
      </c>
      <c r="H1272">
        <v>2.7033499999999999</v>
      </c>
      <c r="I1272">
        <v>-0.77534499999999995</v>
      </c>
      <c r="J1272">
        <v>-0.81124099999999999</v>
      </c>
      <c r="K1272">
        <v>4.6199999999999998E-2</v>
      </c>
      <c r="L1272">
        <v>0.99967300000000003</v>
      </c>
    </row>
    <row r="1273" spans="1:12" x14ac:dyDescent="0.25">
      <c r="A1273" t="s">
        <v>2555</v>
      </c>
      <c r="B1273" t="s">
        <v>2556</v>
      </c>
      <c r="C1273" t="s">
        <v>14</v>
      </c>
      <c r="D1273" t="s">
        <v>15</v>
      </c>
      <c r="E1273" t="s">
        <v>16</v>
      </c>
      <c r="F1273" t="s">
        <v>17</v>
      </c>
      <c r="G1273">
        <v>12.7439</v>
      </c>
      <c r="H1273">
        <v>9.5688099999999991</v>
      </c>
      <c r="I1273">
        <v>-0.41339799999999999</v>
      </c>
      <c r="J1273">
        <v>-0.50161299999999998</v>
      </c>
      <c r="K1273">
        <v>0.29599999999999999</v>
      </c>
      <c r="L1273">
        <v>0.99967300000000003</v>
      </c>
    </row>
    <row r="1274" spans="1:12" x14ac:dyDescent="0.25">
      <c r="A1274" t="s">
        <v>2557</v>
      </c>
      <c r="B1274" t="s">
        <v>2558</v>
      </c>
      <c r="C1274" t="s">
        <v>14</v>
      </c>
      <c r="D1274" t="s">
        <v>15</v>
      </c>
      <c r="E1274" t="s">
        <v>16</v>
      </c>
      <c r="F1274" t="s">
        <v>17</v>
      </c>
      <c r="G1274">
        <v>3.53783</v>
      </c>
      <c r="H1274">
        <v>8.7349499999999995</v>
      </c>
      <c r="I1274">
        <v>1.30393</v>
      </c>
      <c r="J1274">
        <v>0.36497299999999999</v>
      </c>
      <c r="K1274">
        <v>0.17065</v>
      </c>
      <c r="L1274">
        <v>0.99967300000000003</v>
      </c>
    </row>
    <row r="1275" spans="1:12" x14ac:dyDescent="0.25">
      <c r="A1275" t="s">
        <v>2559</v>
      </c>
      <c r="B1275" t="s">
        <v>2560</v>
      </c>
      <c r="C1275" t="s">
        <v>14</v>
      </c>
      <c r="D1275" t="s">
        <v>15</v>
      </c>
      <c r="E1275" t="s">
        <v>16</v>
      </c>
      <c r="F1275" t="s">
        <v>17</v>
      </c>
      <c r="G1275">
        <v>30.827400000000001</v>
      </c>
      <c r="H1275">
        <v>48.1785</v>
      </c>
      <c r="I1275">
        <v>0.64417400000000002</v>
      </c>
      <c r="J1275">
        <v>0.41742000000000001</v>
      </c>
      <c r="K1275">
        <v>0.37940000000000002</v>
      </c>
      <c r="L1275">
        <v>0.99967300000000003</v>
      </c>
    </row>
    <row r="1276" spans="1:12" x14ac:dyDescent="0.25">
      <c r="A1276" t="s">
        <v>2561</v>
      </c>
      <c r="B1276" t="s">
        <v>2562</v>
      </c>
      <c r="C1276" t="s">
        <v>14</v>
      </c>
      <c r="D1276" t="s">
        <v>15</v>
      </c>
      <c r="E1276" t="s">
        <v>16</v>
      </c>
      <c r="F1276" t="s">
        <v>17</v>
      </c>
      <c r="G1276">
        <v>16.285799999999998</v>
      </c>
      <c r="H1276">
        <v>21.727799999999998</v>
      </c>
      <c r="I1276">
        <v>0.41592200000000001</v>
      </c>
      <c r="J1276">
        <v>0.36414400000000002</v>
      </c>
      <c r="K1276">
        <v>0.37364999999999998</v>
      </c>
      <c r="L1276">
        <v>0.99967300000000003</v>
      </c>
    </row>
    <row r="1277" spans="1:12" x14ac:dyDescent="0.25">
      <c r="A1277" t="s">
        <v>2563</v>
      </c>
      <c r="B1277" t="s">
        <v>2564</v>
      </c>
      <c r="C1277" t="s">
        <v>14</v>
      </c>
      <c r="D1277" t="s">
        <v>15</v>
      </c>
      <c r="E1277" t="s">
        <v>16</v>
      </c>
      <c r="F1277" t="s">
        <v>17</v>
      </c>
      <c r="G1277">
        <v>1.5477300000000001</v>
      </c>
      <c r="H1277">
        <v>1.7911300000000001</v>
      </c>
      <c r="I1277">
        <v>0.21071599999999999</v>
      </c>
      <c r="J1277">
        <v>0.120757</v>
      </c>
      <c r="K1277">
        <v>0.7782</v>
      </c>
      <c r="L1277">
        <v>0.99967300000000003</v>
      </c>
    </row>
    <row r="1278" spans="1:12" x14ac:dyDescent="0.25">
      <c r="A1278" t="s">
        <v>2565</v>
      </c>
      <c r="B1278" t="s">
        <v>2566</v>
      </c>
      <c r="C1278" t="s">
        <v>14</v>
      </c>
      <c r="D1278" t="s">
        <v>15</v>
      </c>
      <c r="E1278" t="s">
        <v>16</v>
      </c>
      <c r="F1278" t="s">
        <v>17</v>
      </c>
      <c r="G1278">
        <v>146.66200000000001</v>
      </c>
      <c r="H1278">
        <v>114.809</v>
      </c>
      <c r="I1278">
        <v>-0.35325499999999999</v>
      </c>
      <c r="J1278">
        <v>-0.28084799999999999</v>
      </c>
      <c r="K1278">
        <v>0.42299999999999999</v>
      </c>
      <c r="L1278">
        <v>0.99967300000000003</v>
      </c>
    </row>
    <row r="1279" spans="1:12" x14ac:dyDescent="0.25">
      <c r="A1279" t="s">
        <v>2567</v>
      </c>
      <c r="B1279" t="s">
        <v>2568</v>
      </c>
      <c r="C1279" t="s">
        <v>14</v>
      </c>
      <c r="D1279" t="s">
        <v>15</v>
      </c>
      <c r="E1279" t="s">
        <v>16</v>
      </c>
      <c r="F1279" t="s">
        <v>17</v>
      </c>
      <c r="G1279">
        <v>20.270399999999999</v>
      </c>
      <c r="H1279">
        <v>21.156099999999999</v>
      </c>
      <c r="I1279">
        <v>6.17003E-2</v>
      </c>
      <c r="J1279">
        <v>3.7963900000000002E-2</v>
      </c>
      <c r="K1279">
        <v>0.89270000000000005</v>
      </c>
      <c r="L1279">
        <v>0.99967300000000003</v>
      </c>
    </row>
    <row r="1280" spans="1:12" x14ac:dyDescent="0.25">
      <c r="A1280" t="s">
        <v>2569</v>
      </c>
      <c r="B1280" t="s">
        <v>2570</v>
      </c>
      <c r="C1280" t="s">
        <v>14</v>
      </c>
      <c r="D1280" t="s">
        <v>15</v>
      </c>
      <c r="E1280" t="s">
        <v>16</v>
      </c>
      <c r="F1280" t="s">
        <v>17</v>
      </c>
      <c r="G1280">
        <v>3.4077500000000001</v>
      </c>
      <c r="H1280">
        <v>3.0952899999999999</v>
      </c>
      <c r="I1280">
        <v>-0.13874300000000001</v>
      </c>
      <c r="J1280">
        <v>-3.9007E-2</v>
      </c>
      <c r="K1280">
        <v>0.87160000000000004</v>
      </c>
      <c r="L1280">
        <v>0.99967300000000003</v>
      </c>
    </row>
    <row r="1281" spans="1:12" x14ac:dyDescent="0.25">
      <c r="A1281" t="s">
        <v>2571</v>
      </c>
      <c r="B1281" t="s">
        <v>2572</v>
      </c>
      <c r="C1281" t="s">
        <v>14</v>
      </c>
      <c r="D1281" t="s">
        <v>15</v>
      </c>
      <c r="E1281" t="s">
        <v>16</v>
      </c>
      <c r="F1281" t="s">
        <v>17</v>
      </c>
      <c r="G1281">
        <v>14.3704</v>
      </c>
      <c r="H1281">
        <v>14.325100000000001</v>
      </c>
      <c r="I1281">
        <v>-4.5549900000000001E-3</v>
      </c>
      <c r="J1281">
        <v>-1.86798E-3</v>
      </c>
      <c r="K1281">
        <v>0.99685000000000001</v>
      </c>
      <c r="L1281">
        <v>0.99967300000000003</v>
      </c>
    </row>
    <row r="1282" spans="1:12" x14ac:dyDescent="0.25">
      <c r="A1282" t="s">
        <v>2573</v>
      </c>
      <c r="B1282" t="s">
        <v>2574</v>
      </c>
      <c r="C1282" t="s">
        <v>14</v>
      </c>
      <c r="D1282" t="s">
        <v>15</v>
      </c>
      <c r="E1282" t="s">
        <v>16</v>
      </c>
      <c r="F1282" t="s">
        <v>17</v>
      </c>
      <c r="G1282">
        <v>182.16</v>
      </c>
      <c r="H1282">
        <v>271.55399999999997</v>
      </c>
      <c r="I1282">
        <v>0.57603199999999999</v>
      </c>
      <c r="J1282">
        <v>0.503745</v>
      </c>
      <c r="K1282">
        <v>0.23880000000000001</v>
      </c>
      <c r="L1282">
        <v>0.99967300000000003</v>
      </c>
    </row>
    <row r="1283" spans="1:12" x14ac:dyDescent="0.25">
      <c r="A1283" t="s">
        <v>2575</v>
      </c>
      <c r="B1283" t="s">
        <v>2576</v>
      </c>
      <c r="C1283" t="s">
        <v>14</v>
      </c>
      <c r="D1283" t="s">
        <v>15</v>
      </c>
      <c r="E1283" t="s">
        <v>16</v>
      </c>
      <c r="F1283" t="s">
        <v>17</v>
      </c>
      <c r="G1283">
        <v>5.0995999999999997</v>
      </c>
      <c r="H1283">
        <v>3.4013800000000001</v>
      </c>
      <c r="I1283">
        <v>-0.58426500000000003</v>
      </c>
      <c r="J1283">
        <v>-0.304811</v>
      </c>
      <c r="K1283">
        <v>0.31080000000000002</v>
      </c>
      <c r="L1283">
        <v>0.99967300000000003</v>
      </c>
    </row>
    <row r="1284" spans="1:12" x14ac:dyDescent="0.25">
      <c r="A1284" t="s">
        <v>2577</v>
      </c>
      <c r="B1284" t="s">
        <v>2578</v>
      </c>
      <c r="C1284" t="s">
        <v>14</v>
      </c>
      <c r="D1284" t="s">
        <v>15</v>
      </c>
      <c r="E1284" t="s">
        <v>16</v>
      </c>
      <c r="F1284" t="s">
        <v>17</v>
      </c>
      <c r="G1284">
        <v>2.92699</v>
      </c>
      <c r="H1284">
        <v>3.5759099999999999</v>
      </c>
      <c r="I1284">
        <v>0.28889199999999998</v>
      </c>
      <c r="J1284">
        <v>0.119078</v>
      </c>
      <c r="K1284">
        <v>0.78029999999999999</v>
      </c>
      <c r="L1284">
        <v>0.99967300000000003</v>
      </c>
    </row>
    <row r="1285" spans="1:12" x14ac:dyDescent="0.25">
      <c r="A1285" t="s">
        <v>2579</v>
      </c>
      <c r="B1285" t="s">
        <v>2580</v>
      </c>
      <c r="C1285" t="s">
        <v>14</v>
      </c>
      <c r="D1285" t="s">
        <v>15</v>
      </c>
      <c r="E1285" t="s">
        <v>16</v>
      </c>
      <c r="F1285" t="s">
        <v>17</v>
      </c>
      <c r="G1285">
        <v>14.205</v>
      </c>
      <c r="H1285">
        <v>15.602499999999999</v>
      </c>
      <c r="I1285">
        <v>0.135379</v>
      </c>
      <c r="J1285">
        <v>0.123518</v>
      </c>
      <c r="K1285">
        <v>0.7671</v>
      </c>
      <c r="L1285">
        <v>0.99967300000000003</v>
      </c>
    </row>
    <row r="1286" spans="1:12" x14ac:dyDescent="0.25">
      <c r="A1286" t="s">
        <v>2581</v>
      </c>
      <c r="B1286" t="s">
        <v>2582</v>
      </c>
      <c r="C1286" t="s">
        <v>14</v>
      </c>
      <c r="D1286" t="s">
        <v>15</v>
      </c>
      <c r="E1286" t="s">
        <v>16</v>
      </c>
      <c r="F1286" t="s">
        <v>17</v>
      </c>
      <c r="G1286">
        <v>2.9213900000000002</v>
      </c>
      <c r="H1286">
        <v>1.6292199999999999</v>
      </c>
      <c r="I1286">
        <v>-0.842472</v>
      </c>
      <c r="J1286">
        <v>-0.244035</v>
      </c>
      <c r="K1286">
        <v>0.50475000000000003</v>
      </c>
      <c r="L1286">
        <v>0.99967300000000003</v>
      </c>
    </row>
    <row r="1287" spans="1:12" x14ac:dyDescent="0.25">
      <c r="A1287" t="s">
        <v>2583</v>
      </c>
      <c r="B1287" t="s">
        <v>2584</v>
      </c>
      <c r="C1287" t="s">
        <v>14</v>
      </c>
      <c r="D1287" t="s">
        <v>15</v>
      </c>
      <c r="E1287" t="s">
        <v>16</v>
      </c>
      <c r="F1287" t="s">
        <v>17</v>
      </c>
      <c r="G1287">
        <v>13.6531</v>
      </c>
      <c r="H1287">
        <v>6.4459999999999997</v>
      </c>
      <c r="I1287">
        <v>-1.0827500000000001</v>
      </c>
      <c r="J1287">
        <v>-0.57238500000000003</v>
      </c>
      <c r="K1287">
        <v>0.35785</v>
      </c>
      <c r="L1287">
        <v>0.99967300000000003</v>
      </c>
    </row>
    <row r="1288" spans="1:12" x14ac:dyDescent="0.25">
      <c r="A1288" t="s">
        <v>2585</v>
      </c>
      <c r="B1288" t="s">
        <v>2586</v>
      </c>
      <c r="C1288" t="s">
        <v>14</v>
      </c>
      <c r="D1288" t="s">
        <v>15</v>
      </c>
      <c r="E1288" t="s">
        <v>16</v>
      </c>
      <c r="F1288" t="s">
        <v>17</v>
      </c>
      <c r="G1288">
        <v>24.067799999999998</v>
      </c>
      <c r="H1288">
        <v>30.066500000000001</v>
      </c>
      <c r="I1288">
        <v>0.32105299999999998</v>
      </c>
      <c r="J1288">
        <v>0.23233699999999999</v>
      </c>
      <c r="K1288">
        <v>0.3841</v>
      </c>
      <c r="L1288">
        <v>0.99967300000000003</v>
      </c>
    </row>
    <row r="1289" spans="1:12" x14ac:dyDescent="0.25">
      <c r="A1289" t="s">
        <v>2587</v>
      </c>
      <c r="B1289" t="s">
        <v>2588</v>
      </c>
      <c r="C1289" t="s">
        <v>14</v>
      </c>
      <c r="D1289" t="s">
        <v>15</v>
      </c>
      <c r="E1289" t="s">
        <v>16</v>
      </c>
      <c r="F1289" t="s">
        <v>17</v>
      </c>
      <c r="G1289">
        <v>5.89147</v>
      </c>
      <c r="H1289">
        <v>9.5748899999999999</v>
      </c>
      <c r="I1289">
        <v>0.700627</v>
      </c>
      <c r="J1289">
        <v>0.29438900000000001</v>
      </c>
      <c r="K1289">
        <v>0.37264999999999998</v>
      </c>
      <c r="L1289">
        <v>0.99967300000000003</v>
      </c>
    </row>
    <row r="1290" spans="1:12" x14ac:dyDescent="0.25">
      <c r="A1290" t="s">
        <v>2589</v>
      </c>
      <c r="B1290" t="s">
        <v>2590</v>
      </c>
      <c r="C1290" t="s">
        <v>14</v>
      </c>
      <c r="D1290" t="s">
        <v>15</v>
      </c>
      <c r="E1290" t="s">
        <v>16</v>
      </c>
      <c r="F1290" t="s">
        <v>17</v>
      </c>
      <c r="G1290">
        <v>86.271000000000001</v>
      </c>
      <c r="H1290">
        <v>75.865799999999993</v>
      </c>
      <c r="I1290">
        <v>-0.18542700000000001</v>
      </c>
      <c r="J1290">
        <v>-0.123797</v>
      </c>
      <c r="K1290">
        <v>0.72394999999999998</v>
      </c>
      <c r="L1290">
        <v>0.99967300000000003</v>
      </c>
    </row>
    <row r="1291" spans="1:12" x14ac:dyDescent="0.25">
      <c r="A1291" t="s">
        <v>2591</v>
      </c>
      <c r="B1291" t="s">
        <v>2592</v>
      </c>
      <c r="C1291" t="s">
        <v>14</v>
      </c>
      <c r="D1291" t="s">
        <v>15</v>
      </c>
      <c r="E1291" t="s">
        <v>16</v>
      </c>
      <c r="F1291" t="s">
        <v>17</v>
      </c>
      <c r="G1291">
        <v>0.14818500000000001</v>
      </c>
      <c r="H1291">
        <v>1.06768</v>
      </c>
      <c r="I1291">
        <v>2.8490099999999998</v>
      </c>
      <c r="J1291">
        <v>0.415238</v>
      </c>
      <c r="K1291">
        <v>4.1250000000000002E-2</v>
      </c>
      <c r="L1291">
        <v>0.99967300000000003</v>
      </c>
    </row>
    <row r="1292" spans="1:12" x14ac:dyDescent="0.25">
      <c r="A1292" t="s">
        <v>2593</v>
      </c>
      <c r="B1292" t="s">
        <v>2594</v>
      </c>
      <c r="C1292" t="s">
        <v>14</v>
      </c>
      <c r="D1292" t="s">
        <v>15</v>
      </c>
      <c r="E1292" t="s">
        <v>16</v>
      </c>
      <c r="F1292" t="s">
        <v>17</v>
      </c>
      <c r="G1292">
        <v>15.163399999999999</v>
      </c>
      <c r="H1292">
        <v>16.671600000000002</v>
      </c>
      <c r="I1292">
        <v>0.136792</v>
      </c>
      <c r="J1292">
        <v>0.11074199999999999</v>
      </c>
      <c r="K1292">
        <v>0.80474999999999997</v>
      </c>
      <c r="L1292">
        <v>0.99967300000000003</v>
      </c>
    </row>
    <row r="1293" spans="1:12" x14ac:dyDescent="0.25">
      <c r="A1293" t="s">
        <v>2595</v>
      </c>
      <c r="B1293" t="s">
        <v>2596</v>
      </c>
      <c r="C1293" t="s">
        <v>14</v>
      </c>
      <c r="D1293" t="s">
        <v>15</v>
      </c>
      <c r="E1293" t="s">
        <v>16</v>
      </c>
      <c r="F1293" t="s">
        <v>17</v>
      </c>
      <c r="G1293">
        <v>4.6474299999999999</v>
      </c>
      <c r="H1293">
        <v>4.2338399999999998</v>
      </c>
      <c r="I1293">
        <v>-0.134466</v>
      </c>
      <c r="J1293">
        <v>-0.129416</v>
      </c>
      <c r="K1293">
        <v>0.74295</v>
      </c>
      <c r="L1293">
        <v>0.99967300000000003</v>
      </c>
    </row>
    <row r="1294" spans="1:12" x14ac:dyDescent="0.25">
      <c r="A1294" t="s">
        <v>2597</v>
      </c>
      <c r="B1294" t="s">
        <v>2598</v>
      </c>
      <c r="C1294" t="s">
        <v>14</v>
      </c>
      <c r="D1294" t="s">
        <v>15</v>
      </c>
      <c r="E1294" t="s">
        <v>16</v>
      </c>
      <c r="F1294" t="s">
        <v>17</v>
      </c>
      <c r="G1294">
        <v>55.7607</v>
      </c>
      <c r="H1294">
        <v>54.467500000000001</v>
      </c>
      <c r="I1294">
        <v>-3.3854599999999999E-2</v>
      </c>
      <c r="J1294">
        <v>-2.9975399999999999E-2</v>
      </c>
      <c r="K1294">
        <v>0.93815000000000004</v>
      </c>
      <c r="L1294">
        <v>0.99967300000000003</v>
      </c>
    </row>
    <row r="1295" spans="1:12" x14ac:dyDescent="0.25">
      <c r="A1295" t="s">
        <v>2599</v>
      </c>
      <c r="B1295" t="s">
        <v>2600</v>
      </c>
      <c r="C1295" t="s">
        <v>14</v>
      </c>
      <c r="D1295" t="s">
        <v>15</v>
      </c>
      <c r="E1295" t="s">
        <v>16</v>
      </c>
      <c r="F1295" t="s">
        <v>17</v>
      </c>
      <c r="G1295">
        <v>10.696</v>
      </c>
      <c r="H1295">
        <v>12.107200000000001</v>
      </c>
      <c r="I1295">
        <v>0.17879999999999999</v>
      </c>
      <c r="J1295">
        <v>0.17491699999999999</v>
      </c>
      <c r="K1295">
        <v>0.67620000000000002</v>
      </c>
      <c r="L1295">
        <v>0.99967300000000003</v>
      </c>
    </row>
    <row r="1296" spans="1:12" x14ac:dyDescent="0.25">
      <c r="A1296" t="s">
        <v>2601</v>
      </c>
      <c r="B1296" t="s">
        <v>2602</v>
      </c>
      <c r="C1296" t="s">
        <v>14</v>
      </c>
      <c r="D1296" t="s">
        <v>15</v>
      </c>
      <c r="E1296" t="s">
        <v>16</v>
      </c>
      <c r="F1296" t="s">
        <v>17</v>
      </c>
      <c r="G1296">
        <v>68.130600000000001</v>
      </c>
      <c r="H1296">
        <v>82.929500000000004</v>
      </c>
      <c r="I1296">
        <v>0.28358100000000003</v>
      </c>
      <c r="J1296">
        <v>0.33047900000000002</v>
      </c>
      <c r="K1296">
        <v>0.47754999999999997</v>
      </c>
      <c r="L1296">
        <v>0.99967300000000003</v>
      </c>
    </row>
    <row r="1297" spans="1:12" x14ac:dyDescent="0.25">
      <c r="A1297" t="s">
        <v>2603</v>
      </c>
      <c r="B1297" t="s">
        <v>2604</v>
      </c>
      <c r="C1297" t="s">
        <v>14</v>
      </c>
      <c r="D1297" t="s">
        <v>15</v>
      </c>
      <c r="E1297" t="s">
        <v>16</v>
      </c>
      <c r="F1297" t="s">
        <v>17</v>
      </c>
      <c r="G1297">
        <v>11.791600000000001</v>
      </c>
      <c r="H1297">
        <v>17.169699999999999</v>
      </c>
      <c r="I1297">
        <v>0.54210499999999995</v>
      </c>
      <c r="J1297">
        <v>0.47507100000000002</v>
      </c>
      <c r="K1297">
        <v>0.33605000000000002</v>
      </c>
      <c r="L1297">
        <v>0.99967300000000003</v>
      </c>
    </row>
    <row r="1298" spans="1:12" x14ac:dyDescent="0.25">
      <c r="A1298" t="s">
        <v>2605</v>
      </c>
      <c r="B1298" t="s">
        <v>2606</v>
      </c>
      <c r="C1298" t="s">
        <v>14</v>
      </c>
      <c r="D1298" t="s">
        <v>15</v>
      </c>
      <c r="E1298" t="s">
        <v>16</v>
      </c>
      <c r="F1298" t="s">
        <v>17</v>
      </c>
      <c r="G1298">
        <v>2.61206</v>
      </c>
      <c r="H1298">
        <v>3.44753</v>
      </c>
      <c r="I1298">
        <v>0.40037499999999998</v>
      </c>
      <c r="J1298">
        <v>0.36681900000000001</v>
      </c>
      <c r="K1298">
        <v>0.435</v>
      </c>
      <c r="L1298">
        <v>0.99967300000000003</v>
      </c>
    </row>
    <row r="1299" spans="1:12" x14ac:dyDescent="0.25">
      <c r="A1299" t="s">
        <v>2607</v>
      </c>
      <c r="B1299" t="s">
        <v>2608</v>
      </c>
      <c r="C1299" t="s">
        <v>14</v>
      </c>
      <c r="D1299" t="s">
        <v>15</v>
      </c>
      <c r="E1299" t="s">
        <v>16</v>
      </c>
      <c r="F1299" t="s">
        <v>17</v>
      </c>
      <c r="G1299">
        <v>1.3928</v>
      </c>
      <c r="H1299">
        <v>1.67717</v>
      </c>
      <c r="I1299">
        <v>0.26804899999999998</v>
      </c>
      <c r="J1299">
        <v>0.14630000000000001</v>
      </c>
      <c r="K1299">
        <v>0.77080000000000004</v>
      </c>
      <c r="L1299">
        <v>0.99967300000000003</v>
      </c>
    </row>
    <row r="1300" spans="1:12" x14ac:dyDescent="0.25">
      <c r="A1300" t="s">
        <v>2609</v>
      </c>
      <c r="B1300" t="s">
        <v>2610</v>
      </c>
      <c r="C1300" t="s">
        <v>14</v>
      </c>
      <c r="D1300" t="s">
        <v>15</v>
      </c>
      <c r="E1300" t="s">
        <v>16</v>
      </c>
      <c r="F1300" t="s">
        <v>17</v>
      </c>
      <c r="G1300">
        <v>59.902000000000001</v>
      </c>
      <c r="H1300">
        <v>64.108699999999999</v>
      </c>
      <c r="I1300">
        <v>9.7914600000000004E-2</v>
      </c>
      <c r="J1300">
        <v>0.10340299999999999</v>
      </c>
      <c r="K1300">
        <v>0.79085000000000005</v>
      </c>
      <c r="L1300">
        <v>0.99967300000000003</v>
      </c>
    </row>
    <row r="1301" spans="1:12" x14ac:dyDescent="0.25">
      <c r="A1301" t="s">
        <v>2611</v>
      </c>
      <c r="B1301" t="s">
        <v>2612</v>
      </c>
      <c r="C1301" t="s">
        <v>14</v>
      </c>
      <c r="D1301" t="s">
        <v>15</v>
      </c>
      <c r="E1301" t="s">
        <v>16</v>
      </c>
      <c r="F1301" t="s">
        <v>17</v>
      </c>
      <c r="G1301">
        <v>60.404699999999998</v>
      </c>
      <c r="H1301">
        <v>55.253900000000002</v>
      </c>
      <c r="I1301">
        <v>-0.128585</v>
      </c>
      <c r="J1301">
        <v>-0.15537100000000001</v>
      </c>
      <c r="K1301">
        <v>0.71914999999999996</v>
      </c>
      <c r="L1301">
        <v>0.99967300000000003</v>
      </c>
    </row>
    <row r="1302" spans="1:12" x14ac:dyDescent="0.25">
      <c r="A1302" t="s">
        <v>2613</v>
      </c>
      <c r="B1302" t="s">
        <v>2614</v>
      </c>
      <c r="C1302" t="s">
        <v>14</v>
      </c>
      <c r="D1302" t="s">
        <v>15</v>
      </c>
      <c r="E1302" t="s">
        <v>16</v>
      </c>
      <c r="F1302" t="s">
        <v>17</v>
      </c>
      <c r="G1302">
        <v>5.8179400000000001</v>
      </c>
      <c r="H1302">
        <v>4.9276299999999997</v>
      </c>
      <c r="I1302">
        <v>-0.239616</v>
      </c>
      <c r="J1302">
        <v>-0.13783400000000001</v>
      </c>
      <c r="K1302">
        <v>0.74585000000000001</v>
      </c>
      <c r="L1302">
        <v>0.99967300000000003</v>
      </c>
    </row>
    <row r="1303" spans="1:12" x14ac:dyDescent="0.25">
      <c r="A1303" t="s">
        <v>2615</v>
      </c>
      <c r="B1303" t="s">
        <v>2616</v>
      </c>
      <c r="C1303" t="s">
        <v>14</v>
      </c>
      <c r="D1303" t="s">
        <v>15</v>
      </c>
      <c r="E1303" t="s">
        <v>16</v>
      </c>
      <c r="F1303" t="s">
        <v>17</v>
      </c>
      <c r="G1303">
        <v>7.77372</v>
      </c>
      <c r="H1303">
        <v>5.2416900000000002</v>
      </c>
      <c r="I1303">
        <v>-0.568573</v>
      </c>
      <c r="J1303">
        <v>-0.25047599999999998</v>
      </c>
      <c r="K1303">
        <v>0.37990000000000002</v>
      </c>
      <c r="L1303">
        <v>0.99967300000000003</v>
      </c>
    </row>
    <row r="1304" spans="1:12" x14ac:dyDescent="0.25">
      <c r="A1304" t="s">
        <v>2617</v>
      </c>
      <c r="B1304" t="s">
        <v>2618</v>
      </c>
      <c r="C1304" t="s">
        <v>14</v>
      </c>
      <c r="D1304" t="s">
        <v>15</v>
      </c>
      <c r="E1304" t="s">
        <v>16</v>
      </c>
      <c r="F1304" t="s">
        <v>17</v>
      </c>
      <c r="G1304">
        <v>29.953800000000001</v>
      </c>
      <c r="H1304">
        <v>36.582900000000002</v>
      </c>
      <c r="I1304">
        <v>0.28843099999999999</v>
      </c>
      <c r="J1304">
        <v>0.26544000000000001</v>
      </c>
      <c r="K1304">
        <v>0.50419999999999998</v>
      </c>
      <c r="L1304">
        <v>0.99967300000000003</v>
      </c>
    </row>
    <row r="1305" spans="1:12" x14ac:dyDescent="0.25">
      <c r="A1305" t="s">
        <v>2619</v>
      </c>
      <c r="B1305" t="s">
        <v>2620</v>
      </c>
      <c r="C1305" t="s">
        <v>14</v>
      </c>
      <c r="D1305" t="s">
        <v>15</v>
      </c>
      <c r="E1305" t="s">
        <v>16</v>
      </c>
      <c r="F1305" t="s">
        <v>17</v>
      </c>
      <c r="G1305">
        <v>55.3718</v>
      </c>
      <c r="H1305">
        <v>53.044199999999996</v>
      </c>
      <c r="I1305">
        <v>-6.1956999999999998E-2</v>
      </c>
      <c r="J1305">
        <v>-7.6557899999999998E-2</v>
      </c>
      <c r="K1305">
        <v>0.86745000000000005</v>
      </c>
      <c r="L1305">
        <v>0.99967300000000003</v>
      </c>
    </row>
    <row r="1306" spans="1:12" x14ac:dyDescent="0.25">
      <c r="A1306" t="s">
        <v>2621</v>
      </c>
      <c r="B1306" t="s">
        <v>2622</v>
      </c>
      <c r="C1306" t="s">
        <v>14</v>
      </c>
      <c r="D1306" t="s">
        <v>15</v>
      </c>
      <c r="E1306" t="s">
        <v>16</v>
      </c>
      <c r="F1306" t="s">
        <v>17</v>
      </c>
      <c r="G1306">
        <v>2.6290499999999999</v>
      </c>
      <c r="H1306">
        <v>2.4519700000000002</v>
      </c>
      <c r="I1306">
        <v>-0.10059700000000001</v>
      </c>
      <c r="J1306">
        <v>-0.10013900000000001</v>
      </c>
      <c r="K1306">
        <v>0.81140000000000001</v>
      </c>
      <c r="L1306">
        <v>0.99967300000000003</v>
      </c>
    </row>
    <row r="1307" spans="1:12" x14ac:dyDescent="0.25">
      <c r="A1307" t="s">
        <v>2623</v>
      </c>
      <c r="B1307" t="s">
        <v>2624</v>
      </c>
      <c r="C1307" t="s">
        <v>14</v>
      </c>
      <c r="D1307" t="s">
        <v>15</v>
      </c>
      <c r="E1307" t="s">
        <v>16</v>
      </c>
      <c r="F1307" t="s">
        <v>17</v>
      </c>
      <c r="G1307">
        <v>0.199491</v>
      </c>
      <c r="H1307">
        <v>0.72952600000000001</v>
      </c>
      <c r="I1307">
        <v>1.87063</v>
      </c>
      <c r="J1307">
        <v>0.45029799999999998</v>
      </c>
      <c r="K1307">
        <v>0.36709999999999998</v>
      </c>
      <c r="L1307">
        <v>0.99967300000000003</v>
      </c>
    </row>
    <row r="1308" spans="1:12" x14ac:dyDescent="0.25">
      <c r="A1308" t="s">
        <v>2625</v>
      </c>
      <c r="B1308" t="s">
        <v>2626</v>
      </c>
      <c r="C1308" t="s">
        <v>14</v>
      </c>
      <c r="D1308" t="s">
        <v>15</v>
      </c>
      <c r="E1308" t="s">
        <v>16</v>
      </c>
      <c r="F1308" t="s">
        <v>17</v>
      </c>
      <c r="G1308">
        <v>102.721</v>
      </c>
      <c r="H1308">
        <v>117.72799999999999</v>
      </c>
      <c r="I1308">
        <v>0.19672999999999999</v>
      </c>
      <c r="J1308">
        <v>0.15221799999999999</v>
      </c>
      <c r="K1308">
        <v>0.64859999999999995</v>
      </c>
      <c r="L1308">
        <v>0.99967300000000003</v>
      </c>
    </row>
    <row r="1309" spans="1:12" x14ac:dyDescent="0.25">
      <c r="A1309" t="s">
        <v>2627</v>
      </c>
      <c r="B1309" t="s">
        <v>2628</v>
      </c>
      <c r="C1309" t="s">
        <v>14</v>
      </c>
      <c r="D1309" t="s">
        <v>15</v>
      </c>
      <c r="E1309" t="s">
        <v>16</v>
      </c>
      <c r="F1309" t="s">
        <v>17</v>
      </c>
      <c r="G1309">
        <v>2.5451600000000001</v>
      </c>
      <c r="H1309">
        <v>4.0073299999999996</v>
      </c>
      <c r="I1309">
        <v>0.65488199999999996</v>
      </c>
      <c r="J1309">
        <v>0.27568700000000002</v>
      </c>
      <c r="K1309">
        <v>0.40870000000000001</v>
      </c>
      <c r="L1309">
        <v>0.99967300000000003</v>
      </c>
    </row>
    <row r="1310" spans="1:12" x14ac:dyDescent="0.25">
      <c r="A1310" t="s">
        <v>2629</v>
      </c>
      <c r="B1310" t="s">
        <v>2630</v>
      </c>
      <c r="C1310" t="s">
        <v>14</v>
      </c>
      <c r="D1310" t="s">
        <v>15</v>
      </c>
      <c r="E1310" t="s">
        <v>16</v>
      </c>
      <c r="F1310" t="s">
        <v>17</v>
      </c>
      <c r="G1310">
        <v>46.320999999999998</v>
      </c>
      <c r="H1310">
        <v>47.589700000000001</v>
      </c>
      <c r="I1310">
        <v>3.8983700000000003E-2</v>
      </c>
      <c r="J1310">
        <v>3.3405499999999998E-2</v>
      </c>
      <c r="K1310">
        <v>0.93884999999999996</v>
      </c>
      <c r="L1310">
        <v>0.99967300000000003</v>
      </c>
    </row>
    <row r="1311" spans="1:12" x14ac:dyDescent="0.25">
      <c r="A1311" t="s">
        <v>2631</v>
      </c>
      <c r="B1311" t="s">
        <v>2632</v>
      </c>
      <c r="C1311" t="s">
        <v>14</v>
      </c>
      <c r="D1311" t="s">
        <v>15</v>
      </c>
      <c r="E1311" t="s">
        <v>16</v>
      </c>
      <c r="F1311" t="s">
        <v>17</v>
      </c>
      <c r="G1311">
        <v>19.930700000000002</v>
      </c>
      <c r="H1311">
        <v>16.335699999999999</v>
      </c>
      <c r="I1311">
        <v>-0.28696100000000002</v>
      </c>
      <c r="J1311">
        <v>-0.105045</v>
      </c>
      <c r="K1311">
        <v>0.64119999999999999</v>
      </c>
      <c r="L1311">
        <v>0.99967300000000003</v>
      </c>
    </row>
    <row r="1312" spans="1:12" x14ac:dyDescent="0.25">
      <c r="A1312" t="s">
        <v>2633</v>
      </c>
      <c r="B1312" t="s">
        <v>2634</v>
      </c>
      <c r="C1312" t="s">
        <v>14</v>
      </c>
      <c r="D1312" t="s">
        <v>15</v>
      </c>
      <c r="E1312" t="s">
        <v>16</v>
      </c>
      <c r="F1312" t="s">
        <v>17</v>
      </c>
      <c r="G1312">
        <v>36.7455</v>
      </c>
      <c r="H1312">
        <v>32.442500000000003</v>
      </c>
      <c r="I1312">
        <v>-0.17968300000000001</v>
      </c>
      <c r="J1312">
        <v>-0.151888</v>
      </c>
      <c r="K1312">
        <v>0.71614999999999995</v>
      </c>
      <c r="L1312">
        <v>0.99967300000000003</v>
      </c>
    </row>
    <row r="1313" spans="1:12" x14ac:dyDescent="0.25">
      <c r="A1313" t="s">
        <v>2635</v>
      </c>
      <c r="B1313" t="s">
        <v>2636</v>
      </c>
      <c r="C1313" t="s">
        <v>14</v>
      </c>
      <c r="D1313" t="s">
        <v>15</v>
      </c>
      <c r="E1313" t="s">
        <v>16</v>
      </c>
      <c r="F1313" t="s">
        <v>17</v>
      </c>
      <c r="G1313">
        <v>6.3236800000000004</v>
      </c>
      <c r="H1313">
        <v>6.4106100000000001</v>
      </c>
      <c r="I1313">
        <v>1.96968E-2</v>
      </c>
      <c r="J1313">
        <v>2.0512099999999998E-2</v>
      </c>
      <c r="K1313">
        <v>0.96304999999999996</v>
      </c>
      <c r="L1313">
        <v>0.99967300000000003</v>
      </c>
    </row>
    <row r="1314" spans="1:12" x14ac:dyDescent="0.25">
      <c r="A1314" t="s">
        <v>2637</v>
      </c>
      <c r="B1314" t="s">
        <v>2638</v>
      </c>
      <c r="C1314" t="s">
        <v>14</v>
      </c>
      <c r="D1314" t="s">
        <v>15</v>
      </c>
      <c r="E1314" t="s">
        <v>16</v>
      </c>
      <c r="F1314" t="s">
        <v>17</v>
      </c>
      <c r="G1314">
        <v>104.649</v>
      </c>
      <c r="H1314">
        <v>92.083600000000004</v>
      </c>
      <c r="I1314">
        <v>-0.18454000000000001</v>
      </c>
      <c r="J1314">
        <v>-0.22623199999999999</v>
      </c>
      <c r="K1314">
        <v>0.61870000000000003</v>
      </c>
      <c r="L1314">
        <v>0.99967300000000003</v>
      </c>
    </row>
    <row r="1315" spans="1:12" x14ac:dyDescent="0.25">
      <c r="A1315" t="s">
        <v>2639</v>
      </c>
      <c r="B1315" t="s">
        <v>2640</v>
      </c>
      <c r="C1315" t="s">
        <v>14</v>
      </c>
      <c r="D1315" t="s">
        <v>15</v>
      </c>
      <c r="E1315" t="s">
        <v>16</v>
      </c>
      <c r="F1315" t="s">
        <v>17</v>
      </c>
      <c r="G1315">
        <v>3.4348299999999998</v>
      </c>
      <c r="H1315">
        <v>5.7411799999999999</v>
      </c>
      <c r="I1315">
        <v>0.74111000000000005</v>
      </c>
      <c r="J1315">
        <v>0.32777299999999998</v>
      </c>
      <c r="K1315">
        <v>0.14305000000000001</v>
      </c>
      <c r="L1315">
        <v>0.99967300000000003</v>
      </c>
    </row>
    <row r="1316" spans="1:12" x14ac:dyDescent="0.25">
      <c r="A1316" t="s">
        <v>2641</v>
      </c>
      <c r="B1316" t="s">
        <v>2642</v>
      </c>
      <c r="C1316" t="s">
        <v>14</v>
      </c>
      <c r="D1316" t="s">
        <v>15</v>
      </c>
      <c r="E1316" t="s">
        <v>16</v>
      </c>
      <c r="F1316" t="s">
        <v>17</v>
      </c>
      <c r="G1316">
        <v>65.799400000000006</v>
      </c>
      <c r="H1316">
        <v>72.537999999999997</v>
      </c>
      <c r="I1316">
        <v>0.14066300000000001</v>
      </c>
      <c r="J1316">
        <v>3.7259800000000003E-2</v>
      </c>
      <c r="K1316">
        <v>0.73455000000000004</v>
      </c>
      <c r="L1316">
        <v>0.99967300000000003</v>
      </c>
    </row>
    <row r="1317" spans="1:12" x14ac:dyDescent="0.25">
      <c r="A1317" t="s">
        <v>2643</v>
      </c>
      <c r="B1317" t="s">
        <v>2644</v>
      </c>
      <c r="C1317" t="s">
        <v>14</v>
      </c>
      <c r="D1317" t="s">
        <v>15</v>
      </c>
      <c r="E1317" t="s">
        <v>16</v>
      </c>
      <c r="F1317" t="s">
        <v>17</v>
      </c>
      <c r="G1317">
        <v>16.593</v>
      </c>
      <c r="H1317">
        <v>17.167899999999999</v>
      </c>
      <c r="I1317">
        <v>4.9139099999999998E-2</v>
      </c>
      <c r="J1317">
        <v>3.6996099999999997E-2</v>
      </c>
      <c r="K1317">
        <v>0.92064999999999997</v>
      </c>
      <c r="L1317">
        <v>0.99967300000000003</v>
      </c>
    </row>
    <row r="1318" spans="1:12" x14ac:dyDescent="0.25">
      <c r="A1318" t="s">
        <v>2645</v>
      </c>
      <c r="B1318" t="s">
        <v>2646</v>
      </c>
      <c r="C1318" t="s">
        <v>14</v>
      </c>
      <c r="D1318" t="s">
        <v>15</v>
      </c>
      <c r="E1318" t="s">
        <v>16</v>
      </c>
      <c r="F1318" t="s">
        <v>17</v>
      </c>
      <c r="G1318">
        <v>7.5007999999999999</v>
      </c>
      <c r="H1318">
        <v>4.4120699999999999</v>
      </c>
      <c r="I1318">
        <v>-0.76559100000000002</v>
      </c>
      <c r="J1318">
        <v>-0.60543199999999997</v>
      </c>
      <c r="K1318">
        <v>9.7250000000000003E-2</v>
      </c>
      <c r="L1318">
        <v>0.99967300000000003</v>
      </c>
    </row>
    <row r="1319" spans="1:12" x14ac:dyDescent="0.25">
      <c r="A1319" t="s">
        <v>2647</v>
      </c>
      <c r="B1319" t="s">
        <v>2648</v>
      </c>
      <c r="C1319" t="s">
        <v>14</v>
      </c>
      <c r="D1319" t="s">
        <v>15</v>
      </c>
      <c r="E1319" t="s">
        <v>16</v>
      </c>
      <c r="F1319" t="s">
        <v>17</v>
      </c>
      <c r="G1319">
        <v>6.5908600000000002</v>
      </c>
      <c r="H1319">
        <v>4.82613</v>
      </c>
      <c r="I1319">
        <v>-0.4496</v>
      </c>
      <c r="J1319">
        <v>-0.356041</v>
      </c>
      <c r="K1319">
        <v>0.41875000000000001</v>
      </c>
      <c r="L1319">
        <v>0.99967300000000003</v>
      </c>
    </row>
    <row r="1320" spans="1:12" x14ac:dyDescent="0.25">
      <c r="A1320" t="s">
        <v>2649</v>
      </c>
      <c r="B1320" t="s">
        <v>2650</v>
      </c>
      <c r="C1320" t="s">
        <v>14</v>
      </c>
      <c r="D1320" t="s">
        <v>15</v>
      </c>
      <c r="E1320" t="s">
        <v>16</v>
      </c>
      <c r="F1320" t="s">
        <v>17</v>
      </c>
      <c r="G1320">
        <v>2.8953899999999999</v>
      </c>
      <c r="H1320">
        <v>4.5521200000000004</v>
      </c>
      <c r="I1320">
        <v>0.65278000000000003</v>
      </c>
      <c r="J1320">
        <v>0.35356300000000002</v>
      </c>
      <c r="K1320">
        <v>0.15855</v>
      </c>
      <c r="L1320">
        <v>0.99967300000000003</v>
      </c>
    </row>
    <row r="1321" spans="1:12" x14ac:dyDescent="0.25">
      <c r="A1321" t="s">
        <v>2651</v>
      </c>
      <c r="B1321" t="s">
        <v>2652</v>
      </c>
      <c r="C1321" t="s">
        <v>14</v>
      </c>
      <c r="D1321" t="s">
        <v>15</v>
      </c>
      <c r="E1321" t="s">
        <v>16</v>
      </c>
      <c r="F1321" t="s">
        <v>17</v>
      </c>
      <c r="G1321">
        <v>3.12168</v>
      </c>
      <c r="H1321">
        <v>2.6709999999999998</v>
      </c>
      <c r="I1321">
        <v>-0.22494400000000001</v>
      </c>
      <c r="J1321">
        <v>-0.107875</v>
      </c>
      <c r="K1321">
        <v>0.83550000000000002</v>
      </c>
      <c r="L1321">
        <v>0.99967300000000003</v>
      </c>
    </row>
    <row r="1322" spans="1:12" x14ac:dyDescent="0.25">
      <c r="A1322" t="s">
        <v>2653</v>
      </c>
      <c r="B1322" t="s">
        <v>2654</v>
      </c>
      <c r="C1322" t="s">
        <v>14</v>
      </c>
      <c r="D1322" t="s">
        <v>15</v>
      </c>
      <c r="E1322" t="s">
        <v>16</v>
      </c>
      <c r="F1322" t="s">
        <v>17</v>
      </c>
      <c r="G1322">
        <v>0.91403800000000002</v>
      </c>
      <c r="H1322">
        <v>0.85509299999999999</v>
      </c>
      <c r="I1322">
        <v>-9.6172599999999997E-2</v>
      </c>
      <c r="J1322">
        <v>-5.05221E-2</v>
      </c>
      <c r="K1322">
        <v>0.92215000000000003</v>
      </c>
      <c r="L1322">
        <v>0.99967300000000003</v>
      </c>
    </row>
    <row r="1323" spans="1:12" x14ac:dyDescent="0.25">
      <c r="A1323" t="s">
        <v>2655</v>
      </c>
      <c r="B1323" t="s">
        <v>2656</v>
      </c>
      <c r="C1323" t="s">
        <v>14</v>
      </c>
      <c r="D1323" t="s">
        <v>15</v>
      </c>
      <c r="E1323" t="s">
        <v>16</v>
      </c>
      <c r="F1323" t="s">
        <v>17</v>
      </c>
      <c r="G1323">
        <v>5.8441299999999998</v>
      </c>
      <c r="H1323">
        <v>3.6186699999999998</v>
      </c>
      <c r="I1323">
        <v>-0.691527</v>
      </c>
      <c r="J1323">
        <v>-0.16941000000000001</v>
      </c>
      <c r="K1323">
        <v>0.41760000000000003</v>
      </c>
      <c r="L1323">
        <v>0.99967300000000003</v>
      </c>
    </row>
    <row r="1324" spans="1:12" x14ac:dyDescent="0.25">
      <c r="A1324" t="s">
        <v>2657</v>
      </c>
      <c r="B1324" t="s">
        <v>2658</v>
      </c>
      <c r="C1324" t="s">
        <v>14</v>
      </c>
      <c r="D1324" t="s">
        <v>15</v>
      </c>
      <c r="E1324" t="s">
        <v>16</v>
      </c>
      <c r="F1324" t="s">
        <v>17</v>
      </c>
      <c r="G1324">
        <v>17.904900000000001</v>
      </c>
      <c r="H1324">
        <v>24.356300000000001</v>
      </c>
      <c r="I1324">
        <v>0.44394099999999997</v>
      </c>
      <c r="J1324">
        <v>0.22125300000000001</v>
      </c>
      <c r="K1324">
        <v>0.45014999999999999</v>
      </c>
      <c r="L1324">
        <v>0.99967300000000003</v>
      </c>
    </row>
    <row r="1325" spans="1:12" x14ac:dyDescent="0.25">
      <c r="A1325" t="s">
        <v>2659</v>
      </c>
      <c r="B1325" t="s">
        <v>2660</v>
      </c>
      <c r="C1325" t="s">
        <v>14</v>
      </c>
      <c r="D1325" t="s">
        <v>15</v>
      </c>
      <c r="E1325" t="s">
        <v>16</v>
      </c>
      <c r="F1325" t="s">
        <v>17</v>
      </c>
      <c r="G1325">
        <v>31.651399999999999</v>
      </c>
      <c r="H1325">
        <v>32.9026</v>
      </c>
      <c r="I1325">
        <v>5.5929300000000001E-2</v>
      </c>
      <c r="J1325">
        <v>3.7494600000000003E-2</v>
      </c>
      <c r="K1325">
        <v>0.89634999999999998</v>
      </c>
      <c r="L1325">
        <v>0.99967300000000003</v>
      </c>
    </row>
    <row r="1326" spans="1:12" x14ac:dyDescent="0.25">
      <c r="A1326" t="s">
        <v>2661</v>
      </c>
      <c r="B1326" t="s">
        <v>2662</v>
      </c>
      <c r="C1326" t="s">
        <v>14</v>
      </c>
      <c r="D1326" t="s">
        <v>15</v>
      </c>
      <c r="E1326" t="s">
        <v>16</v>
      </c>
      <c r="F1326" t="s">
        <v>17</v>
      </c>
      <c r="G1326">
        <v>13.2559</v>
      </c>
      <c r="H1326">
        <v>15.2638</v>
      </c>
      <c r="I1326">
        <v>0.20347799999999999</v>
      </c>
      <c r="J1326">
        <v>0.16261400000000001</v>
      </c>
      <c r="K1326">
        <v>0.62314999999999998</v>
      </c>
      <c r="L1326">
        <v>0.99967300000000003</v>
      </c>
    </row>
    <row r="1327" spans="1:12" x14ac:dyDescent="0.25">
      <c r="A1327" t="s">
        <v>2663</v>
      </c>
      <c r="B1327" t="s">
        <v>2664</v>
      </c>
      <c r="C1327" t="s">
        <v>14</v>
      </c>
      <c r="D1327" t="s">
        <v>15</v>
      </c>
      <c r="E1327" t="s">
        <v>16</v>
      </c>
      <c r="F1327" t="s">
        <v>17</v>
      </c>
      <c r="G1327">
        <v>30.337599999999998</v>
      </c>
      <c r="H1327">
        <v>28.5868</v>
      </c>
      <c r="I1327">
        <v>-8.5754700000000003E-2</v>
      </c>
      <c r="J1327">
        <v>-7.4121800000000002E-2</v>
      </c>
      <c r="K1327">
        <v>0.84004999999999996</v>
      </c>
      <c r="L1327">
        <v>0.99967300000000003</v>
      </c>
    </row>
    <row r="1328" spans="1:12" x14ac:dyDescent="0.25">
      <c r="A1328" t="s">
        <v>2665</v>
      </c>
      <c r="B1328" t="s">
        <v>2666</v>
      </c>
      <c r="C1328" t="s">
        <v>14</v>
      </c>
      <c r="D1328" t="s">
        <v>15</v>
      </c>
      <c r="E1328" t="s">
        <v>16</v>
      </c>
      <c r="F1328" t="s">
        <v>17</v>
      </c>
      <c r="G1328">
        <v>11.688499999999999</v>
      </c>
      <c r="H1328">
        <v>9.1062100000000008</v>
      </c>
      <c r="I1328">
        <v>-0.36016700000000001</v>
      </c>
      <c r="J1328">
        <v>-0.31189499999999998</v>
      </c>
      <c r="K1328">
        <v>0.41425000000000001</v>
      </c>
      <c r="L1328">
        <v>0.99967300000000003</v>
      </c>
    </row>
    <row r="1329" spans="1:12" x14ac:dyDescent="0.25">
      <c r="A1329" t="s">
        <v>2667</v>
      </c>
      <c r="B1329" t="s">
        <v>2668</v>
      </c>
      <c r="C1329" t="s">
        <v>14</v>
      </c>
      <c r="D1329" t="s">
        <v>15</v>
      </c>
      <c r="E1329" t="s">
        <v>16</v>
      </c>
      <c r="F1329" t="s">
        <v>17</v>
      </c>
      <c r="G1329">
        <v>64.430000000000007</v>
      </c>
      <c r="H1329">
        <v>96.6755</v>
      </c>
      <c r="I1329">
        <v>0.58541699999999997</v>
      </c>
      <c r="J1329">
        <v>0.29469299999999998</v>
      </c>
      <c r="K1329">
        <v>0.43175000000000002</v>
      </c>
      <c r="L1329">
        <v>0.99967300000000003</v>
      </c>
    </row>
    <row r="1330" spans="1:12" x14ac:dyDescent="0.25">
      <c r="A1330" t="s">
        <v>2669</v>
      </c>
      <c r="B1330" t="s">
        <v>2670</v>
      </c>
      <c r="C1330" t="s">
        <v>14</v>
      </c>
      <c r="D1330" t="s">
        <v>15</v>
      </c>
      <c r="E1330" t="s">
        <v>16</v>
      </c>
      <c r="F1330" t="s">
        <v>17</v>
      </c>
      <c r="G1330">
        <v>15.832100000000001</v>
      </c>
      <c r="H1330">
        <v>12.5124</v>
      </c>
      <c r="I1330">
        <v>-0.33949099999999999</v>
      </c>
      <c r="J1330">
        <v>-0.17429</v>
      </c>
      <c r="K1330">
        <v>0.40229999999999999</v>
      </c>
      <c r="L1330">
        <v>0.99967300000000003</v>
      </c>
    </row>
    <row r="1331" spans="1:12" x14ac:dyDescent="0.25">
      <c r="A1331" t="s">
        <v>2671</v>
      </c>
      <c r="B1331" t="s">
        <v>2672</v>
      </c>
      <c r="C1331" t="s">
        <v>14</v>
      </c>
      <c r="D1331" t="s">
        <v>15</v>
      </c>
      <c r="E1331" t="s">
        <v>16</v>
      </c>
      <c r="F1331" t="s">
        <v>17</v>
      </c>
      <c r="G1331">
        <v>5.3225600000000002</v>
      </c>
      <c r="H1331">
        <v>6.6665200000000002</v>
      </c>
      <c r="I1331">
        <v>0.32481500000000002</v>
      </c>
      <c r="J1331">
        <v>0.30994899999999997</v>
      </c>
      <c r="K1331">
        <v>0.39605000000000001</v>
      </c>
      <c r="L1331">
        <v>0.99967300000000003</v>
      </c>
    </row>
    <row r="1332" spans="1:12" x14ac:dyDescent="0.25">
      <c r="A1332" t="s">
        <v>2673</v>
      </c>
      <c r="B1332" t="s">
        <v>2674</v>
      </c>
      <c r="C1332" t="s">
        <v>14</v>
      </c>
      <c r="D1332" t="s">
        <v>15</v>
      </c>
      <c r="E1332" t="s">
        <v>16</v>
      </c>
      <c r="F1332" t="s">
        <v>17</v>
      </c>
      <c r="G1332">
        <v>594.24099999999999</v>
      </c>
      <c r="H1332">
        <v>671.91800000000001</v>
      </c>
      <c r="I1332">
        <v>0.177236</v>
      </c>
      <c r="J1332">
        <v>0.197215</v>
      </c>
      <c r="K1332">
        <v>0.64729999999999999</v>
      </c>
      <c r="L1332">
        <v>0.99967300000000003</v>
      </c>
    </row>
    <row r="1333" spans="1:12" x14ac:dyDescent="0.25">
      <c r="A1333" t="s">
        <v>2675</v>
      </c>
      <c r="B1333" t="s">
        <v>2676</v>
      </c>
      <c r="C1333" t="s">
        <v>14</v>
      </c>
      <c r="D1333" t="s">
        <v>15</v>
      </c>
      <c r="E1333" t="s">
        <v>16</v>
      </c>
      <c r="F1333" t="s">
        <v>17</v>
      </c>
      <c r="G1333">
        <v>6.1034199999999998</v>
      </c>
      <c r="H1333">
        <v>8.1147899999999993</v>
      </c>
      <c r="I1333">
        <v>0.41093600000000002</v>
      </c>
      <c r="J1333">
        <v>0.16472500000000001</v>
      </c>
      <c r="K1333">
        <v>0.67410000000000003</v>
      </c>
      <c r="L1333">
        <v>0.99967300000000003</v>
      </c>
    </row>
    <row r="1334" spans="1:12" x14ac:dyDescent="0.25">
      <c r="A1334" t="s">
        <v>2677</v>
      </c>
      <c r="B1334" t="s">
        <v>2678</v>
      </c>
      <c r="C1334" t="s">
        <v>14</v>
      </c>
      <c r="D1334" t="s">
        <v>15</v>
      </c>
      <c r="E1334" t="s">
        <v>16</v>
      </c>
      <c r="F1334" t="s">
        <v>17</v>
      </c>
      <c r="G1334">
        <v>4.1451399999999996</v>
      </c>
      <c r="H1334">
        <v>6.6826999999999996</v>
      </c>
      <c r="I1334">
        <v>0.68901199999999996</v>
      </c>
      <c r="J1334">
        <v>0.73617500000000002</v>
      </c>
      <c r="K1334">
        <v>9.7049999999999997E-2</v>
      </c>
      <c r="L1334">
        <v>0.99967300000000003</v>
      </c>
    </row>
    <row r="1335" spans="1:12" x14ac:dyDescent="0.25">
      <c r="A1335" t="s">
        <v>2679</v>
      </c>
      <c r="B1335" t="s">
        <v>2680</v>
      </c>
      <c r="C1335" t="s">
        <v>14</v>
      </c>
      <c r="D1335" t="s">
        <v>15</v>
      </c>
      <c r="E1335" t="s">
        <v>16</v>
      </c>
      <c r="F1335" t="s">
        <v>17</v>
      </c>
      <c r="G1335">
        <v>34.979399999999998</v>
      </c>
      <c r="H1335">
        <v>38.354399999999998</v>
      </c>
      <c r="I1335">
        <v>0.132886</v>
      </c>
      <c r="J1335">
        <v>0.13867599999999999</v>
      </c>
      <c r="K1335">
        <v>0.75114999999999998</v>
      </c>
      <c r="L1335">
        <v>0.99967300000000003</v>
      </c>
    </row>
    <row r="1336" spans="1:12" x14ac:dyDescent="0.25">
      <c r="A1336" t="s">
        <v>2681</v>
      </c>
      <c r="B1336" t="s">
        <v>2682</v>
      </c>
      <c r="C1336" t="s">
        <v>14</v>
      </c>
      <c r="D1336" t="s">
        <v>15</v>
      </c>
      <c r="E1336" t="s">
        <v>16</v>
      </c>
      <c r="F1336" t="s">
        <v>17</v>
      </c>
      <c r="G1336">
        <v>6.4402600000000003</v>
      </c>
      <c r="H1336">
        <v>4.5889499999999996</v>
      </c>
      <c r="I1336">
        <v>-0.48895300000000003</v>
      </c>
      <c r="J1336">
        <v>-0.47768699999999997</v>
      </c>
      <c r="K1336">
        <v>0.24875</v>
      </c>
      <c r="L1336">
        <v>0.99967300000000003</v>
      </c>
    </row>
    <row r="1337" spans="1:12" x14ac:dyDescent="0.25">
      <c r="A1337" t="s">
        <v>2683</v>
      </c>
      <c r="B1337" t="s">
        <v>2684</v>
      </c>
      <c r="C1337" t="s">
        <v>14</v>
      </c>
      <c r="D1337" t="s">
        <v>15</v>
      </c>
      <c r="E1337" t="s">
        <v>16</v>
      </c>
      <c r="F1337" t="s">
        <v>17</v>
      </c>
      <c r="G1337">
        <v>25.206499999999998</v>
      </c>
      <c r="H1337">
        <v>32.394500000000001</v>
      </c>
      <c r="I1337">
        <v>0.36195100000000002</v>
      </c>
      <c r="J1337">
        <v>0.26984000000000002</v>
      </c>
      <c r="K1337">
        <v>0.45424999999999999</v>
      </c>
      <c r="L1337">
        <v>0.99967300000000003</v>
      </c>
    </row>
    <row r="1338" spans="1:12" x14ac:dyDescent="0.25">
      <c r="A1338" t="s">
        <v>2685</v>
      </c>
      <c r="B1338" t="s">
        <v>2686</v>
      </c>
      <c r="C1338" t="s">
        <v>14</v>
      </c>
      <c r="D1338" t="s">
        <v>15</v>
      </c>
      <c r="E1338" t="s">
        <v>16</v>
      </c>
      <c r="F1338" t="s">
        <v>17</v>
      </c>
      <c r="G1338">
        <v>13.412699999999999</v>
      </c>
      <c r="H1338">
        <v>14.7119</v>
      </c>
      <c r="I1338">
        <v>0.13339200000000001</v>
      </c>
      <c r="J1338">
        <v>0.109697</v>
      </c>
      <c r="K1338">
        <v>0.7702</v>
      </c>
      <c r="L1338">
        <v>0.99967300000000003</v>
      </c>
    </row>
    <row r="1339" spans="1:12" x14ac:dyDescent="0.25">
      <c r="A1339" t="s">
        <v>2687</v>
      </c>
      <c r="B1339" t="s">
        <v>2688</v>
      </c>
      <c r="C1339" t="s">
        <v>14</v>
      </c>
      <c r="D1339" t="s">
        <v>15</v>
      </c>
      <c r="E1339" t="s">
        <v>16</v>
      </c>
      <c r="F1339" t="s">
        <v>17</v>
      </c>
      <c r="G1339">
        <v>30.628699999999998</v>
      </c>
      <c r="H1339">
        <v>35.369100000000003</v>
      </c>
      <c r="I1339">
        <v>0.20760600000000001</v>
      </c>
      <c r="J1339">
        <v>0.16168199999999999</v>
      </c>
      <c r="K1339">
        <v>0.74245000000000005</v>
      </c>
      <c r="L1339">
        <v>0.99967300000000003</v>
      </c>
    </row>
    <row r="1340" spans="1:12" x14ac:dyDescent="0.25">
      <c r="A1340" t="s">
        <v>2689</v>
      </c>
      <c r="B1340" t="s">
        <v>2690</v>
      </c>
      <c r="C1340" t="s">
        <v>14</v>
      </c>
      <c r="D1340" t="s">
        <v>15</v>
      </c>
      <c r="E1340" t="s">
        <v>16</v>
      </c>
      <c r="F1340" t="s">
        <v>17</v>
      </c>
      <c r="G1340">
        <v>0.63136099999999995</v>
      </c>
      <c r="H1340">
        <v>0.52363499999999996</v>
      </c>
      <c r="I1340">
        <v>-0.26990399999999998</v>
      </c>
      <c r="J1340">
        <v>-5.9359500000000003E-2</v>
      </c>
      <c r="K1340">
        <v>0.80864999999999998</v>
      </c>
      <c r="L1340">
        <v>0.99967300000000003</v>
      </c>
    </row>
    <row r="1341" spans="1:12" x14ac:dyDescent="0.25">
      <c r="A1341" t="s">
        <v>2691</v>
      </c>
      <c r="B1341" t="s">
        <v>2692</v>
      </c>
      <c r="C1341" t="s">
        <v>14</v>
      </c>
      <c r="D1341" t="s">
        <v>15</v>
      </c>
      <c r="E1341" t="s">
        <v>16</v>
      </c>
      <c r="F1341" t="s">
        <v>17</v>
      </c>
      <c r="G1341">
        <v>2.8301300000000001E-2</v>
      </c>
      <c r="H1341">
        <v>0.46916200000000002</v>
      </c>
      <c r="I1341">
        <v>4.0511499999999998</v>
      </c>
      <c r="J1341">
        <v>1.5306900000000001</v>
      </c>
      <c r="K1341">
        <v>8.405E-2</v>
      </c>
      <c r="L1341">
        <v>0.99967300000000003</v>
      </c>
    </row>
    <row r="1342" spans="1:12" x14ac:dyDescent="0.25">
      <c r="A1342" t="s">
        <v>2693</v>
      </c>
      <c r="B1342" t="s">
        <v>2694</v>
      </c>
      <c r="C1342" t="s">
        <v>14</v>
      </c>
      <c r="D1342" t="s">
        <v>15</v>
      </c>
      <c r="E1342" t="s">
        <v>16</v>
      </c>
      <c r="F1342" t="s">
        <v>17</v>
      </c>
      <c r="G1342">
        <v>89.089500000000001</v>
      </c>
      <c r="H1342">
        <v>100.824</v>
      </c>
      <c r="I1342">
        <v>0.178506</v>
      </c>
      <c r="J1342">
        <v>0.21298900000000001</v>
      </c>
      <c r="K1342">
        <v>0.65664999999999996</v>
      </c>
      <c r="L1342">
        <v>0.99967300000000003</v>
      </c>
    </row>
    <row r="1343" spans="1:12" x14ac:dyDescent="0.25">
      <c r="A1343" t="s">
        <v>2695</v>
      </c>
      <c r="B1343" t="s">
        <v>2696</v>
      </c>
      <c r="C1343" t="s">
        <v>14</v>
      </c>
      <c r="D1343" t="s">
        <v>15</v>
      </c>
      <c r="E1343" t="s">
        <v>16</v>
      </c>
      <c r="F1343" t="s">
        <v>17</v>
      </c>
      <c r="G1343">
        <v>15.5039</v>
      </c>
      <c r="H1343">
        <v>20.261299999999999</v>
      </c>
      <c r="I1343">
        <v>0.38609500000000002</v>
      </c>
      <c r="J1343">
        <v>0.31315399999999999</v>
      </c>
      <c r="K1343">
        <v>0.55169999999999997</v>
      </c>
      <c r="L1343">
        <v>0.99967300000000003</v>
      </c>
    </row>
    <row r="1344" spans="1:12" x14ac:dyDescent="0.25">
      <c r="A1344" t="s">
        <v>2697</v>
      </c>
      <c r="B1344" t="s">
        <v>2698</v>
      </c>
      <c r="C1344" t="s">
        <v>14</v>
      </c>
      <c r="D1344" t="s">
        <v>15</v>
      </c>
      <c r="E1344" t="s">
        <v>16</v>
      </c>
      <c r="F1344" t="s">
        <v>17</v>
      </c>
      <c r="G1344">
        <v>1.43834</v>
      </c>
      <c r="H1344">
        <v>1.55663</v>
      </c>
      <c r="I1344">
        <v>0.114025</v>
      </c>
      <c r="J1344">
        <v>7.4635099999999996E-2</v>
      </c>
      <c r="K1344">
        <v>0.86114999999999997</v>
      </c>
      <c r="L1344">
        <v>0.99967300000000003</v>
      </c>
    </row>
    <row r="1345" spans="1:12" x14ac:dyDescent="0.25">
      <c r="A1345" t="s">
        <v>2699</v>
      </c>
      <c r="B1345" t="s">
        <v>2700</v>
      </c>
      <c r="C1345" t="s">
        <v>14</v>
      </c>
      <c r="D1345" t="s">
        <v>15</v>
      </c>
      <c r="E1345" t="s">
        <v>16</v>
      </c>
      <c r="F1345" t="s">
        <v>17</v>
      </c>
      <c r="G1345">
        <v>4.7447900000000001</v>
      </c>
      <c r="H1345">
        <v>5.2664400000000002</v>
      </c>
      <c r="I1345">
        <v>0.15048500000000001</v>
      </c>
      <c r="J1345">
        <v>7.5754100000000005E-2</v>
      </c>
      <c r="K1345">
        <v>0.76324999999999998</v>
      </c>
      <c r="L1345">
        <v>0.99967300000000003</v>
      </c>
    </row>
    <row r="1346" spans="1:12" x14ac:dyDescent="0.25">
      <c r="A1346" t="s">
        <v>2701</v>
      </c>
      <c r="B1346" t="s">
        <v>2702</v>
      </c>
      <c r="C1346" t="s">
        <v>14</v>
      </c>
      <c r="D1346" t="s">
        <v>15</v>
      </c>
      <c r="E1346" t="s">
        <v>16</v>
      </c>
      <c r="F1346" t="s">
        <v>17</v>
      </c>
      <c r="G1346">
        <v>13.5007</v>
      </c>
      <c r="H1346">
        <v>14.687900000000001</v>
      </c>
      <c r="I1346">
        <v>0.121585</v>
      </c>
      <c r="J1346">
        <v>0.12947700000000001</v>
      </c>
      <c r="K1346">
        <v>0.76134999999999997</v>
      </c>
      <c r="L1346">
        <v>0.99967300000000003</v>
      </c>
    </row>
    <row r="1347" spans="1:12" x14ac:dyDescent="0.25">
      <c r="A1347" t="s">
        <v>2703</v>
      </c>
      <c r="B1347" t="s">
        <v>2704</v>
      </c>
      <c r="C1347" t="s">
        <v>14</v>
      </c>
      <c r="D1347" t="s">
        <v>15</v>
      </c>
      <c r="E1347" t="s">
        <v>16</v>
      </c>
      <c r="F1347" t="s">
        <v>17</v>
      </c>
      <c r="G1347">
        <v>1.14347</v>
      </c>
      <c r="H1347">
        <v>0.83674199999999999</v>
      </c>
      <c r="I1347">
        <v>-0.45056000000000002</v>
      </c>
      <c r="J1347">
        <v>-0.143155</v>
      </c>
      <c r="K1347">
        <v>0.64254999999999995</v>
      </c>
      <c r="L1347">
        <v>0.99967300000000003</v>
      </c>
    </row>
    <row r="1348" spans="1:12" x14ac:dyDescent="0.25">
      <c r="A1348" t="s">
        <v>2705</v>
      </c>
      <c r="B1348" t="s">
        <v>2706</v>
      </c>
      <c r="C1348" t="s">
        <v>14</v>
      </c>
      <c r="D1348" t="s">
        <v>15</v>
      </c>
      <c r="E1348" t="s">
        <v>16</v>
      </c>
      <c r="F1348" t="s">
        <v>17</v>
      </c>
      <c r="G1348">
        <v>1.0105500000000001</v>
      </c>
      <c r="H1348">
        <v>1.4431700000000001</v>
      </c>
      <c r="I1348">
        <v>0.51409899999999997</v>
      </c>
      <c r="J1348">
        <v>0.34231299999999998</v>
      </c>
      <c r="K1348">
        <v>0.45910000000000001</v>
      </c>
      <c r="L1348">
        <v>0.99967300000000003</v>
      </c>
    </row>
    <row r="1349" spans="1:12" x14ac:dyDescent="0.25">
      <c r="A1349" t="s">
        <v>2707</v>
      </c>
      <c r="B1349" t="s">
        <v>2708</v>
      </c>
      <c r="C1349" t="s">
        <v>14</v>
      </c>
      <c r="D1349" t="s">
        <v>15</v>
      </c>
      <c r="E1349" t="s">
        <v>16</v>
      </c>
      <c r="F1349" t="s">
        <v>17</v>
      </c>
      <c r="G1349">
        <v>3.3228900000000001</v>
      </c>
      <c r="H1349">
        <v>4.6091499999999996</v>
      </c>
      <c r="I1349">
        <v>0.47206500000000001</v>
      </c>
      <c r="J1349">
        <v>0.35693200000000003</v>
      </c>
      <c r="K1349">
        <v>0.37674999999999997</v>
      </c>
      <c r="L1349">
        <v>0.99967300000000003</v>
      </c>
    </row>
    <row r="1350" spans="1:12" x14ac:dyDescent="0.25">
      <c r="A1350" t="s">
        <v>2709</v>
      </c>
      <c r="B1350" t="s">
        <v>2710</v>
      </c>
      <c r="C1350" t="s">
        <v>14</v>
      </c>
      <c r="D1350" t="s">
        <v>15</v>
      </c>
      <c r="E1350" t="s">
        <v>16</v>
      </c>
      <c r="F1350" t="s">
        <v>17</v>
      </c>
      <c r="G1350">
        <v>4.9836499999999999</v>
      </c>
      <c r="H1350">
        <v>6.8754099999999996</v>
      </c>
      <c r="I1350">
        <v>0.46424100000000001</v>
      </c>
      <c r="J1350">
        <v>0.24963099999999999</v>
      </c>
      <c r="K1350">
        <v>0.48864999999999997</v>
      </c>
      <c r="L1350">
        <v>0.99967300000000003</v>
      </c>
    </row>
    <row r="1351" spans="1:12" x14ac:dyDescent="0.25">
      <c r="A1351" t="s">
        <v>2711</v>
      </c>
      <c r="B1351" t="s">
        <v>2712</v>
      </c>
      <c r="C1351" t="s">
        <v>14</v>
      </c>
      <c r="D1351" t="s">
        <v>15</v>
      </c>
      <c r="E1351" t="s">
        <v>16</v>
      </c>
      <c r="F1351" t="s">
        <v>17</v>
      </c>
      <c r="G1351">
        <v>3.3908700000000001</v>
      </c>
      <c r="H1351">
        <v>4.2323500000000003</v>
      </c>
      <c r="I1351">
        <v>0.31980599999999998</v>
      </c>
      <c r="J1351">
        <v>0.13209499999999999</v>
      </c>
      <c r="K1351">
        <v>0.75939999999999996</v>
      </c>
      <c r="L1351">
        <v>0.99967300000000003</v>
      </c>
    </row>
    <row r="1352" spans="1:12" x14ac:dyDescent="0.25">
      <c r="A1352" t="s">
        <v>2713</v>
      </c>
      <c r="B1352" t="s">
        <v>2714</v>
      </c>
      <c r="C1352" t="s">
        <v>14</v>
      </c>
      <c r="D1352" t="s">
        <v>15</v>
      </c>
      <c r="E1352" t="s">
        <v>16</v>
      </c>
      <c r="F1352" t="s">
        <v>17</v>
      </c>
      <c r="G1352">
        <v>33.346899999999998</v>
      </c>
      <c r="H1352">
        <v>28.680499999999999</v>
      </c>
      <c r="I1352">
        <v>-0.21748500000000001</v>
      </c>
      <c r="J1352">
        <v>-0.22478899999999999</v>
      </c>
      <c r="K1352">
        <v>0.62375000000000003</v>
      </c>
      <c r="L1352">
        <v>0.99967300000000003</v>
      </c>
    </row>
    <row r="1353" spans="1:12" x14ac:dyDescent="0.25">
      <c r="A1353" t="s">
        <v>2715</v>
      </c>
      <c r="B1353" t="s">
        <v>2716</v>
      </c>
      <c r="C1353" t="s">
        <v>14</v>
      </c>
      <c r="D1353" t="s">
        <v>15</v>
      </c>
      <c r="E1353" t="s">
        <v>16</v>
      </c>
      <c r="F1353" t="s">
        <v>17</v>
      </c>
      <c r="G1353">
        <v>3.0339700000000001</v>
      </c>
      <c r="H1353">
        <v>3.60426</v>
      </c>
      <c r="I1353">
        <v>0.24849399999999999</v>
      </c>
      <c r="J1353">
        <v>0.104231</v>
      </c>
      <c r="K1353">
        <v>0.73529999999999995</v>
      </c>
      <c r="L1353">
        <v>0.99967300000000003</v>
      </c>
    </row>
    <row r="1354" spans="1:12" x14ac:dyDescent="0.25">
      <c r="A1354" t="s">
        <v>2717</v>
      </c>
      <c r="B1354" t="s">
        <v>2718</v>
      </c>
      <c r="C1354" t="s">
        <v>14</v>
      </c>
      <c r="D1354" t="s">
        <v>15</v>
      </c>
      <c r="E1354" t="s">
        <v>16</v>
      </c>
      <c r="F1354" t="s">
        <v>17</v>
      </c>
      <c r="G1354">
        <v>4.0314300000000003</v>
      </c>
      <c r="H1354">
        <v>5.3179400000000001</v>
      </c>
      <c r="I1354">
        <v>0.39957399999999998</v>
      </c>
      <c r="J1354">
        <v>0.15276100000000001</v>
      </c>
      <c r="K1354">
        <v>0.54144999999999999</v>
      </c>
      <c r="L1354">
        <v>0.99967300000000003</v>
      </c>
    </row>
    <row r="1355" spans="1:12" x14ac:dyDescent="0.25">
      <c r="A1355" t="s">
        <v>2719</v>
      </c>
      <c r="B1355" t="s">
        <v>2720</v>
      </c>
      <c r="C1355" t="s">
        <v>14</v>
      </c>
      <c r="D1355" t="s">
        <v>15</v>
      </c>
      <c r="E1355" t="s">
        <v>16</v>
      </c>
      <c r="F1355" t="s">
        <v>17</v>
      </c>
      <c r="G1355">
        <v>6.7590899999999996</v>
      </c>
      <c r="H1355">
        <v>4.85487</v>
      </c>
      <c r="I1355">
        <v>-0.47739399999999999</v>
      </c>
      <c r="J1355">
        <v>-0.29482900000000001</v>
      </c>
      <c r="K1355">
        <v>0.39184999999999998</v>
      </c>
      <c r="L1355">
        <v>0.99967300000000003</v>
      </c>
    </row>
    <row r="1356" spans="1:12" x14ac:dyDescent="0.25">
      <c r="A1356" t="s">
        <v>2721</v>
      </c>
      <c r="B1356" t="s">
        <v>2722</v>
      </c>
      <c r="C1356" t="s">
        <v>14</v>
      </c>
      <c r="D1356" t="s">
        <v>15</v>
      </c>
      <c r="E1356" t="s">
        <v>16</v>
      </c>
      <c r="F1356" t="s">
        <v>17</v>
      </c>
      <c r="G1356">
        <v>14.900399999999999</v>
      </c>
      <c r="H1356">
        <v>13.805099999999999</v>
      </c>
      <c r="I1356">
        <v>-0.11014400000000001</v>
      </c>
      <c r="J1356">
        <v>-8.5654599999999997E-2</v>
      </c>
      <c r="K1356">
        <v>0.83115000000000006</v>
      </c>
      <c r="L1356">
        <v>0.99967300000000003</v>
      </c>
    </row>
    <row r="1357" spans="1:12" x14ac:dyDescent="0.25">
      <c r="A1357" t="s">
        <v>2723</v>
      </c>
      <c r="B1357" t="s">
        <v>2724</v>
      </c>
      <c r="C1357" t="s">
        <v>14</v>
      </c>
      <c r="D1357" t="s">
        <v>15</v>
      </c>
      <c r="E1357" t="s">
        <v>16</v>
      </c>
      <c r="F1357" t="s">
        <v>17</v>
      </c>
      <c r="G1357">
        <v>0.91076100000000004</v>
      </c>
      <c r="H1357">
        <v>1.06904</v>
      </c>
      <c r="I1357">
        <v>0.23117399999999999</v>
      </c>
      <c r="J1357">
        <v>7.0477600000000001E-2</v>
      </c>
      <c r="K1357">
        <v>0.75519999999999998</v>
      </c>
      <c r="L1357">
        <v>0.99967300000000003</v>
      </c>
    </row>
    <row r="1358" spans="1:12" x14ac:dyDescent="0.25">
      <c r="A1358" t="s">
        <v>2725</v>
      </c>
      <c r="B1358" t="s">
        <v>2726</v>
      </c>
      <c r="C1358" t="s">
        <v>14</v>
      </c>
      <c r="D1358" t="s">
        <v>15</v>
      </c>
      <c r="E1358" t="s">
        <v>16</v>
      </c>
      <c r="F1358" t="s">
        <v>17</v>
      </c>
      <c r="G1358">
        <v>13.061199999999999</v>
      </c>
      <c r="H1358">
        <v>14.2018</v>
      </c>
      <c r="I1358">
        <v>0.120783</v>
      </c>
      <c r="J1358">
        <v>0.103157</v>
      </c>
      <c r="K1358">
        <v>0.78385000000000005</v>
      </c>
      <c r="L1358">
        <v>0.99967300000000003</v>
      </c>
    </row>
    <row r="1359" spans="1:12" x14ac:dyDescent="0.25">
      <c r="A1359" t="s">
        <v>2727</v>
      </c>
      <c r="B1359" t="s">
        <v>2728</v>
      </c>
      <c r="C1359" t="s">
        <v>14</v>
      </c>
      <c r="D1359" t="s">
        <v>15</v>
      </c>
      <c r="E1359" t="s">
        <v>16</v>
      </c>
      <c r="F1359" t="s">
        <v>17</v>
      </c>
      <c r="G1359">
        <v>2.4548399999999999</v>
      </c>
      <c r="H1359">
        <v>3.4815200000000002</v>
      </c>
      <c r="I1359">
        <v>0.50408799999999998</v>
      </c>
      <c r="J1359">
        <v>0.23996200000000001</v>
      </c>
      <c r="K1359">
        <v>0.32379999999999998</v>
      </c>
      <c r="L1359">
        <v>0.99967300000000003</v>
      </c>
    </row>
    <row r="1360" spans="1:12" x14ac:dyDescent="0.25">
      <c r="A1360" t="s">
        <v>2729</v>
      </c>
      <c r="B1360" t="s">
        <v>2730</v>
      </c>
      <c r="C1360" t="s">
        <v>14</v>
      </c>
      <c r="D1360" t="s">
        <v>15</v>
      </c>
      <c r="E1360" t="s">
        <v>16</v>
      </c>
      <c r="F1360" t="s">
        <v>17</v>
      </c>
      <c r="G1360">
        <v>14.4221</v>
      </c>
      <c r="H1360">
        <v>11.2689</v>
      </c>
      <c r="I1360">
        <v>-0.355937</v>
      </c>
      <c r="J1360">
        <v>-0.10829999999999999</v>
      </c>
      <c r="K1360">
        <v>0.71394999999999997</v>
      </c>
      <c r="L1360">
        <v>0.99967300000000003</v>
      </c>
    </row>
    <row r="1361" spans="1:12" x14ac:dyDescent="0.25">
      <c r="A1361" t="s">
        <v>2731</v>
      </c>
      <c r="B1361" t="s">
        <v>2732</v>
      </c>
      <c r="C1361" t="s">
        <v>14</v>
      </c>
      <c r="D1361" t="s">
        <v>15</v>
      </c>
      <c r="E1361" t="s">
        <v>16</v>
      </c>
      <c r="F1361" t="s">
        <v>17</v>
      </c>
      <c r="G1361">
        <v>85.240499999999997</v>
      </c>
      <c r="H1361">
        <v>98.991699999999994</v>
      </c>
      <c r="I1361">
        <v>0.21576799999999999</v>
      </c>
      <c r="J1361">
        <v>0.14328199999999999</v>
      </c>
      <c r="K1361">
        <v>0.62655000000000005</v>
      </c>
      <c r="L1361">
        <v>0.99967300000000003</v>
      </c>
    </row>
    <row r="1362" spans="1:12" x14ac:dyDescent="0.25">
      <c r="A1362" t="s">
        <v>2733</v>
      </c>
      <c r="B1362" t="s">
        <v>2734</v>
      </c>
      <c r="C1362" t="s">
        <v>14</v>
      </c>
      <c r="D1362" t="s">
        <v>15</v>
      </c>
      <c r="E1362" t="s">
        <v>16</v>
      </c>
      <c r="F1362" t="s">
        <v>17</v>
      </c>
      <c r="G1362">
        <v>46.2012</v>
      </c>
      <c r="H1362">
        <v>32.910400000000003</v>
      </c>
      <c r="I1362">
        <v>-0.48938599999999999</v>
      </c>
      <c r="J1362">
        <v>-0.40856300000000001</v>
      </c>
      <c r="K1362">
        <v>0.33174999999999999</v>
      </c>
      <c r="L1362">
        <v>0.99967300000000003</v>
      </c>
    </row>
    <row r="1363" spans="1:12" x14ac:dyDescent="0.25">
      <c r="A1363" t="s">
        <v>2735</v>
      </c>
      <c r="B1363" t="s">
        <v>2736</v>
      </c>
      <c r="C1363" t="s">
        <v>14</v>
      </c>
      <c r="D1363" t="s">
        <v>15</v>
      </c>
      <c r="E1363" t="s">
        <v>16</v>
      </c>
      <c r="F1363" t="s">
        <v>17</v>
      </c>
      <c r="G1363">
        <v>36.5976</v>
      </c>
      <c r="H1363">
        <v>29.118200000000002</v>
      </c>
      <c r="I1363">
        <v>-0.32983000000000001</v>
      </c>
      <c r="J1363">
        <v>-0.27565400000000001</v>
      </c>
      <c r="K1363">
        <v>0.46534999999999999</v>
      </c>
      <c r="L1363">
        <v>0.99967300000000003</v>
      </c>
    </row>
    <row r="1364" spans="1:12" x14ac:dyDescent="0.25">
      <c r="A1364" t="s">
        <v>2737</v>
      </c>
      <c r="B1364" t="s">
        <v>2738</v>
      </c>
      <c r="C1364" t="s">
        <v>14</v>
      </c>
      <c r="D1364" t="s">
        <v>15</v>
      </c>
      <c r="E1364" t="s">
        <v>16</v>
      </c>
      <c r="F1364" t="s">
        <v>17</v>
      </c>
      <c r="G1364">
        <v>45.872</v>
      </c>
      <c r="H1364">
        <v>42.486199999999997</v>
      </c>
      <c r="I1364">
        <v>-0.11061799999999999</v>
      </c>
      <c r="J1364">
        <v>-9.1391500000000001E-2</v>
      </c>
      <c r="K1364">
        <v>0.77610000000000001</v>
      </c>
      <c r="L1364">
        <v>0.99967300000000003</v>
      </c>
    </row>
    <row r="1365" spans="1:12" x14ac:dyDescent="0.25">
      <c r="A1365" t="s">
        <v>2739</v>
      </c>
      <c r="B1365" t="s">
        <v>2740</v>
      </c>
      <c r="C1365" t="s">
        <v>14</v>
      </c>
      <c r="D1365" t="s">
        <v>15</v>
      </c>
      <c r="E1365" t="s">
        <v>16</v>
      </c>
      <c r="F1365" t="s">
        <v>17</v>
      </c>
      <c r="G1365">
        <v>40.573599999999999</v>
      </c>
      <c r="H1365">
        <v>32.773600000000002</v>
      </c>
      <c r="I1365">
        <v>-0.30800499999999997</v>
      </c>
      <c r="J1365">
        <v>-0.27229999999999999</v>
      </c>
      <c r="K1365">
        <v>0.51929999999999998</v>
      </c>
      <c r="L1365">
        <v>0.99967300000000003</v>
      </c>
    </row>
    <row r="1366" spans="1:12" x14ac:dyDescent="0.25">
      <c r="A1366" t="s">
        <v>2741</v>
      </c>
      <c r="B1366" t="s">
        <v>2742</v>
      </c>
      <c r="C1366" t="s">
        <v>14</v>
      </c>
      <c r="D1366" t="s">
        <v>15</v>
      </c>
      <c r="E1366" t="s">
        <v>16</v>
      </c>
      <c r="F1366" t="s">
        <v>17</v>
      </c>
      <c r="G1366">
        <v>7.8242500000000001</v>
      </c>
      <c r="H1366">
        <v>6.0437500000000002</v>
      </c>
      <c r="I1366">
        <v>-0.37250800000000001</v>
      </c>
      <c r="J1366">
        <v>-0.16764299999999999</v>
      </c>
      <c r="K1366">
        <v>0.46455000000000002</v>
      </c>
      <c r="L1366">
        <v>0.99967300000000003</v>
      </c>
    </row>
    <row r="1367" spans="1:12" x14ac:dyDescent="0.25">
      <c r="A1367" t="s">
        <v>2743</v>
      </c>
      <c r="B1367" t="s">
        <v>2744</v>
      </c>
      <c r="C1367" t="s">
        <v>14</v>
      </c>
      <c r="D1367" t="s">
        <v>15</v>
      </c>
      <c r="E1367" t="s">
        <v>16</v>
      </c>
      <c r="F1367" t="s">
        <v>17</v>
      </c>
      <c r="G1367">
        <v>88.879400000000004</v>
      </c>
      <c r="H1367">
        <v>106.78</v>
      </c>
      <c r="I1367">
        <v>0.26471600000000001</v>
      </c>
      <c r="J1367">
        <v>0.21154999999999999</v>
      </c>
      <c r="K1367">
        <v>0.51644999999999996</v>
      </c>
      <c r="L1367">
        <v>0.99967300000000003</v>
      </c>
    </row>
    <row r="1368" spans="1:12" x14ac:dyDescent="0.25">
      <c r="A1368" t="s">
        <v>2745</v>
      </c>
      <c r="B1368" t="s">
        <v>2746</v>
      </c>
      <c r="C1368" t="s">
        <v>14</v>
      </c>
      <c r="D1368" t="s">
        <v>15</v>
      </c>
      <c r="E1368" t="s">
        <v>16</v>
      </c>
      <c r="F1368" t="s">
        <v>17</v>
      </c>
      <c r="G1368">
        <v>3.2856700000000001</v>
      </c>
      <c r="H1368">
        <v>1.67248</v>
      </c>
      <c r="I1368">
        <v>-0.97420200000000001</v>
      </c>
      <c r="J1368">
        <v>-0.88601700000000005</v>
      </c>
      <c r="K1368">
        <v>5.7000000000000002E-2</v>
      </c>
      <c r="L1368">
        <v>0.99967300000000003</v>
      </c>
    </row>
    <row r="1369" spans="1:12" x14ac:dyDescent="0.25">
      <c r="A1369" t="s">
        <v>2747</v>
      </c>
      <c r="B1369" t="s">
        <v>2748</v>
      </c>
      <c r="C1369" t="s">
        <v>14</v>
      </c>
      <c r="D1369" t="s">
        <v>15</v>
      </c>
      <c r="E1369" t="s">
        <v>16</v>
      </c>
      <c r="F1369" t="s">
        <v>17</v>
      </c>
      <c r="G1369">
        <v>119.02</v>
      </c>
      <c r="H1369">
        <v>157.947</v>
      </c>
      <c r="I1369">
        <v>0.40823700000000002</v>
      </c>
      <c r="J1369">
        <v>0.36712</v>
      </c>
      <c r="K1369">
        <v>0.32479999999999998</v>
      </c>
      <c r="L1369">
        <v>0.99967300000000003</v>
      </c>
    </row>
    <row r="1370" spans="1:12" x14ac:dyDescent="0.25">
      <c r="A1370" t="s">
        <v>2749</v>
      </c>
      <c r="B1370" t="s">
        <v>2750</v>
      </c>
      <c r="C1370" t="s">
        <v>14</v>
      </c>
      <c r="D1370" t="s">
        <v>15</v>
      </c>
      <c r="E1370" t="s">
        <v>16</v>
      </c>
      <c r="F1370" t="s">
        <v>17</v>
      </c>
      <c r="G1370">
        <v>5.2334199999999997</v>
      </c>
      <c r="H1370">
        <v>9.2173800000000004</v>
      </c>
      <c r="I1370">
        <v>0.81660299999999997</v>
      </c>
      <c r="J1370">
        <v>0.51908299999999996</v>
      </c>
      <c r="K1370">
        <v>0.10435</v>
      </c>
      <c r="L1370">
        <v>0.99967300000000003</v>
      </c>
    </row>
    <row r="1371" spans="1:12" x14ac:dyDescent="0.25">
      <c r="A1371" t="s">
        <v>2751</v>
      </c>
      <c r="B1371" t="s">
        <v>2752</v>
      </c>
      <c r="C1371" t="s">
        <v>14</v>
      </c>
      <c r="D1371" t="s">
        <v>15</v>
      </c>
      <c r="E1371" t="s">
        <v>16</v>
      </c>
      <c r="F1371" t="s">
        <v>17</v>
      </c>
      <c r="G1371">
        <v>6.9522500000000003</v>
      </c>
      <c r="H1371">
        <v>4.0035699999999999</v>
      </c>
      <c r="I1371">
        <v>-0.79619300000000004</v>
      </c>
      <c r="J1371">
        <v>-0.42099399999999998</v>
      </c>
      <c r="K1371">
        <v>0.24754999999999999</v>
      </c>
      <c r="L1371">
        <v>0.99967300000000003</v>
      </c>
    </row>
    <row r="1372" spans="1:12" x14ac:dyDescent="0.25">
      <c r="A1372" t="s">
        <v>2753</v>
      </c>
      <c r="B1372" t="s">
        <v>2754</v>
      </c>
      <c r="C1372" t="s">
        <v>14</v>
      </c>
      <c r="D1372" t="s">
        <v>15</v>
      </c>
      <c r="E1372" t="s">
        <v>16</v>
      </c>
      <c r="F1372" t="s">
        <v>17</v>
      </c>
      <c r="G1372">
        <v>24.194800000000001</v>
      </c>
      <c r="H1372">
        <v>23.316299999999998</v>
      </c>
      <c r="I1372">
        <v>-5.33584E-2</v>
      </c>
      <c r="J1372">
        <v>-4.7335299999999997E-2</v>
      </c>
      <c r="K1372">
        <v>0.91315000000000002</v>
      </c>
      <c r="L1372">
        <v>0.99967300000000003</v>
      </c>
    </row>
    <row r="1373" spans="1:12" x14ac:dyDescent="0.25">
      <c r="A1373" t="s">
        <v>2755</v>
      </c>
      <c r="B1373" t="s">
        <v>2756</v>
      </c>
      <c r="C1373" t="s">
        <v>14</v>
      </c>
      <c r="D1373" t="s">
        <v>15</v>
      </c>
      <c r="E1373" t="s">
        <v>16</v>
      </c>
      <c r="F1373" t="s">
        <v>17</v>
      </c>
      <c r="G1373">
        <v>2667.34</v>
      </c>
      <c r="H1373">
        <v>1883.84</v>
      </c>
      <c r="I1373">
        <v>-0.50172799999999995</v>
      </c>
      <c r="J1373">
        <v>-0.330484</v>
      </c>
      <c r="K1373">
        <v>0.42535000000000001</v>
      </c>
      <c r="L1373">
        <v>0.99967300000000003</v>
      </c>
    </row>
    <row r="1374" spans="1:12" x14ac:dyDescent="0.25">
      <c r="A1374" t="s">
        <v>2757</v>
      </c>
      <c r="B1374" t="s">
        <v>2758</v>
      </c>
      <c r="C1374" t="s">
        <v>14</v>
      </c>
      <c r="D1374" t="s">
        <v>15</v>
      </c>
      <c r="E1374" t="s">
        <v>16</v>
      </c>
      <c r="F1374" t="s">
        <v>17</v>
      </c>
      <c r="G1374">
        <v>6.3244199999999999</v>
      </c>
      <c r="H1374">
        <v>5.9164000000000003</v>
      </c>
      <c r="I1374">
        <v>-9.6212800000000001E-2</v>
      </c>
      <c r="J1374">
        <v>-6.9865399999999994E-2</v>
      </c>
      <c r="K1374">
        <v>0.85070000000000001</v>
      </c>
      <c r="L1374">
        <v>0.99967300000000003</v>
      </c>
    </row>
    <row r="1375" spans="1:12" x14ac:dyDescent="0.25">
      <c r="A1375" t="s">
        <v>2759</v>
      </c>
      <c r="B1375" t="s">
        <v>2760</v>
      </c>
      <c r="C1375" t="s">
        <v>14</v>
      </c>
      <c r="D1375" t="s">
        <v>15</v>
      </c>
      <c r="E1375" t="s">
        <v>16</v>
      </c>
      <c r="F1375" t="s">
        <v>17</v>
      </c>
      <c r="G1375">
        <v>9.4338800000000003</v>
      </c>
      <c r="H1375">
        <v>11.0814</v>
      </c>
      <c r="I1375">
        <v>0.23222100000000001</v>
      </c>
      <c r="J1375">
        <v>0.160471</v>
      </c>
      <c r="K1375">
        <v>0.72014999999999996</v>
      </c>
      <c r="L1375">
        <v>0.99967300000000003</v>
      </c>
    </row>
    <row r="1376" spans="1:12" x14ac:dyDescent="0.25">
      <c r="A1376" t="s">
        <v>2761</v>
      </c>
      <c r="B1376" t="s">
        <v>2762</v>
      </c>
      <c r="C1376" t="s">
        <v>14</v>
      </c>
      <c r="D1376" t="s">
        <v>15</v>
      </c>
      <c r="E1376" t="s">
        <v>16</v>
      </c>
      <c r="F1376" t="s">
        <v>17</v>
      </c>
      <c r="G1376">
        <v>39.663800000000002</v>
      </c>
      <c r="H1376">
        <v>29.360099999999999</v>
      </c>
      <c r="I1376">
        <v>-0.43396600000000002</v>
      </c>
      <c r="J1376">
        <v>-0.26579399999999997</v>
      </c>
      <c r="K1376">
        <v>0.47720000000000001</v>
      </c>
      <c r="L1376">
        <v>0.99967300000000003</v>
      </c>
    </row>
    <row r="1377" spans="1:12" x14ac:dyDescent="0.25">
      <c r="A1377" t="s">
        <v>2763</v>
      </c>
      <c r="B1377" t="s">
        <v>2764</v>
      </c>
      <c r="C1377" t="s">
        <v>14</v>
      </c>
      <c r="D1377" t="s">
        <v>15</v>
      </c>
      <c r="E1377" t="s">
        <v>16</v>
      </c>
      <c r="F1377" t="s">
        <v>17</v>
      </c>
      <c r="G1377">
        <v>29.2927</v>
      </c>
      <c r="H1377">
        <v>22.814599999999999</v>
      </c>
      <c r="I1377">
        <v>-0.36058499999999999</v>
      </c>
      <c r="J1377">
        <v>-0.17404900000000001</v>
      </c>
      <c r="K1377">
        <v>0.45095000000000002</v>
      </c>
      <c r="L1377">
        <v>0.99967300000000003</v>
      </c>
    </row>
    <row r="1378" spans="1:12" x14ac:dyDescent="0.25">
      <c r="A1378" t="s">
        <v>2765</v>
      </c>
      <c r="B1378" t="s">
        <v>2766</v>
      </c>
      <c r="C1378" t="s">
        <v>14</v>
      </c>
      <c r="D1378" t="s">
        <v>15</v>
      </c>
      <c r="E1378" t="s">
        <v>16</v>
      </c>
      <c r="F1378" t="s">
        <v>17</v>
      </c>
      <c r="G1378">
        <v>10.5463</v>
      </c>
      <c r="H1378">
        <v>10.651999999999999</v>
      </c>
      <c r="I1378">
        <v>1.43871E-2</v>
      </c>
      <c r="J1378">
        <v>6.4744099999999999E-3</v>
      </c>
      <c r="K1378">
        <v>0.98155000000000003</v>
      </c>
      <c r="L1378">
        <v>0.99967300000000003</v>
      </c>
    </row>
    <row r="1379" spans="1:12" x14ac:dyDescent="0.25">
      <c r="A1379" t="s">
        <v>2767</v>
      </c>
      <c r="B1379" t="s">
        <v>2768</v>
      </c>
      <c r="C1379" t="s">
        <v>14</v>
      </c>
      <c r="D1379" t="s">
        <v>15</v>
      </c>
      <c r="E1379" t="s">
        <v>16</v>
      </c>
      <c r="F1379" t="s">
        <v>17</v>
      </c>
      <c r="G1379">
        <v>4.9935799999999997</v>
      </c>
      <c r="H1379">
        <v>6.9947100000000004</v>
      </c>
      <c r="I1379">
        <v>0.48618800000000001</v>
      </c>
      <c r="J1379">
        <v>0.202153</v>
      </c>
      <c r="K1379">
        <v>0.62919999999999998</v>
      </c>
      <c r="L1379">
        <v>0.99967300000000003</v>
      </c>
    </row>
    <row r="1380" spans="1:12" x14ac:dyDescent="0.25">
      <c r="A1380" t="s">
        <v>2769</v>
      </c>
      <c r="B1380" t="s">
        <v>2770</v>
      </c>
      <c r="C1380" t="s">
        <v>14</v>
      </c>
      <c r="D1380" t="s">
        <v>15</v>
      </c>
      <c r="E1380" t="s">
        <v>16</v>
      </c>
      <c r="F1380" t="s">
        <v>17</v>
      </c>
      <c r="G1380">
        <v>378.55099999999999</v>
      </c>
      <c r="H1380">
        <v>498.24900000000002</v>
      </c>
      <c r="I1380">
        <v>0.39637800000000001</v>
      </c>
      <c r="J1380">
        <v>0.42180899999999999</v>
      </c>
      <c r="K1380">
        <v>0.32734999999999997</v>
      </c>
      <c r="L1380">
        <v>0.99967300000000003</v>
      </c>
    </row>
    <row r="1381" spans="1:12" x14ac:dyDescent="0.25">
      <c r="A1381" t="s">
        <v>2771</v>
      </c>
      <c r="B1381" t="s">
        <v>2772</v>
      </c>
      <c r="C1381" t="s">
        <v>14</v>
      </c>
      <c r="D1381" t="s">
        <v>15</v>
      </c>
      <c r="E1381" t="s">
        <v>16</v>
      </c>
      <c r="F1381" t="s">
        <v>17</v>
      </c>
      <c r="G1381">
        <v>14.435</v>
      </c>
      <c r="H1381">
        <v>19.915700000000001</v>
      </c>
      <c r="I1381">
        <v>0.46433600000000003</v>
      </c>
      <c r="J1381">
        <v>0.16087000000000001</v>
      </c>
      <c r="K1381">
        <v>0.34215000000000001</v>
      </c>
      <c r="L1381">
        <v>0.99967300000000003</v>
      </c>
    </row>
    <row r="1382" spans="1:12" x14ac:dyDescent="0.25">
      <c r="A1382" t="s">
        <v>2773</v>
      </c>
      <c r="B1382" t="s">
        <v>2774</v>
      </c>
      <c r="C1382" t="s">
        <v>46</v>
      </c>
      <c r="D1382" t="s">
        <v>15</v>
      </c>
      <c r="E1382" t="s">
        <v>16</v>
      </c>
      <c r="F1382" t="s">
        <v>17</v>
      </c>
      <c r="G1382">
        <v>2.9975200000000002</v>
      </c>
      <c r="H1382">
        <v>3.9556900000000002</v>
      </c>
      <c r="I1382">
        <v>0.40015800000000001</v>
      </c>
      <c r="J1382">
        <v>0.216248</v>
      </c>
      <c r="K1382">
        <v>0.63654999999999995</v>
      </c>
      <c r="L1382">
        <v>0.99967300000000003</v>
      </c>
    </row>
    <row r="1383" spans="1:12" x14ac:dyDescent="0.25">
      <c r="A1383" t="s">
        <v>2775</v>
      </c>
      <c r="B1383" t="s">
        <v>2776</v>
      </c>
      <c r="C1383" t="s">
        <v>14</v>
      </c>
      <c r="D1383" t="s">
        <v>15</v>
      </c>
      <c r="E1383" t="s">
        <v>16</v>
      </c>
      <c r="F1383" t="s">
        <v>17</v>
      </c>
      <c r="G1383">
        <v>4.5412499999999998</v>
      </c>
      <c r="H1383">
        <v>2.0250900000000001</v>
      </c>
      <c r="I1383">
        <v>-1.1651100000000001</v>
      </c>
      <c r="J1383">
        <v>-0.268405</v>
      </c>
      <c r="K1383">
        <v>0.22189999999999999</v>
      </c>
      <c r="L1383">
        <v>0.99967300000000003</v>
      </c>
    </row>
    <row r="1384" spans="1:12" x14ac:dyDescent="0.25">
      <c r="A1384" t="s">
        <v>2777</v>
      </c>
      <c r="B1384" t="s">
        <v>2778</v>
      </c>
      <c r="C1384" t="s">
        <v>14</v>
      </c>
      <c r="D1384" t="s">
        <v>15</v>
      </c>
      <c r="E1384" t="s">
        <v>16</v>
      </c>
      <c r="F1384" t="s">
        <v>17</v>
      </c>
      <c r="G1384">
        <v>1.77257</v>
      </c>
      <c r="H1384">
        <v>1.2017500000000001</v>
      </c>
      <c r="I1384">
        <v>-0.56071199999999999</v>
      </c>
      <c r="J1384">
        <v>-0.274422</v>
      </c>
      <c r="K1384">
        <v>0.65390000000000004</v>
      </c>
      <c r="L1384">
        <v>0.99967300000000003</v>
      </c>
    </row>
    <row r="1385" spans="1:12" x14ac:dyDescent="0.25">
      <c r="A1385" t="s">
        <v>2779</v>
      </c>
      <c r="B1385" t="s">
        <v>2780</v>
      </c>
      <c r="C1385" t="s">
        <v>14</v>
      </c>
      <c r="D1385" t="s">
        <v>15</v>
      </c>
      <c r="E1385" t="s">
        <v>16</v>
      </c>
      <c r="F1385" t="s">
        <v>17</v>
      </c>
      <c r="G1385">
        <v>27.1629</v>
      </c>
      <c r="H1385">
        <v>29.604700000000001</v>
      </c>
      <c r="I1385">
        <v>0.124192</v>
      </c>
      <c r="J1385">
        <v>8.4959099999999996E-2</v>
      </c>
      <c r="K1385">
        <v>0.77825</v>
      </c>
      <c r="L1385">
        <v>0.99967300000000003</v>
      </c>
    </row>
    <row r="1386" spans="1:12" x14ac:dyDescent="0.25">
      <c r="A1386" t="s">
        <v>2781</v>
      </c>
      <c r="B1386" t="s">
        <v>2782</v>
      </c>
      <c r="C1386" t="s">
        <v>14</v>
      </c>
      <c r="D1386" t="s">
        <v>15</v>
      </c>
      <c r="E1386" t="s">
        <v>16</v>
      </c>
      <c r="F1386" t="s">
        <v>17</v>
      </c>
      <c r="G1386">
        <v>0.51006899999999999</v>
      </c>
      <c r="H1386">
        <v>1.32498</v>
      </c>
      <c r="I1386">
        <v>1.37721</v>
      </c>
      <c r="J1386">
        <v>0.26350699999999999</v>
      </c>
      <c r="K1386">
        <v>0.2339</v>
      </c>
      <c r="L1386">
        <v>0.99967300000000003</v>
      </c>
    </row>
    <row r="1387" spans="1:12" x14ac:dyDescent="0.25">
      <c r="A1387" t="s">
        <v>2783</v>
      </c>
      <c r="B1387" t="s">
        <v>2784</v>
      </c>
      <c r="C1387" t="s">
        <v>14</v>
      </c>
      <c r="D1387" t="s">
        <v>15</v>
      </c>
      <c r="E1387" t="s">
        <v>16</v>
      </c>
      <c r="F1387" t="s">
        <v>17</v>
      </c>
      <c r="G1387">
        <v>9.5221300000000006</v>
      </c>
      <c r="H1387">
        <v>12.1265</v>
      </c>
      <c r="I1387">
        <v>0.34881299999999998</v>
      </c>
      <c r="J1387">
        <v>0.175118</v>
      </c>
      <c r="K1387">
        <v>0.46134999999999998</v>
      </c>
      <c r="L1387">
        <v>0.99967300000000003</v>
      </c>
    </row>
    <row r="1388" spans="1:12" x14ac:dyDescent="0.25">
      <c r="A1388" t="s">
        <v>2785</v>
      </c>
      <c r="B1388" t="s">
        <v>2786</v>
      </c>
      <c r="C1388" t="s">
        <v>14</v>
      </c>
      <c r="D1388" t="s">
        <v>15</v>
      </c>
      <c r="E1388" t="s">
        <v>16</v>
      </c>
      <c r="F1388" t="s">
        <v>17</v>
      </c>
      <c r="G1388">
        <v>41.342199999999998</v>
      </c>
      <c r="H1388">
        <v>40.337899999999998</v>
      </c>
      <c r="I1388">
        <v>-3.5476800000000003E-2</v>
      </c>
      <c r="J1388">
        <v>-1.94065E-2</v>
      </c>
      <c r="K1388">
        <v>0.95914999999999995</v>
      </c>
      <c r="L1388">
        <v>0.99967300000000003</v>
      </c>
    </row>
    <row r="1389" spans="1:12" x14ac:dyDescent="0.25">
      <c r="A1389" t="s">
        <v>2787</v>
      </c>
      <c r="B1389" t="s">
        <v>2788</v>
      </c>
      <c r="C1389" t="s">
        <v>14</v>
      </c>
      <c r="D1389" t="s">
        <v>15</v>
      </c>
      <c r="E1389" t="s">
        <v>16</v>
      </c>
      <c r="F1389" t="s">
        <v>17</v>
      </c>
      <c r="G1389">
        <v>22.848299999999998</v>
      </c>
      <c r="H1389">
        <v>23.282299999999999</v>
      </c>
      <c r="I1389">
        <v>2.7148100000000001E-2</v>
      </c>
      <c r="J1389">
        <v>2.5488199999999999E-2</v>
      </c>
      <c r="K1389">
        <v>0.95635000000000003</v>
      </c>
      <c r="L1389">
        <v>0.99967300000000003</v>
      </c>
    </row>
    <row r="1390" spans="1:12" x14ac:dyDescent="0.25">
      <c r="A1390" t="s">
        <v>2789</v>
      </c>
      <c r="B1390" t="s">
        <v>2790</v>
      </c>
      <c r="C1390" t="s">
        <v>14</v>
      </c>
      <c r="D1390" t="s">
        <v>15</v>
      </c>
      <c r="E1390" t="s">
        <v>16</v>
      </c>
      <c r="F1390" t="s">
        <v>17</v>
      </c>
      <c r="G1390">
        <v>1.77623</v>
      </c>
      <c r="H1390">
        <v>1.7272000000000001</v>
      </c>
      <c r="I1390">
        <v>-4.0381599999999997E-2</v>
      </c>
      <c r="J1390">
        <v>-2.1166600000000001E-2</v>
      </c>
      <c r="K1390">
        <v>0.95499999999999996</v>
      </c>
      <c r="L1390">
        <v>0.99967300000000003</v>
      </c>
    </row>
    <row r="1391" spans="1:12" x14ac:dyDescent="0.25">
      <c r="A1391" t="s">
        <v>2791</v>
      </c>
      <c r="B1391" t="s">
        <v>2792</v>
      </c>
      <c r="C1391" t="s">
        <v>14</v>
      </c>
      <c r="D1391" t="s">
        <v>15</v>
      </c>
      <c r="E1391" t="s">
        <v>16</v>
      </c>
      <c r="F1391" t="s">
        <v>17</v>
      </c>
      <c r="G1391">
        <v>5.4110800000000001</v>
      </c>
      <c r="H1391">
        <v>6.0974199999999996</v>
      </c>
      <c r="I1391">
        <v>0.17228199999999999</v>
      </c>
      <c r="J1391">
        <v>0.11505700000000001</v>
      </c>
      <c r="K1391">
        <v>0.68479999999999996</v>
      </c>
      <c r="L1391">
        <v>0.99967300000000003</v>
      </c>
    </row>
    <row r="1392" spans="1:12" x14ac:dyDescent="0.25">
      <c r="A1392" t="s">
        <v>2793</v>
      </c>
      <c r="B1392" t="s">
        <v>2794</v>
      </c>
      <c r="C1392" t="s">
        <v>14</v>
      </c>
      <c r="D1392" t="s">
        <v>15</v>
      </c>
      <c r="E1392" t="s">
        <v>16</v>
      </c>
      <c r="F1392" t="s">
        <v>17</v>
      </c>
      <c r="G1392">
        <v>16.704599999999999</v>
      </c>
      <c r="H1392">
        <v>20.680199999999999</v>
      </c>
      <c r="I1392">
        <v>0.30800899999999998</v>
      </c>
      <c r="J1392">
        <v>0.219887</v>
      </c>
      <c r="K1392">
        <v>0.65315000000000001</v>
      </c>
      <c r="L1392">
        <v>0.99967300000000003</v>
      </c>
    </row>
    <row r="1393" spans="1:12" x14ac:dyDescent="0.25">
      <c r="A1393" t="s">
        <v>2795</v>
      </c>
      <c r="B1393" t="s">
        <v>2796</v>
      </c>
      <c r="C1393" t="s">
        <v>14</v>
      </c>
      <c r="D1393" t="s">
        <v>15</v>
      </c>
      <c r="E1393" t="s">
        <v>16</v>
      </c>
      <c r="F1393" t="s">
        <v>17</v>
      </c>
      <c r="G1393">
        <v>23.037500000000001</v>
      </c>
      <c r="H1393">
        <v>20.968800000000002</v>
      </c>
      <c r="I1393">
        <v>-0.135743</v>
      </c>
      <c r="J1393">
        <v>-0.106212</v>
      </c>
      <c r="K1393">
        <v>0.81179999999999997</v>
      </c>
      <c r="L1393">
        <v>0.99967300000000003</v>
      </c>
    </row>
    <row r="1394" spans="1:12" x14ac:dyDescent="0.25">
      <c r="A1394" t="s">
        <v>2797</v>
      </c>
      <c r="B1394" t="s">
        <v>2798</v>
      </c>
      <c r="C1394" t="s">
        <v>14</v>
      </c>
      <c r="D1394" t="s">
        <v>15</v>
      </c>
      <c r="E1394" t="s">
        <v>16</v>
      </c>
      <c r="F1394" t="s">
        <v>17</v>
      </c>
      <c r="G1394">
        <v>4.0767100000000003</v>
      </c>
      <c r="H1394">
        <v>6.5707800000000001</v>
      </c>
      <c r="I1394">
        <v>0.68866000000000005</v>
      </c>
      <c r="J1394">
        <v>0.288522</v>
      </c>
      <c r="K1394">
        <v>0.32195000000000001</v>
      </c>
      <c r="L1394">
        <v>0.99967300000000003</v>
      </c>
    </row>
    <row r="1395" spans="1:12" x14ac:dyDescent="0.25">
      <c r="A1395" t="s">
        <v>2799</v>
      </c>
      <c r="B1395" t="s">
        <v>2800</v>
      </c>
      <c r="C1395" t="s">
        <v>14</v>
      </c>
      <c r="D1395" t="s">
        <v>15</v>
      </c>
      <c r="E1395" t="s">
        <v>16</v>
      </c>
      <c r="F1395" t="s">
        <v>17</v>
      </c>
      <c r="G1395">
        <v>28.168500000000002</v>
      </c>
      <c r="H1395">
        <v>39.591500000000003</v>
      </c>
      <c r="I1395">
        <v>0.49110999999999999</v>
      </c>
      <c r="J1395">
        <v>0.60156699999999996</v>
      </c>
      <c r="K1395">
        <v>0.21465000000000001</v>
      </c>
      <c r="L1395">
        <v>0.99967300000000003</v>
      </c>
    </row>
    <row r="1396" spans="1:12" x14ac:dyDescent="0.25">
      <c r="A1396" t="s">
        <v>2801</v>
      </c>
      <c r="B1396" t="s">
        <v>2802</v>
      </c>
      <c r="C1396" t="s">
        <v>14</v>
      </c>
      <c r="D1396" t="s">
        <v>15</v>
      </c>
      <c r="E1396" t="s">
        <v>16</v>
      </c>
      <c r="F1396" t="s">
        <v>17</v>
      </c>
      <c r="G1396">
        <v>1.01478</v>
      </c>
      <c r="H1396">
        <v>1.54749</v>
      </c>
      <c r="I1396">
        <v>0.60875699999999999</v>
      </c>
      <c r="J1396">
        <v>0.171985</v>
      </c>
      <c r="K1396">
        <v>0.48285</v>
      </c>
      <c r="L1396">
        <v>0.99967300000000003</v>
      </c>
    </row>
    <row r="1397" spans="1:12" x14ac:dyDescent="0.25">
      <c r="A1397" t="s">
        <v>2803</v>
      </c>
      <c r="B1397" t="s">
        <v>2804</v>
      </c>
      <c r="C1397" t="s">
        <v>14</v>
      </c>
      <c r="D1397" t="s">
        <v>15</v>
      </c>
      <c r="E1397" t="s">
        <v>16</v>
      </c>
      <c r="F1397" t="s">
        <v>17</v>
      </c>
      <c r="G1397">
        <v>28.7178</v>
      </c>
      <c r="H1397">
        <v>30.953399999999998</v>
      </c>
      <c r="I1397">
        <v>0.10815</v>
      </c>
      <c r="J1397">
        <v>9.7545400000000004E-2</v>
      </c>
      <c r="K1397">
        <v>0.79420000000000002</v>
      </c>
      <c r="L1397">
        <v>0.99967300000000003</v>
      </c>
    </row>
    <row r="1398" spans="1:12" x14ac:dyDescent="0.25">
      <c r="A1398" t="s">
        <v>2805</v>
      </c>
      <c r="B1398" t="s">
        <v>2806</v>
      </c>
      <c r="C1398" t="s">
        <v>14</v>
      </c>
      <c r="D1398" t="s">
        <v>15</v>
      </c>
      <c r="E1398" t="s">
        <v>16</v>
      </c>
      <c r="F1398" t="s">
        <v>17</v>
      </c>
      <c r="G1398">
        <v>9.7055500000000006</v>
      </c>
      <c r="H1398">
        <v>9.8139299999999992</v>
      </c>
      <c r="I1398">
        <v>1.6021299999999999E-2</v>
      </c>
      <c r="J1398">
        <v>1.0152899999999999E-2</v>
      </c>
      <c r="K1398">
        <v>0.97450000000000003</v>
      </c>
      <c r="L1398">
        <v>0.99967300000000003</v>
      </c>
    </row>
    <row r="1399" spans="1:12" x14ac:dyDescent="0.25">
      <c r="A1399" t="s">
        <v>2807</v>
      </c>
      <c r="B1399" t="s">
        <v>2808</v>
      </c>
      <c r="C1399" t="s">
        <v>14</v>
      </c>
      <c r="D1399" t="s">
        <v>15</v>
      </c>
      <c r="E1399" t="s">
        <v>16</v>
      </c>
      <c r="F1399" t="s">
        <v>17</v>
      </c>
      <c r="G1399">
        <v>39.903399999999998</v>
      </c>
      <c r="H1399">
        <v>44.649000000000001</v>
      </c>
      <c r="I1399">
        <v>0.16211600000000001</v>
      </c>
      <c r="J1399">
        <v>8.2795499999999994E-2</v>
      </c>
      <c r="K1399">
        <v>0.78810000000000002</v>
      </c>
      <c r="L1399">
        <v>0.99967300000000003</v>
      </c>
    </row>
    <row r="1400" spans="1:12" x14ac:dyDescent="0.25">
      <c r="A1400" t="s">
        <v>2809</v>
      </c>
      <c r="B1400" t="s">
        <v>2810</v>
      </c>
      <c r="C1400" t="s">
        <v>14</v>
      </c>
      <c r="D1400" t="s">
        <v>15</v>
      </c>
      <c r="E1400" t="s">
        <v>16</v>
      </c>
      <c r="F1400" t="s">
        <v>17</v>
      </c>
      <c r="G1400">
        <v>10.2597</v>
      </c>
      <c r="H1400">
        <v>13.882400000000001</v>
      </c>
      <c r="I1400">
        <v>0.43627300000000002</v>
      </c>
      <c r="J1400">
        <v>0.37065199999999998</v>
      </c>
      <c r="K1400">
        <v>0.32765</v>
      </c>
      <c r="L1400">
        <v>0.99967300000000003</v>
      </c>
    </row>
    <row r="1401" spans="1:12" x14ac:dyDescent="0.25">
      <c r="A1401" t="s">
        <v>2811</v>
      </c>
      <c r="B1401" t="s">
        <v>2812</v>
      </c>
      <c r="C1401" t="s">
        <v>14</v>
      </c>
      <c r="D1401" t="s">
        <v>15</v>
      </c>
      <c r="E1401" t="s">
        <v>16</v>
      </c>
      <c r="F1401" t="s">
        <v>17</v>
      </c>
      <c r="G1401">
        <v>9.0741399999999999</v>
      </c>
      <c r="H1401">
        <v>9.8108599999999999</v>
      </c>
      <c r="I1401">
        <v>0.112619</v>
      </c>
      <c r="J1401">
        <v>7.2201500000000002E-2</v>
      </c>
      <c r="K1401">
        <v>0.82489999999999997</v>
      </c>
      <c r="L1401">
        <v>0.99967300000000003</v>
      </c>
    </row>
    <row r="1402" spans="1:12" x14ac:dyDescent="0.25">
      <c r="A1402" t="s">
        <v>2813</v>
      </c>
      <c r="B1402" t="s">
        <v>2814</v>
      </c>
      <c r="C1402" t="s">
        <v>14</v>
      </c>
      <c r="D1402" t="s">
        <v>15</v>
      </c>
      <c r="E1402" t="s">
        <v>16</v>
      </c>
      <c r="F1402" t="s">
        <v>17</v>
      </c>
      <c r="G1402">
        <v>34.275799999999997</v>
      </c>
      <c r="H1402">
        <v>36.019399999999997</v>
      </c>
      <c r="I1402">
        <v>7.1582999999999994E-2</v>
      </c>
      <c r="J1402">
        <v>8.2794400000000004E-2</v>
      </c>
      <c r="K1402">
        <v>0.85119999999999996</v>
      </c>
      <c r="L1402">
        <v>0.99967300000000003</v>
      </c>
    </row>
    <row r="1403" spans="1:12" x14ac:dyDescent="0.25">
      <c r="A1403" t="s">
        <v>2815</v>
      </c>
      <c r="B1403" t="s">
        <v>2816</v>
      </c>
      <c r="C1403" t="s">
        <v>14</v>
      </c>
      <c r="D1403" t="s">
        <v>15</v>
      </c>
      <c r="E1403" t="s">
        <v>16</v>
      </c>
      <c r="F1403" t="s">
        <v>17</v>
      </c>
      <c r="G1403">
        <v>57.389699999999998</v>
      </c>
      <c r="H1403">
        <v>63.265999999999998</v>
      </c>
      <c r="I1403">
        <v>0.14063700000000001</v>
      </c>
      <c r="J1403">
        <v>0.16486799999999999</v>
      </c>
      <c r="K1403">
        <v>0.69059999999999999</v>
      </c>
      <c r="L1403">
        <v>0.99967300000000003</v>
      </c>
    </row>
    <row r="1404" spans="1:12" x14ac:dyDescent="0.25">
      <c r="A1404" t="s">
        <v>2817</v>
      </c>
      <c r="B1404" t="s">
        <v>2818</v>
      </c>
      <c r="C1404" t="s">
        <v>14</v>
      </c>
      <c r="D1404" t="s">
        <v>15</v>
      </c>
      <c r="E1404" t="s">
        <v>16</v>
      </c>
      <c r="F1404" t="s">
        <v>17</v>
      </c>
      <c r="G1404">
        <v>13.4061</v>
      </c>
      <c r="H1404">
        <v>12.597099999999999</v>
      </c>
      <c r="I1404">
        <v>-8.9798699999999995E-2</v>
      </c>
      <c r="J1404">
        <v>-4.6087999999999997E-2</v>
      </c>
      <c r="K1404">
        <v>0.89105000000000001</v>
      </c>
      <c r="L1404">
        <v>0.99967300000000003</v>
      </c>
    </row>
    <row r="1405" spans="1:12" x14ac:dyDescent="0.25">
      <c r="A1405" t="s">
        <v>2819</v>
      </c>
      <c r="B1405" t="s">
        <v>2820</v>
      </c>
      <c r="C1405" t="s">
        <v>14</v>
      </c>
      <c r="D1405" t="s">
        <v>15</v>
      </c>
      <c r="E1405" t="s">
        <v>16</v>
      </c>
      <c r="F1405" t="s">
        <v>17</v>
      </c>
      <c r="G1405">
        <v>16.647099999999998</v>
      </c>
      <c r="H1405">
        <v>20.096599999999999</v>
      </c>
      <c r="I1405">
        <v>0.27167999999999998</v>
      </c>
      <c r="J1405">
        <v>0.17769299999999999</v>
      </c>
      <c r="K1405">
        <v>0.57125000000000004</v>
      </c>
      <c r="L1405">
        <v>0.99967300000000003</v>
      </c>
    </row>
    <row r="1406" spans="1:12" x14ac:dyDescent="0.25">
      <c r="A1406" t="s">
        <v>2821</v>
      </c>
      <c r="B1406" t="s">
        <v>2822</v>
      </c>
      <c r="C1406" t="s">
        <v>14</v>
      </c>
      <c r="D1406" t="s">
        <v>15</v>
      </c>
      <c r="E1406" t="s">
        <v>16</v>
      </c>
      <c r="F1406" t="s">
        <v>17</v>
      </c>
      <c r="G1406">
        <v>18.616499999999998</v>
      </c>
      <c r="H1406">
        <v>19.594899999999999</v>
      </c>
      <c r="I1406">
        <v>7.3899599999999996E-2</v>
      </c>
      <c r="J1406">
        <v>4.8597599999999998E-2</v>
      </c>
      <c r="K1406">
        <v>0.89785000000000004</v>
      </c>
      <c r="L1406">
        <v>0.99967300000000003</v>
      </c>
    </row>
    <row r="1407" spans="1:12" x14ac:dyDescent="0.25">
      <c r="A1407" t="s">
        <v>2823</v>
      </c>
      <c r="B1407" t="s">
        <v>2824</v>
      </c>
      <c r="C1407" t="s">
        <v>14</v>
      </c>
      <c r="D1407" t="s">
        <v>15</v>
      </c>
      <c r="E1407" t="s">
        <v>16</v>
      </c>
      <c r="F1407" t="s">
        <v>17</v>
      </c>
      <c r="G1407">
        <v>14.247299999999999</v>
      </c>
      <c r="H1407">
        <v>16.635200000000001</v>
      </c>
      <c r="I1407">
        <v>0.223547</v>
      </c>
      <c r="J1407">
        <v>0.25120799999999999</v>
      </c>
      <c r="K1407">
        <v>0.57594999999999996</v>
      </c>
      <c r="L1407">
        <v>0.99967300000000003</v>
      </c>
    </row>
    <row r="1408" spans="1:12" x14ac:dyDescent="0.25">
      <c r="A1408" t="s">
        <v>2825</v>
      </c>
      <c r="B1408" t="s">
        <v>2826</v>
      </c>
      <c r="C1408" t="s">
        <v>14</v>
      </c>
      <c r="D1408" t="s">
        <v>15</v>
      </c>
      <c r="E1408" t="s">
        <v>16</v>
      </c>
      <c r="F1408" t="s">
        <v>17</v>
      </c>
      <c r="G1408">
        <v>25.7119</v>
      </c>
      <c r="H1408">
        <v>25.509899999999998</v>
      </c>
      <c r="I1408">
        <v>-1.1380299999999999E-2</v>
      </c>
      <c r="J1408">
        <v>-9.2653000000000006E-3</v>
      </c>
      <c r="K1408">
        <v>0.98114999999999997</v>
      </c>
      <c r="L1408">
        <v>0.99967300000000003</v>
      </c>
    </row>
    <row r="1409" spans="1:12" x14ac:dyDescent="0.25">
      <c r="A1409" t="s">
        <v>2827</v>
      </c>
      <c r="B1409" t="s">
        <v>2828</v>
      </c>
      <c r="C1409" t="s">
        <v>14</v>
      </c>
      <c r="D1409" t="s">
        <v>15</v>
      </c>
      <c r="E1409" t="s">
        <v>16</v>
      </c>
      <c r="F1409" t="s">
        <v>17</v>
      </c>
      <c r="G1409">
        <v>26.8978</v>
      </c>
      <c r="H1409">
        <v>31.993300000000001</v>
      </c>
      <c r="I1409">
        <v>0.25028</v>
      </c>
      <c r="J1409">
        <v>0.244864</v>
      </c>
      <c r="K1409">
        <v>0.55215000000000003</v>
      </c>
      <c r="L1409">
        <v>0.99967300000000003</v>
      </c>
    </row>
    <row r="1410" spans="1:12" x14ac:dyDescent="0.25">
      <c r="A1410" t="s">
        <v>2829</v>
      </c>
      <c r="B1410" t="s">
        <v>2830</v>
      </c>
      <c r="C1410" t="s">
        <v>14</v>
      </c>
      <c r="D1410" t="s">
        <v>15</v>
      </c>
      <c r="E1410" t="s">
        <v>16</v>
      </c>
      <c r="F1410" t="s">
        <v>17</v>
      </c>
      <c r="G1410">
        <v>5.3724400000000001</v>
      </c>
      <c r="H1410">
        <v>4.6801000000000004</v>
      </c>
      <c r="I1410">
        <v>-0.19903799999999999</v>
      </c>
      <c r="J1410">
        <v>-8.9769699999999994E-2</v>
      </c>
      <c r="K1410">
        <v>0.71260000000000001</v>
      </c>
      <c r="L1410">
        <v>0.99967300000000003</v>
      </c>
    </row>
    <row r="1411" spans="1:12" x14ac:dyDescent="0.25">
      <c r="A1411" t="s">
        <v>2831</v>
      </c>
      <c r="B1411" t="s">
        <v>2832</v>
      </c>
      <c r="C1411" t="s">
        <v>14</v>
      </c>
      <c r="D1411" t="s">
        <v>15</v>
      </c>
      <c r="E1411" t="s">
        <v>16</v>
      </c>
      <c r="F1411" t="s">
        <v>17</v>
      </c>
      <c r="G1411">
        <v>16.897099999999998</v>
      </c>
      <c r="H1411">
        <v>11.7165</v>
      </c>
      <c r="I1411">
        <v>-0.52823399999999998</v>
      </c>
      <c r="J1411">
        <v>-0.16209399999999999</v>
      </c>
      <c r="K1411">
        <v>0.39674999999999999</v>
      </c>
      <c r="L1411">
        <v>0.99967300000000003</v>
      </c>
    </row>
    <row r="1412" spans="1:12" x14ac:dyDescent="0.25">
      <c r="A1412" t="s">
        <v>2833</v>
      </c>
      <c r="B1412" t="s">
        <v>2834</v>
      </c>
      <c r="C1412" t="s">
        <v>14</v>
      </c>
      <c r="D1412" t="s">
        <v>15</v>
      </c>
      <c r="E1412" t="s">
        <v>16</v>
      </c>
      <c r="F1412" t="s">
        <v>17</v>
      </c>
      <c r="G1412">
        <v>387.524</v>
      </c>
      <c r="H1412">
        <v>380.49099999999999</v>
      </c>
      <c r="I1412">
        <v>-2.6423700000000001E-2</v>
      </c>
      <c r="J1412">
        <v>-3.2111800000000003E-2</v>
      </c>
      <c r="K1412">
        <v>0.94404999999999994</v>
      </c>
      <c r="L1412">
        <v>0.99967300000000003</v>
      </c>
    </row>
    <row r="1413" spans="1:12" x14ac:dyDescent="0.25">
      <c r="A1413" t="s">
        <v>2835</v>
      </c>
      <c r="B1413" t="s">
        <v>2836</v>
      </c>
      <c r="C1413" t="s">
        <v>14</v>
      </c>
      <c r="D1413" t="s">
        <v>15</v>
      </c>
      <c r="E1413" t="s">
        <v>16</v>
      </c>
      <c r="F1413" t="s">
        <v>17</v>
      </c>
      <c r="G1413">
        <v>12.0047</v>
      </c>
      <c r="H1413">
        <v>16.777100000000001</v>
      </c>
      <c r="I1413">
        <v>0.48289500000000002</v>
      </c>
      <c r="J1413">
        <v>0.113984</v>
      </c>
      <c r="K1413">
        <v>0.46265000000000001</v>
      </c>
      <c r="L1413">
        <v>0.99967300000000003</v>
      </c>
    </row>
    <row r="1414" spans="1:12" x14ac:dyDescent="0.25">
      <c r="A1414" t="s">
        <v>2837</v>
      </c>
      <c r="B1414" t="s">
        <v>2838</v>
      </c>
      <c r="C1414" t="s">
        <v>14</v>
      </c>
      <c r="D1414" t="s">
        <v>15</v>
      </c>
      <c r="E1414" t="s">
        <v>16</v>
      </c>
      <c r="F1414" t="s">
        <v>17</v>
      </c>
      <c r="G1414">
        <v>40.196199999999997</v>
      </c>
      <c r="H1414">
        <v>35.695599999999999</v>
      </c>
      <c r="I1414">
        <v>-0.17131199999999999</v>
      </c>
      <c r="J1414">
        <v>-0.189884</v>
      </c>
      <c r="K1414">
        <v>0.65259999999999996</v>
      </c>
      <c r="L1414">
        <v>0.99967300000000003</v>
      </c>
    </row>
    <row r="1415" spans="1:12" x14ac:dyDescent="0.25">
      <c r="A1415" t="s">
        <v>2839</v>
      </c>
      <c r="B1415" t="s">
        <v>2840</v>
      </c>
      <c r="C1415" t="s">
        <v>14</v>
      </c>
      <c r="D1415" t="s">
        <v>15</v>
      </c>
      <c r="E1415" t="s">
        <v>16</v>
      </c>
      <c r="F1415" t="s">
        <v>17</v>
      </c>
      <c r="G1415">
        <v>1.4256800000000001</v>
      </c>
      <c r="H1415">
        <v>3.0140199999999999</v>
      </c>
      <c r="I1415">
        <v>1.0800399999999999</v>
      </c>
      <c r="J1415">
        <v>0.78414399999999995</v>
      </c>
      <c r="K1415">
        <v>5.4199999999999998E-2</v>
      </c>
      <c r="L1415">
        <v>0.99967300000000003</v>
      </c>
    </row>
    <row r="1416" spans="1:12" x14ac:dyDescent="0.25">
      <c r="A1416" t="s">
        <v>2841</v>
      </c>
      <c r="B1416" t="s">
        <v>2842</v>
      </c>
      <c r="C1416" t="s">
        <v>14</v>
      </c>
      <c r="D1416" t="s">
        <v>15</v>
      </c>
      <c r="E1416" t="s">
        <v>16</v>
      </c>
      <c r="F1416" t="s">
        <v>17</v>
      </c>
      <c r="G1416">
        <v>7.2628899999999996</v>
      </c>
      <c r="H1416">
        <v>5.9486499999999998</v>
      </c>
      <c r="I1416">
        <v>-0.28798099999999999</v>
      </c>
      <c r="J1416">
        <v>-7.5826599999999994E-2</v>
      </c>
      <c r="K1416">
        <v>0.72560000000000002</v>
      </c>
      <c r="L1416">
        <v>0.99967300000000003</v>
      </c>
    </row>
    <row r="1417" spans="1:12" x14ac:dyDescent="0.25">
      <c r="A1417" t="s">
        <v>2843</v>
      </c>
      <c r="B1417" t="s">
        <v>2844</v>
      </c>
      <c r="C1417" t="s">
        <v>14</v>
      </c>
      <c r="D1417" t="s">
        <v>15</v>
      </c>
      <c r="E1417" t="s">
        <v>16</v>
      </c>
      <c r="F1417" t="s">
        <v>17</v>
      </c>
      <c r="G1417">
        <v>8.8206100000000003</v>
      </c>
      <c r="H1417">
        <v>8.0424199999999999</v>
      </c>
      <c r="I1417">
        <v>-0.13325000000000001</v>
      </c>
      <c r="J1417">
        <v>-6.5011399999999997E-2</v>
      </c>
      <c r="K1417">
        <v>0.86839999999999995</v>
      </c>
      <c r="L1417">
        <v>0.99967300000000003</v>
      </c>
    </row>
    <row r="1418" spans="1:12" x14ac:dyDescent="0.25">
      <c r="A1418" t="s">
        <v>2845</v>
      </c>
      <c r="B1418" t="s">
        <v>2846</v>
      </c>
      <c r="C1418" t="s">
        <v>14</v>
      </c>
      <c r="D1418" t="s">
        <v>15</v>
      </c>
      <c r="E1418" t="s">
        <v>16</v>
      </c>
      <c r="F1418" t="s">
        <v>17</v>
      </c>
      <c r="G1418">
        <v>13.556800000000001</v>
      </c>
      <c r="H1418">
        <v>12.232799999999999</v>
      </c>
      <c r="I1418">
        <v>-0.148262</v>
      </c>
      <c r="J1418">
        <v>-9.6088300000000001E-2</v>
      </c>
      <c r="K1418">
        <v>0.80400000000000005</v>
      </c>
      <c r="L1418">
        <v>0.99967300000000003</v>
      </c>
    </row>
    <row r="1419" spans="1:12" x14ac:dyDescent="0.25">
      <c r="A1419" t="s">
        <v>2847</v>
      </c>
      <c r="B1419" t="s">
        <v>2848</v>
      </c>
      <c r="C1419" t="s">
        <v>14</v>
      </c>
      <c r="D1419" t="s">
        <v>15</v>
      </c>
      <c r="E1419" t="s">
        <v>16</v>
      </c>
      <c r="F1419" t="s">
        <v>17</v>
      </c>
      <c r="G1419">
        <v>5.6728399999999999</v>
      </c>
      <c r="H1419">
        <v>8.8124000000000002</v>
      </c>
      <c r="I1419">
        <v>0.635463</v>
      </c>
      <c r="J1419">
        <v>0.25697599999999998</v>
      </c>
      <c r="K1419">
        <v>0.25169999999999998</v>
      </c>
      <c r="L1419">
        <v>0.99967300000000003</v>
      </c>
    </row>
    <row r="1420" spans="1:12" x14ac:dyDescent="0.25">
      <c r="A1420" t="s">
        <v>2849</v>
      </c>
      <c r="B1420" t="s">
        <v>2850</v>
      </c>
      <c r="C1420" t="s">
        <v>14</v>
      </c>
      <c r="D1420" t="s">
        <v>15</v>
      </c>
      <c r="E1420" t="s">
        <v>16</v>
      </c>
      <c r="F1420" t="s">
        <v>17</v>
      </c>
      <c r="G1420">
        <v>36.887</v>
      </c>
      <c r="H1420">
        <v>37.671500000000002</v>
      </c>
      <c r="I1420">
        <v>3.0361599999999999E-2</v>
      </c>
      <c r="J1420">
        <v>2.68247E-2</v>
      </c>
      <c r="K1420">
        <v>0.94610000000000005</v>
      </c>
      <c r="L1420">
        <v>0.99967300000000003</v>
      </c>
    </row>
    <row r="1421" spans="1:12" x14ac:dyDescent="0.25">
      <c r="A1421" t="s">
        <v>2851</v>
      </c>
      <c r="B1421" t="s">
        <v>2852</v>
      </c>
      <c r="C1421" t="s">
        <v>14</v>
      </c>
      <c r="D1421" t="s">
        <v>15</v>
      </c>
      <c r="E1421" t="s">
        <v>16</v>
      </c>
      <c r="F1421" t="s">
        <v>17</v>
      </c>
      <c r="G1421">
        <v>26.7958</v>
      </c>
      <c r="H1421">
        <v>26.3812</v>
      </c>
      <c r="I1421">
        <v>-2.2499600000000002E-2</v>
      </c>
      <c r="J1421">
        <v>-2.5890300000000002E-2</v>
      </c>
      <c r="K1421">
        <v>0.95625000000000004</v>
      </c>
      <c r="L1421">
        <v>0.99967300000000003</v>
      </c>
    </row>
    <row r="1422" spans="1:12" x14ac:dyDescent="0.25">
      <c r="A1422" t="s">
        <v>2853</v>
      </c>
      <c r="B1422" t="s">
        <v>2854</v>
      </c>
      <c r="C1422" t="s">
        <v>14</v>
      </c>
      <c r="D1422" t="s">
        <v>15</v>
      </c>
      <c r="E1422" t="s">
        <v>16</v>
      </c>
      <c r="F1422" t="s">
        <v>17</v>
      </c>
      <c r="G1422">
        <v>25.892299999999999</v>
      </c>
      <c r="H1422">
        <v>37.991300000000003</v>
      </c>
      <c r="I1422">
        <v>0.55314799999999997</v>
      </c>
      <c r="J1422">
        <v>0.42241899999999999</v>
      </c>
      <c r="K1422">
        <v>0.18454999999999999</v>
      </c>
      <c r="L1422">
        <v>0.99967300000000003</v>
      </c>
    </row>
    <row r="1423" spans="1:12" x14ac:dyDescent="0.25">
      <c r="A1423" t="s">
        <v>2855</v>
      </c>
      <c r="B1423" t="s">
        <v>2856</v>
      </c>
      <c r="C1423" t="s">
        <v>14</v>
      </c>
      <c r="D1423" t="s">
        <v>15</v>
      </c>
      <c r="E1423" t="s">
        <v>16</v>
      </c>
      <c r="F1423" t="s">
        <v>17</v>
      </c>
      <c r="G1423">
        <v>1.9605900000000001</v>
      </c>
      <c r="H1423">
        <v>0.16925000000000001</v>
      </c>
      <c r="I1423">
        <v>-3.5340600000000002</v>
      </c>
      <c r="J1423">
        <v>-0.25810499999999997</v>
      </c>
      <c r="K1423">
        <v>6.2799999999999995E-2</v>
      </c>
      <c r="L1423">
        <v>0.99967300000000003</v>
      </c>
    </row>
    <row r="1424" spans="1:12" x14ac:dyDescent="0.25">
      <c r="A1424" t="s">
        <v>2857</v>
      </c>
      <c r="B1424" t="s">
        <v>2858</v>
      </c>
      <c r="C1424" t="s">
        <v>14</v>
      </c>
      <c r="D1424" t="s">
        <v>15</v>
      </c>
      <c r="E1424" t="s">
        <v>16</v>
      </c>
      <c r="F1424" t="s">
        <v>17</v>
      </c>
      <c r="G1424">
        <v>3.4635600000000002</v>
      </c>
      <c r="H1424">
        <v>3.2490000000000001</v>
      </c>
      <c r="I1424">
        <v>-9.2260400000000006E-2</v>
      </c>
      <c r="J1424">
        <v>-4.1389000000000002E-2</v>
      </c>
      <c r="K1424">
        <v>0.86150000000000004</v>
      </c>
      <c r="L1424">
        <v>0.99967300000000003</v>
      </c>
    </row>
    <row r="1425" spans="1:12" x14ac:dyDescent="0.25">
      <c r="A1425" t="s">
        <v>2859</v>
      </c>
      <c r="B1425" t="s">
        <v>2860</v>
      </c>
      <c r="C1425" t="s">
        <v>14</v>
      </c>
      <c r="D1425" t="s">
        <v>15</v>
      </c>
      <c r="E1425" t="s">
        <v>16</v>
      </c>
      <c r="F1425" t="s">
        <v>17</v>
      </c>
      <c r="G1425">
        <v>5.0678400000000003</v>
      </c>
      <c r="H1425">
        <v>6.7470400000000001</v>
      </c>
      <c r="I1425">
        <v>0.412883</v>
      </c>
      <c r="J1425">
        <v>0.30863099999999999</v>
      </c>
      <c r="K1425">
        <v>0.36185</v>
      </c>
      <c r="L1425">
        <v>0.99967300000000003</v>
      </c>
    </row>
    <row r="1426" spans="1:12" x14ac:dyDescent="0.25">
      <c r="A1426" t="s">
        <v>2861</v>
      </c>
      <c r="B1426" t="s">
        <v>2862</v>
      </c>
      <c r="C1426" t="s">
        <v>14</v>
      </c>
      <c r="D1426" t="s">
        <v>15</v>
      </c>
      <c r="E1426" t="s">
        <v>16</v>
      </c>
      <c r="F1426" t="s">
        <v>17</v>
      </c>
      <c r="G1426">
        <v>150.80799999999999</v>
      </c>
      <c r="H1426">
        <v>239.54400000000001</v>
      </c>
      <c r="I1426">
        <v>0.66757299999999997</v>
      </c>
      <c r="J1426">
        <v>0.225415</v>
      </c>
      <c r="K1426">
        <v>0.60304999999999997</v>
      </c>
      <c r="L1426">
        <v>0.99967300000000003</v>
      </c>
    </row>
    <row r="1427" spans="1:12" x14ac:dyDescent="0.25">
      <c r="A1427" t="s">
        <v>2863</v>
      </c>
      <c r="B1427" t="s">
        <v>2864</v>
      </c>
      <c r="C1427" t="s">
        <v>14</v>
      </c>
      <c r="D1427" t="s">
        <v>15</v>
      </c>
      <c r="E1427" t="s">
        <v>16</v>
      </c>
      <c r="F1427" t="s">
        <v>17</v>
      </c>
      <c r="G1427">
        <v>54.820700000000002</v>
      </c>
      <c r="H1427">
        <v>50.696800000000003</v>
      </c>
      <c r="I1427">
        <v>-0.11282499999999999</v>
      </c>
      <c r="J1427">
        <v>-7.2171399999999997E-2</v>
      </c>
      <c r="K1427">
        <v>0.87949999999999995</v>
      </c>
      <c r="L1427">
        <v>0.99967300000000003</v>
      </c>
    </row>
    <row r="1428" spans="1:12" x14ac:dyDescent="0.25">
      <c r="A1428" t="s">
        <v>2865</v>
      </c>
      <c r="B1428" t="s">
        <v>2866</v>
      </c>
      <c r="C1428" t="s">
        <v>14</v>
      </c>
      <c r="D1428" t="s">
        <v>15</v>
      </c>
      <c r="E1428" t="s">
        <v>16</v>
      </c>
      <c r="F1428" t="s">
        <v>17</v>
      </c>
      <c r="G1428">
        <v>29.300599999999999</v>
      </c>
      <c r="H1428">
        <v>29.690999999999999</v>
      </c>
      <c r="I1428">
        <v>1.9093099999999998E-2</v>
      </c>
      <c r="J1428">
        <v>2.3139E-2</v>
      </c>
      <c r="K1428">
        <v>0.95745000000000002</v>
      </c>
      <c r="L1428">
        <v>0.99967300000000003</v>
      </c>
    </row>
    <row r="1429" spans="1:12" x14ac:dyDescent="0.25">
      <c r="A1429" t="s">
        <v>2867</v>
      </c>
      <c r="B1429" t="s">
        <v>2868</v>
      </c>
      <c r="C1429" t="s">
        <v>14</v>
      </c>
      <c r="D1429" t="s">
        <v>15</v>
      </c>
      <c r="E1429" t="s">
        <v>16</v>
      </c>
      <c r="F1429" t="s">
        <v>17</v>
      </c>
      <c r="G1429">
        <v>10.915900000000001</v>
      </c>
      <c r="H1429">
        <v>14.339600000000001</v>
      </c>
      <c r="I1429">
        <v>0.39356799999999997</v>
      </c>
      <c r="J1429">
        <v>0.272121</v>
      </c>
      <c r="K1429">
        <v>0.44219999999999998</v>
      </c>
      <c r="L1429">
        <v>0.99967300000000003</v>
      </c>
    </row>
    <row r="1430" spans="1:12" x14ac:dyDescent="0.25">
      <c r="A1430" t="s">
        <v>2869</v>
      </c>
      <c r="B1430" t="s">
        <v>2870</v>
      </c>
      <c r="C1430" t="s">
        <v>14</v>
      </c>
      <c r="D1430" t="s">
        <v>15</v>
      </c>
      <c r="E1430" t="s">
        <v>16</v>
      </c>
      <c r="F1430" t="s">
        <v>17</v>
      </c>
      <c r="G1430">
        <v>4.6653399999999996</v>
      </c>
      <c r="H1430">
        <v>4.0190599999999996</v>
      </c>
      <c r="I1430">
        <v>-0.21512300000000001</v>
      </c>
      <c r="J1430">
        <v>-0.107595</v>
      </c>
      <c r="K1430">
        <v>0.71630000000000005</v>
      </c>
      <c r="L1430">
        <v>0.99967300000000003</v>
      </c>
    </row>
    <row r="1431" spans="1:12" x14ac:dyDescent="0.25">
      <c r="A1431" t="s">
        <v>2871</v>
      </c>
      <c r="B1431" t="s">
        <v>2872</v>
      </c>
      <c r="C1431" t="s">
        <v>14</v>
      </c>
      <c r="D1431" t="s">
        <v>15</v>
      </c>
      <c r="E1431" t="s">
        <v>16</v>
      </c>
      <c r="F1431" t="s">
        <v>17</v>
      </c>
      <c r="G1431">
        <v>0.37259799999999998</v>
      </c>
      <c r="H1431">
        <v>0.56906599999999996</v>
      </c>
      <c r="I1431">
        <v>0.61097599999999996</v>
      </c>
      <c r="J1431">
        <v>0.294458</v>
      </c>
      <c r="K1431">
        <v>0.25900000000000001</v>
      </c>
      <c r="L1431">
        <v>0.99967300000000003</v>
      </c>
    </row>
    <row r="1432" spans="1:12" x14ac:dyDescent="0.25">
      <c r="A1432" t="s">
        <v>2873</v>
      </c>
      <c r="B1432" t="s">
        <v>2874</v>
      </c>
      <c r="C1432" t="s">
        <v>14</v>
      </c>
      <c r="D1432" t="s">
        <v>15</v>
      </c>
      <c r="E1432" t="s">
        <v>16</v>
      </c>
      <c r="F1432" t="s">
        <v>17</v>
      </c>
      <c r="G1432">
        <v>3.88978</v>
      </c>
      <c r="H1432">
        <v>2.5876600000000001</v>
      </c>
      <c r="I1432">
        <v>-0.58804000000000001</v>
      </c>
      <c r="J1432">
        <v>-0.28137200000000001</v>
      </c>
      <c r="K1432">
        <v>0.43095</v>
      </c>
      <c r="L1432">
        <v>0.99967300000000003</v>
      </c>
    </row>
    <row r="1433" spans="1:12" x14ac:dyDescent="0.25">
      <c r="A1433" t="s">
        <v>2875</v>
      </c>
      <c r="B1433" t="s">
        <v>2876</v>
      </c>
      <c r="C1433" t="s">
        <v>14</v>
      </c>
      <c r="D1433" t="s">
        <v>15</v>
      </c>
      <c r="E1433" t="s">
        <v>16</v>
      </c>
      <c r="F1433" t="s">
        <v>17</v>
      </c>
      <c r="G1433">
        <v>6.8069699999999997</v>
      </c>
      <c r="H1433">
        <v>6.3773099999999996</v>
      </c>
      <c r="I1433">
        <v>-9.4064200000000001E-2</v>
      </c>
      <c r="J1433">
        <v>-8.3226300000000003E-2</v>
      </c>
      <c r="K1433">
        <v>0.84379999999999999</v>
      </c>
      <c r="L1433">
        <v>0.99967300000000003</v>
      </c>
    </row>
    <row r="1434" spans="1:12" x14ac:dyDescent="0.25">
      <c r="A1434" t="s">
        <v>2877</v>
      </c>
      <c r="B1434" t="s">
        <v>2878</v>
      </c>
      <c r="C1434" t="s">
        <v>14</v>
      </c>
      <c r="D1434" t="s">
        <v>15</v>
      </c>
      <c r="E1434" t="s">
        <v>16</v>
      </c>
      <c r="F1434" t="s">
        <v>17</v>
      </c>
      <c r="G1434">
        <v>1.554</v>
      </c>
      <c r="H1434">
        <v>0.93848399999999998</v>
      </c>
      <c r="I1434">
        <v>-0.72758500000000004</v>
      </c>
      <c r="J1434">
        <v>-0.26714900000000003</v>
      </c>
      <c r="K1434">
        <v>0.18770000000000001</v>
      </c>
      <c r="L1434">
        <v>0.99967300000000003</v>
      </c>
    </row>
    <row r="1435" spans="1:12" x14ac:dyDescent="0.25">
      <c r="A1435" t="s">
        <v>2879</v>
      </c>
      <c r="B1435" t="s">
        <v>2880</v>
      </c>
      <c r="C1435" t="s">
        <v>14</v>
      </c>
      <c r="D1435" t="s">
        <v>15</v>
      </c>
      <c r="E1435" t="s">
        <v>16</v>
      </c>
      <c r="F1435" t="s">
        <v>17</v>
      </c>
      <c r="G1435">
        <v>2.9518900000000001</v>
      </c>
      <c r="H1435">
        <v>4.5863500000000004</v>
      </c>
      <c r="I1435">
        <v>0.63570499999999996</v>
      </c>
      <c r="J1435">
        <v>0.26393699999999998</v>
      </c>
      <c r="K1435">
        <v>0.42230000000000001</v>
      </c>
      <c r="L1435">
        <v>0.99967300000000003</v>
      </c>
    </row>
    <row r="1436" spans="1:12" x14ac:dyDescent="0.25">
      <c r="A1436" t="s">
        <v>2881</v>
      </c>
      <c r="B1436" t="s">
        <v>2882</v>
      </c>
      <c r="C1436" t="s">
        <v>14</v>
      </c>
      <c r="D1436" t="s">
        <v>15</v>
      </c>
      <c r="E1436" t="s">
        <v>16</v>
      </c>
      <c r="F1436" t="s">
        <v>17</v>
      </c>
      <c r="G1436">
        <v>0.62531800000000004</v>
      </c>
      <c r="H1436">
        <v>0.15601599999999999</v>
      </c>
      <c r="I1436">
        <v>-2.0028999999999999</v>
      </c>
      <c r="J1436">
        <v>-0.451374</v>
      </c>
      <c r="K1436">
        <v>0.33169999999999999</v>
      </c>
      <c r="L1436">
        <v>0.99967300000000003</v>
      </c>
    </row>
    <row r="1437" spans="1:12" x14ac:dyDescent="0.25">
      <c r="A1437" t="s">
        <v>2883</v>
      </c>
      <c r="B1437" t="s">
        <v>2884</v>
      </c>
      <c r="C1437" t="s">
        <v>14</v>
      </c>
      <c r="D1437" t="s">
        <v>15</v>
      </c>
      <c r="E1437" t="s">
        <v>16</v>
      </c>
      <c r="F1437" t="s">
        <v>17</v>
      </c>
      <c r="G1437">
        <v>234.17599999999999</v>
      </c>
      <c r="H1437">
        <v>164.30199999999999</v>
      </c>
      <c r="I1437">
        <v>-0.51124199999999997</v>
      </c>
      <c r="J1437">
        <v>-0.32576100000000002</v>
      </c>
      <c r="K1437">
        <v>0.41399999999999998</v>
      </c>
      <c r="L1437">
        <v>0.99967300000000003</v>
      </c>
    </row>
    <row r="1438" spans="1:12" x14ac:dyDescent="0.25">
      <c r="A1438" t="s">
        <v>2885</v>
      </c>
      <c r="B1438" t="s">
        <v>2886</v>
      </c>
      <c r="C1438" t="s">
        <v>14</v>
      </c>
      <c r="D1438" t="s">
        <v>15</v>
      </c>
      <c r="E1438" t="s">
        <v>16</v>
      </c>
      <c r="F1438" t="s">
        <v>17</v>
      </c>
      <c r="G1438">
        <v>8.3195099999999993</v>
      </c>
      <c r="H1438">
        <v>8.0800699999999992</v>
      </c>
      <c r="I1438">
        <v>-4.2130300000000002E-2</v>
      </c>
      <c r="J1438">
        <v>-1.7981299999999999E-2</v>
      </c>
      <c r="K1438">
        <v>0.94315000000000004</v>
      </c>
      <c r="L1438">
        <v>0.99967300000000003</v>
      </c>
    </row>
    <row r="1439" spans="1:12" x14ac:dyDescent="0.25">
      <c r="A1439" t="s">
        <v>2887</v>
      </c>
      <c r="B1439" t="s">
        <v>2888</v>
      </c>
      <c r="C1439" t="s">
        <v>14</v>
      </c>
      <c r="D1439" t="s">
        <v>15</v>
      </c>
      <c r="E1439" t="s">
        <v>16</v>
      </c>
      <c r="F1439" t="s">
        <v>17</v>
      </c>
      <c r="G1439">
        <v>6.8825799999999999</v>
      </c>
      <c r="H1439">
        <v>5.5269500000000003</v>
      </c>
      <c r="I1439">
        <v>-0.31646600000000003</v>
      </c>
      <c r="J1439">
        <v>-6.6088099999999997E-2</v>
      </c>
      <c r="K1439">
        <v>0.74704999999999999</v>
      </c>
      <c r="L1439">
        <v>0.99967300000000003</v>
      </c>
    </row>
    <row r="1440" spans="1:12" x14ac:dyDescent="0.25">
      <c r="A1440" t="s">
        <v>2889</v>
      </c>
      <c r="B1440" t="s">
        <v>2890</v>
      </c>
      <c r="C1440" t="s">
        <v>14</v>
      </c>
      <c r="D1440" t="s">
        <v>15</v>
      </c>
      <c r="E1440" t="s">
        <v>16</v>
      </c>
      <c r="F1440" t="s">
        <v>17</v>
      </c>
      <c r="G1440">
        <v>7.1384400000000001</v>
      </c>
      <c r="H1440">
        <v>7.59246</v>
      </c>
      <c r="I1440">
        <v>8.8958700000000002E-2</v>
      </c>
      <c r="J1440">
        <v>3.5140900000000003E-2</v>
      </c>
      <c r="K1440">
        <v>0.90164999999999995</v>
      </c>
      <c r="L1440">
        <v>0.99967300000000003</v>
      </c>
    </row>
    <row r="1441" spans="1:12" x14ac:dyDescent="0.25">
      <c r="A1441" t="s">
        <v>2891</v>
      </c>
      <c r="B1441" t="s">
        <v>2892</v>
      </c>
      <c r="C1441" t="s">
        <v>14</v>
      </c>
      <c r="D1441" t="s">
        <v>15</v>
      </c>
      <c r="E1441" t="s">
        <v>16</v>
      </c>
      <c r="F1441" t="s">
        <v>17</v>
      </c>
      <c r="G1441">
        <v>18.689599999999999</v>
      </c>
      <c r="H1441">
        <v>18.092700000000001</v>
      </c>
      <c r="I1441">
        <v>-4.6827800000000003E-2</v>
      </c>
      <c r="J1441">
        <v>-4.4237199999999997E-2</v>
      </c>
      <c r="K1441">
        <v>0.91425000000000001</v>
      </c>
      <c r="L1441">
        <v>0.99967300000000003</v>
      </c>
    </row>
    <row r="1442" spans="1:12" x14ac:dyDescent="0.25">
      <c r="A1442" t="s">
        <v>2893</v>
      </c>
      <c r="B1442" t="s">
        <v>2894</v>
      </c>
      <c r="C1442" t="s">
        <v>14</v>
      </c>
      <c r="D1442" t="s">
        <v>15</v>
      </c>
      <c r="E1442" t="s">
        <v>16</v>
      </c>
      <c r="F1442" t="s">
        <v>17</v>
      </c>
      <c r="G1442">
        <v>5.6961899999999996</v>
      </c>
      <c r="H1442">
        <v>3.7727900000000001</v>
      </c>
      <c r="I1442">
        <v>-0.59436500000000003</v>
      </c>
      <c r="J1442">
        <v>-0.14119000000000001</v>
      </c>
      <c r="K1442">
        <v>0.52024999999999999</v>
      </c>
      <c r="L1442">
        <v>0.99967300000000003</v>
      </c>
    </row>
    <row r="1443" spans="1:12" x14ac:dyDescent="0.25">
      <c r="A1443" t="s">
        <v>2895</v>
      </c>
      <c r="B1443" t="s">
        <v>2896</v>
      </c>
      <c r="C1443" t="s">
        <v>14</v>
      </c>
      <c r="D1443" t="s">
        <v>15</v>
      </c>
      <c r="E1443" t="s">
        <v>16</v>
      </c>
      <c r="F1443" t="s">
        <v>17</v>
      </c>
      <c r="G1443">
        <v>10.9999</v>
      </c>
      <c r="H1443">
        <v>14.129099999999999</v>
      </c>
      <c r="I1443">
        <v>0.361174</v>
      </c>
      <c r="J1443">
        <v>0.38015199999999999</v>
      </c>
      <c r="K1443">
        <v>0.39615</v>
      </c>
      <c r="L1443">
        <v>0.99967300000000003</v>
      </c>
    </row>
    <row r="1444" spans="1:12" x14ac:dyDescent="0.25">
      <c r="A1444" t="s">
        <v>2897</v>
      </c>
      <c r="B1444" t="s">
        <v>2898</v>
      </c>
      <c r="C1444" t="s">
        <v>14</v>
      </c>
      <c r="D1444" t="s">
        <v>15</v>
      </c>
      <c r="E1444" t="s">
        <v>16</v>
      </c>
      <c r="F1444" t="s">
        <v>17</v>
      </c>
      <c r="G1444">
        <v>76.968199999999996</v>
      </c>
      <c r="H1444">
        <v>71.833699999999993</v>
      </c>
      <c r="I1444">
        <v>-9.9601899999999993E-2</v>
      </c>
      <c r="J1444">
        <v>-4.9706599999999997E-2</v>
      </c>
      <c r="K1444">
        <v>0.87709999999999999</v>
      </c>
      <c r="L1444">
        <v>0.99967300000000003</v>
      </c>
    </row>
    <row r="1445" spans="1:12" x14ac:dyDescent="0.25">
      <c r="A1445" t="s">
        <v>2899</v>
      </c>
      <c r="B1445" t="s">
        <v>2900</v>
      </c>
      <c r="C1445" t="s">
        <v>14</v>
      </c>
      <c r="D1445" t="s">
        <v>15</v>
      </c>
      <c r="E1445" t="s">
        <v>16</v>
      </c>
      <c r="F1445" t="s">
        <v>17</v>
      </c>
      <c r="G1445">
        <v>5.7758500000000002</v>
      </c>
      <c r="H1445">
        <v>3.98428</v>
      </c>
      <c r="I1445">
        <v>-0.53571400000000002</v>
      </c>
      <c r="J1445">
        <v>-0.25813399999999997</v>
      </c>
      <c r="K1445">
        <v>0.34184999999999999</v>
      </c>
      <c r="L1445">
        <v>0.99967300000000003</v>
      </c>
    </row>
    <row r="1446" spans="1:12" x14ac:dyDescent="0.25">
      <c r="A1446" t="s">
        <v>2901</v>
      </c>
      <c r="B1446" t="s">
        <v>2902</v>
      </c>
      <c r="C1446" t="s">
        <v>14</v>
      </c>
      <c r="D1446" t="s">
        <v>15</v>
      </c>
      <c r="E1446" t="s">
        <v>16</v>
      </c>
      <c r="F1446" t="s">
        <v>17</v>
      </c>
      <c r="G1446">
        <v>9.6648999999999994</v>
      </c>
      <c r="H1446">
        <v>11.4091</v>
      </c>
      <c r="I1446">
        <v>0.23936199999999999</v>
      </c>
      <c r="J1446">
        <v>0.28722599999999998</v>
      </c>
      <c r="K1446">
        <v>0.53034999999999999</v>
      </c>
      <c r="L1446">
        <v>0.99967300000000003</v>
      </c>
    </row>
    <row r="1447" spans="1:12" x14ac:dyDescent="0.25">
      <c r="A1447" t="s">
        <v>2903</v>
      </c>
      <c r="B1447" t="s">
        <v>2904</v>
      </c>
      <c r="C1447" t="s">
        <v>14</v>
      </c>
      <c r="D1447" t="s">
        <v>15</v>
      </c>
      <c r="E1447" t="s">
        <v>16</v>
      </c>
      <c r="F1447" t="s">
        <v>17</v>
      </c>
      <c r="G1447">
        <v>10.0685</v>
      </c>
      <c r="H1447">
        <v>10.7088</v>
      </c>
      <c r="I1447">
        <v>8.8949899999999998E-2</v>
      </c>
      <c r="J1447">
        <v>4.95313E-2</v>
      </c>
      <c r="K1447">
        <v>0.85235000000000005</v>
      </c>
      <c r="L1447">
        <v>0.99967300000000003</v>
      </c>
    </row>
    <row r="1448" spans="1:12" x14ac:dyDescent="0.25">
      <c r="A1448" t="s">
        <v>2905</v>
      </c>
      <c r="B1448" t="s">
        <v>2906</v>
      </c>
      <c r="C1448" t="s">
        <v>14</v>
      </c>
      <c r="D1448" t="s">
        <v>15</v>
      </c>
      <c r="E1448" t="s">
        <v>16</v>
      </c>
      <c r="F1448" t="s">
        <v>17</v>
      </c>
      <c r="G1448">
        <v>30.930199999999999</v>
      </c>
      <c r="H1448">
        <v>37.338000000000001</v>
      </c>
      <c r="I1448">
        <v>0.27162900000000001</v>
      </c>
      <c r="J1448">
        <v>0.236378</v>
      </c>
      <c r="K1448">
        <v>0.54954999999999998</v>
      </c>
      <c r="L1448">
        <v>0.99967300000000003</v>
      </c>
    </row>
    <row r="1449" spans="1:12" x14ac:dyDescent="0.25">
      <c r="A1449" t="s">
        <v>2907</v>
      </c>
      <c r="B1449" t="s">
        <v>2908</v>
      </c>
      <c r="C1449" t="s">
        <v>14</v>
      </c>
      <c r="D1449" t="s">
        <v>15</v>
      </c>
      <c r="E1449" t="s">
        <v>16</v>
      </c>
      <c r="F1449" t="s">
        <v>17</v>
      </c>
      <c r="G1449">
        <v>127.297</v>
      </c>
      <c r="H1449">
        <v>123.533</v>
      </c>
      <c r="I1449">
        <v>-4.32962E-2</v>
      </c>
      <c r="J1449">
        <v>-4.9826500000000003E-2</v>
      </c>
      <c r="K1449">
        <v>0.90185000000000004</v>
      </c>
      <c r="L1449">
        <v>0.99967300000000003</v>
      </c>
    </row>
    <row r="1450" spans="1:12" x14ac:dyDescent="0.25">
      <c r="A1450" t="s">
        <v>2909</v>
      </c>
      <c r="B1450" t="s">
        <v>2910</v>
      </c>
      <c r="C1450" t="s">
        <v>14</v>
      </c>
      <c r="D1450" t="s">
        <v>15</v>
      </c>
      <c r="E1450" t="s">
        <v>16</v>
      </c>
      <c r="F1450" t="s">
        <v>17</v>
      </c>
      <c r="G1450">
        <v>1.5613900000000001</v>
      </c>
      <c r="H1450">
        <v>1.3331299999999999</v>
      </c>
      <c r="I1450">
        <v>-0.228016</v>
      </c>
      <c r="J1450">
        <v>-0.101853</v>
      </c>
      <c r="K1450">
        <v>0.68635000000000002</v>
      </c>
      <c r="L1450">
        <v>0.99967300000000003</v>
      </c>
    </row>
    <row r="1451" spans="1:12" x14ac:dyDescent="0.25">
      <c r="A1451" t="s">
        <v>2911</v>
      </c>
      <c r="B1451" t="s">
        <v>2912</v>
      </c>
      <c r="C1451" t="s">
        <v>14</v>
      </c>
      <c r="D1451" t="s">
        <v>15</v>
      </c>
      <c r="E1451" t="s">
        <v>16</v>
      </c>
      <c r="F1451" t="s">
        <v>17</v>
      </c>
      <c r="G1451">
        <v>6.17699</v>
      </c>
      <c r="H1451">
        <v>6.2248200000000002</v>
      </c>
      <c r="I1451">
        <v>1.11276E-2</v>
      </c>
      <c r="J1451">
        <v>1.0505199999999999E-2</v>
      </c>
      <c r="K1451">
        <v>0.98204999999999998</v>
      </c>
      <c r="L1451">
        <v>0.99967300000000003</v>
      </c>
    </row>
    <row r="1452" spans="1:12" x14ac:dyDescent="0.25">
      <c r="A1452" t="s">
        <v>2913</v>
      </c>
      <c r="B1452" t="s">
        <v>2914</v>
      </c>
      <c r="C1452" t="s">
        <v>14</v>
      </c>
      <c r="D1452" t="s">
        <v>15</v>
      </c>
      <c r="E1452" t="s">
        <v>16</v>
      </c>
      <c r="F1452" t="s">
        <v>17</v>
      </c>
      <c r="G1452">
        <v>5.2965600000000004</v>
      </c>
      <c r="H1452">
        <v>4.0367499999999996</v>
      </c>
      <c r="I1452">
        <v>-0.39186300000000002</v>
      </c>
      <c r="J1452">
        <v>-0.23768400000000001</v>
      </c>
      <c r="K1452">
        <v>0.49509999999999998</v>
      </c>
      <c r="L1452">
        <v>0.99967300000000003</v>
      </c>
    </row>
    <row r="1453" spans="1:12" x14ac:dyDescent="0.25">
      <c r="A1453" t="s">
        <v>2915</v>
      </c>
      <c r="B1453" t="s">
        <v>2916</v>
      </c>
      <c r="C1453" t="s">
        <v>14</v>
      </c>
      <c r="D1453" t="s">
        <v>15</v>
      </c>
      <c r="E1453" t="s">
        <v>16</v>
      </c>
      <c r="F1453" t="s">
        <v>17</v>
      </c>
      <c r="G1453">
        <v>25.209299999999999</v>
      </c>
      <c r="H1453">
        <v>31.2743</v>
      </c>
      <c r="I1453">
        <v>0.31102299999999999</v>
      </c>
      <c r="J1453">
        <v>0.130191</v>
      </c>
      <c r="K1453">
        <v>0.50644999999999996</v>
      </c>
      <c r="L1453">
        <v>0.99967300000000003</v>
      </c>
    </row>
    <row r="1454" spans="1:12" x14ac:dyDescent="0.25">
      <c r="A1454" t="s">
        <v>2917</v>
      </c>
      <c r="B1454" t="s">
        <v>2918</v>
      </c>
      <c r="C1454" t="s">
        <v>14</v>
      </c>
      <c r="D1454" t="s">
        <v>15</v>
      </c>
      <c r="E1454" t="s">
        <v>16</v>
      </c>
      <c r="F1454" t="s">
        <v>17</v>
      </c>
      <c r="G1454">
        <v>13.6044</v>
      </c>
      <c r="H1454">
        <v>13.245200000000001</v>
      </c>
      <c r="I1454">
        <v>-3.8602299999999999E-2</v>
      </c>
      <c r="J1454">
        <v>-2.5869199999999998E-2</v>
      </c>
      <c r="K1454">
        <v>0.94220000000000004</v>
      </c>
      <c r="L1454">
        <v>0.99967300000000003</v>
      </c>
    </row>
    <row r="1455" spans="1:12" x14ac:dyDescent="0.25">
      <c r="A1455" t="s">
        <v>2919</v>
      </c>
      <c r="B1455" t="s">
        <v>2920</v>
      </c>
      <c r="C1455" t="s">
        <v>14</v>
      </c>
      <c r="D1455" t="s">
        <v>15</v>
      </c>
      <c r="E1455" t="s">
        <v>16</v>
      </c>
      <c r="F1455" t="s">
        <v>17</v>
      </c>
      <c r="G1455">
        <v>11.3081</v>
      </c>
      <c r="H1455">
        <v>9.6458499999999994</v>
      </c>
      <c r="I1455">
        <v>-0.229382</v>
      </c>
      <c r="J1455">
        <v>-0.181421</v>
      </c>
      <c r="K1455">
        <v>0.59309999999999996</v>
      </c>
      <c r="L1455">
        <v>0.99967300000000003</v>
      </c>
    </row>
    <row r="1456" spans="1:12" x14ac:dyDescent="0.25">
      <c r="A1456" t="s">
        <v>2921</v>
      </c>
      <c r="B1456" t="s">
        <v>2922</v>
      </c>
      <c r="C1456" t="s">
        <v>14</v>
      </c>
      <c r="D1456" t="s">
        <v>15</v>
      </c>
      <c r="E1456" t="s">
        <v>16</v>
      </c>
      <c r="F1456" t="s">
        <v>17</v>
      </c>
      <c r="G1456">
        <v>87.927499999999995</v>
      </c>
      <c r="H1456">
        <v>89.064999999999998</v>
      </c>
      <c r="I1456">
        <v>1.8543299999999999E-2</v>
      </c>
      <c r="J1456">
        <v>2.0442700000000001E-2</v>
      </c>
      <c r="K1456">
        <v>0.96209999999999996</v>
      </c>
      <c r="L1456">
        <v>0.99967300000000003</v>
      </c>
    </row>
    <row r="1457" spans="1:12" x14ac:dyDescent="0.25">
      <c r="A1457" t="s">
        <v>2923</v>
      </c>
      <c r="B1457" t="s">
        <v>2924</v>
      </c>
      <c r="C1457" t="s">
        <v>14</v>
      </c>
      <c r="D1457" t="s">
        <v>15</v>
      </c>
      <c r="E1457" t="s">
        <v>16</v>
      </c>
      <c r="F1457" t="s">
        <v>17</v>
      </c>
      <c r="G1457">
        <v>22.492599999999999</v>
      </c>
      <c r="H1457">
        <v>25.311900000000001</v>
      </c>
      <c r="I1457">
        <v>0.17036599999999999</v>
      </c>
      <c r="J1457">
        <v>0.14572099999999999</v>
      </c>
      <c r="K1457">
        <v>0.64585000000000004</v>
      </c>
      <c r="L1457">
        <v>0.99967300000000003</v>
      </c>
    </row>
    <row r="1458" spans="1:12" x14ac:dyDescent="0.25">
      <c r="A1458" t="s">
        <v>2925</v>
      </c>
      <c r="B1458" t="s">
        <v>2926</v>
      </c>
      <c r="C1458" t="s">
        <v>14</v>
      </c>
      <c r="D1458" t="s">
        <v>15</v>
      </c>
      <c r="E1458" t="s">
        <v>16</v>
      </c>
      <c r="F1458" t="s">
        <v>17</v>
      </c>
      <c r="G1458">
        <v>19.010200000000001</v>
      </c>
      <c r="H1458">
        <v>24.389500000000002</v>
      </c>
      <c r="I1458">
        <v>0.35948799999999997</v>
      </c>
      <c r="J1458">
        <v>0.39030700000000002</v>
      </c>
      <c r="K1458">
        <v>0.37554999999999999</v>
      </c>
      <c r="L1458">
        <v>0.99967300000000003</v>
      </c>
    </row>
    <row r="1459" spans="1:12" x14ac:dyDescent="0.25">
      <c r="A1459" t="s">
        <v>2927</v>
      </c>
      <c r="B1459" t="s">
        <v>2928</v>
      </c>
      <c r="C1459" t="s">
        <v>14</v>
      </c>
      <c r="D1459" t="s">
        <v>15</v>
      </c>
      <c r="E1459" t="s">
        <v>16</v>
      </c>
      <c r="F1459" t="s">
        <v>17</v>
      </c>
      <c r="G1459">
        <v>11.345499999999999</v>
      </c>
      <c r="H1459">
        <v>11.821300000000001</v>
      </c>
      <c r="I1459">
        <v>5.9265400000000003E-2</v>
      </c>
      <c r="J1459">
        <v>3.3029200000000002E-2</v>
      </c>
      <c r="K1459">
        <v>0.91269999999999996</v>
      </c>
      <c r="L1459">
        <v>0.99967300000000003</v>
      </c>
    </row>
    <row r="1460" spans="1:12" x14ac:dyDescent="0.25">
      <c r="A1460" t="s">
        <v>2929</v>
      </c>
      <c r="B1460" t="s">
        <v>2930</v>
      </c>
      <c r="C1460" t="s">
        <v>14</v>
      </c>
      <c r="D1460" t="s">
        <v>15</v>
      </c>
      <c r="E1460" t="s">
        <v>16</v>
      </c>
      <c r="F1460" t="s">
        <v>17</v>
      </c>
      <c r="G1460">
        <v>5.0486599999999999</v>
      </c>
      <c r="H1460">
        <v>5.3059500000000002</v>
      </c>
      <c r="I1460">
        <v>7.1711399999999995E-2</v>
      </c>
      <c r="J1460">
        <v>7.1979299999999996E-2</v>
      </c>
      <c r="K1460">
        <v>0.89085000000000003</v>
      </c>
      <c r="L1460">
        <v>0.99967300000000003</v>
      </c>
    </row>
    <row r="1461" spans="1:12" x14ac:dyDescent="0.25">
      <c r="A1461" t="s">
        <v>2931</v>
      </c>
      <c r="B1461" t="s">
        <v>2932</v>
      </c>
      <c r="C1461" t="s">
        <v>14</v>
      </c>
      <c r="D1461" t="s">
        <v>15</v>
      </c>
      <c r="E1461" t="s">
        <v>16</v>
      </c>
      <c r="F1461" t="s">
        <v>17</v>
      </c>
      <c r="G1461">
        <v>21.8935</v>
      </c>
      <c r="H1461">
        <v>22.026900000000001</v>
      </c>
      <c r="I1461">
        <v>8.7608100000000008E-3</v>
      </c>
      <c r="J1461">
        <v>8.3754699999999994E-3</v>
      </c>
      <c r="K1461">
        <v>0.98275000000000001</v>
      </c>
      <c r="L1461">
        <v>0.99967300000000003</v>
      </c>
    </row>
    <row r="1462" spans="1:12" x14ac:dyDescent="0.25">
      <c r="A1462" t="s">
        <v>2933</v>
      </c>
      <c r="B1462" t="s">
        <v>2934</v>
      </c>
      <c r="C1462" t="s">
        <v>14</v>
      </c>
      <c r="D1462" t="s">
        <v>15</v>
      </c>
      <c r="E1462" t="s">
        <v>16</v>
      </c>
      <c r="F1462" t="s">
        <v>17</v>
      </c>
      <c r="G1462">
        <v>11.338800000000001</v>
      </c>
      <c r="H1462">
        <v>7.8464099999999997</v>
      </c>
      <c r="I1462">
        <v>-0.53116600000000003</v>
      </c>
      <c r="J1462">
        <v>-0.43246400000000002</v>
      </c>
      <c r="K1462">
        <v>0.36209999999999998</v>
      </c>
      <c r="L1462">
        <v>0.99967300000000003</v>
      </c>
    </row>
    <row r="1463" spans="1:12" x14ac:dyDescent="0.25">
      <c r="A1463" t="s">
        <v>2935</v>
      </c>
      <c r="B1463" t="s">
        <v>2936</v>
      </c>
      <c r="C1463" t="s">
        <v>14</v>
      </c>
      <c r="D1463" t="s">
        <v>15</v>
      </c>
      <c r="E1463" t="s">
        <v>16</v>
      </c>
      <c r="F1463" t="s">
        <v>17</v>
      </c>
      <c r="G1463">
        <v>93.892600000000002</v>
      </c>
      <c r="H1463">
        <v>58.288899999999998</v>
      </c>
      <c r="I1463">
        <v>-0.68779100000000004</v>
      </c>
      <c r="J1463">
        <v>-0.374803</v>
      </c>
      <c r="K1463">
        <v>0.19245000000000001</v>
      </c>
      <c r="L1463">
        <v>0.99967300000000003</v>
      </c>
    </row>
    <row r="1464" spans="1:12" x14ac:dyDescent="0.25">
      <c r="A1464" t="s">
        <v>2937</v>
      </c>
      <c r="B1464" t="s">
        <v>2938</v>
      </c>
      <c r="C1464" t="s">
        <v>14</v>
      </c>
      <c r="D1464" t="s">
        <v>15</v>
      </c>
      <c r="E1464" t="s">
        <v>16</v>
      </c>
      <c r="F1464" t="s">
        <v>17</v>
      </c>
      <c r="G1464">
        <v>19.1204</v>
      </c>
      <c r="H1464">
        <v>24.3309</v>
      </c>
      <c r="I1464">
        <v>0.34767599999999999</v>
      </c>
      <c r="J1464">
        <v>0.17799599999999999</v>
      </c>
      <c r="K1464">
        <v>0.61080000000000001</v>
      </c>
      <c r="L1464">
        <v>0.99967300000000003</v>
      </c>
    </row>
    <row r="1465" spans="1:12" x14ac:dyDescent="0.25">
      <c r="A1465" t="s">
        <v>2939</v>
      </c>
      <c r="B1465" t="s">
        <v>2940</v>
      </c>
      <c r="C1465" t="s">
        <v>14</v>
      </c>
      <c r="D1465" t="s">
        <v>15</v>
      </c>
      <c r="E1465" t="s">
        <v>16</v>
      </c>
      <c r="F1465" t="s">
        <v>17</v>
      </c>
      <c r="G1465">
        <v>90.948999999999998</v>
      </c>
      <c r="H1465">
        <v>91.706800000000001</v>
      </c>
      <c r="I1465">
        <v>1.197E-2</v>
      </c>
      <c r="J1465">
        <v>5.9242100000000001E-3</v>
      </c>
      <c r="K1465">
        <v>0.97604999999999997</v>
      </c>
      <c r="L1465">
        <v>0.99967300000000003</v>
      </c>
    </row>
    <row r="1466" spans="1:12" x14ac:dyDescent="0.25">
      <c r="A1466" t="s">
        <v>2941</v>
      </c>
      <c r="B1466" t="s">
        <v>2942</v>
      </c>
      <c r="C1466" t="s">
        <v>14</v>
      </c>
      <c r="D1466" t="s">
        <v>15</v>
      </c>
      <c r="E1466" t="s">
        <v>16</v>
      </c>
      <c r="F1466" t="s">
        <v>17</v>
      </c>
      <c r="G1466">
        <v>12.6425</v>
      </c>
      <c r="H1466">
        <v>9.02773</v>
      </c>
      <c r="I1466">
        <v>-0.485844</v>
      </c>
      <c r="J1466">
        <v>-0.349661</v>
      </c>
      <c r="K1466">
        <v>0.26819999999999999</v>
      </c>
      <c r="L1466">
        <v>0.99967300000000003</v>
      </c>
    </row>
    <row r="1467" spans="1:12" x14ac:dyDescent="0.25">
      <c r="A1467" t="s">
        <v>2943</v>
      </c>
      <c r="B1467" t="s">
        <v>2944</v>
      </c>
      <c r="C1467" t="s">
        <v>14</v>
      </c>
      <c r="D1467" t="s">
        <v>15</v>
      </c>
      <c r="E1467" t="s">
        <v>16</v>
      </c>
      <c r="F1467" t="s">
        <v>17</v>
      </c>
      <c r="G1467">
        <v>1003.41</v>
      </c>
      <c r="H1467">
        <v>1201.8399999999999</v>
      </c>
      <c r="I1467">
        <v>0.26034000000000002</v>
      </c>
      <c r="J1467">
        <v>0.22061500000000001</v>
      </c>
      <c r="K1467">
        <v>0.53744999999999998</v>
      </c>
      <c r="L1467">
        <v>0.99967300000000003</v>
      </c>
    </row>
    <row r="1468" spans="1:12" x14ac:dyDescent="0.25">
      <c r="A1468" t="s">
        <v>2945</v>
      </c>
      <c r="B1468" t="s">
        <v>2946</v>
      </c>
      <c r="C1468" t="s">
        <v>14</v>
      </c>
      <c r="D1468" t="s">
        <v>15</v>
      </c>
      <c r="E1468" t="s">
        <v>16</v>
      </c>
      <c r="F1468" t="s">
        <v>17</v>
      </c>
      <c r="G1468">
        <v>2.49302</v>
      </c>
      <c r="H1468">
        <v>1.77321</v>
      </c>
      <c r="I1468">
        <v>-0.49153000000000002</v>
      </c>
      <c r="J1468">
        <v>-0.231073</v>
      </c>
      <c r="K1468">
        <v>0.70809999999999995</v>
      </c>
      <c r="L1468">
        <v>0.99967300000000003</v>
      </c>
    </row>
    <row r="1469" spans="1:12" x14ac:dyDescent="0.25">
      <c r="A1469" t="s">
        <v>2947</v>
      </c>
      <c r="B1469" t="s">
        <v>2948</v>
      </c>
      <c r="C1469" t="s">
        <v>14</v>
      </c>
      <c r="D1469" t="s">
        <v>15</v>
      </c>
      <c r="E1469" t="s">
        <v>16</v>
      </c>
      <c r="F1469" t="s">
        <v>17</v>
      </c>
      <c r="G1469">
        <v>21.8703</v>
      </c>
      <c r="H1469">
        <v>22.3459</v>
      </c>
      <c r="I1469">
        <v>3.1034300000000001E-2</v>
      </c>
      <c r="J1469">
        <v>2.69772E-2</v>
      </c>
      <c r="K1469">
        <v>0.94099999999999995</v>
      </c>
      <c r="L1469">
        <v>0.99967300000000003</v>
      </c>
    </row>
    <row r="1470" spans="1:12" x14ac:dyDescent="0.25">
      <c r="A1470" t="s">
        <v>2949</v>
      </c>
      <c r="B1470" t="s">
        <v>2950</v>
      </c>
      <c r="C1470" t="s">
        <v>14</v>
      </c>
      <c r="D1470" t="s">
        <v>15</v>
      </c>
      <c r="E1470" t="s">
        <v>16</v>
      </c>
      <c r="F1470" t="s">
        <v>17</v>
      </c>
      <c r="G1470">
        <v>22.371500000000001</v>
      </c>
      <c r="H1470">
        <v>25.3489</v>
      </c>
      <c r="I1470">
        <v>0.18026</v>
      </c>
      <c r="J1470">
        <v>0.16282099999999999</v>
      </c>
      <c r="K1470">
        <v>0.6895</v>
      </c>
      <c r="L1470">
        <v>0.99967300000000003</v>
      </c>
    </row>
    <row r="1471" spans="1:12" x14ac:dyDescent="0.25">
      <c r="A1471" t="s">
        <v>2951</v>
      </c>
      <c r="B1471" t="s">
        <v>2952</v>
      </c>
      <c r="C1471" t="s">
        <v>14</v>
      </c>
      <c r="D1471" t="s">
        <v>15</v>
      </c>
      <c r="E1471" t="s">
        <v>16</v>
      </c>
      <c r="F1471" t="s">
        <v>17</v>
      </c>
      <c r="G1471">
        <v>14.865500000000001</v>
      </c>
      <c r="H1471">
        <v>17.9162</v>
      </c>
      <c r="I1471">
        <v>0.26929399999999998</v>
      </c>
      <c r="J1471">
        <v>0.16861899999999999</v>
      </c>
      <c r="K1471">
        <v>0.60609999999999997</v>
      </c>
      <c r="L1471">
        <v>0.99967300000000003</v>
      </c>
    </row>
    <row r="1472" spans="1:12" x14ac:dyDescent="0.25">
      <c r="A1472" t="s">
        <v>2953</v>
      </c>
      <c r="B1472" t="s">
        <v>2954</v>
      </c>
      <c r="C1472" t="s">
        <v>14</v>
      </c>
      <c r="D1472" t="s">
        <v>15</v>
      </c>
      <c r="E1472" t="s">
        <v>16</v>
      </c>
      <c r="F1472" t="s">
        <v>17</v>
      </c>
      <c r="G1472">
        <v>15.8925</v>
      </c>
      <c r="H1472">
        <v>17.944900000000001</v>
      </c>
      <c r="I1472">
        <v>0.17522399999999999</v>
      </c>
      <c r="J1472">
        <v>0.17660799999999999</v>
      </c>
      <c r="K1472">
        <v>0.67305000000000004</v>
      </c>
      <c r="L1472">
        <v>0.99967300000000003</v>
      </c>
    </row>
    <row r="1473" spans="1:12" x14ac:dyDescent="0.25">
      <c r="A1473" t="s">
        <v>2955</v>
      </c>
      <c r="B1473" t="s">
        <v>2956</v>
      </c>
      <c r="C1473" t="s">
        <v>14</v>
      </c>
      <c r="D1473" t="s">
        <v>15</v>
      </c>
      <c r="E1473" t="s">
        <v>16</v>
      </c>
      <c r="F1473" t="s">
        <v>17</v>
      </c>
      <c r="G1473">
        <v>98.619500000000002</v>
      </c>
      <c r="H1473">
        <v>105.45099999999999</v>
      </c>
      <c r="I1473">
        <v>9.6627900000000003E-2</v>
      </c>
      <c r="J1473">
        <v>9.2177200000000001E-2</v>
      </c>
      <c r="K1473">
        <v>0.81979999999999997</v>
      </c>
      <c r="L1473">
        <v>0.99967300000000003</v>
      </c>
    </row>
    <row r="1474" spans="1:12" x14ac:dyDescent="0.25">
      <c r="A1474" t="s">
        <v>2957</v>
      </c>
      <c r="B1474" t="s">
        <v>2958</v>
      </c>
      <c r="C1474" t="s">
        <v>14</v>
      </c>
      <c r="D1474" t="s">
        <v>15</v>
      </c>
      <c r="E1474" t="s">
        <v>16</v>
      </c>
      <c r="F1474" t="s">
        <v>17</v>
      </c>
      <c r="G1474">
        <v>13.578200000000001</v>
      </c>
      <c r="H1474">
        <v>11.952199999999999</v>
      </c>
      <c r="I1474">
        <v>-0.18401400000000001</v>
      </c>
      <c r="J1474">
        <v>-9.5417600000000005E-2</v>
      </c>
      <c r="K1474">
        <v>0.71955000000000002</v>
      </c>
      <c r="L1474">
        <v>0.99967300000000003</v>
      </c>
    </row>
    <row r="1475" spans="1:12" x14ac:dyDescent="0.25">
      <c r="A1475" t="s">
        <v>2959</v>
      </c>
      <c r="B1475" t="s">
        <v>2960</v>
      </c>
      <c r="C1475" t="s">
        <v>14</v>
      </c>
      <c r="D1475" t="s">
        <v>15</v>
      </c>
      <c r="E1475" t="s">
        <v>16</v>
      </c>
      <c r="F1475" t="s">
        <v>17</v>
      </c>
      <c r="G1475">
        <v>3.68573</v>
      </c>
      <c r="H1475">
        <v>3.7110599999999998</v>
      </c>
      <c r="I1475">
        <v>9.8838499999999996E-3</v>
      </c>
      <c r="J1475">
        <v>9.9131799999999993E-4</v>
      </c>
      <c r="K1475">
        <v>0.98875000000000002</v>
      </c>
      <c r="L1475">
        <v>0.99967300000000003</v>
      </c>
    </row>
    <row r="1476" spans="1:12" x14ac:dyDescent="0.25">
      <c r="A1476" t="s">
        <v>2961</v>
      </c>
      <c r="B1476" t="s">
        <v>2962</v>
      </c>
      <c r="C1476" t="s">
        <v>14</v>
      </c>
      <c r="D1476" t="s">
        <v>15</v>
      </c>
      <c r="E1476" t="s">
        <v>16</v>
      </c>
      <c r="F1476" t="s">
        <v>17</v>
      </c>
      <c r="G1476">
        <v>11.8781</v>
      </c>
      <c r="H1476">
        <v>12.6783</v>
      </c>
      <c r="I1476">
        <v>9.4055200000000005E-2</v>
      </c>
      <c r="J1476">
        <v>5.5708800000000003E-2</v>
      </c>
      <c r="K1476">
        <v>0.86450000000000005</v>
      </c>
      <c r="L1476">
        <v>0.99967300000000003</v>
      </c>
    </row>
    <row r="1477" spans="1:12" x14ac:dyDescent="0.25">
      <c r="A1477" t="s">
        <v>2963</v>
      </c>
      <c r="B1477" t="s">
        <v>2964</v>
      </c>
      <c r="C1477" t="s">
        <v>14</v>
      </c>
      <c r="D1477" t="s">
        <v>15</v>
      </c>
      <c r="E1477" t="s">
        <v>16</v>
      </c>
      <c r="F1477" t="s">
        <v>17</v>
      </c>
      <c r="G1477">
        <v>10.133699999999999</v>
      </c>
      <c r="H1477">
        <v>11.831200000000001</v>
      </c>
      <c r="I1477">
        <v>0.22343199999999999</v>
      </c>
      <c r="J1477">
        <v>0.19512599999999999</v>
      </c>
      <c r="K1477">
        <v>0.57184999999999997</v>
      </c>
      <c r="L1477">
        <v>0.99967300000000003</v>
      </c>
    </row>
    <row r="1478" spans="1:12" x14ac:dyDescent="0.25">
      <c r="A1478" t="s">
        <v>2965</v>
      </c>
      <c r="B1478" t="s">
        <v>2966</v>
      </c>
      <c r="C1478" t="s">
        <v>14</v>
      </c>
      <c r="D1478" t="s">
        <v>15</v>
      </c>
      <c r="E1478" t="s">
        <v>16</v>
      </c>
      <c r="F1478" t="s">
        <v>17</v>
      </c>
      <c r="G1478">
        <v>43.421500000000002</v>
      </c>
      <c r="H1478">
        <v>53.469299999999997</v>
      </c>
      <c r="I1478">
        <v>0.30030099999999998</v>
      </c>
      <c r="J1478">
        <v>0.32365899999999997</v>
      </c>
      <c r="K1478">
        <v>0.44885000000000003</v>
      </c>
      <c r="L1478">
        <v>0.99967300000000003</v>
      </c>
    </row>
    <row r="1479" spans="1:12" x14ac:dyDescent="0.25">
      <c r="A1479" t="s">
        <v>2967</v>
      </c>
      <c r="B1479" t="s">
        <v>2968</v>
      </c>
      <c r="C1479" t="s">
        <v>14</v>
      </c>
      <c r="D1479" t="s">
        <v>15</v>
      </c>
      <c r="E1479" t="s">
        <v>16</v>
      </c>
      <c r="F1479" t="s">
        <v>17</v>
      </c>
      <c r="G1479">
        <v>1207.2</v>
      </c>
      <c r="H1479">
        <v>1766.9</v>
      </c>
      <c r="I1479">
        <v>0.54954599999999998</v>
      </c>
      <c r="J1479">
        <v>0.60753400000000002</v>
      </c>
      <c r="K1479">
        <v>0.16385</v>
      </c>
      <c r="L1479">
        <v>0.99967300000000003</v>
      </c>
    </row>
    <row r="1480" spans="1:12" x14ac:dyDescent="0.25">
      <c r="A1480" t="s">
        <v>2969</v>
      </c>
      <c r="B1480" t="s">
        <v>2970</v>
      </c>
      <c r="C1480" t="s">
        <v>14</v>
      </c>
      <c r="D1480" t="s">
        <v>15</v>
      </c>
      <c r="E1480" t="s">
        <v>16</v>
      </c>
      <c r="F1480" t="s">
        <v>17</v>
      </c>
      <c r="G1480">
        <v>428.17</v>
      </c>
      <c r="H1480">
        <v>514.97799999999995</v>
      </c>
      <c r="I1480">
        <v>0.26632800000000001</v>
      </c>
      <c r="J1480">
        <v>0.151311</v>
      </c>
      <c r="K1480">
        <v>0.56489999999999996</v>
      </c>
      <c r="L1480">
        <v>0.99967300000000003</v>
      </c>
    </row>
    <row r="1481" spans="1:12" x14ac:dyDescent="0.25">
      <c r="A1481" t="s">
        <v>2971</v>
      </c>
      <c r="B1481" t="s">
        <v>2972</v>
      </c>
      <c r="C1481" t="s">
        <v>14</v>
      </c>
      <c r="D1481" t="s">
        <v>15</v>
      </c>
      <c r="E1481" t="s">
        <v>16</v>
      </c>
      <c r="F1481" t="s">
        <v>17</v>
      </c>
      <c r="G1481">
        <v>5.2758599999999998</v>
      </c>
      <c r="H1481">
        <v>3.9653</v>
      </c>
      <c r="I1481">
        <v>-0.41197600000000001</v>
      </c>
      <c r="J1481">
        <v>-0.25581199999999998</v>
      </c>
      <c r="K1481">
        <v>0.4708</v>
      </c>
      <c r="L1481">
        <v>0.99967300000000003</v>
      </c>
    </row>
    <row r="1482" spans="1:12" x14ac:dyDescent="0.25">
      <c r="A1482" t="s">
        <v>2973</v>
      </c>
      <c r="B1482" t="s">
        <v>2974</v>
      </c>
      <c r="C1482" t="s">
        <v>14</v>
      </c>
      <c r="D1482" t="s">
        <v>15</v>
      </c>
      <c r="E1482" t="s">
        <v>16</v>
      </c>
      <c r="F1482" t="s">
        <v>17</v>
      </c>
      <c r="G1482">
        <v>10.574400000000001</v>
      </c>
      <c r="H1482">
        <v>10.567600000000001</v>
      </c>
      <c r="I1482">
        <v>-9.2560199999999998E-4</v>
      </c>
      <c r="J1482">
        <v>-9.859300000000001E-4</v>
      </c>
      <c r="K1482">
        <v>0.99790000000000001</v>
      </c>
      <c r="L1482">
        <v>0.99967300000000003</v>
      </c>
    </row>
    <row r="1483" spans="1:12" x14ac:dyDescent="0.25">
      <c r="A1483" t="s">
        <v>2975</v>
      </c>
      <c r="B1483" t="s">
        <v>2976</v>
      </c>
      <c r="C1483" t="s">
        <v>14</v>
      </c>
      <c r="D1483" t="s">
        <v>15</v>
      </c>
      <c r="E1483" t="s">
        <v>16</v>
      </c>
      <c r="F1483" t="s">
        <v>17</v>
      </c>
      <c r="G1483">
        <v>44.336100000000002</v>
      </c>
      <c r="H1483">
        <v>52.191000000000003</v>
      </c>
      <c r="I1483">
        <v>0.235317</v>
      </c>
      <c r="J1483">
        <v>0.21680199999999999</v>
      </c>
      <c r="K1483">
        <v>0.53769999999999996</v>
      </c>
      <c r="L1483">
        <v>0.99967300000000003</v>
      </c>
    </row>
    <row r="1484" spans="1:12" x14ac:dyDescent="0.25">
      <c r="A1484" t="s">
        <v>2977</v>
      </c>
      <c r="B1484" t="s">
        <v>2978</v>
      </c>
      <c r="C1484" t="s">
        <v>14</v>
      </c>
      <c r="D1484" t="s">
        <v>15</v>
      </c>
      <c r="E1484" t="s">
        <v>16</v>
      </c>
      <c r="F1484" t="s">
        <v>17</v>
      </c>
      <c r="G1484">
        <v>3.2202199999999999</v>
      </c>
      <c r="H1484">
        <v>4.6784299999999996</v>
      </c>
      <c r="I1484">
        <v>0.53886500000000004</v>
      </c>
      <c r="J1484">
        <v>0.37591400000000003</v>
      </c>
      <c r="K1484">
        <v>0.52649999999999997</v>
      </c>
      <c r="L1484">
        <v>0.99967300000000003</v>
      </c>
    </row>
    <row r="1485" spans="1:12" x14ac:dyDescent="0.25">
      <c r="A1485" t="s">
        <v>2979</v>
      </c>
      <c r="B1485" t="s">
        <v>2980</v>
      </c>
      <c r="C1485" t="s">
        <v>14</v>
      </c>
      <c r="D1485" t="s">
        <v>15</v>
      </c>
      <c r="E1485" t="s">
        <v>16</v>
      </c>
      <c r="F1485" t="s">
        <v>17</v>
      </c>
      <c r="G1485">
        <v>2.6416499999999998</v>
      </c>
      <c r="H1485">
        <v>3.8946200000000002</v>
      </c>
      <c r="I1485">
        <v>0.56004200000000004</v>
      </c>
      <c r="J1485">
        <v>0.22026200000000001</v>
      </c>
      <c r="K1485">
        <v>0.41184999999999999</v>
      </c>
      <c r="L1485">
        <v>0.99967300000000003</v>
      </c>
    </row>
    <row r="1486" spans="1:12" x14ac:dyDescent="0.25">
      <c r="A1486" t="s">
        <v>2981</v>
      </c>
      <c r="B1486" t="s">
        <v>2982</v>
      </c>
      <c r="C1486" t="s">
        <v>14</v>
      </c>
      <c r="D1486" t="s">
        <v>15</v>
      </c>
      <c r="E1486" t="s">
        <v>16</v>
      </c>
      <c r="F1486" t="s">
        <v>17</v>
      </c>
      <c r="G1486">
        <v>88.168800000000005</v>
      </c>
      <c r="H1486">
        <v>86.381799999999998</v>
      </c>
      <c r="I1486">
        <v>-2.9539800000000001E-2</v>
      </c>
      <c r="J1486">
        <v>-2.6279500000000001E-2</v>
      </c>
      <c r="K1486">
        <v>0.94955000000000001</v>
      </c>
      <c r="L1486">
        <v>0.99967300000000003</v>
      </c>
    </row>
    <row r="1487" spans="1:12" x14ac:dyDescent="0.25">
      <c r="A1487" t="s">
        <v>2983</v>
      </c>
      <c r="B1487" t="s">
        <v>2984</v>
      </c>
      <c r="C1487" t="s">
        <v>14</v>
      </c>
      <c r="D1487" t="s">
        <v>15</v>
      </c>
      <c r="E1487" t="s">
        <v>16</v>
      </c>
      <c r="F1487" t="s">
        <v>17</v>
      </c>
      <c r="G1487">
        <v>31.353899999999999</v>
      </c>
      <c r="H1487">
        <v>23.6113</v>
      </c>
      <c r="I1487">
        <v>-0.40916599999999997</v>
      </c>
      <c r="J1487">
        <v>-0.220524</v>
      </c>
      <c r="K1487">
        <v>0.39034999999999997</v>
      </c>
      <c r="L1487">
        <v>0.99967300000000003</v>
      </c>
    </row>
    <row r="1488" spans="1:12" x14ac:dyDescent="0.25">
      <c r="A1488" t="s">
        <v>2985</v>
      </c>
      <c r="B1488" t="s">
        <v>2986</v>
      </c>
      <c r="C1488" t="s">
        <v>14</v>
      </c>
      <c r="D1488" t="s">
        <v>15</v>
      </c>
      <c r="E1488" t="s">
        <v>16</v>
      </c>
      <c r="F1488" t="s">
        <v>17</v>
      </c>
      <c r="G1488">
        <v>102.07299999999999</v>
      </c>
      <c r="H1488">
        <v>84.275800000000004</v>
      </c>
      <c r="I1488">
        <v>-0.27641700000000002</v>
      </c>
      <c r="J1488">
        <v>-0.34382499999999999</v>
      </c>
      <c r="K1488">
        <v>0.42570000000000002</v>
      </c>
      <c r="L1488">
        <v>0.99967300000000003</v>
      </c>
    </row>
    <row r="1489" spans="1:12" x14ac:dyDescent="0.25">
      <c r="A1489" t="s">
        <v>2987</v>
      </c>
      <c r="B1489" t="s">
        <v>2988</v>
      </c>
      <c r="C1489" t="s">
        <v>14</v>
      </c>
      <c r="D1489" t="s">
        <v>15</v>
      </c>
      <c r="E1489" t="s">
        <v>16</v>
      </c>
      <c r="F1489" t="s">
        <v>17</v>
      </c>
      <c r="G1489">
        <v>42.780200000000001</v>
      </c>
      <c r="H1489">
        <v>58.101900000000001</v>
      </c>
      <c r="I1489">
        <v>0.44163999999999998</v>
      </c>
      <c r="J1489">
        <v>0.37202600000000002</v>
      </c>
      <c r="K1489">
        <v>0.31290000000000001</v>
      </c>
      <c r="L1489">
        <v>0.99967300000000003</v>
      </c>
    </row>
    <row r="1490" spans="1:12" x14ac:dyDescent="0.25">
      <c r="A1490" t="s">
        <v>2989</v>
      </c>
      <c r="B1490" t="s">
        <v>2990</v>
      </c>
      <c r="C1490" t="s">
        <v>14</v>
      </c>
      <c r="D1490" t="s">
        <v>15</v>
      </c>
      <c r="E1490" t="s">
        <v>16</v>
      </c>
      <c r="F1490" t="s">
        <v>17</v>
      </c>
      <c r="G1490">
        <v>6.8749399999999996</v>
      </c>
      <c r="H1490">
        <v>9.1215100000000007</v>
      </c>
      <c r="I1490">
        <v>0.40792400000000001</v>
      </c>
      <c r="J1490">
        <v>0.29692099999999999</v>
      </c>
      <c r="K1490">
        <v>0.41399999999999998</v>
      </c>
      <c r="L1490">
        <v>0.99967300000000003</v>
      </c>
    </row>
    <row r="1491" spans="1:12" x14ac:dyDescent="0.25">
      <c r="A1491" t="s">
        <v>2991</v>
      </c>
      <c r="B1491" t="s">
        <v>2992</v>
      </c>
      <c r="C1491" t="s">
        <v>14</v>
      </c>
      <c r="D1491" t="s">
        <v>15</v>
      </c>
      <c r="E1491" t="s">
        <v>16</v>
      </c>
      <c r="F1491" t="s">
        <v>17</v>
      </c>
      <c r="G1491">
        <v>56.244999999999997</v>
      </c>
      <c r="H1491">
        <v>76.6875</v>
      </c>
      <c r="I1491">
        <v>0.447266</v>
      </c>
      <c r="J1491">
        <v>0.49034100000000003</v>
      </c>
      <c r="K1491">
        <v>0.25445000000000001</v>
      </c>
      <c r="L1491">
        <v>0.99967300000000003</v>
      </c>
    </row>
    <row r="1492" spans="1:12" x14ac:dyDescent="0.25">
      <c r="A1492" t="s">
        <v>2993</v>
      </c>
      <c r="B1492" t="s">
        <v>2994</v>
      </c>
      <c r="C1492" t="s">
        <v>14</v>
      </c>
      <c r="D1492" t="s">
        <v>15</v>
      </c>
      <c r="E1492" t="s">
        <v>16</v>
      </c>
      <c r="F1492" t="s">
        <v>17</v>
      </c>
      <c r="G1492">
        <v>55.615000000000002</v>
      </c>
      <c r="H1492">
        <v>82.680899999999994</v>
      </c>
      <c r="I1492">
        <v>0.572079</v>
      </c>
      <c r="J1492">
        <v>0.47091</v>
      </c>
      <c r="K1492">
        <v>0.25885000000000002</v>
      </c>
      <c r="L1492">
        <v>0.99967300000000003</v>
      </c>
    </row>
    <row r="1493" spans="1:12" x14ac:dyDescent="0.25">
      <c r="A1493" t="s">
        <v>2995</v>
      </c>
      <c r="B1493" t="s">
        <v>2996</v>
      </c>
      <c r="C1493" t="s">
        <v>14</v>
      </c>
      <c r="D1493" t="s">
        <v>15</v>
      </c>
      <c r="E1493" t="s">
        <v>16</v>
      </c>
      <c r="F1493" t="s">
        <v>17</v>
      </c>
      <c r="G1493">
        <v>3.4989400000000002</v>
      </c>
      <c r="H1493">
        <v>4.5737300000000003</v>
      </c>
      <c r="I1493">
        <v>0.38645499999999999</v>
      </c>
      <c r="J1493">
        <v>0.263241</v>
      </c>
      <c r="K1493">
        <v>0.45519999999999999</v>
      </c>
      <c r="L1493">
        <v>0.99967300000000003</v>
      </c>
    </row>
    <row r="1494" spans="1:12" x14ac:dyDescent="0.25">
      <c r="A1494" t="s">
        <v>2997</v>
      </c>
      <c r="B1494" t="s">
        <v>2998</v>
      </c>
      <c r="C1494" t="s">
        <v>14</v>
      </c>
      <c r="D1494" t="s">
        <v>15</v>
      </c>
      <c r="E1494" t="s">
        <v>16</v>
      </c>
      <c r="F1494" t="s">
        <v>17</v>
      </c>
      <c r="G1494">
        <v>85.403599999999997</v>
      </c>
      <c r="H1494">
        <v>95.155500000000004</v>
      </c>
      <c r="I1494">
        <v>0.15598999999999999</v>
      </c>
      <c r="J1494">
        <v>0.193693</v>
      </c>
      <c r="K1494">
        <v>0.65480000000000005</v>
      </c>
      <c r="L1494">
        <v>0.99967300000000003</v>
      </c>
    </row>
    <row r="1495" spans="1:12" x14ac:dyDescent="0.25">
      <c r="A1495" t="s">
        <v>2999</v>
      </c>
      <c r="B1495" t="s">
        <v>3000</v>
      </c>
      <c r="C1495" t="s">
        <v>14</v>
      </c>
      <c r="D1495" t="s">
        <v>15</v>
      </c>
      <c r="E1495" t="s">
        <v>16</v>
      </c>
      <c r="F1495" t="s">
        <v>17</v>
      </c>
      <c r="G1495">
        <v>24.542300000000001</v>
      </c>
      <c r="H1495">
        <v>34.8459</v>
      </c>
      <c r="I1495">
        <v>0.50571999999999995</v>
      </c>
      <c r="J1495">
        <v>0.56482399999999999</v>
      </c>
      <c r="K1495">
        <v>0.2651</v>
      </c>
      <c r="L1495">
        <v>0.99967300000000003</v>
      </c>
    </row>
    <row r="1496" spans="1:12" x14ac:dyDescent="0.25">
      <c r="A1496" t="s">
        <v>3001</v>
      </c>
      <c r="B1496" t="s">
        <v>3002</v>
      </c>
      <c r="C1496" t="s">
        <v>14</v>
      </c>
      <c r="D1496" t="s">
        <v>15</v>
      </c>
      <c r="E1496" t="s">
        <v>16</v>
      </c>
      <c r="F1496" t="s">
        <v>17</v>
      </c>
      <c r="G1496">
        <v>28.738399999999999</v>
      </c>
      <c r="H1496">
        <v>42.683799999999998</v>
      </c>
      <c r="I1496">
        <v>0.57071000000000005</v>
      </c>
      <c r="J1496">
        <v>0.38470399999999999</v>
      </c>
      <c r="K1496">
        <v>0.1237</v>
      </c>
      <c r="L1496">
        <v>0.99967300000000003</v>
      </c>
    </row>
    <row r="1497" spans="1:12" x14ac:dyDescent="0.25">
      <c r="A1497" t="s">
        <v>3003</v>
      </c>
      <c r="B1497" t="s">
        <v>3004</v>
      </c>
      <c r="C1497" t="s">
        <v>14</v>
      </c>
      <c r="D1497" t="s">
        <v>15</v>
      </c>
      <c r="E1497" t="s">
        <v>16</v>
      </c>
      <c r="F1497" t="s">
        <v>17</v>
      </c>
      <c r="G1497">
        <v>34.478900000000003</v>
      </c>
      <c r="H1497">
        <v>38.370399999999997</v>
      </c>
      <c r="I1497">
        <v>0.15428</v>
      </c>
      <c r="J1497">
        <v>0.16431100000000001</v>
      </c>
      <c r="K1497">
        <v>0.75260000000000005</v>
      </c>
      <c r="L1497">
        <v>0.99967300000000003</v>
      </c>
    </row>
    <row r="1498" spans="1:12" x14ac:dyDescent="0.25">
      <c r="A1498" t="s">
        <v>3005</v>
      </c>
      <c r="B1498" t="s">
        <v>3006</v>
      </c>
      <c r="C1498" t="s">
        <v>14</v>
      </c>
      <c r="D1498" t="s">
        <v>15</v>
      </c>
      <c r="E1498" t="s">
        <v>16</v>
      </c>
      <c r="F1498" t="s">
        <v>17</v>
      </c>
      <c r="G1498">
        <v>0.51178000000000001</v>
      </c>
      <c r="H1498">
        <v>0.25732100000000002</v>
      </c>
      <c r="I1498">
        <v>-0.99195800000000001</v>
      </c>
      <c r="J1498">
        <v>-0.31605800000000001</v>
      </c>
      <c r="K1498">
        <v>0.55974999999999997</v>
      </c>
      <c r="L1498">
        <v>0.99967300000000003</v>
      </c>
    </row>
    <row r="1499" spans="1:12" x14ac:dyDescent="0.25">
      <c r="A1499" t="s">
        <v>3007</v>
      </c>
      <c r="B1499" t="s">
        <v>3008</v>
      </c>
      <c r="C1499" t="s">
        <v>14</v>
      </c>
      <c r="D1499" t="s">
        <v>15</v>
      </c>
      <c r="E1499" t="s">
        <v>16</v>
      </c>
      <c r="F1499" t="s">
        <v>17</v>
      </c>
      <c r="G1499">
        <v>53.5623</v>
      </c>
      <c r="H1499">
        <v>38.1252</v>
      </c>
      <c r="I1499">
        <v>-0.49047200000000002</v>
      </c>
      <c r="J1499">
        <v>-0.29297400000000001</v>
      </c>
      <c r="K1499">
        <v>0.37335000000000002</v>
      </c>
      <c r="L1499">
        <v>0.99967300000000003</v>
      </c>
    </row>
    <row r="1500" spans="1:12" x14ac:dyDescent="0.25">
      <c r="A1500" t="s">
        <v>3009</v>
      </c>
      <c r="B1500" t="s">
        <v>3010</v>
      </c>
      <c r="C1500" t="s">
        <v>14</v>
      </c>
      <c r="D1500" t="s">
        <v>15</v>
      </c>
      <c r="E1500" t="s">
        <v>16</v>
      </c>
      <c r="F1500" t="s">
        <v>17</v>
      </c>
      <c r="G1500">
        <v>44.024700000000003</v>
      </c>
      <c r="H1500">
        <v>45.465000000000003</v>
      </c>
      <c r="I1500">
        <v>4.6444100000000002E-2</v>
      </c>
      <c r="J1500">
        <v>5.2972199999999997E-2</v>
      </c>
      <c r="K1500">
        <v>0.90564999999999996</v>
      </c>
      <c r="L1500">
        <v>0.99967300000000003</v>
      </c>
    </row>
    <row r="1501" spans="1:12" x14ac:dyDescent="0.25">
      <c r="A1501" t="s">
        <v>3011</v>
      </c>
      <c r="B1501" t="s">
        <v>3012</v>
      </c>
      <c r="C1501" t="s">
        <v>14</v>
      </c>
      <c r="D1501" t="s">
        <v>15</v>
      </c>
      <c r="E1501" t="s">
        <v>16</v>
      </c>
      <c r="F1501" t="s">
        <v>17</v>
      </c>
      <c r="G1501">
        <v>6.1789899999999998</v>
      </c>
      <c r="H1501">
        <v>7.7386100000000004</v>
      </c>
      <c r="I1501">
        <v>0.32470300000000002</v>
      </c>
      <c r="J1501">
        <v>0.14117499999999999</v>
      </c>
      <c r="K1501">
        <v>0.59084999999999999</v>
      </c>
      <c r="L1501">
        <v>0.99967300000000003</v>
      </c>
    </row>
    <row r="1502" spans="1:12" x14ac:dyDescent="0.25">
      <c r="A1502" t="s">
        <v>3013</v>
      </c>
      <c r="B1502" t="s">
        <v>3014</v>
      </c>
      <c r="C1502" t="s">
        <v>14</v>
      </c>
      <c r="D1502" t="s">
        <v>15</v>
      </c>
      <c r="E1502" t="s">
        <v>16</v>
      </c>
      <c r="F1502" t="s">
        <v>17</v>
      </c>
      <c r="G1502">
        <v>466.08100000000002</v>
      </c>
      <c r="H1502">
        <v>548.17200000000003</v>
      </c>
      <c r="I1502">
        <v>0.234046</v>
      </c>
      <c r="J1502">
        <v>0.1694</v>
      </c>
      <c r="K1502">
        <v>0.58250000000000002</v>
      </c>
      <c r="L1502">
        <v>0.99967300000000003</v>
      </c>
    </row>
    <row r="1503" spans="1:12" x14ac:dyDescent="0.25">
      <c r="A1503" t="s">
        <v>3015</v>
      </c>
      <c r="B1503" t="s">
        <v>3016</v>
      </c>
      <c r="C1503" t="s">
        <v>14</v>
      </c>
      <c r="D1503" t="s">
        <v>15</v>
      </c>
      <c r="E1503" t="s">
        <v>16</v>
      </c>
      <c r="F1503" t="s">
        <v>17</v>
      </c>
      <c r="G1503">
        <v>8.4890600000000003</v>
      </c>
      <c r="H1503">
        <v>5.7194500000000001</v>
      </c>
      <c r="I1503">
        <v>-0.56972999999999996</v>
      </c>
      <c r="J1503">
        <v>-0.232239</v>
      </c>
      <c r="K1503">
        <v>0.21325</v>
      </c>
      <c r="L1503">
        <v>0.99967300000000003</v>
      </c>
    </row>
    <row r="1504" spans="1:12" x14ac:dyDescent="0.25">
      <c r="A1504" t="s">
        <v>3017</v>
      </c>
      <c r="B1504" t="s">
        <v>3018</v>
      </c>
      <c r="C1504" t="s">
        <v>14</v>
      </c>
      <c r="D1504" t="s">
        <v>15</v>
      </c>
      <c r="E1504" t="s">
        <v>16</v>
      </c>
      <c r="F1504" t="s">
        <v>17</v>
      </c>
      <c r="G1504">
        <v>0.85918000000000005</v>
      </c>
      <c r="H1504">
        <v>0.43653199999999998</v>
      </c>
      <c r="I1504">
        <v>-0.97687299999999999</v>
      </c>
      <c r="J1504">
        <v>-0.33845700000000001</v>
      </c>
      <c r="K1504">
        <v>0.33115</v>
      </c>
      <c r="L1504">
        <v>0.99967300000000003</v>
      </c>
    </row>
    <row r="1505" spans="1:12" x14ac:dyDescent="0.25">
      <c r="A1505" t="s">
        <v>3019</v>
      </c>
      <c r="B1505" t="s">
        <v>3020</v>
      </c>
      <c r="C1505" t="s">
        <v>14</v>
      </c>
      <c r="D1505" t="s">
        <v>15</v>
      </c>
      <c r="E1505" t="s">
        <v>16</v>
      </c>
      <c r="F1505" t="s">
        <v>17</v>
      </c>
      <c r="G1505">
        <v>13.743399999999999</v>
      </c>
      <c r="H1505">
        <v>19.711200000000002</v>
      </c>
      <c r="I1505">
        <v>0.52027699999999999</v>
      </c>
      <c r="J1505">
        <v>0.24429100000000001</v>
      </c>
      <c r="K1505">
        <v>0.35215000000000002</v>
      </c>
      <c r="L1505">
        <v>0.99967300000000003</v>
      </c>
    </row>
    <row r="1506" spans="1:12" x14ac:dyDescent="0.25">
      <c r="A1506" t="s">
        <v>3021</v>
      </c>
      <c r="B1506" t="s">
        <v>3022</v>
      </c>
      <c r="C1506" t="s">
        <v>14</v>
      </c>
      <c r="D1506" t="s">
        <v>15</v>
      </c>
      <c r="E1506" t="s">
        <v>16</v>
      </c>
      <c r="F1506" t="s">
        <v>17</v>
      </c>
      <c r="G1506">
        <v>5.8974599999999997</v>
      </c>
      <c r="H1506">
        <v>10.541700000000001</v>
      </c>
      <c r="I1506">
        <v>0.83794400000000002</v>
      </c>
      <c r="J1506">
        <v>0.69955100000000003</v>
      </c>
      <c r="K1506">
        <v>6.7849999999999994E-2</v>
      </c>
      <c r="L1506">
        <v>0.99967300000000003</v>
      </c>
    </row>
    <row r="1507" spans="1:12" x14ac:dyDescent="0.25">
      <c r="A1507" t="s">
        <v>3023</v>
      </c>
      <c r="B1507" t="s">
        <v>3024</v>
      </c>
      <c r="C1507" t="s">
        <v>14</v>
      </c>
      <c r="D1507" t="s">
        <v>15</v>
      </c>
      <c r="E1507" t="s">
        <v>16</v>
      </c>
      <c r="F1507" t="s">
        <v>17</v>
      </c>
      <c r="G1507">
        <v>35.575699999999998</v>
      </c>
      <c r="H1507">
        <v>71.430499999999995</v>
      </c>
      <c r="I1507">
        <v>1.0056499999999999</v>
      </c>
      <c r="J1507">
        <v>1.0232600000000001</v>
      </c>
      <c r="K1507">
        <v>4.7199999999999999E-2</v>
      </c>
      <c r="L1507">
        <v>0.99967300000000003</v>
      </c>
    </row>
    <row r="1508" spans="1:12" x14ac:dyDescent="0.25">
      <c r="A1508" t="s">
        <v>3025</v>
      </c>
      <c r="B1508" t="s">
        <v>3026</v>
      </c>
      <c r="C1508" t="s">
        <v>14</v>
      </c>
      <c r="D1508" t="s">
        <v>15</v>
      </c>
      <c r="E1508" t="s">
        <v>16</v>
      </c>
      <c r="F1508" t="s">
        <v>17</v>
      </c>
      <c r="G1508">
        <v>47.765999999999998</v>
      </c>
      <c r="H1508">
        <v>54.265900000000002</v>
      </c>
      <c r="I1508">
        <v>0.184061</v>
      </c>
      <c r="J1508">
        <v>9.0223300000000006E-2</v>
      </c>
      <c r="K1508">
        <v>0.69530000000000003</v>
      </c>
      <c r="L1508">
        <v>0.99967300000000003</v>
      </c>
    </row>
    <row r="1509" spans="1:12" x14ac:dyDescent="0.25">
      <c r="A1509" t="s">
        <v>3027</v>
      </c>
      <c r="B1509" t="s">
        <v>3028</v>
      </c>
      <c r="C1509" t="s">
        <v>14</v>
      </c>
      <c r="D1509" t="s">
        <v>15</v>
      </c>
      <c r="E1509" t="s">
        <v>16</v>
      </c>
      <c r="F1509" t="s">
        <v>17</v>
      </c>
      <c r="G1509">
        <v>1.2610399999999999</v>
      </c>
      <c r="H1509">
        <v>1.24091</v>
      </c>
      <c r="I1509">
        <v>-2.3209899999999999E-2</v>
      </c>
      <c r="J1509">
        <v>-5.5727600000000004E-3</v>
      </c>
      <c r="K1509">
        <v>0.98440000000000005</v>
      </c>
      <c r="L1509">
        <v>0.99967300000000003</v>
      </c>
    </row>
    <row r="1510" spans="1:12" x14ac:dyDescent="0.25">
      <c r="A1510" t="s">
        <v>3029</v>
      </c>
      <c r="B1510" t="s">
        <v>3030</v>
      </c>
      <c r="C1510" t="s">
        <v>14</v>
      </c>
      <c r="D1510" t="s">
        <v>15</v>
      </c>
      <c r="E1510" t="s">
        <v>16</v>
      </c>
      <c r="F1510" t="s">
        <v>17</v>
      </c>
      <c r="G1510">
        <v>38.409199999999998</v>
      </c>
      <c r="H1510">
        <v>30.880299999999998</v>
      </c>
      <c r="I1510">
        <v>-0.31476500000000002</v>
      </c>
      <c r="J1510">
        <v>-0.16180700000000001</v>
      </c>
      <c r="K1510">
        <v>0.41915000000000002</v>
      </c>
      <c r="L1510">
        <v>0.99967300000000003</v>
      </c>
    </row>
    <row r="1511" spans="1:12" x14ac:dyDescent="0.25">
      <c r="A1511" t="s">
        <v>3031</v>
      </c>
      <c r="B1511" t="s">
        <v>3032</v>
      </c>
      <c r="C1511" t="s">
        <v>14</v>
      </c>
      <c r="D1511" t="s">
        <v>15</v>
      </c>
      <c r="E1511" t="s">
        <v>16</v>
      </c>
      <c r="F1511" t="s">
        <v>17</v>
      </c>
      <c r="G1511">
        <v>30.9236</v>
      </c>
      <c r="H1511">
        <v>46.091299999999997</v>
      </c>
      <c r="I1511">
        <v>0.57578700000000005</v>
      </c>
      <c r="J1511">
        <v>0.31621899999999997</v>
      </c>
      <c r="K1511">
        <v>0.14265</v>
      </c>
      <c r="L1511">
        <v>0.99967300000000003</v>
      </c>
    </row>
    <row r="1512" spans="1:12" x14ac:dyDescent="0.25">
      <c r="A1512" t="s">
        <v>3033</v>
      </c>
      <c r="B1512" t="s">
        <v>3034</v>
      </c>
      <c r="C1512" t="s">
        <v>14</v>
      </c>
      <c r="D1512" t="s">
        <v>15</v>
      </c>
      <c r="E1512" t="s">
        <v>16</v>
      </c>
      <c r="F1512" t="s">
        <v>17</v>
      </c>
      <c r="G1512">
        <v>10.7714</v>
      </c>
      <c r="H1512">
        <v>9.80715</v>
      </c>
      <c r="I1512">
        <v>-0.135299</v>
      </c>
      <c r="J1512">
        <v>-7.9398200000000002E-2</v>
      </c>
      <c r="K1512">
        <v>0.71960000000000002</v>
      </c>
      <c r="L1512">
        <v>0.99967300000000003</v>
      </c>
    </row>
    <row r="1513" spans="1:12" x14ac:dyDescent="0.25">
      <c r="A1513" t="s">
        <v>3035</v>
      </c>
      <c r="B1513" t="s">
        <v>3036</v>
      </c>
      <c r="C1513" t="s">
        <v>14</v>
      </c>
      <c r="D1513" t="s">
        <v>15</v>
      </c>
      <c r="E1513" t="s">
        <v>16</v>
      </c>
      <c r="F1513" t="s">
        <v>17</v>
      </c>
      <c r="G1513">
        <v>5.5889499999999996</v>
      </c>
      <c r="H1513">
        <v>3.9387099999999999</v>
      </c>
      <c r="I1513">
        <v>-0.50485400000000002</v>
      </c>
      <c r="J1513">
        <v>-0.37814799999999998</v>
      </c>
      <c r="K1513">
        <v>0.44469999999999998</v>
      </c>
      <c r="L1513">
        <v>0.99967300000000003</v>
      </c>
    </row>
    <row r="1514" spans="1:12" x14ac:dyDescent="0.25">
      <c r="A1514" t="s">
        <v>3037</v>
      </c>
      <c r="B1514" t="s">
        <v>3038</v>
      </c>
      <c r="C1514" t="s">
        <v>14</v>
      </c>
      <c r="D1514" t="s">
        <v>15</v>
      </c>
      <c r="E1514" t="s">
        <v>16</v>
      </c>
      <c r="F1514" t="s">
        <v>17</v>
      </c>
      <c r="G1514">
        <v>5.5376599999999998</v>
      </c>
      <c r="H1514">
        <v>5.2153200000000002</v>
      </c>
      <c r="I1514">
        <v>-8.6520200000000005E-2</v>
      </c>
      <c r="J1514">
        <v>-4.64245E-2</v>
      </c>
      <c r="K1514">
        <v>0.90085000000000004</v>
      </c>
      <c r="L1514">
        <v>0.99967300000000003</v>
      </c>
    </row>
    <row r="1515" spans="1:12" x14ac:dyDescent="0.25">
      <c r="A1515" t="s">
        <v>3039</v>
      </c>
      <c r="B1515" t="s">
        <v>3040</v>
      </c>
      <c r="C1515" t="s">
        <v>14</v>
      </c>
      <c r="D1515" t="s">
        <v>15</v>
      </c>
      <c r="E1515" t="s">
        <v>16</v>
      </c>
      <c r="F1515" t="s">
        <v>17</v>
      </c>
      <c r="G1515">
        <v>5.7271200000000002</v>
      </c>
      <c r="H1515">
        <v>4.3671300000000004</v>
      </c>
      <c r="I1515">
        <v>-0.39112599999999997</v>
      </c>
      <c r="J1515">
        <v>-0.194909</v>
      </c>
      <c r="K1515">
        <v>0.46284999999999998</v>
      </c>
      <c r="L1515">
        <v>0.99967300000000003</v>
      </c>
    </row>
    <row r="1516" spans="1:12" x14ac:dyDescent="0.25">
      <c r="A1516" t="s">
        <v>3041</v>
      </c>
      <c r="B1516" t="s">
        <v>3042</v>
      </c>
      <c r="C1516" t="s">
        <v>14</v>
      </c>
      <c r="D1516" t="s">
        <v>15</v>
      </c>
      <c r="E1516" t="s">
        <v>16</v>
      </c>
      <c r="F1516" t="s">
        <v>17</v>
      </c>
      <c r="G1516">
        <v>10.643700000000001</v>
      </c>
      <c r="H1516">
        <v>14.9259</v>
      </c>
      <c r="I1516">
        <v>0.487817</v>
      </c>
      <c r="J1516">
        <v>0.315029</v>
      </c>
      <c r="K1516">
        <v>0.45029999999999998</v>
      </c>
      <c r="L1516">
        <v>0.99967300000000003</v>
      </c>
    </row>
    <row r="1517" spans="1:12" x14ac:dyDescent="0.25">
      <c r="A1517" t="s">
        <v>3043</v>
      </c>
      <c r="B1517" t="s">
        <v>3044</v>
      </c>
      <c r="C1517" t="s">
        <v>14</v>
      </c>
      <c r="D1517" t="s">
        <v>15</v>
      </c>
      <c r="E1517" t="s">
        <v>16</v>
      </c>
      <c r="F1517" t="s">
        <v>17</v>
      </c>
      <c r="G1517">
        <v>74.846599999999995</v>
      </c>
      <c r="H1517">
        <v>74.518500000000003</v>
      </c>
      <c r="I1517">
        <v>-6.3372599999999999E-3</v>
      </c>
      <c r="J1517">
        <v>-7.9647199999999998E-3</v>
      </c>
      <c r="K1517">
        <v>0.98719999999999997</v>
      </c>
      <c r="L1517">
        <v>0.99967300000000003</v>
      </c>
    </row>
    <row r="1518" spans="1:12" x14ac:dyDescent="0.25">
      <c r="A1518" t="s">
        <v>3045</v>
      </c>
      <c r="B1518" t="s">
        <v>3046</v>
      </c>
      <c r="C1518" t="s">
        <v>14</v>
      </c>
      <c r="D1518" t="s">
        <v>15</v>
      </c>
      <c r="E1518" t="s">
        <v>16</v>
      </c>
      <c r="F1518" t="s">
        <v>17</v>
      </c>
      <c r="G1518">
        <v>8.6062999999999992</v>
      </c>
      <c r="H1518">
        <v>9.5239700000000003</v>
      </c>
      <c r="I1518">
        <v>0.14616899999999999</v>
      </c>
      <c r="J1518">
        <v>0.15018599999999999</v>
      </c>
      <c r="K1518">
        <v>0.74704999999999999</v>
      </c>
      <c r="L1518">
        <v>0.99967300000000003</v>
      </c>
    </row>
    <row r="1519" spans="1:12" x14ac:dyDescent="0.25">
      <c r="A1519" t="s">
        <v>3047</v>
      </c>
      <c r="B1519" t="s">
        <v>3048</v>
      </c>
      <c r="C1519" t="s">
        <v>14</v>
      </c>
      <c r="D1519" t="s">
        <v>15</v>
      </c>
      <c r="E1519" t="s">
        <v>16</v>
      </c>
      <c r="F1519" t="s">
        <v>17</v>
      </c>
      <c r="G1519">
        <v>9.2078599999999997E-2</v>
      </c>
      <c r="H1519">
        <v>0.50595900000000005</v>
      </c>
      <c r="I1519">
        <v>2.4580799999999998</v>
      </c>
      <c r="J1519">
        <v>0.68445299999999998</v>
      </c>
      <c r="K1519">
        <v>0.1255</v>
      </c>
      <c r="L1519">
        <v>0.99967300000000003</v>
      </c>
    </row>
    <row r="1520" spans="1:12" x14ac:dyDescent="0.25">
      <c r="A1520" t="s">
        <v>3049</v>
      </c>
      <c r="B1520" t="s">
        <v>3050</v>
      </c>
      <c r="C1520" t="s">
        <v>14</v>
      </c>
      <c r="D1520" t="s">
        <v>15</v>
      </c>
      <c r="E1520" t="s">
        <v>16</v>
      </c>
      <c r="F1520" t="s">
        <v>17</v>
      </c>
      <c r="G1520">
        <v>16.180499999999999</v>
      </c>
      <c r="H1520">
        <v>15.0519</v>
      </c>
      <c r="I1520">
        <v>-0.104307</v>
      </c>
      <c r="J1520">
        <v>-3.6493900000000003E-2</v>
      </c>
      <c r="K1520">
        <v>0.84804999999999997</v>
      </c>
      <c r="L1520">
        <v>0.99967300000000003</v>
      </c>
    </row>
    <row r="1521" spans="1:12" x14ac:dyDescent="0.25">
      <c r="A1521" t="s">
        <v>3051</v>
      </c>
      <c r="B1521" t="s">
        <v>3052</v>
      </c>
      <c r="C1521" t="s">
        <v>14</v>
      </c>
      <c r="D1521" t="s">
        <v>15</v>
      </c>
      <c r="E1521" t="s">
        <v>16</v>
      </c>
      <c r="F1521" t="s">
        <v>17</v>
      </c>
      <c r="G1521">
        <v>127.349</v>
      </c>
      <c r="H1521">
        <v>103.643</v>
      </c>
      <c r="I1521">
        <v>-0.29717500000000002</v>
      </c>
      <c r="J1521">
        <v>-0.28265200000000001</v>
      </c>
      <c r="K1521">
        <v>0.50224999999999997</v>
      </c>
      <c r="L1521">
        <v>0.99967300000000003</v>
      </c>
    </row>
    <row r="1522" spans="1:12" x14ac:dyDescent="0.25">
      <c r="A1522" t="s">
        <v>3053</v>
      </c>
      <c r="B1522" t="s">
        <v>3054</v>
      </c>
      <c r="C1522" t="s">
        <v>14</v>
      </c>
      <c r="D1522" t="s">
        <v>15</v>
      </c>
      <c r="E1522" t="s">
        <v>16</v>
      </c>
      <c r="F1522" t="s">
        <v>17</v>
      </c>
      <c r="G1522">
        <v>4.3260199999999998</v>
      </c>
      <c r="H1522">
        <v>5.1605800000000004</v>
      </c>
      <c r="I1522">
        <v>0.254492</v>
      </c>
      <c r="J1522">
        <v>0.110572</v>
      </c>
      <c r="K1522">
        <v>0.78064999999999996</v>
      </c>
      <c r="L1522">
        <v>0.99967300000000003</v>
      </c>
    </row>
    <row r="1523" spans="1:12" x14ac:dyDescent="0.25">
      <c r="A1523" t="s">
        <v>3055</v>
      </c>
      <c r="B1523" t="s">
        <v>3056</v>
      </c>
      <c r="C1523" t="s">
        <v>14</v>
      </c>
      <c r="D1523" t="s">
        <v>15</v>
      </c>
      <c r="E1523" t="s">
        <v>16</v>
      </c>
      <c r="F1523" t="s">
        <v>17</v>
      </c>
      <c r="G1523">
        <v>5.3835600000000001</v>
      </c>
      <c r="H1523">
        <v>8.7041400000000007</v>
      </c>
      <c r="I1523">
        <v>0.69313999999999998</v>
      </c>
      <c r="J1523">
        <v>0.335592</v>
      </c>
      <c r="K1523">
        <v>0.28465000000000001</v>
      </c>
      <c r="L1523">
        <v>0.99967300000000003</v>
      </c>
    </row>
    <row r="1524" spans="1:12" x14ac:dyDescent="0.25">
      <c r="A1524" t="s">
        <v>3057</v>
      </c>
      <c r="B1524" t="s">
        <v>3058</v>
      </c>
      <c r="C1524" t="s">
        <v>14</v>
      </c>
      <c r="D1524" t="s">
        <v>15</v>
      </c>
      <c r="E1524" t="s">
        <v>16</v>
      </c>
      <c r="F1524" t="s">
        <v>17</v>
      </c>
      <c r="G1524">
        <v>216.34399999999999</v>
      </c>
      <c r="H1524">
        <v>278.92099999999999</v>
      </c>
      <c r="I1524">
        <v>0.366531</v>
      </c>
      <c r="J1524">
        <v>0.30605900000000003</v>
      </c>
      <c r="K1524">
        <v>0.29520000000000002</v>
      </c>
      <c r="L1524">
        <v>0.99967300000000003</v>
      </c>
    </row>
    <row r="1525" spans="1:12" x14ac:dyDescent="0.25">
      <c r="A1525" t="s">
        <v>3059</v>
      </c>
      <c r="B1525" t="s">
        <v>3060</v>
      </c>
      <c r="C1525" t="s">
        <v>14</v>
      </c>
      <c r="D1525" t="s">
        <v>15</v>
      </c>
      <c r="E1525" t="s">
        <v>16</v>
      </c>
      <c r="F1525" t="s">
        <v>17</v>
      </c>
      <c r="G1525">
        <v>24.602900000000002</v>
      </c>
      <c r="H1525">
        <v>30.677499999999998</v>
      </c>
      <c r="I1525">
        <v>0.318353</v>
      </c>
      <c r="J1525">
        <v>0.205396</v>
      </c>
      <c r="K1525">
        <v>0.40544999999999998</v>
      </c>
      <c r="L1525">
        <v>0.99967300000000003</v>
      </c>
    </row>
    <row r="1526" spans="1:12" x14ac:dyDescent="0.25">
      <c r="A1526" t="s">
        <v>3061</v>
      </c>
      <c r="B1526" t="s">
        <v>3062</v>
      </c>
      <c r="C1526" t="s">
        <v>14</v>
      </c>
      <c r="D1526" t="s">
        <v>15</v>
      </c>
      <c r="E1526" t="s">
        <v>16</v>
      </c>
      <c r="F1526" t="s">
        <v>17</v>
      </c>
      <c r="G1526">
        <v>23.4178</v>
      </c>
      <c r="H1526">
        <v>19.343699999999998</v>
      </c>
      <c r="I1526">
        <v>-0.27574399999999999</v>
      </c>
      <c r="J1526">
        <v>-0.19192899999999999</v>
      </c>
      <c r="K1526">
        <v>0.47544999999999998</v>
      </c>
      <c r="L1526">
        <v>0.99967300000000003</v>
      </c>
    </row>
    <row r="1527" spans="1:12" x14ac:dyDescent="0.25">
      <c r="A1527" t="s">
        <v>3063</v>
      </c>
      <c r="B1527" t="s">
        <v>3064</v>
      </c>
      <c r="C1527" t="s">
        <v>14</v>
      </c>
      <c r="D1527" t="s">
        <v>15</v>
      </c>
      <c r="E1527" t="s">
        <v>16</v>
      </c>
      <c r="F1527" t="s">
        <v>17</v>
      </c>
      <c r="G1527">
        <v>21.288599999999999</v>
      </c>
      <c r="H1527">
        <v>20.494</v>
      </c>
      <c r="I1527">
        <v>-5.4877299999999997E-2</v>
      </c>
      <c r="J1527">
        <v>-2.7387600000000002E-2</v>
      </c>
      <c r="K1527">
        <v>0.96250000000000002</v>
      </c>
      <c r="L1527">
        <v>0.99967300000000003</v>
      </c>
    </row>
    <row r="1528" spans="1:12" x14ac:dyDescent="0.25">
      <c r="A1528" t="s">
        <v>3065</v>
      </c>
      <c r="B1528" t="s">
        <v>3066</v>
      </c>
      <c r="C1528" t="s">
        <v>14</v>
      </c>
      <c r="D1528" t="s">
        <v>15</v>
      </c>
      <c r="E1528" t="s">
        <v>16</v>
      </c>
      <c r="F1528" t="s">
        <v>17</v>
      </c>
      <c r="G1528">
        <v>5.5436199999999998</v>
      </c>
      <c r="H1528">
        <v>5.9212100000000003</v>
      </c>
      <c r="I1528">
        <v>9.5065700000000003E-2</v>
      </c>
      <c r="J1528">
        <v>3.7211399999999999E-2</v>
      </c>
      <c r="K1528">
        <v>0.92520000000000002</v>
      </c>
      <c r="L1528">
        <v>0.99967300000000003</v>
      </c>
    </row>
    <row r="1529" spans="1:12" x14ac:dyDescent="0.25">
      <c r="A1529" t="s">
        <v>3067</v>
      </c>
      <c r="B1529" t="s">
        <v>3068</v>
      </c>
      <c r="C1529" t="s">
        <v>14</v>
      </c>
      <c r="D1529" t="s">
        <v>15</v>
      </c>
      <c r="E1529" t="s">
        <v>16</v>
      </c>
      <c r="F1529" t="s">
        <v>17</v>
      </c>
      <c r="G1529">
        <v>27.6309</v>
      </c>
      <c r="H1529">
        <v>31.667200000000001</v>
      </c>
      <c r="I1529">
        <v>0.19670699999999999</v>
      </c>
      <c r="J1529">
        <v>0.11670800000000001</v>
      </c>
      <c r="K1529">
        <v>0.64254999999999995</v>
      </c>
      <c r="L1529">
        <v>0.99967300000000003</v>
      </c>
    </row>
    <row r="1530" spans="1:12" x14ac:dyDescent="0.25">
      <c r="A1530" t="s">
        <v>3069</v>
      </c>
      <c r="B1530" t="s">
        <v>3070</v>
      </c>
      <c r="C1530" t="s">
        <v>14</v>
      </c>
      <c r="D1530" t="s">
        <v>15</v>
      </c>
      <c r="E1530" t="s">
        <v>16</v>
      </c>
      <c r="F1530" t="s">
        <v>17</v>
      </c>
      <c r="G1530">
        <v>52.100700000000003</v>
      </c>
      <c r="H1530">
        <v>46.127200000000002</v>
      </c>
      <c r="I1530">
        <v>-0.17568300000000001</v>
      </c>
      <c r="J1530">
        <v>-0.15550800000000001</v>
      </c>
      <c r="K1530">
        <v>0.74850000000000005</v>
      </c>
      <c r="L1530">
        <v>0.99967300000000003</v>
      </c>
    </row>
    <row r="1531" spans="1:12" x14ac:dyDescent="0.25">
      <c r="A1531" t="s">
        <v>3071</v>
      </c>
      <c r="B1531" t="s">
        <v>3072</v>
      </c>
      <c r="C1531" t="s">
        <v>14</v>
      </c>
      <c r="D1531" t="s">
        <v>15</v>
      </c>
      <c r="E1531" t="s">
        <v>16</v>
      </c>
      <c r="F1531" t="s">
        <v>17</v>
      </c>
      <c r="G1531">
        <v>17.617000000000001</v>
      </c>
      <c r="H1531">
        <v>27.049900000000001</v>
      </c>
      <c r="I1531">
        <v>0.61865599999999998</v>
      </c>
      <c r="J1531">
        <v>0.38028400000000001</v>
      </c>
      <c r="K1531">
        <v>0.30249999999999999</v>
      </c>
      <c r="L1531">
        <v>0.99967300000000003</v>
      </c>
    </row>
    <row r="1532" spans="1:12" x14ac:dyDescent="0.25">
      <c r="A1532" t="s">
        <v>3073</v>
      </c>
      <c r="B1532" t="s">
        <v>3074</v>
      </c>
      <c r="C1532" t="s">
        <v>14</v>
      </c>
      <c r="D1532" t="s">
        <v>15</v>
      </c>
      <c r="E1532" t="s">
        <v>16</v>
      </c>
      <c r="F1532" t="s">
        <v>17</v>
      </c>
      <c r="G1532">
        <v>22.9209</v>
      </c>
      <c r="H1532">
        <v>18.997</v>
      </c>
      <c r="I1532">
        <v>-0.27089299999999999</v>
      </c>
      <c r="J1532">
        <v>-0.175736</v>
      </c>
      <c r="K1532">
        <v>0.48049999999999998</v>
      </c>
      <c r="L1532">
        <v>0.99967300000000003</v>
      </c>
    </row>
    <row r="1533" spans="1:12" x14ac:dyDescent="0.25">
      <c r="A1533" t="s">
        <v>3075</v>
      </c>
      <c r="B1533" t="s">
        <v>3076</v>
      </c>
      <c r="C1533" t="s">
        <v>14</v>
      </c>
      <c r="D1533" t="s">
        <v>15</v>
      </c>
      <c r="E1533" t="s">
        <v>16</v>
      </c>
      <c r="F1533" t="s">
        <v>17</v>
      </c>
      <c r="G1533">
        <v>1.7737000000000001</v>
      </c>
      <c r="H1533">
        <v>0.99664600000000003</v>
      </c>
      <c r="I1533">
        <v>-0.83161099999999999</v>
      </c>
      <c r="J1533">
        <v>-0.44700000000000001</v>
      </c>
      <c r="K1533">
        <v>0.27555000000000002</v>
      </c>
      <c r="L1533">
        <v>0.99967300000000003</v>
      </c>
    </row>
    <row r="1534" spans="1:12" x14ac:dyDescent="0.25">
      <c r="A1534" t="s">
        <v>3077</v>
      </c>
      <c r="B1534" t="s">
        <v>3078</v>
      </c>
      <c r="C1534" t="s">
        <v>14</v>
      </c>
      <c r="D1534" t="s">
        <v>15</v>
      </c>
      <c r="E1534" t="s">
        <v>16</v>
      </c>
      <c r="F1534" t="s">
        <v>17</v>
      </c>
      <c r="G1534">
        <v>71.669799999999995</v>
      </c>
      <c r="H1534">
        <v>80.312600000000003</v>
      </c>
      <c r="I1534">
        <v>0.16426099999999999</v>
      </c>
      <c r="J1534">
        <v>0.14482100000000001</v>
      </c>
      <c r="K1534">
        <v>0.74339999999999995</v>
      </c>
      <c r="L1534">
        <v>0.99967300000000003</v>
      </c>
    </row>
    <row r="1535" spans="1:12" x14ac:dyDescent="0.25">
      <c r="A1535" t="s">
        <v>3079</v>
      </c>
      <c r="B1535" t="s">
        <v>3080</v>
      </c>
      <c r="C1535" t="s">
        <v>14</v>
      </c>
      <c r="D1535" t="s">
        <v>15</v>
      </c>
      <c r="E1535" t="s">
        <v>16</v>
      </c>
      <c r="F1535" t="s">
        <v>17</v>
      </c>
      <c r="G1535">
        <v>48.530999999999999</v>
      </c>
      <c r="H1535">
        <v>34.520899999999997</v>
      </c>
      <c r="I1535">
        <v>-0.49143799999999999</v>
      </c>
      <c r="J1535">
        <v>-0.371979</v>
      </c>
      <c r="K1535">
        <v>0.29144999999999999</v>
      </c>
      <c r="L1535">
        <v>0.99967300000000003</v>
      </c>
    </row>
    <row r="1536" spans="1:12" x14ac:dyDescent="0.25">
      <c r="A1536" t="s">
        <v>3081</v>
      </c>
      <c r="B1536" t="s">
        <v>3082</v>
      </c>
      <c r="C1536" t="s">
        <v>14</v>
      </c>
      <c r="D1536" t="s">
        <v>15</v>
      </c>
      <c r="E1536" t="s">
        <v>16</v>
      </c>
      <c r="F1536" t="s">
        <v>17</v>
      </c>
      <c r="G1536">
        <v>14.8818</v>
      </c>
      <c r="H1536">
        <v>18.8658</v>
      </c>
      <c r="I1536">
        <v>0.34223100000000001</v>
      </c>
      <c r="J1536">
        <v>0.234566</v>
      </c>
      <c r="K1536">
        <v>0.51910000000000001</v>
      </c>
      <c r="L1536">
        <v>0.99967300000000003</v>
      </c>
    </row>
    <row r="1537" spans="1:12" x14ac:dyDescent="0.25">
      <c r="A1537" t="s">
        <v>3083</v>
      </c>
      <c r="B1537" t="s">
        <v>3084</v>
      </c>
      <c r="C1537" t="s">
        <v>14</v>
      </c>
      <c r="D1537" t="s">
        <v>15</v>
      </c>
      <c r="E1537" t="s">
        <v>16</v>
      </c>
      <c r="F1537" t="s">
        <v>17</v>
      </c>
      <c r="G1537">
        <v>36.386400000000002</v>
      </c>
      <c r="H1537">
        <v>29.764299999999999</v>
      </c>
      <c r="I1537">
        <v>-0.28981699999999999</v>
      </c>
      <c r="J1537">
        <v>-0.27024199999999998</v>
      </c>
      <c r="K1537">
        <v>0.60509999999999997</v>
      </c>
      <c r="L1537">
        <v>0.99967300000000003</v>
      </c>
    </row>
    <row r="1538" spans="1:12" x14ac:dyDescent="0.25">
      <c r="A1538" t="s">
        <v>3085</v>
      </c>
      <c r="B1538" t="s">
        <v>3086</v>
      </c>
      <c r="C1538" t="s">
        <v>14</v>
      </c>
      <c r="D1538" t="s">
        <v>15</v>
      </c>
      <c r="E1538" t="s">
        <v>16</v>
      </c>
      <c r="F1538" t="s">
        <v>17</v>
      </c>
      <c r="G1538">
        <v>8.4863</v>
      </c>
      <c r="H1538">
        <v>11.7424</v>
      </c>
      <c r="I1538">
        <v>0.46851599999999999</v>
      </c>
      <c r="J1538">
        <v>0.283441</v>
      </c>
      <c r="K1538">
        <v>0.56025000000000003</v>
      </c>
      <c r="L1538">
        <v>0.99967300000000003</v>
      </c>
    </row>
    <row r="1539" spans="1:12" x14ac:dyDescent="0.25">
      <c r="A1539" t="s">
        <v>3087</v>
      </c>
      <c r="B1539" t="s">
        <v>3088</v>
      </c>
      <c r="C1539" t="s">
        <v>14</v>
      </c>
      <c r="D1539" t="s">
        <v>15</v>
      </c>
      <c r="E1539" t="s">
        <v>16</v>
      </c>
      <c r="F1539" t="s">
        <v>17</v>
      </c>
      <c r="G1539">
        <v>2.1333899999999999</v>
      </c>
      <c r="H1539">
        <v>1.10433</v>
      </c>
      <c r="I1539">
        <v>-0.94998099999999996</v>
      </c>
      <c r="J1539">
        <v>-0.55893899999999996</v>
      </c>
      <c r="K1539">
        <v>0.22434999999999999</v>
      </c>
      <c r="L1539">
        <v>0.99967300000000003</v>
      </c>
    </row>
    <row r="1540" spans="1:12" x14ac:dyDescent="0.25">
      <c r="A1540" t="s">
        <v>3089</v>
      </c>
      <c r="B1540" t="s">
        <v>3090</v>
      </c>
      <c r="C1540" t="s">
        <v>14</v>
      </c>
      <c r="D1540" t="s">
        <v>15</v>
      </c>
      <c r="E1540" t="s">
        <v>16</v>
      </c>
      <c r="F1540" t="s">
        <v>17</v>
      </c>
      <c r="G1540">
        <v>14.6487</v>
      </c>
      <c r="H1540">
        <v>17.296299999999999</v>
      </c>
      <c r="I1540">
        <v>0.23968700000000001</v>
      </c>
      <c r="J1540">
        <v>0.26283400000000001</v>
      </c>
      <c r="K1540">
        <v>0.57320000000000004</v>
      </c>
      <c r="L1540">
        <v>0.99967300000000003</v>
      </c>
    </row>
    <row r="1541" spans="1:12" x14ac:dyDescent="0.25">
      <c r="A1541" t="s">
        <v>3091</v>
      </c>
      <c r="B1541" t="s">
        <v>3092</v>
      </c>
      <c r="C1541" t="s">
        <v>14</v>
      </c>
      <c r="D1541" t="s">
        <v>15</v>
      </c>
      <c r="E1541" t="s">
        <v>16</v>
      </c>
      <c r="F1541" t="s">
        <v>17</v>
      </c>
      <c r="G1541">
        <v>3.40388</v>
      </c>
      <c r="H1541">
        <v>3.5630299999999999</v>
      </c>
      <c r="I1541">
        <v>6.5924200000000002E-2</v>
      </c>
      <c r="J1541">
        <v>3.8494199999999999E-2</v>
      </c>
      <c r="K1541">
        <v>0.90210000000000001</v>
      </c>
      <c r="L1541">
        <v>0.99967300000000003</v>
      </c>
    </row>
    <row r="1542" spans="1:12" x14ac:dyDescent="0.25">
      <c r="A1542" t="s">
        <v>3093</v>
      </c>
      <c r="B1542" t="s">
        <v>3094</v>
      </c>
      <c r="C1542" t="s">
        <v>14</v>
      </c>
      <c r="D1542" t="s">
        <v>15</v>
      </c>
      <c r="E1542" t="s">
        <v>16</v>
      </c>
      <c r="F1542" t="s">
        <v>17</v>
      </c>
      <c r="G1542">
        <v>0.75097000000000003</v>
      </c>
      <c r="H1542">
        <v>0.69001199999999996</v>
      </c>
      <c r="I1542">
        <v>-0.12213400000000001</v>
      </c>
      <c r="J1542">
        <v>-4.8253799999999999E-2</v>
      </c>
      <c r="K1542">
        <v>0.83299999999999996</v>
      </c>
      <c r="L1542">
        <v>0.99967300000000003</v>
      </c>
    </row>
    <row r="1543" spans="1:12" x14ac:dyDescent="0.25">
      <c r="A1543" t="s">
        <v>3095</v>
      </c>
      <c r="B1543" t="s">
        <v>3096</v>
      </c>
      <c r="C1543" t="s">
        <v>14</v>
      </c>
      <c r="D1543" t="s">
        <v>15</v>
      </c>
      <c r="E1543" t="s">
        <v>16</v>
      </c>
      <c r="F1543" t="s">
        <v>17</v>
      </c>
      <c r="G1543">
        <v>7.5564299999999998</v>
      </c>
      <c r="H1543">
        <v>6.3200200000000004</v>
      </c>
      <c r="I1543">
        <v>-0.25777600000000001</v>
      </c>
      <c r="J1543">
        <v>-0.16675100000000001</v>
      </c>
      <c r="K1543">
        <v>0.59924999999999995</v>
      </c>
      <c r="L1543">
        <v>0.99967300000000003</v>
      </c>
    </row>
    <row r="1544" spans="1:12" x14ac:dyDescent="0.25">
      <c r="A1544" t="s">
        <v>3097</v>
      </c>
      <c r="B1544" t="s">
        <v>3098</v>
      </c>
      <c r="C1544" t="s">
        <v>14</v>
      </c>
      <c r="D1544" t="s">
        <v>15</v>
      </c>
      <c r="E1544" t="s">
        <v>16</v>
      </c>
      <c r="F1544" t="s">
        <v>17</v>
      </c>
      <c r="G1544">
        <v>0.65410000000000001</v>
      </c>
      <c r="H1544">
        <v>0.47380899999999998</v>
      </c>
      <c r="I1544">
        <v>-0.46520699999999998</v>
      </c>
      <c r="J1544">
        <v>-0.20372399999999999</v>
      </c>
      <c r="K1544">
        <v>0.54895000000000005</v>
      </c>
      <c r="L1544">
        <v>0.99967300000000003</v>
      </c>
    </row>
    <row r="1545" spans="1:12" x14ac:dyDescent="0.25">
      <c r="A1545" t="s">
        <v>3099</v>
      </c>
      <c r="B1545" t="s">
        <v>3100</v>
      </c>
      <c r="C1545" t="s">
        <v>14</v>
      </c>
      <c r="D1545" t="s">
        <v>15</v>
      </c>
      <c r="E1545" t="s">
        <v>16</v>
      </c>
      <c r="F1545" t="s">
        <v>17</v>
      </c>
      <c r="G1545">
        <v>7.8242200000000004</v>
      </c>
      <c r="H1545">
        <v>13.7835</v>
      </c>
      <c r="I1545">
        <v>0.81692500000000001</v>
      </c>
      <c r="J1545">
        <v>0.64407599999999998</v>
      </c>
      <c r="K1545">
        <v>0.1991</v>
      </c>
      <c r="L1545">
        <v>0.99967300000000003</v>
      </c>
    </row>
    <row r="1546" spans="1:12" x14ac:dyDescent="0.25">
      <c r="A1546" t="s">
        <v>3101</v>
      </c>
      <c r="B1546" t="s">
        <v>3102</v>
      </c>
      <c r="C1546" t="s">
        <v>14</v>
      </c>
      <c r="D1546" t="s">
        <v>15</v>
      </c>
      <c r="E1546" t="s">
        <v>16</v>
      </c>
      <c r="F1546" t="s">
        <v>17</v>
      </c>
      <c r="G1546">
        <v>50.052900000000001</v>
      </c>
      <c r="H1546">
        <v>60.932600000000001</v>
      </c>
      <c r="I1546">
        <v>0.28376099999999999</v>
      </c>
      <c r="J1546">
        <v>0.24094499999999999</v>
      </c>
      <c r="K1546">
        <v>0.60775000000000001</v>
      </c>
      <c r="L1546">
        <v>0.99967300000000003</v>
      </c>
    </row>
    <row r="1547" spans="1:12" x14ac:dyDescent="0.25">
      <c r="A1547" t="s">
        <v>3103</v>
      </c>
      <c r="B1547" t="s">
        <v>3104</v>
      </c>
      <c r="C1547" t="s">
        <v>14</v>
      </c>
      <c r="D1547" t="s">
        <v>15</v>
      </c>
      <c r="E1547" t="s">
        <v>16</v>
      </c>
      <c r="F1547" t="s">
        <v>17</v>
      </c>
      <c r="G1547">
        <v>31.520499999999998</v>
      </c>
      <c r="H1547">
        <v>40.163499999999999</v>
      </c>
      <c r="I1547">
        <v>0.34959499999999999</v>
      </c>
      <c r="J1547">
        <v>0.36769099999999999</v>
      </c>
      <c r="K1547">
        <v>0.41794999999999999</v>
      </c>
      <c r="L1547">
        <v>0.99967300000000003</v>
      </c>
    </row>
    <row r="1548" spans="1:12" x14ac:dyDescent="0.25">
      <c r="A1548" t="s">
        <v>3105</v>
      </c>
      <c r="B1548" t="s">
        <v>3106</v>
      </c>
      <c r="C1548" t="s">
        <v>14</v>
      </c>
      <c r="D1548" t="s">
        <v>15</v>
      </c>
      <c r="E1548" t="s">
        <v>16</v>
      </c>
      <c r="F1548" t="s">
        <v>17</v>
      </c>
      <c r="G1548">
        <v>3.00604</v>
      </c>
      <c r="H1548">
        <v>2.41425</v>
      </c>
      <c r="I1548">
        <v>-0.31629000000000002</v>
      </c>
      <c r="J1548">
        <v>-0.185586</v>
      </c>
      <c r="K1548">
        <v>0.63370000000000004</v>
      </c>
      <c r="L1548">
        <v>0.99967300000000003</v>
      </c>
    </row>
    <row r="1549" spans="1:12" x14ac:dyDescent="0.25">
      <c r="A1549" t="s">
        <v>3107</v>
      </c>
      <c r="B1549" t="s">
        <v>3108</v>
      </c>
      <c r="C1549" t="s">
        <v>14</v>
      </c>
      <c r="D1549" t="s">
        <v>15</v>
      </c>
      <c r="E1549" t="s">
        <v>16</v>
      </c>
      <c r="F1549" t="s">
        <v>17</v>
      </c>
      <c r="G1549">
        <v>17.253599999999999</v>
      </c>
      <c r="H1549">
        <v>12.5618</v>
      </c>
      <c r="I1549">
        <v>-0.45784999999999998</v>
      </c>
      <c r="J1549">
        <v>-0.20829500000000001</v>
      </c>
      <c r="K1549">
        <v>0.4365</v>
      </c>
      <c r="L1549">
        <v>0.99967300000000003</v>
      </c>
    </row>
    <row r="1550" spans="1:12" x14ac:dyDescent="0.25">
      <c r="A1550" t="s">
        <v>3109</v>
      </c>
      <c r="B1550" t="s">
        <v>3110</v>
      </c>
      <c r="C1550" t="s">
        <v>14</v>
      </c>
      <c r="D1550" t="s">
        <v>15</v>
      </c>
      <c r="E1550" t="s">
        <v>16</v>
      </c>
      <c r="F1550" t="s">
        <v>17</v>
      </c>
      <c r="G1550">
        <v>3.3259400000000001</v>
      </c>
      <c r="H1550">
        <v>4.0164200000000001</v>
      </c>
      <c r="I1550">
        <v>0.27214899999999997</v>
      </c>
      <c r="J1550">
        <v>0.22579099999999999</v>
      </c>
      <c r="K1550">
        <v>0.63119999999999998</v>
      </c>
      <c r="L1550">
        <v>0.99967300000000003</v>
      </c>
    </row>
    <row r="1551" spans="1:12" x14ac:dyDescent="0.25">
      <c r="A1551" t="s">
        <v>3111</v>
      </c>
      <c r="B1551" t="s">
        <v>3112</v>
      </c>
      <c r="C1551" t="s">
        <v>14</v>
      </c>
      <c r="D1551" t="s">
        <v>15</v>
      </c>
      <c r="E1551" t="s">
        <v>16</v>
      </c>
      <c r="F1551" t="s">
        <v>17</v>
      </c>
      <c r="G1551">
        <v>49.88</v>
      </c>
      <c r="H1551">
        <v>58.988999999999997</v>
      </c>
      <c r="I1551">
        <v>0.24198500000000001</v>
      </c>
      <c r="J1551">
        <v>0.19431200000000001</v>
      </c>
      <c r="K1551">
        <v>0.56540000000000001</v>
      </c>
      <c r="L1551">
        <v>0.99967300000000003</v>
      </c>
    </row>
    <row r="1552" spans="1:12" x14ac:dyDescent="0.25">
      <c r="A1552" t="s">
        <v>3113</v>
      </c>
      <c r="B1552" t="s">
        <v>3114</v>
      </c>
      <c r="C1552" t="s">
        <v>14</v>
      </c>
      <c r="D1552" t="s">
        <v>15</v>
      </c>
      <c r="E1552" t="s">
        <v>16</v>
      </c>
      <c r="F1552" t="s">
        <v>17</v>
      </c>
      <c r="G1552">
        <v>0.88325299999999995</v>
      </c>
      <c r="H1552">
        <v>1.25068</v>
      </c>
      <c r="I1552">
        <v>0.50180899999999995</v>
      </c>
      <c r="J1552">
        <v>0.26625700000000002</v>
      </c>
      <c r="K1552">
        <v>0.54520000000000002</v>
      </c>
      <c r="L1552">
        <v>0.99967300000000003</v>
      </c>
    </row>
    <row r="1553" spans="1:12" x14ac:dyDescent="0.25">
      <c r="A1553" t="s">
        <v>3115</v>
      </c>
      <c r="B1553" t="s">
        <v>3116</v>
      </c>
      <c r="C1553" t="s">
        <v>14</v>
      </c>
      <c r="D1553" t="s">
        <v>15</v>
      </c>
      <c r="E1553" t="s">
        <v>16</v>
      </c>
      <c r="F1553" t="s">
        <v>17</v>
      </c>
      <c r="G1553">
        <v>22.8323</v>
      </c>
      <c r="H1553">
        <v>20.622900000000001</v>
      </c>
      <c r="I1553">
        <v>-0.14682400000000001</v>
      </c>
      <c r="J1553">
        <v>-8.7982699999999997E-2</v>
      </c>
      <c r="K1553">
        <v>0.71865000000000001</v>
      </c>
      <c r="L1553">
        <v>0.99967300000000003</v>
      </c>
    </row>
    <row r="1554" spans="1:12" x14ac:dyDescent="0.25">
      <c r="A1554" t="s">
        <v>3117</v>
      </c>
      <c r="B1554" t="s">
        <v>3118</v>
      </c>
      <c r="C1554" t="s">
        <v>14</v>
      </c>
      <c r="D1554" t="s">
        <v>15</v>
      </c>
      <c r="E1554" t="s">
        <v>16</v>
      </c>
      <c r="F1554" t="s">
        <v>17</v>
      </c>
      <c r="G1554">
        <v>7.5446900000000001</v>
      </c>
      <c r="H1554">
        <v>6.6296900000000001</v>
      </c>
      <c r="I1554">
        <v>-0.18652099999999999</v>
      </c>
      <c r="J1554">
        <v>-8.9727299999999996E-2</v>
      </c>
      <c r="K1554">
        <v>0.80395000000000005</v>
      </c>
      <c r="L1554">
        <v>0.99967300000000003</v>
      </c>
    </row>
    <row r="1555" spans="1:12" x14ac:dyDescent="0.25">
      <c r="A1555" t="s">
        <v>3119</v>
      </c>
      <c r="B1555" t="s">
        <v>3120</v>
      </c>
      <c r="C1555" t="s">
        <v>14</v>
      </c>
      <c r="D1555" t="s">
        <v>15</v>
      </c>
      <c r="E1555" t="s">
        <v>16</v>
      </c>
      <c r="F1555" t="s">
        <v>17</v>
      </c>
      <c r="G1555">
        <v>3.8908100000000001</v>
      </c>
      <c r="H1555">
        <v>1.82555</v>
      </c>
      <c r="I1555">
        <v>-1.0917399999999999</v>
      </c>
      <c r="J1555">
        <v>-0.52856000000000003</v>
      </c>
      <c r="K1555">
        <v>6.3299999999999995E-2</v>
      </c>
      <c r="L1555">
        <v>0.99967300000000003</v>
      </c>
    </row>
    <row r="1556" spans="1:12" x14ac:dyDescent="0.25">
      <c r="A1556" t="s">
        <v>3121</v>
      </c>
      <c r="B1556" t="s">
        <v>3122</v>
      </c>
      <c r="C1556" t="s">
        <v>14</v>
      </c>
      <c r="D1556" t="s">
        <v>15</v>
      </c>
      <c r="E1556" t="s">
        <v>16</v>
      </c>
      <c r="F1556" t="s">
        <v>17</v>
      </c>
      <c r="G1556">
        <v>3.1609600000000002</v>
      </c>
      <c r="H1556">
        <v>3.93052</v>
      </c>
      <c r="I1556">
        <v>0.314359</v>
      </c>
      <c r="J1556">
        <v>0.13666400000000001</v>
      </c>
      <c r="K1556">
        <v>0.67359999999999998</v>
      </c>
      <c r="L1556">
        <v>0.99967300000000003</v>
      </c>
    </row>
    <row r="1557" spans="1:12" x14ac:dyDescent="0.25">
      <c r="A1557" t="s">
        <v>3123</v>
      </c>
      <c r="B1557" t="s">
        <v>3124</v>
      </c>
      <c r="C1557" t="s">
        <v>14</v>
      </c>
      <c r="D1557" t="s">
        <v>15</v>
      </c>
      <c r="E1557" t="s">
        <v>16</v>
      </c>
      <c r="F1557" t="s">
        <v>17</v>
      </c>
      <c r="G1557">
        <v>58.9895</v>
      </c>
      <c r="H1557">
        <v>58.9086</v>
      </c>
      <c r="I1557">
        <v>-1.98095E-3</v>
      </c>
      <c r="J1557">
        <v>-1.80292E-3</v>
      </c>
      <c r="K1557">
        <v>0.99619999999999997</v>
      </c>
      <c r="L1557">
        <v>0.99967300000000003</v>
      </c>
    </row>
    <row r="1558" spans="1:12" x14ac:dyDescent="0.25">
      <c r="A1558" t="s">
        <v>3125</v>
      </c>
      <c r="B1558" t="s">
        <v>3126</v>
      </c>
      <c r="C1558" t="s">
        <v>14</v>
      </c>
      <c r="D1558" t="s">
        <v>15</v>
      </c>
      <c r="E1558" t="s">
        <v>16</v>
      </c>
      <c r="F1558" t="s">
        <v>17</v>
      </c>
      <c r="G1558">
        <v>15.100099999999999</v>
      </c>
      <c r="H1558">
        <v>10.1883</v>
      </c>
      <c r="I1558">
        <v>-0.56764599999999998</v>
      </c>
      <c r="J1558">
        <v>-0.40008899999999997</v>
      </c>
      <c r="K1558">
        <v>0.2104</v>
      </c>
      <c r="L1558">
        <v>0.99967300000000003</v>
      </c>
    </row>
    <row r="1559" spans="1:12" x14ac:dyDescent="0.25">
      <c r="A1559" t="s">
        <v>3127</v>
      </c>
      <c r="B1559" t="s">
        <v>3128</v>
      </c>
      <c r="C1559" t="s">
        <v>14</v>
      </c>
      <c r="D1559" t="s">
        <v>15</v>
      </c>
      <c r="E1559" t="s">
        <v>16</v>
      </c>
      <c r="F1559" t="s">
        <v>17</v>
      </c>
      <c r="G1559">
        <v>2.6602399999999999</v>
      </c>
      <c r="H1559">
        <v>2.73976</v>
      </c>
      <c r="I1559">
        <v>4.2495600000000001E-2</v>
      </c>
      <c r="J1559">
        <v>1.9902199999999998E-2</v>
      </c>
      <c r="K1559">
        <v>0.94469999999999998</v>
      </c>
      <c r="L1559">
        <v>0.99967300000000003</v>
      </c>
    </row>
    <row r="1560" spans="1:12" x14ac:dyDescent="0.25">
      <c r="A1560" t="s">
        <v>3129</v>
      </c>
      <c r="B1560" t="s">
        <v>3130</v>
      </c>
      <c r="C1560" t="s">
        <v>14</v>
      </c>
      <c r="D1560" t="s">
        <v>15</v>
      </c>
      <c r="E1560" t="s">
        <v>16</v>
      </c>
      <c r="F1560" t="s">
        <v>17</v>
      </c>
      <c r="G1560">
        <v>9.7536199999999997</v>
      </c>
      <c r="H1560">
        <v>9.4198299999999993</v>
      </c>
      <c r="I1560">
        <v>-5.0237700000000003E-2</v>
      </c>
      <c r="J1560">
        <v>-2.6507599999999999E-2</v>
      </c>
      <c r="K1560">
        <v>0.91134999999999999</v>
      </c>
      <c r="L1560">
        <v>0.99967300000000003</v>
      </c>
    </row>
    <row r="1561" spans="1:12" x14ac:dyDescent="0.25">
      <c r="A1561" t="s">
        <v>3131</v>
      </c>
      <c r="B1561" t="s">
        <v>3132</v>
      </c>
      <c r="C1561" t="s">
        <v>14</v>
      </c>
      <c r="D1561" t="s">
        <v>15</v>
      </c>
      <c r="E1561" t="s">
        <v>16</v>
      </c>
      <c r="F1561" t="s">
        <v>17</v>
      </c>
      <c r="G1561">
        <v>76.967100000000002</v>
      </c>
      <c r="H1561">
        <v>84.328699999999998</v>
      </c>
      <c r="I1561">
        <v>0.13178100000000001</v>
      </c>
      <c r="J1561">
        <v>0.157641</v>
      </c>
      <c r="K1561">
        <v>0.72850000000000004</v>
      </c>
      <c r="L1561">
        <v>0.99967300000000003</v>
      </c>
    </row>
    <row r="1562" spans="1:12" x14ac:dyDescent="0.25">
      <c r="A1562" t="s">
        <v>3133</v>
      </c>
      <c r="B1562" t="s">
        <v>3134</v>
      </c>
      <c r="C1562" t="s">
        <v>14</v>
      </c>
      <c r="D1562" t="s">
        <v>15</v>
      </c>
      <c r="E1562" t="s">
        <v>16</v>
      </c>
      <c r="F1562" t="s">
        <v>17</v>
      </c>
      <c r="G1562">
        <v>39.749600000000001</v>
      </c>
      <c r="H1562">
        <v>45.172499999999999</v>
      </c>
      <c r="I1562">
        <v>0.184504</v>
      </c>
      <c r="J1562">
        <v>0.18095800000000001</v>
      </c>
      <c r="K1562">
        <v>0.69305000000000005</v>
      </c>
      <c r="L1562">
        <v>0.99967300000000003</v>
      </c>
    </row>
    <row r="1563" spans="1:12" x14ac:dyDescent="0.25">
      <c r="A1563" t="s">
        <v>3135</v>
      </c>
      <c r="B1563" t="s">
        <v>3136</v>
      </c>
      <c r="C1563" t="s">
        <v>14</v>
      </c>
      <c r="D1563" t="s">
        <v>15</v>
      </c>
      <c r="E1563" t="s">
        <v>16</v>
      </c>
      <c r="F1563" t="s">
        <v>17</v>
      </c>
      <c r="G1563">
        <v>1.41662</v>
      </c>
      <c r="H1563">
        <v>1.4933099999999999E-2</v>
      </c>
      <c r="I1563">
        <v>-6.5678000000000001</v>
      </c>
      <c r="J1563">
        <v>-0.41225200000000001</v>
      </c>
      <c r="K1563">
        <v>0.1424</v>
      </c>
      <c r="L1563">
        <v>0.99967300000000003</v>
      </c>
    </row>
    <row r="1564" spans="1:12" x14ac:dyDescent="0.25">
      <c r="A1564" t="s">
        <v>3137</v>
      </c>
      <c r="B1564" t="s">
        <v>3138</v>
      </c>
      <c r="C1564" t="s">
        <v>14</v>
      </c>
      <c r="D1564" t="s">
        <v>15</v>
      </c>
      <c r="E1564" t="s">
        <v>16</v>
      </c>
      <c r="F1564" t="s">
        <v>17</v>
      </c>
      <c r="G1564">
        <v>11.811199999999999</v>
      </c>
      <c r="H1564">
        <v>16.005199999999999</v>
      </c>
      <c r="I1564">
        <v>0.43838899999999997</v>
      </c>
      <c r="J1564">
        <v>0.425904</v>
      </c>
      <c r="K1564">
        <v>0.30354999999999999</v>
      </c>
      <c r="L1564">
        <v>0.99967300000000003</v>
      </c>
    </row>
    <row r="1565" spans="1:12" x14ac:dyDescent="0.25">
      <c r="A1565" t="s">
        <v>3139</v>
      </c>
      <c r="B1565" t="s">
        <v>3140</v>
      </c>
      <c r="C1565" t="s">
        <v>14</v>
      </c>
      <c r="D1565" t="s">
        <v>15</v>
      </c>
      <c r="E1565" t="s">
        <v>16</v>
      </c>
      <c r="F1565" t="s">
        <v>17</v>
      </c>
      <c r="G1565">
        <v>4.8273599999999997</v>
      </c>
      <c r="H1565">
        <v>5.2706</v>
      </c>
      <c r="I1565">
        <v>0.12673200000000001</v>
      </c>
      <c r="J1565">
        <v>0.11841</v>
      </c>
      <c r="K1565">
        <v>0.79615000000000002</v>
      </c>
      <c r="L1565">
        <v>0.99967300000000003</v>
      </c>
    </row>
    <row r="1566" spans="1:12" x14ac:dyDescent="0.25">
      <c r="A1566" t="s">
        <v>3141</v>
      </c>
      <c r="B1566" t="s">
        <v>3142</v>
      </c>
      <c r="C1566" t="s">
        <v>14</v>
      </c>
      <c r="D1566" t="s">
        <v>15</v>
      </c>
      <c r="E1566" t="s">
        <v>16</v>
      </c>
      <c r="F1566" t="s">
        <v>17</v>
      </c>
      <c r="G1566">
        <v>46.729700000000001</v>
      </c>
      <c r="H1566">
        <v>38.547800000000002</v>
      </c>
      <c r="I1566">
        <v>-0.27769100000000002</v>
      </c>
      <c r="J1566">
        <v>-0.28503600000000001</v>
      </c>
      <c r="K1566">
        <v>0.44474999999999998</v>
      </c>
      <c r="L1566">
        <v>0.99967300000000003</v>
      </c>
    </row>
    <row r="1567" spans="1:12" x14ac:dyDescent="0.25">
      <c r="A1567" t="s">
        <v>3143</v>
      </c>
      <c r="B1567" t="s">
        <v>3144</v>
      </c>
      <c r="C1567" t="s">
        <v>14</v>
      </c>
      <c r="D1567" t="s">
        <v>15</v>
      </c>
      <c r="E1567" t="s">
        <v>16</v>
      </c>
      <c r="F1567" t="s">
        <v>17</v>
      </c>
      <c r="G1567">
        <v>6.6652800000000001</v>
      </c>
      <c r="H1567">
        <v>11.932399999999999</v>
      </c>
      <c r="I1567">
        <v>0.84014999999999995</v>
      </c>
      <c r="J1567">
        <v>0.24920900000000001</v>
      </c>
      <c r="K1567">
        <v>0.2465</v>
      </c>
      <c r="L1567">
        <v>0.99967300000000003</v>
      </c>
    </row>
    <row r="1568" spans="1:12" x14ac:dyDescent="0.25">
      <c r="A1568" t="s">
        <v>3145</v>
      </c>
      <c r="B1568" t="s">
        <v>3146</v>
      </c>
      <c r="C1568" t="s">
        <v>14</v>
      </c>
      <c r="D1568" t="s">
        <v>15</v>
      </c>
      <c r="E1568" t="s">
        <v>16</v>
      </c>
      <c r="F1568" t="s">
        <v>17</v>
      </c>
      <c r="G1568">
        <v>0.69827799999999995</v>
      </c>
      <c r="H1568">
        <v>3.1288900000000002</v>
      </c>
      <c r="I1568">
        <v>2.16378</v>
      </c>
      <c r="J1568">
        <v>0.75819199999999998</v>
      </c>
      <c r="K1568">
        <v>4.7750000000000001E-2</v>
      </c>
      <c r="L1568">
        <v>0.99967300000000003</v>
      </c>
    </row>
    <row r="1569" spans="1:12" x14ac:dyDescent="0.25">
      <c r="A1569" t="s">
        <v>3147</v>
      </c>
      <c r="B1569" t="s">
        <v>3148</v>
      </c>
      <c r="C1569" t="s">
        <v>14</v>
      </c>
      <c r="D1569" t="s">
        <v>15</v>
      </c>
      <c r="E1569" t="s">
        <v>16</v>
      </c>
      <c r="F1569" t="s">
        <v>17</v>
      </c>
      <c r="G1569">
        <v>30.422999999999998</v>
      </c>
      <c r="H1569">
        <v>10.166399999999999</v>
      </c>
      <c r="I1569">
        <v>-1.58135</v>
      </c>
      <c r="J1569">
        <v>-1.0016099999999999</v>
      </c>
      <c r="K1569">
        <v>8.8650000000000007E-2</v>
      </c>
      <c r="L1569">
        <v>0.99967300000000003</v>
      </c>
    </row>
    <row r="1570" spans="1:12" x14ac:dyDescent="0.25">
      <c r="A1570" t="s">
        <v>3149</v>
      </c>
      <c r="B1570" t="s">
        <v>3150</v>
      </c>
      <c r="C1570" t="s">
        <v>14</v>
      </c>
      <c r="D1570" t="s">
        <v>15</v>
      </c>
      <c r="E1570" t="s">
        <v>16</v>
      </c>
      <c r="F1570" t="s">
        <v>17</v>
      </c>
      <c r="G1570">
        <v>83.555999999999997</v>
      </c>
      <c r="H1570">
        <v>223.36099999999999</v>
      </c>
      <c r="I1570">
        <v>1.41856</v>
      </c>
      <c r="J1570">
        <v>0.118489</v>
      </c>
      <c r="K1570">
        <v>0.1198</v>
      </c>
      <c r="L1570">
        <v>0.99967300000000003</v>
      </c>
    </row>
    <row r="1571" spans="1:12" x14ac:dyDescent="0.25">
      <c r="A1571" t="s">
        <v>3151</v>
      </c>
      <c r="B1571" t="s">
        <v>3152</v>
      </c>
      <c r="C1571" t="s">
        <v>14</v>
      </c>
      <c r="D1571" t="s">
        <v>15</v>
      </c>
      <c r="E1571" t="s">
        <v>16</v>
      </c>
      <c r="F1571" t="s">
        <v>17</v>
      </c>
      <c r="G1571">
        <v>35.688600000000001</v>
      </c>
      <c r="H1571">
        <v>54.944200000000002</v>
      </c>
      <c r="I1571">
        <v>0.62250700000000003</v>
      </c>
      <c r="J1571">
        <v>0.57877900000000004</v>
      </c>
      <c r="K1571">
        <v>0.17580000000000001</v>
      </c>
      <c r="L1571">
        <v>0.99967300000000003</v>
      </c>
    </row>
    <row r="1572" spans="1:12" x14ac:dyDescent="0.25">
      <c r="A1572" t="s">
        <v>3153</v>
      </c>
      <c r="B1572" t="s">
        <v>3154</v>
      </c>
      <c r="C1572" t="s">
        <v>14</v>
      </c>
      <c r="D1572" t="s">
        <v>15</v>
      </c>
      <c r="E1572" t="s">
        <v>16</v>
      </c>
      <c r="F1572" t="s">
        <v>17</v>
      </c>
      <c r="G1572">
        <v>27.754300000000001</v>
      </c>
      <c r="H1572">
        <v>39.180100000000003</v>
      </c>
      <c r="I1572">
        <v>0.49741200000000002</v>
      </c>
      <c r="J1572">
        <v>0.36820900000000001</v>
      </c>
      <c r="K1572">
        <v>0.41589999999999999</v>
      </c>
      <c r="L1572">
        <v>0.99967300000000003</v>
      </c>
    </row>
    <row r="1573" spans="1:12" x14ac:dyDescent="0.25">
      <c r="A1573" t="s">
        <v>3155</v>
      </c>
      <c r="B1573" t="s">
        <v>3156</v>
      </c>
      <c r="C1573" t="s">
        <v>14</v>
      </c>
      <c r="D1573" t="s">
        <v>15</v>
      </c>
      <c r="E1573" t="s">
        <v>16</v>
      </c>
      <c r="F1573" t="s">
        <v>17</v>
      </c>
      <c r="G1573">
        <v>11.299899999999999</v>
      </c>
      <c r="H1573">
        <v>15.4214</v>
      </c>
      <c r="I1573">
        <v>0.44862600000000002</v>
      </c>
      <c r="J1573">
        <v>0.21149200000000001</v>
      </c>
      <c r="K1573">
        <v>0.36785000000000001</v>
      </c>
      <c r="L1573">
        <v>0.99967300000000003</v>
      </c>
    </row>
    <row r="1574" spans="1:12" x14ac:dyDescent="0.25">
      <c r="A1574" t="s">
        <v>3157</v>
      </c>
      <c r="B1574" t="s">
        <v>3158</v>
      </c>
      <c r="C1574" t="s">
        <v>14</v>
      </c>
      <c r="D1574" t="s">
        <v>15</v>
      </c>
      <c r="E1574" t="s">
        <v>16</v>
      </c>
      <c r="F1574" t="s">
        <v>17</v>
      </c>
      <c r="G1574">
        <v>6.8973300000000002</v>
      </c>
      <c r="H1574">
        <v>6.6561300000000001</v>
      </c>
      <c r="I1574">
        <v>-5.1353900000000001E-2</v>
      </c>
      <c r="J1574">
        <v>-2.6417800000000002E-2</v>
      </c>
      <c r="K1574">
        <v>0.90974999999999995</v>
      </c>
      <c r="L1574">
        <v>0.99967300000000003</v>
      </c>
    </row>
    <row r="1575" spans="1:12" x14ac:dyDescent="0.25">
      <c r="A1575" t="s">
        <v>3159</v>
      </c>
      <c r="B1575" t="s">
        <v>3160</v>
      </c>
      <c r="C1575" t="s">
        <v>14</v>
      </c>
      <c r="D1575" t="s">
        <v>15</v>
      </c>
      <c r="E1575" t="s">
        <v>16</v>
      </c>
      <c r="F1575" t="s">
        <v>17</v>
      </c>
      <c r="G1575">
        <v>4.8419100000000004</v>
      </c>
      <c r="H1575">
        <v>4.7177199999999999</v>
      </c>
      <c r="I1575">
        <v>-3.7484299999999998E-2</v>
      </c>
      <c r="J1575">
        <v>-9.7760399999999997E-3</v>
      </c>
      <c r="K1575">
        <v>0.95945000000000003</v>
      </c>
      <c r="L1575">
        <v>0.99967300000000003</v>
      </c>
    </row>
    <row r="1576" spans="1:12" x14ac:dyDescent="0.25">
      <c r="A1576" t="s">
        <v>3161</v>
      </c>
      <c r="B1576" t="s">
        <v>3162</v>
      </c>
      <c r="C1576" t="s">
        <v>14</v>
      </c>
      <c r="D1576" t="s">
        <v>15</v>
      </c>
      <c r="E1576" t="s">
        <v>16</v>
      </c>
      <c r="F1576" t="s">
        <v>17</v>
      </c>
      <c r="G1576">
        <v>11.595599999999999</v>
      </c>
      <c r="H1576">
        <v>8.9782799999999998</v>
      </c>
      <c r="I1576">
        <v>-0.369064</v>
      </c>
      <c r="J1576">
        <v>-0.21865799999999999</v>
      </c>
      <c r="K1576">
        <v>0.36990000000000001</v>
      </c>
      <c r="L1576">
        <v>0.99967300000000003</v>
      </c>
    </row>
    <row r="1577" spans="1:12" x14ac:dyDescent="0.25">
      <c r="A1577" t="s">
        <v>3163</v>
      </c>
      <c r="B1577" t="s">
        <v>3164</v>
      </c>
      <c r="C1577" t="s">
        <v>14</v>
      </c>
      <c r="D1577" t="s">
        <v>15</v>
      </c>
      <c r="E1577" t="s">
        <v>16</v>
      </c>
      <c r="F1577" t="s">
        <v>17</v>
      </c>
      <c r="G1577">
        <v>21.008600000000001</v>
      </c>
      <c r="H1577">
        <v>21.850200000000001</v>
      </c>
      <c r="I1577">
        <v>5.6664300000000001E-2</v>
      </c>
      <c r="J1577">
        <v>4.6479899999999998E-2</v>
      </c>
      <c r="K1577">
        <v>0.89539999999999997</v>
      </c>
      <c r="L1577">
        <v>0.99967300000000003</v>
      </c>
    </row>
    <row r="1578" spans="1:12" x14ac:dyDescent="0.25">
      <c r="A1578" t="s">
        <v>3165</v>
      </c>
      <c r="B1578" t="s">
        <v>3166</v>
      </c>
      <c r="C1578" t="s">
        <v>14</v>
      </c>
      <c r="D1578" t="s">
        <v>15</v>
      </c>
      <c r="E1578" t="s">
        <v>16</v>
      </c>
      <c r="F1578" t="s">
        <v>17</v>
      </c>
      <c r="G1578">
        <v>26.632999999999999</v>
      </c>
      <c r="H1578">
        <v>21.389500000000002</v>
      </c>
      <c r="I1578">
        <v>-0.31631100000000001</v>
      </c>
      <c r="J1578">
        <v>-0.34273199999999998</v>
      </c>
      <c r="K1578">
        <v>0.40394999999999998</v>
      </c>
      <c r="L1578">
        <v>0.99967300000000003</v>
      </c>
    </row>
    <row r="1579" spans="1:12" x14ac:dyDescent="0.25">
      <c r="A1579" t="s">
        <v>3167</v>
      </c>
      <c r="B1579" t="s">
        <v>3168</v>
      </c>
      <c r="C1579" t="s">
        <v>14</v>
      </c>
      <c r="D1579" t="s">
        <v>15</v>
      </c>
      <c r="E1579" t="s">
        <v>16</v>
      </c>
      <c r="F1579" t="s">
        <v>17</v>
      </c>
      <c r="G1579">
        <v>7.9920499999999999</v>
      </c>
      <c r="H1579">
        <v>6.6436000000000002</v>
      </c>
      <c r="I1579">
        <v>-0.26660099999999998</v>
      </c>
      <c r="J1579">
        <v>-0.14550299999999999</v>
      </c>
      <c r="K1579">
        <v>0.52680000000000005</v>
      </c>
      <c r="L1579">
        <v>0.99967300000000003</v>
      </c>
    </row>
    <row r="1580" spans="1:12" x14ac:dyDescent="0.25">
      <c r="A1580" t="s">
        <v>3169</v>
      </c>
      <c r="B1580" t="s">
        <v>3170</v>
      </c>
      <c r="C1580" t="s">
        <v>14</v>
      </c>
      <c r="D1580" t="s">
        <v>15</v>
      </c>
      <c r="E1580" t="s">
        <v>16</v>
      </c>
      <c r="F1580" t="s">
        <v>17</v>
      </c>
      <c r="G1580">
        <v>864.279</v>
      </c>
      <c r="H1580">
        <v>896.71299999999997</v>
      </c>
      <c r="I1580">
        <v>5.3148599999999997E-2</v>
      </c>
      <c r="J1580">
        <v>5.0458799999999998E-2</v>
      </c>
      <c r="K1580">
        <v>0.89664999999999995</v>
      </c>
      <c r="L1580">
        <v>0.99967300000000003</v>
      </c>
    </row>
    <row r="1581" spans="1:12" x14ac:dyDescent="0.25">
      <c r="A1581" t="s">
        <v>3171</v>
      </c>
      <c r="B1581" t="s">
        <v>3172</v>
      </c>
      <c r="C1581" t="s">
        <v>14</v>
      </c>
      <c r="D1581" t="s">
        <v>15</v>
      </c>
      <c r="E1581" t="s">
        <v>16</v>
      </c>
      <c r="F1581" t="s">
        <v>17</v>
      </c>
      <c r="G1581">
        <v>186.35400000000001</v>
      </c>
      <c r="H1581">
        <v>200.88900000000001</v>
      </c>
      <c r="I1581">
        <v>0.108348</v>
      </c>
      <c r="J1581">
        <v>0.122488</v>
      </c>
      <c r="K1581">
        <v>0.78649999999999998</v>
      </c>
      <c r="L1581">
        <v>0.99967300000000003</v>
      </c>
    </row>
    <row r="1582" spans="1:12" x14ac:dyDescent="0.25">
      <c r="A1582" t="s">
        <v>3173</v>
      </c>
      <c r="B1582" t="s">
        <v>3174</v>
      </c>
      <c r="C1582" t="s">
        <v>14</v>
      </c>
      <c r="D1582" t="s">
        <v>15</v>
      </c>
      <c r="E1582" t="s">
        <v>16</v>
      </c>
      <c r="F1582" t="s">
        <v>17</v>
      </c>
      <c r="G1582">
        <v>1.6296999999999999</v>
      </c>
      <c r="H1582">
        <v>2.1124900000000002</v>
      </c>
      <c r="I1582">
        <v>0.37434000000000001</v>
      </c>
      <c r="J1582">
        <v>9.5814399999999994E-2</v>
      </c>
      <c r="K1582">
        <v>0.77264999999999995</v>
      </c>
      <c r="L1582">
        <v>0.99967300000000003</v>
      </c>
    </row>
    <row r="1583" spans="1:12" x14ac:dyDescent="0.25">
      <c r="A1583" t="s">
        <v>3175</v>
      </c>
      <c r="B1583" t="s">
        <v>3176</v>
      </c>
      <c r="C1583" t="s">
        <v>14</v>
      </c>
      <c r="D1583" t="s">
        <v>15</v>
      </c>
      <c r="E1583" t="s">
        <v>16</v>
      </c>
      <c r="F1583" t="s">
        <v>17</v>
      </c>
      <c r="G1583">
        <v>7.3798300000000001</v>
      </c>
      <c r="H1583">
        <v>12.872199999999999</v>
      </c>
      <c r="I1583">
        <v>0.80260399999999998</v>
      </c>
      <c r="J1583">
        <v>0.514096</v>
      </c>
      <c r="K1583">
        <v>0.29565000000000002</v>
      </c>
      <c r="L1583">
        <v>0.99967300000000003</v>
      </c>
    </row>
    <row r="1584" spans="1:12" x14ac:dyDescent="0.25">
      <c r="A1584" t="s">
        <v>3177</v>
      </c>
      <c r="B1584" t="s">
        <v>3178</v>
      </c>
      <c r="C1584" t="s">
        <v>14</v>
      </c>
      <c r="D1584" t="s">
        <v>15</v>
      </c>
      <c r="E1584" t="s">
        <v>16</v>
      </c>
      <c r="F1584" t="s">
        <v>17</v>
      </c>
      <c r="G1584">
        <v>10.241099999999999</v>
      </c>
      <c r="H1584">
        <v>9.2110500000000002</v>
      </c>
      <c r="I1584">
        <v>-0.15293100000000001</v>
      </c>
      <c r="J1584">
        <v>-0.110578</v>
      </c>
      <c r="K1584">
        <v>0.73165000000000002</v>
      </c>
      <c r="L1584">
        <v>0.99967300000000003</v>
      </c>
    </row>
    <row r="1585" spans="1:12" x14ac:dyDescent="0.25">
      <c r="A1585" t="s">
        <v>3179</v>
      </c>
      <c r="B1585" t="s">
        <v>3180</v>
      </c>
      <c r="C1585" t="s">
        <v>14</v>
      </c>
      <c r="D1585" t="s">
        <v>15</v>
      </c>
      <c r="E1585" t="s">
        <v>16</v>
      </c>
      <c r="F1585" t="s">
        <v>17</v>
      </c>
      <c r="G1585">
        <v>0.692774</v>
      </c>
      <c r="H1585">
        <v>0.44049700000000003</v>
      </c>
      <c r="I1585">
        <v>-0.653254</v>
      </c>
      <c r="J1585">
        <v>-0.37269600000000003</v>
      </c>
      <c r="K1585">
        <v>0.40334999999999999</v>
      </c>
      <c r="L1585">
        <v>0.99967300000000003</v>
      </c>
    </row>
    <row r="1586" spans="1:12" x14ac:dyDescent="0.25">
      <c r="A1586" t="s">
        <v>3181</v>
      </c>
      <c r="B1586" t="s">
        <v>3182</v>
      </c>
      <c r="C1586" t="s">
        <v>14</v>
      </c>
      <c r="D1586" t="s">
        <v>15</v>
      </c>
      <c r="E1586" t="s">
        <v>16</v>
      </c>
      <c r="F1586" t="s">
        <v>17</v>
      </c>
      <c r="G1586">
        <v>10.178000000000001</v>
      </c>
      <c r="H1586">
        <v>8.4412699999999994</v>
      </c>
      <c r="I1586">
        <v>-0.26991700000000002</v>
      </c>
      <c r="J1586">
        <v>-0.11963500000000001</v>
      </c>
      <c r="K1586">
        <v>0.71879999999999999</v>
      </c>
      <c r="L1586">
        <v>0.99967300000000003</v>
      </c>
    </row>
    <row r="1587" spans="1:12" x14ac:dyDescent="0.25">
      <c r="A1587" t="s">
        <v>3183</v>
      </c>
      <c r="B1587" t="s">
        <v>3184</v>
      </c>
      <c r="C1587" t="s">
        <v>14</v>
      </c>
      <c r="D1587" t="s">
        <v>15</v>
      </c>
      <c r="E1587" t="s">
        <v>16</v>
      </c>
      <c r="F1587" t="s">
        <v>17</v>
      </c>
      <c r="G1587">
        <v>3.41459</v>
      </c>
      <c r="H1587">
        <v>3.3899499999999998</v>
      </c>
      <c r="I1587">
        <v>-1.04476E-2</v>
      </c>
      <c r="J1587">
        <v>-7.2077900000000004E-3</v>
      </c>
      <c r="K1587">
        <v>0.98655000000000004</v>
      </c>
      <c r="L1587">
        <v>0.99967300000000003</v>
      </c>
    </row>
    <row r="1588" spans="1:12" x14ac:dyDescent="0.25">
      <c r="A1588" t="s">
        <v>3185</v>
      </c>
      <c r="B1588" t="s">
        <v>3186</v>
      </c>
      <c r="C1588" t="s">
        <v>14</v>
      </c>
      <c r="D1588" t="s">
        <v>15</v>
      </c>
      <c r="E1588" t="s">
        <v>16</v>
      </c>
      <c r="F1588" t="s">
        <v>17</v>
      </c>
      <c r="G1588">
        <v>59.6342</v>
      </c>
      <c r="H1588">
        <v>79.1751</v>
      </c>
      <c r="I1588">
        <v>0.40890900000000002</v>
      </c>
      <c r="J1588">
        <v>0.47042699999999998</v>
      </c>
      <c r="K1588">
        <v>0.34405000000000002</v>
      </c>
      <c r="L1588">
        <v>0.99967300000000003</v>
      </c>
    </row>
    <row r="1589" spans="1:12" x14ac:dyDescent="0.25">
      <c r="A1589" t="s">
        <v>3187</v>
      </c>
      <c r="B1589" t="s">
        <v>3188</v>
      </c>
      <c r="C1589" t="s">
        <v>14</v>
      </c>
      <c r="D1589" t="s">
        <v>15</v>
      </c>
      <c r="E1589" t="s">
        <v>16</v>
      </c>
      <c r="F1589" t="s">
        <v>17</v>
      </c>
      <c r="G1589">
        <v>19.175999999999998</v>
      </c>
      <c r="H1589">
        <v>17.653099999999998</v>
      </c>
      <c r="I1589">
        <v>-0.119379</v>
      </c>
      <c r="J1589">
        <v>-7.8998600000000002E-2</v>
      </c>
      <c r="K1589">
        <v>0.78985000000000005</v>
      </c>
      <c r="L1589">
        <v>0.99967300000000003</v>
      </c>
    </row>
    <row r="1590" spans="1:12" x14ac:dyDescent="0.25">
      <c r="A1590" t="s">
        <v>3189</v>
      </c>
      <c r="B1590" t="s">
        <v>3190</v>
      </c>
      <c r="C1590" t="s">
        <v>14</v>
      </c>
      <c r="D1590" t="s">
        <v>15</v>
      </c>
      <c r="E1590" t="s">
        <v>16</v>
      </c>
      <c r="F1590" t="s">
        <v>17</v>
      </c>
      <c r="G1590">
        <v>9.2218699999999991</v>
      </c>
      <c r="H1590">
        <v>9.1235700000000008</v>
      </c>
      <c r="I1590">
        <v>-1.54606E-2</v>
      </c>
      <c r="J1590">
        <v>-1.35537E-2</v>
      </c>
      <c r="K1590">
        <v>0.97645000000000004</v>
      </c>
      <c r="L1590">
        <v>0.99967300000000003</v>
      </c>
    </row>
    <row r="1591" spans="1:12" x14ac:dyDescent="0.25">
      <c r="A1591" t="s">
        <v>3191</v>
      </c>
      <c r="B1591" t="s">
        <v>3192</v>
      </c>
      <c r="C1591" t="s">
        <v>14</v>
      </c>
      <c r="D1591" t="s">
        <v>15</v>
      </c>
      <c r="E1591" t="s">
        <v>16</v>
      </c>
      <c r="F1591" t="s">
        <v>17</v>
      </c>
      <c r="G1591">
        <v>33.903100000000002</v>
      </c>
      <c r="H1591">
        <v>59.258200000000002</v>
      </c>
      <c r="I1591">
        <v>0.80559800000000004</v>
      </c>
      <c r="J1591">
        <v>0.65376199999999995</v>
      </c>
      <c r="K1591">
        <v>6.1400000000000003E-2</v>
      </c>
      <c r="L1591">
        <v>0.99967300000000003</v>
      </c>
    </row>
    <row r="1592" spans="1:12" x14ac:dyDescent="0.25">
      <c r="A1592" t="s">
        <v>3193</v>
      </c>
      <c r="B1592" t="s">
        <v>3194</v>
      </c>
      <c r="C1592" t="s">
        <v>14</v>
      </c>
      <c r="D1592" t="s">
        <v>15</v>
      </c>
      <c r="E1592" t="s">
        <v>16</v>
      </c>
      <c r="F1592" t="s">
        <v>17</v>
      </c>
      <c r="G1592">
        <v>11.203900000000001</v>
      </c>
      <c r="H1592">
        <v>14.3027</v>
      </c>
      <c r="I1592">
        <v>0.35228599999999999</v>
      </c>
      <c r="J1592">
        <v>0.31205899999999998</v>
      </c>
      <c r="K1592">
        <v>0.39645000000000002</v>
      </c>
      <c r="L1592">
        <v>0.99967300000000003</v>
      </c>
    </row>
    <row r="1593" spans="1:12" x14ac:dyDescent="0.25">
      <c r="A1593" t="s">
        <v>3195</v>
      </c>
      <c r="B1593" t="s">
        <v>3196</v>
      </c>
      <c r="C1593" t="s">
        <v>14</v>
      </c>
      <c r="D1593" t="s">
        <v>15</v>
      </c>
      <c r="E1593" t="s">
        <v>16</v>
      </c>
      <c r="F1593" t="s">
        <v>17</v>
      </c>
      <c r="G1593">
        <v>34.657200000000003</v>
      </c>
      <c r="H1593">
        <v>35.603900000000003</v>
      </c>
      <c r="I1593">
        <v>3.8879499999999997E-2</v>
      </c>
      <c r="J1593">
        <v>2.6621100000000002E-2</v>
      </c>
      <c r="K1593">
        <v>0.94920000000000004</v>
      </c>
      <c r="L1593">
        <v>0.99967300000000003</v>
      </c>
    </row>
    <row r="1594" spans="1:12" x14ac:dyDescent="0.25">
      <c r="A1594" t="s">
        <v>3197</v>
      </c>
      <c r="B1594" t="s">
        <v>3198</v>
      </c>
      <c r="C1594" t="s">
        <v>14</v>
      </c>
      <c r="D1594" t="s">
        <v>15</v>
      </c>
      <c r="E1594" t="s">
        <v>16</v>
      </c>
      <c r="F1594" t="s">
        <v>17</v>
      </c>
      <c r="G1594">
        <v>11.8348</v>
      </c>
      <c r="H1594">
        <v>7.6298399999999997</v>
      </c>
      <c r="I1594">
        <v>-0.63331400000000004</v>
      </c>
      <c r="J1594">
        <v>-0.31076199999999998</v>
      </c>
      <c r="K1594">
        <v>0.21679999999999999</v>
      </c>
      <c r="L1594">
        <v>0.99967300000000003</v>
      </c>
    </row>
    <row r="1595" spans="1:12" x14ac:dyDescent="0.25">
      <c r="A1595" t="s">
        <v>3199</v>
      </c>
      <c r="B1595" t="s">
        <v>3200</v>
      </c>
      <c r="C1595" t="s">
        <v>14</v>
      </c>
      <c r="D1595" t="s">
        <v>15</v>
      </c>
      <c r="E1595" t="s">
        <v>16</v>
      </c>
      <c r="F1595" t="s">
        <v>17</v>
      </c>
      <c r="G1595">
        <v>1.2583</v>
      </c>
      <c r="H1595">
        <v>0.68967699999999998</v>
      </c>
      <c r="I1595">
        <v>-0.86748000000000003</v>
      </c>
      <c r="J1595">
        <v>-0.39291399999999999</v>
      </c>
      <c r="K1595">
        <v>0.20369999999999999</v>
      </c>
      <c r="L1595">
        <v>0.99967300000000003</v>
      </c>
    </row>
    <row r="1596" spans="1:12" x14ac:dyDescent="0.25">
      <c r="A1596" t="s">
        <v>3201</v>
      </c>
      <c r="B1596" t="s">
        <v>3202</v>
      </c>
      <c r="C1596" t="s">
        <v>14</v>
      </c>
      <c r="D1596" t="s">
        <v>15</v>
      </c>
      <c r="E1596" t="s">
        <v>16</v>
      </c>
      <c r="F1596" t="s">
        <v>17</v>
      </c>
      <c r="G1596">
        <v>14.699400000000001</v>
      </c>
      <c r="H1596">
        <v>14.256500000000001</v>
      </c>
      <c r="I1596">
        <v>-4.4131700000000003E-2</v>
      </c>
      <c r="J1596">
        <v>-2.6580300000000001E-2</v>
      </c>
      <c r="K1596">
        <v>0.93464999999999998</v>
      </c>
      <c r="L1596">
        <v>0.99967300000000003</v>
      </c>
    </row>
    <row r="1597" spans="1:12" x14ac:dyDescent="0.25">
      <c r="A1597" t="s">
        <v>3203</v>
      </c>
      <c r="B1597" t="s">
        <v>3204</v>
      </c>
      <c r="C1597" t="s">
        <v>14</v>
      </c>
      <c r="D1597" t="s">
        <v>15</v>
      </c>
      <c r="E1597" t="s">
        <v>16</v>
      </c>
      <c r="F1597" t="s">
        <v>17</v>
      </c>
      <c r="G1597">
        <v>4.5260100000000003</v>
      </c>
      <c r="H1597">
        <v>3.9783599999999999</v>
      </c>
      <c r="I1597">
        <v>-0.18606800000000001</v>
      </c>
      <c r="J1597">
        <v>-8.3740800000000004E-2</v>
      </c>
      <c r="K1597">
        <v>0.80900000000000005</v>
      </c>
      <c r="L1597">
        <v>0.99967300000000003</v>
      </c>
    </row>
    <row r="1598" spans="1:12" x14ac:dyDescent="0.25">
      <c r="A1598" t="s">
        <v>3205</v>
      </c>
      <c r="B1598" t="s">
        <v>3206</v>
      </c>
      <c r="C1598" t="s">
        <v>14</v>
      </c>
      <c r="D1598" t="s">
        <v>15</v>
      </c>
      <c r="E1598" t="s">
        <v>16</v>
      </c>
      <c r="F1598" t="s">
        <v>17</v>
      </c>
      <c r="G1598">
        <v>10.1806</v>
      </c>
      <c r="H1598">
        <v>13.104699999999999</v>
      </c>
      <c r="I1598">
        <v>0.36426700000000001</v>
      </c>
      <c r="J1598">
        <v>0.31717299999999998</v>
      </c>
      <c r="K1598">
        <v>0.55059999999999998</v>
      </c>
      <c r="L1598">
        <v>0.99967300000000003</v>
      </c>
    </row>
    <row r="1599" spans="1:12" x14ac:dyDescent="0.25">
      <c r="A1599" t="s">
        <v>3207</v>
      </c>
      <c r="B1599" t="s">
        <v>3208</v>
      </c>
      <c r="C1599" t="s">
        <v>14</v>
      </c>
      <c r="D1599" t="s">
        <v>15</v>
      </c>
      <c r="E1599" t="s">
        <v>16</v>
      </c>
      <c r="F1599" t="s">
        <v>17</v>
      </c>
      <c r="G1599">
        <v>4.00251</v>
      </c>
      <c r="H1599">
        <v>4.4916299999999998</v>
      </c>
      <c r="I1599">
        <v>0.16633600000000001</v>
      </c>
      <c r="J1599">
        <v>0.120785</v>
      </c>
      <c r="K1599">
        <v>0.73750000000000004</v>
      </c>
      <c r="L1599">
        <v>0.99967300000000003</v>
      </c>
    </row>
    <row r="1600" spans="1:12" x14ac:dyDescent="0.25">
      <c r="A1600" t="s">
        <v>3209</v>
      </c>
      <c r="B1600" t="s">
        <v>3210</v>
      </c>
      <c r="C1600" t="s">
        <v>14</v>
      </c>
      <c r="D1600" t="s">
        <v>15</v>
      </c>
      <c r="E1600" t="s">
        <v>16</v>
      </c>
      <c r="F1600" t="s">
        <v>17</v>
      </c>
      <c r="G1600">
        <v>28.052800000000001</v>
      </c>
      <c r="H1600">
        <v>35.8613</v>
      </c>
      <c r="I1600">
        <v>0.35428300000000001</v>
      </c>
      <c r="J1600">
        <v>8.6954299999999998E-2</v>
      </c>
      <c r="K1600">
        <v>0.58250000000000002</v>
      </c>
      <c r="L1600">
        <v>0.99967300000000003</v>
      </c>
    </row>
    <row r="1601" spans="1:12" x14ac:dyDescent="0.25">
      <c r="A1601" t="s">
        <v>3211</v>
      </c>
      <c r="B1601" t="s">
        <v>3212</v>
      </c>
      <c r="C1601" t="s">
        <v>14</v>
      </c>
      <c r="D1601" t="s">
        <v>15</v>
      </c>
      <c r="E1601" t="s">
        <v>16</v>
      </c>
      <c r="F1601" t="s">
        <v>17</v>
      </c>
      <c r="G1601">
        <v>3.1234000000000002</v>
      </c>
      <c r="H1601">
        <v>3.0369799999999998</v>
      </c>
      <c r="I1601">
        <v>-4.04792E-2</v>
      </c>
      <c r="J1601">
        <v>-1.9090900000000001E-2</v>
      </c>
      <c r="K1601">
        <v>0.95979999999999999</v>
      </c>
      <c r="L1601">
        <v>0.99967300000000003</v>
      </c>
    </row>
    <row r="1602" spans="1:12" x14ac:dyDescent="0.25">
      <c r="A1602" t="s">
        <v>3213</v>
      </c>
      <c r="B1602" t="s">
        <v>3214</v>
      </c>
      <c r="C1602" t="s">
        <v>14</v>
      </c>
      <c r="D1602" t="s">
        <v>15</v>
      </c>
      <c r="E1602" t="s">
        <v>16</v>
      </c>
      <c r="F1602" t="s">
        <v>17</v>
      </c>
      <c r="G1602">
        <v>34.454900000000002</v>
      </c>
      <c r="H1602">
        <v>34.642099999999999</v>
      </c>
      <c r="I1602">
        <v>7.8167900000000005E-3</v>
      </c>
      <c r="J1602">
        <v>6.9924899999999996E-3</v>
      </c>
      <c r="K1602">
        <v>0.98419999999999996</v>
      </c>
      <c r="L1602">
        <v>0.99967300000000003</v>
      </c>
    </row>
    <row r="1603" spans="1:12" x14ac:dyDescent="0.25">
      <c r="A1603" t="s">
        <v>3215</v>
      </c>
      <c r="B1603" t="s">
        <v>3216</v>
      </c>
      <c r="C1603" t="s">
        <v>14</v>
      </c>
      <c r="D1603" t="s">
        <v>15</v>
      </c>
      <c r="E1603" t="s">
        <v>16</v>
      </c>
      <c r="F1603" t="s">
        <v>17</v>
      </c>
      <c r="G1603">
        <v>359.60300000000001</v>
      </c>
      <c r="H1603">
        <v>410.85599999999999</v>
      </c>
      <c r="I1603">
        <v>0.19222500000000001</v>
      </c>
      <c r="J1603">
        <v>0.221745</v>
      </c>
      <c r="K1603">
        <v>0.61904999999999999</v>
      </c>
      <c r="L1603">
        <v>0.99967300000000003</v>
      </c>
    </row>
    <row r="1604" spans="1:12" x14ac:dyDescent="0.25">
      <c r="A1604" t="s">
        <v>3217</v>
      </c>
      <c r="B1604" t="s">
        <v>3218</v>
      </c>
      <c r="C1604" t="s">
        <v>14</v>
      </c>
      <c r="D1604" t="s">
        <v>15</v>
      </c>
      <c r="E1604" t="s">
        <v>16</v>
      </c>
      <c r="F1604" t="s">
        <v>17</v>
      </c>
      <c r="G1604">
        <v>29.7714</v>
      </c>
      <c r="H1604">
        <v>28.813400000000001</v>
      </c>
      <c r="I1604">
        <v>-4.7191900000000002E-2</v>
      </c>
      <c r="J1604">
        <v>-3.1432500000000002E-2</v>
      </c>
      <c r="K1604">
        <v>0.91074999999999995</v>
      </c>
      <c r="L1604">
        <v>0.99967300000000003</v>
      </c>
    </row>
    <row r="1605" spans="1:12" x14ac:dyDescent="0.25">
      <c r="A1605" t="s">
        <v>3219</v>
      </c>
      <c r="B1605" t="s">
        <v>3220</v>
      </c>
      <c r="C1605" t="s">
        <v>14</v>
      </c>
      <c r="D1605" t="s">
        <v>15</v>
      </c>
      <c r="E1605" t="s">
        <v>16</v>
      </c>
      <c r="F1605" t="s">
        <v>17</v>
      </c>
      <c r="G1605">
        <v>50.184100000000001</v>
      </c>
      <c r="H1605">
        <v>45.023800000000001</v>
      </c>
      <c r="I1605">
        <v>-0.15654399999999999</v>
      </c>
      <c r="J1605">
        <v>-0.122628</v>
      </c>
      <c r="K1605">
        <v>0.68245</v>
      </c>
      <c r="L1605">
        <v>0.99967300000000003</v>
      </c>
    </row>
    <row r="1606" spans="1:12" x14ac:dyDescent="0.25">
      <c r="A1606" t="s">
        <v>3221</v>
      </c>
      <c r="B1606" t="s">
        <v>3222</v>
      </c>
      <c r="C1606" t="s">
        <v>14</v>
      </c>
      <c r="D1606" t="s">
        <v>15</v>
      </c>
      <c r="E1606" t="s">
        <v>16</v>
      </c>
      <c r="F1606" t="s">
        <v>17</v>
      </c>
      <c r="G1606">
        <v>0.93696500000000005</v>
      </c>
      <c r="H1606">
        <v>0.68418500000000004</v>
      </c>
      <c r="I1606">
        <v>-0.45360800000000001</v>
      </c>
      <c r="J1606">
        <v>-0.26189099999999998</v>
      </c>
      <c r="K1606">
        <v>0.75344999999999995</v>
      </c>
      <c r="L1606">
        <v>0.99967300000000003</v>
      </c>
    </row>
    <row r="1607" spans="1:12" x14ac:dyDescent="0.25">
      <c r="A1607" t="s">
        <v>3223</v>
      </c>
      <c r="B1607" t="s">
        <v>3224</v>
      </c>
      <c r="C1607" t="s">
        <v>14</v>
      </c>
      <c r="D1607" t="s">
        <v>15</v>
      </c>
      <c r="E1607" t="s">
        <v>16</v>
      </c>
      <c r="F1607" t="s">
        <v>17</v>
      </c>
      <c r="G1607">
        <v>2.1695000000000002</v>
      </c>
      <c r="H1607">
        <v>2.8130099999999998</v>
      </c>
      <c r="I1607">
        <v>0.37475000000000003</v>
      </c>
      <c r="J1607">
        <v>0.18499099999999999</v>
      </c>
      <c r="K1607">
        <v>0.51200000000000001</v>
      </c>
      <c r="L1607">
        <v>0.99967300000000003</v>
      </c>
    </row>
    <row r="1608" spans="1:12" x14ac:dyDescent="0.25">
      <c r="A1608" t="s">
        <v>3225</v>
      </c>
      <c r="B1608" t="s">
        <v>3226</v>
      </c>
      <c r="C1608" t="s">
        <v>14</v>
      </c>
      <c r="D1608" t="s">
        <v>15</v>
      </c>
      <c r="E1608" t="s">
        <v>16</v>
      </c>
      <c r="F1608" t="s">
        <v>17</v>
      </c>
      <c r="G1608">
        <v>6.7086800000000002</v>
      </c>
      <c r="H1608">
        <v>6.7764199999999999</v>
      </c>
      <c r="I1608">
        <v>1.4494099999999999E-2</v>
      </c>
      <c r="J1608">
        <v>8.1717700000000001E-3</v>
      </c>
      <c r="K1608">
        <v>0.97219999999999995</v>
      </c>
      <c r="L1608">
        <v>0.99967300000000003</v>
      </c>
    </row>
    <row r="1609" spans="1:12" x14ac:dyDescent="0.25">
      <c r="A1609" t="s">
        <v>3227</v>
      </c>
      <c r="B1609" t="s">
        <v>3228</v>
      </c>
      <c r="C1609" t="s">
        <v>14</v>
      </c>
      <c r="D1609" t="s">
        <v>15</v>
      </c>
      <c r="E1609" t="s">
        <v>16</v>
      </c>
      <c r="F1609" t="s">
        <v>17</v>
      </c>
      <c r="G1609">
        <v>69.713899999999995</v>
      </c>
      <c r="H1609">
        <v>105.616</v>
      </c>
      <c r="I1609">
        <v>0.59931100000000004</v>
      </c>
      <c r="J1609">
        <v>0.69000700000000004</v>
      </c>
      <c r="K1609">
        <v>9.74E-2</v>
      </c>
      <c r="L1609">
        <v>0.99967300000000003</v>
      </c>
    </row>
    <row r="1610" spans="1:12" x14ac:dyDescent="0.25">
      <c r="A1610" t="s">
        <v>3229</v>
      </c>
      <c r="B1610" t="s">
        <v>3230</v>
      </c>
      <c r="C1610" t="s">
        <v>14</v>
      </c>
      <c r="D1610" t="s">
        <v>15</v>
      </c>
      <c r="E1610" t="s">
        <v>16</v>
      </c>
      <c r="F1610" t="s">
        <v>17</v>
      </c>
      <c r="G1610">
        <v>3313.35</v>
      </c>
      <c r="H1610">
        <v>4183.79</v>
      </c>
      <c r="I1610">
        <v>0.33651999999999999</v>
      </c>
      <c r="J1610">
        <v>0.18136099999999999</v>
      </c>
      <c r="K1610">
        <v>0.58925000000000005</v>
      </c>
      <c r="L1610">
        <v>0.99967300000000003</v>
      </c>
    </row>
    <row r="1611" spans="1:12" x14ac:dyDescent="0.25">
      <c r="A1611" t="s">
        <v>3231</v>
      </c>
      <c r="B1611" t="s">
        <v>3232</v>
      </c>
      <c r="C1611" t="s">
        <v>14</v>
      </c>
      <c r="D1611" t="s">
        <v>15</v>
      </c>
      <c r="E1611" t="s">
        <v>16</v>
      </c>
      <c r="F1611" t="s">
        <v>17</v>
      </c>
      <c r="G1611">
        <v>5.5307700000000004</v>
      </c>
      <c r="H1611">
        <v>8.4447899999999994</v>
      </c>
      <c r="I1611">
        <v>0.61058100000000004</v>
      </c>
      <c r="J1611">
        <v>0.23930499999999999</v>
      </c>
      <c r="K1611">
        <v>0.37680000000000002</v>
      </c>
      <c r="L1611">
        <v>0.99967300000000003</v>
      </c>
    </row>
    <row r="1612" spans="1:12" x14ac:dyDescent="0.25">
      <c r="A1612" t="s">
        <v>3233</v>
      </c>
      <c r="B1612" t="s">
        <v>3234</v>
      </c>
      <c r="C1612" t="s">
        <v>14</v>
      </c>
      <c r="D1612" t="s">
        <v>15</v>
      </c>
      <c r="E1612" t="s">
        <v>16</v>
      </c>
      <c r="F1612" t="s">
        <v>17</v>
      </c>
      <c r="G1612">
        <v>6.8570099999999998</v>
      </c>
      <c r="H1612">
        <v>5.4437699999999998</v>
      </c>
      <c r="I1612">
        <v>-0.33297300000000002</v>
      </c>
      <c r="J1612">
        <v>-0.206926</v>
      </c>
      <c r="K1612">
        <v>0.60514999999999997</v>
      </c>
      <c r="L1612">
        <v>0.99967300000000003</v>
      </c>
    </row>
    <row r="1613" spans="1:12" x14ac:dyDescent="0.25">
      <c r="A1613" t="s">
        <v>3235</v>
      </c>
      <c r="B1613" t="s">
        <v>3236</v>
      </c>
      <c r="C1613" t="s">
        <v>14</v>
      </c>
      <c r="D1613" t="s">
        <v>15</v>
      </c>
      <c r="E1613" t="s">
        <v>16</v>
      </c>
      <c r="F1613" t="s">
        <v>17</v>
      </c>
      <c r="G1613">
        <v>31.7226</v>
      </c>
      <c r="H1613">
        <v>27.558199999999999</v>
      </c>
      <c r="I1613">
        <v>-0.20302799999999999</v>
      </c>
      <c r="J1613">
        <v>-0.11069</v>
      </c>
      <c r="K1613">
        <v>0.64175000000000004</v>
      </c>
      <c r="L1613">
        <v>0.99967300000000003</v>
      </c>
    </row>
    <row r="1614" spans="1:12" x14ac:dyDescent="0.25">
      <c r="A1614" t="s">
        <v>3237</v>
      </c>
      <c r="B1614" t="s">
        <v>3238</v>
      </c>
      <c r="C1614" t="s">
        <v>14</v>
      </c>
      <c r="D1614" t="s">
        <v>15</v>
      </c>
      <c r="E1614" t="s">
        <v>16</v>
      </c>
      <c r="F1614" t="s">
        <v>17</v>
      </c>
      <c r="G1614">
        <v>204.34899999999999</v>
      </c>
      <c r="H1614">
        <v>166.982</v>
      </c>
      <c r="I1614">
        <v>-0.29134300000000002</v>
      </c>
      <c r="J1614">
        <v>-0.25431700000000002</v>
      </c>
      <c r="K1614">
        <v>0.50629999999999997</v>
      </c>
      <c r="L1614">
        <v>0.99967300000000003</v>
      </c>
    </row>
    <row r="1615" spans="1:12" x14ac:dyDescent="0.25">
      <c r="A1615" t="s">
        <v>3239</v>
      </c>
      <c r="B1615" t="s">
        <v>3240</v>
      </c>
      <c r="C1615" t="s">
        <v>14</v>
      </c>
      <c r="D1615" t="s">
        <v>15</v>
      </c>
      <c r="E1615" t="s">
        <v>16</v>
      </c>
      <c r="F1615" t="s">
        <v>17</v>
      </c>
      <c r="G1615">
        <v>18.036899999999999</v>
      </c>
      <c r="H1615">
        <v>19.630800000000001</v>
      </c>
      <c r="I1615">
        <v>0.122168</v>
      </c>
      <c r="J1615">
        <v>4.1990399999999997E-2</v>
      </c>
      <c r="K1615">
        <v>0.85780000000000001</v>
      </c>
      <c r="L1615">
        <v>0.99967300000000003</v>
      </c>
    </row>
    <row r="1616" spans="1:12" x14ac:dyDescent="0.25">
      <c r="A1616" t="s">
        <v>3241</v>
      </c>
      <c r="B1616" t="s">
        <v>3242</v>
      </c>
      <c r="C1616" t="s">
        <v>14</v>
      </c>
      <c r="D1616" t="s">
        <v>15</v>
      </c>
      <c r="E1616" t="s">
        <v>16</v>
      </c>
      <c r="F1616" t="s">
        <v>17</v>
      </c>
      <c r="G1616">
        <v>1.6954499999999999</v>
      </c>
      <c r="H1616">
        <v>2.8204400000000001</v>
      </c>
      <c r="I1616">
        <v>0.73424900000000004</v>
      </c>
      <c r="J1616">
        <v>0.109568</v>
      </c>
      <c r="K1616">
        <v>0.39150000000000001</v>
      </c>
      <c r="L1616">
        <v>0.99967300000000003</v>
      </c>
    </row>
    <row r="1617" spans="1:12" x14ac:dyDescent="0.25">
      <c r="A1617" t="s">
        <v>3243</v>
      </c>
      <c r="B1617" t="s">
        <v>3244</v>
      </c>
      <c r="C1617" t="s">
        <v>14</v>
      </c>
      <c r="D1617" t="s">
        <v>15</v>
      </c>
      <c r="E1617" t="s">
        <v>16</v>
      </c>
      <c r="F1617" t="s">
        <v>17</v>
      </c>
      <c r="G1617">
        <v>25.776599999999998</v>
      </c>
      <c r="H1617">
        <v>21.607099999999999</v>
      </c>
      <c r="I1617">
        <v>-0.254556</v>
      </c>
      <c r="J1617">
        <v>-0.155358</v>
      </c>
      <c r="K1617">
        <v>0.56994999999999996</v>
      </c>
      <c r="L1617">
        <v>0.99967300000000003</v>
      </c>
    </row>
    <row r="1618" spans="1:12" x14ac:dyDescent="0.25">
      <c r="A1618" t="s">
        <v>3245</v>
      </c>
      <c r="B1618" t="s">
        <v>3246</v>
      </c>
      <c r="C1618" t="s">
        <v>14</v>
      </c>
      <c r="D1618" t="s">
        <v>15</v>
      </c>
      <c r="E1618" t="s">
        <v>16</v>
      </c>
      <c r="F1618" t="s">
        <v>17</v>
      </c>
      <c r="G1618">
        <v>63.222099999999998</v>
      </c>
      <c r="H1618">
        <v>48.512500000000003</v>
      </c>
      <c r="I1618">
        <v>-0.382073</v>
      </c>
      <c r="J1618">
        <v>-0.17682700000000001</v>
      </c>
      <c r="K1618">
        <v>0.63224999999999998</v>
      </c>
      <c r="L1618">
        <v>0.99967300000000003</v>
      </c>
    </row>
    <row r="1619" spans="1:12" x14ac:dyDescent="0.25">
      <c r="A1619" t="s">
        <v>3247</v>
      </c>
      <c r="B1619" t="s">
        <v>3248</v>
      </c>
      <c r="C1619" t="s">
        <v>14</v>
      </c>
      <c r="D1619" t="s">
        <v>15</v>
      </c>
      <c r="E1619" t="s">
        <v>16</v>
      </c>
      <c r="F1619" t="s">
        <v>17</v>
      </c>
      <c r="G1619">
        <v>7.88551</v>
      </c>
      <c r="H1619">
        <v>7.9197300000000004</v>
      </c>
      <c r="I1619">
        <v>6.2481000000000004E-3</v>
      </c>
      <c r="J1619">
        <v>6.4100199999999998E-3</v>
      </c>
      <c r="K1619">
        <v>0.98860000000000003</v>
      </c>
      <c r="L1619">
        <v>0.99967300000000003</v>
      </c>
    </row>
    <row r="1620" spans="1:12" x14ac:dyDescent="0.25">
      <c r="A1620" t="s">
        <v>3249</v>
      </c>
      <c r="B1620" t="s">
        <v>3250</v>
      </c>
      <c r="C1620" t="s">
        <v>14</v>
      </c>
      <c r="D1620" t="s">
        <v>15</v>
      </c>
      <c r="E1620" t="s">
        <v>16</v>
      </c>
      <c r="F1620" t="s">
        <v>17</v>
      </c>
      <c r="G1620">
        <v>15.1289</v>
      </c>
      <c r="H1620">
        <v>15.5558</v>
      </c>
      <c r="I1620">
        <v>4.0142400000000002E-2</v>
      </c>
      <c r="J1620">
        <v>2.2583800000000001E-2</v>
      </c>
      <c r="K1620">
        <v>0.96250000000000002</v>
      </c>
      <c r="L1620">
        <v>0.99967300000000003</v>
      </c>
    </row>
    <row r="1621" spans="1:12" x14ac:dyDescent="0.25">
      <c r="A1621" t="s">
        <v>3251</v>
      </c>
      <c r="B1621" t="s">
        <v>3252</v>
      </c>
      <c r="C1621" t="s">
        <v>14</v>
      </c>
      <c r="D1621" t="s">
        <v>15</v>
      </c>
      <c r="E1621" t="s">
        <v>16</v>
      </c>
      <c r="F1621" t="s">
        <v>17</v>
      </c>
      <c r="G1621">
        <v>4.9283799999999998</v>
      </c>
      <c r="H1621">
        <v>8.1657600000000006</v>
      </c>
      <c r="I1621">
        <v>0.72847399999999995</v>
      </c>
      <c r="J1621">
        <v>0.56124399999999997</v>
      </c>
      <c r="K1621">
        <v>0.12214999999999999</v>
      </c>
      <c r="L1621">
        <v>0.99967300000000003</v>
      </c>
    </row>
    <row r="1622" spans="1:12" x14ac:dyDescent="0.25">
      <c r="A1622" t="s">
        <v>3253</v>
      </c>
      <c r="B1622" t="s">
        <v>3254</v>
      </c>
      <c r="C1622" t="s">
        <v>14</v>
      </c>
      <c r="D1622" t="s">
        <v>15</v>
      </c>
      <c r="E1622" t="s">
        <v>16</v>
      </c>
      <c r="F1622" t="s">
        <v>17</v>
      </c>
      <c r="G1622">
        <v>213.726</v>
      </c>
      <c r="H1622">
        <v>185.78299999999999</v>
      </c>
      <c r="I1622">
        <v>-0.20214299999999999</v>
      </c>
      <c r="J1622">
        <v>-0.21968299999999999</v>
      </c>
      <c r="K1622">
        <v>0.60345000000000004</v>
      </c>
      <c r="L1622">
        <v>0.99967300000000003</v>
      </c>
    </row>
    <row r="1623" spans="1:12" x14ac:dyDescent="0.25">
      <c r="A1623" t="s">
        <v>3255</v>
      </c>
      <c r="B1623" t="s">
        <v>3256</v>
      </c>
      <c r="C1623" t="s">
        <v>14</v>
      </c>
      <c r="D1623" t="s">
        <v>15</v>
      </c>
      <c r="E1623" t="s">
        <v>16</v>
      </c>
      <c r="F1623" t="s">
        <v>17</v>
      </c>
      <c r="G1623">
        <v>5.3289999999999997</v>
      </c>
      <c r="H1623">
        <v>10.6548</v>
      </c>
      <c r="I1623">
        <v>0.99957399999999996</v>
      </c>
      <c r="J1623">
        <v>0.29146899999999998</v>
      </c>
      <c r="K1623">
        <v>0.14674999999999999</v>
      </c>
      <c r="L1623">
        <v>0.99967300000000003</v>
      </c>
    </row>
    <row r="1624" spans="1:12" x14ac:dyDescent="0.25">
      <c r="A1624" t="s">
        <v>3257</v>
      </c>
      <c r="B1624" t="s">
        <v>3258</v>
      </c>
      <c r="C1624" t="s">
        <v>14</v>
      </c>
      <c r="D1624" t="s">
        <v>15</v>
      </c>
      <c r="E1624" t="s">
        <v>16</v>
      </c>
      <c r="F1624" t="s">
        <v>17</v>
      </c>
      <c r="G1624">
        <v>12.728300000000001</v>
      </c>
      <c r="H1624">
        <v>13.0129</v>
      </c>
      <c r="I1624">
        <v>3.1907199999999997E-2</v>
      </c>
      <c r="J1624">
        <v>1.7170500000000002E-2</v>
      </c>
      <c r="K1624">
        <v>0.94989999999999997</v>
      </c>
      <c r="L1624">
        <v>0.99967300000000003</v>
      </c>
    </row>
    <row r="1625" spans="1:12" x14ac:dyDescent="0.25">
      <c r="A1625" t="s">
        <v>3259</v>
      </c>
      <c r="B1625" t="s">
        <v>3260</v>
      </c>
      <c r="C1625" t="s">
        <v>14</v>
      </c>
      <c r="D1625" t="s">
        <v>15</v>
      </c>
      <c r="E1625" t="s">
        <v>16</v>
      </c>
      <c r="F1625" t="s">
        <v>17</v>
      </c>
      <c r="G1625">
        <v>22.351099999999999</v>
      </c>
      <c r="H1625">
        <v>16.955200000000001</v>
      </c>
      <c r="I1625">
        <v>-0.39861799999999997</v>
      </c>
      <c r="J1625">
        <v>-0.17630799999999999</v>
      </c>
      <c r="K1625">
        <v>0.42109999999999997</v>
      </c>
      <c r="L1625">
        <v>0.99967300000000003</v>
      </c>
    </row>
    <row r="1626" spans="1:12" x14ac:dyDescent="0.25">
      <c r="A1626" t="s">
        <v>3261</v>
      </c>
      <c r="B1626" t="s">
        <v>3262</v>
      </c>
      <c r="C1626" t="s">
        <v>14</v>
      </c>
      <c r="D1626" t="s">
        <v>15</v>
      </c>
      <c r="E1626" t="s">
        <v>16</v>
      </c>
      <c r="F1626" t="s">
        <v>17</v>
      </c>
      <c r="G1626">
        <v>15.941700000000001</v>
      </c>
      <c r="H1626">
        <v>18.373100000000001</v>
      </c>
      <c r="I1626">
        <v>0.204793</v>
      </c>
      <c r="J1626">
        <v>0.18860199999999999</v>
      </c>
      <c r="K1626">
        <v>0.57079999999999997</v>
      </c>
      <c r="L1626">
        <v>0.99967300000000003</v>
      </c>
    </row>
    <row r="1627" spans="1:12" x14ac:dyDescent="0.25">
      <c r="A1627" t="s">
        <v>3263</v>
      </c>
      <c r="B1627" t="s">
        <v>3264</v>
      </c>
      <c r="C1627" t="s">
        <v>14</v>
      </c>
      <c r="D1627" t="s">
        <v>15</v>
      </c>
      <c r="E1627" t="s">
        <v>16</v>
      </c>
      <c r="F1627" t="s">
        <v>17</v>
      </c>
      <c r="G1627">
        <v>30.779299999999999</v>
      </c>
      <c r="H1627">
        <v>27.134599999999999</v>
      </c>
      <c r="I1627">
        <v>-0.18182400000000001</v>
      </c>
      <c r="J1627">
        <v>-9.4411599999999998E-2</v>
      </c>
      <c r="K1627">
        <v>0.72355000000000003</v>
      </c>
      <c r="L1627">
        <v>0.99967300000000003</v>
      </c>
    </row>
    <row r="1628" spans="1:12" x14ac:dyDescent="0.25">
      <c r="A1628" t="s">
        <v>3265</v>
      </c>
      <c r="B1628" t="s">
        <v>3266</v>
      </c>
      <c r="C1628" t="s">
        <v>14</v>
      </c>
      <c r="D1628" t="s">
        <v>15</v>
      </c>
      <c r="E1628" t="s">
        <v>16</v>
      </c>
      <c r="F1628" t="s">
        <v>17</v>
      </c>
      <c r="G1628">
        <v>21.373100000000001</v>
      </c>
      <c r="H1628">
        <v>15.34</v>
      </c>
      <c r="I1628">
        <v>-0.478495</v>
      </c>
      <c r="J1628">
        <v>-0.50753999999999999</v>
      </c>
      <c r="K1628">
        <v>0.2462</v>
      </c>
      <c r="L1628">
        <v>0.99967300000000003</v>
      </c>
    </row>
    <row r="1629" spans="1:12" x14ac:dyDescent="0.25">
      <c r="A1629" t="s">
        <v>3267</v>
      </c>
      <c r="B1629" t="s">
        <v>3268</v>
      </c>
      <c r="C1629" t="s">
        <v>14</v>
      </c>
      <c r="D1629" t="s">
        <v>15</v>
      </c>
      <c r="E1629" t="s">
        <v>16</v>
      </c>
      <c r="F1629" t="s">
        <v>17</v>
      </c>
      <c r="G1629">
        <v>0.48126999999999998</v>
      </c>
      <c r="H1629">
        <v>1.0012700000000001</v>
      </c>
      <c r="I1629">
        <v>1.05691</v>
      </c>
      <c r="J1629">
        <v>0.47764699999999999</v>
      </c>
      <c r="K1629">
        <v>0.17715</v>
      </c>
      <c r="L1629">
        <v>0.99967300000000003</v>
      </c>
    </row>
    <row r="1630" spans="1:12" x14ac:dyDescent="0.25">
      <c r="A1630" t="s">
        <v>3269</v>
      </c>
      <c r="B1630" t="s">
        <v>3270</v>
      </c>
      <c r="C1630" t="s">
        <v>14</v>
      </c>
      <c r="D1630" t="s">
        <v>15</v>
      </c>
      <c r="E1630" t="s">
        <v>16</v>
      </c>
      <c r="F1630" t="s">
        <v>17</v>
      </c>
      <c r="G1630">
        <v>7.2601800000000001</v>
      </c>
      <c r="H1630">
        <v>6.2053500000000001</v>
      </c>
      <c r="I1630">
        <v>-0.226494</v>
      </c>
      <c r="J1630">
        <v>-0.162078</v>
      </c>
      <c r="K1630">
        <v>0.64229999999999998</v>
      </c>
      <c r="L1630">
        <v>0.99967300000000003</v>
      </c>
    </row>
    <row r="1631" spans="1:12" x14ac:dyDescent="0.25">
      <c r="A1631" t="s">
        <v>3271</v>
      </c>
      <c r="B1631" t="s">
        <v>3272</v>
      </c>
      <c r="C1631" t="s">
        <v>14</v>
      </c>
      <c r="D1631" t="s">
        <v>15</v>
      </c>
      <c r="E1631" t="s">
        <v>16</v>
      </c>
      <c r="F1631" t="s">
        <v>17</v>
      </c>
      <c r="G1631">
        <v>4.6144100000000003</v>
      </c>
      <c r="H1631">
        <v>5.4568399999999997</v>
      </c>
      <c r="I1631">
        <v>0.24191799999999999</v>
      </c>
      <c r="J1631">
        <v>4.22014E-2</v>
      </c>
      <c r="K1631">
        <v>0.74270000000000003</v>
      </c>
      <c r="L1631">
        <v>0.99967300000000003</v>
      </c>
    </row>
    <row r="1632" spans="1:12" x14ac:dyDescent="0.25">
      <c r="A1632" t="s">
        <v>3273</v>
      </c>
      <c r="B1632" t="s">
        <v>3274</v>
      </c>
      <c r="C1632" t="s">
        <v>14</v>
      </c>
      <c r="D1632" t="s">
        <v>15</v>
      </c>
      <c r="E1632" t="s">
        <v>16</v>
      </c>
      <c r="F1632" t="s">
        <v>17</v>
      </c>
      <c r="G1632">
        <v>13.041499999999999</v>
      </c>
      <c r="H1632">
        <v>11.400700000000001</v>
      </c>
      <c r="I1632">
        <v>-0.19398099999999999</v>
      </c>
      <c r="J1632">
        <v>-8.3042000000000005E-2</v>
      </c>
      <c r="K1632">
        <v>0.72724999999999995</v>
      </c>
      <c r="L1632">
        <v>0.99967300000000003</v>
      </c>
    </row>
    <row r="1633" spans="1:12" x14ac:dyDescent="0.25">
      <c r="A1633" t="s">
        <v>3275</v>
      </c>
      <c r="B1633" t="s">
        <v>3276</v>
      </c>
      <c r="C1633" t="s">
        <v>14</v>
      </c>
      <c r="D1633" t="s">
        <v>15</v>
      </c>
      <c r="E1633" t="s">
        <v>16</v>
      </c>
      <c r="F1633" t="s">
        <v>17</v>
      </c>
      <c r="G1633">
        <v>2.14236</v>
      </c>
      <c r="H1633">
        <v>3.5995200000000001</v>
      </c>
      <c r="I1633">
        <v>0.74860300000000002</v>
      </c>
      <c r="J1633">
        <v>5.8811599999999999E-2</v>
      </c>
      <c r="K1633">
        <v>0.41865000000000002</v>
      </c>
      <c r="L1633">
        <v>0.99967300000000003</v>
      </c>
    </row>
    <row r="1634" spans="1:12" x14ac:dyDescent="0.25">
      <c r="A1634" t="s">
        <v>3277</v>
      </c>
      <c r="B1634" t="s">
        <v>3278</v>
      </c>
      <c r="C1634" t="s">
        <v>14</v>
      </c>
      <c r="D1634" t="s">
        <v>15</v>
      </c>
      <c r="E1634" t="s">
        <v>16</v>
      </c>
      <c r="F1634" t="s">
        <v>17</v>
      </c>
      <c r="G1634">
        <v>70.451499999999996</v>
      </c>
      <c r="H1634">
        <v>67.148499999999999</v>
      </c>
      <c r="I1634">
        <v>-6.9274100000000005E-2</v>
      </c>
      <c r="J1634">
        <v>-6.14713E-2</v>
      </c>
      <c r="K1634">
        <v>0.87450000000000006</v>
      </c>
      <c r="L1634">
        <v>0.99967300000000003</v>
      </c>
    </row>
    <row r="1635" spans="1:12" x14ac:dyDescent="0.25">
      <c r="A1635" t="s">
        <v>3279</v>
      </c>
      <c r="B1635" t="s">
        <v>3280</v>
      </c>
      <c r="C1635" t="s">
        <v>14</v>
      </c>
      <c r="D1635" t="s">
        <v>15</v>
      </c>
      <c r="E1635" t="s">
        <v>16</v>
      </c>
      <c r="F1635" t="s">
        <v>17</v>
      </c>
      <c r="G1635">
        <v>2.0604100000000001</v>
      </c>
      <c r="H1635">
        <v>2.2443300000000002</v>
      </c>
      <c r="I1635">
        <v>0.12335500000000001</v>
      </c>
      <c r="J1635">
        <v>4.0132099999999997E-2</v>
      </c>
      <c r="K1635">
        <v>0.88424999999999998</v>
      </c>
      <c r="L1635">
        <v>0.99967300000000003</v>
      </c>
    </row>
    <row r="1636" spans="1:12" x14ac:dyDescent="0.25">
      <c r="A1636" t="s">
        <v>3281</v>
      </c>
      <c r="B1636" t="s">
        <v>3282</v>
      </c>
      <c r="C1636" t="s">
        <v>14</v>
      </c>
      <c r="D1636" t="s">
        <v>15</v>
      </c>
      <c r="E1636" t="s">
        <v>16</v>
      </c>
      <c r="F1636" t="s">
        <v>17</v>
      </c>
      <c r="G1636">
        <v>1.7590600000000001</v>
      </c>
      <c r="H1636">
        <v>1.5328900000000001</v>
      </c>
      <c r="I1636">
        <v>-0.19855200000000001</v>
      </c>
      <c r="J1636">
        <v>-9.0149699999999999E-2</v>
      </c>
      <c r="K1636">
        <v>0.74465000000000003</v>
      </c>
      <c r="L1636">
        <v>0.99967300000000003</v>
      </c>
    </row>
    <row r="1637" spans="1:12" x14ac:dyDescent="0.25">
      <c r="A1637" t="s">
        <v>3283</v>
      </c>
      <c r="B1637" t="s">
        <v>3284</v>
      </c>
      <c r="C1637" t="s">
        <v>14</v>
      </c>
      <c r="D1637" t="s">
        <v>15</v>
      </c>
      <c r="E1637" t="s">
        <v>16</v>
      </c>
      <c r="F1637" t="s">
        <v>17</v>
      </c>
      <c r="G1637">
        <v>42.763500000000001</v>
      </c>
      <c r="H1637">
        <v>54.103499999999997</v>
      </c>
      <c r="I1637">
        <v>0.33934199999999998</v>
      </c>
      <c r="J1637">
        <v>0.28883900000000001</v>
      </c>
      <c r="K1637">
        <v>0.47005000000000002</v>
      </c>
      <c r="L1637">
        <v>0.99967300000000003</v>
      </c>
    </row>
    <row r="1638" spans="1:12" x14ac:dyDescent="0.25">
      <c r="A1638" t="s">
        <v>3285</v>
      </c>
      <c r="B1638" t="s">
        <v>3286</v>
      </c>
      <c r="C1638" t="s">
        <v>14</v>
      </c>
      <c r="D1638" t="s">
        <v>15</v>
      </c>
      <c r="E1638" t="s">
        <v>16</v>
      </c>
      <c r="F1638" t="s">
        <v>17</v>
      </c>
      <c r="G1638">
        <v>1.9814400000000001</v>
      </c>
      <c r="H1638">
        <v>0.49229800000000001</v>
      </c>
      <c r="I1638">
        <v>-2.0089399999999999</v>
      </c>
      <c r="J1638">
        <v>-0.646061</v>
      </c>
      <c r="K1638">
        <v>4.8550000000000003E-2</v>
      </c>
      <c r="L1638">
        <v>0.99967300000000003</v>
      </c>
    </row>
    <row r="1639" spans="1:12" x14ac:dyDescent="0.25">
      <c r="A1639" t="s">
        <v>3287</v>
      </c>
      <c r="B1639" t="s">
        <v>3288</v>
      </c>
      <c r="C1639" t="s">
        <v>14</v>
      </c>
      <c r="D1639" t="s">
        <v>15</v>
      </c>
      <c r="E1639" t="s">
        <v>16</v>
      </c>
      <c r="F1639" t="s">
        <v>17</v>
      </c>
      <c r="G1639">
        <v>3.1970900000000002</v>
      </c>
      <c r="H1639">
        <v>3.2887499999999998</v>
      </c>
      <c r="I1639">
        <v>4.07823E-2</v>
      </c>
      <c r="J1639">
        <v>2.1710900000000002E-2</v>
      </c>
      <c r="K1639">
        <v>0.94479999999999997</v>
      </c>
      <c r="L1639">
        <v>0.99967300000000003</v>
      </c>
    </row>
    <row r="1640" spans="1:12" x14ac:dyDescent="0.25">
      <c r="A1640" t="s">
        <v>3289</v>
      </c>
      <c r="B1640" t="s">
        <v>3290</v>
      </c>
      <c r="C1640" t="s">
        <v>14</v>
      </c>
      <c r="D1640" t="s">
        <v>15</v>
      </c>
      <c r="E1640" t="s">
        <v>16</v>
      </c>
      <c r="F1640" t="s">
        <v>17</v>
      </c>
      <c r="G1640">
        <v>10.519500000000001</v>
      </c>
      <c r="H1640">
        <v>15.316000000000001</v>
      </c>
      <c r="I1640">
        <v>0.54197200000000001</v>
      </c>
      <c r="J1640">
        <v>0.219142</v>
      </c>
      <c r="K1640">
        <v>0.56669999999999998</v>
      </c>
      <c r="L1640">
        <v>0.99967300000000003</v>
      </c>
    </row>
    <row r="1641" spans="1:12" x14ac:dyDescent="0.25">
      <c r="A1641" t="s">
        <v>3291</v>
      </c>
      <c r="B1641" t="s">
        <v>3292</v>
      </c>
      <c r="C1641" t="s">
        <v>14</v>
      </c>
      <c r="D1641" t="s">
        <v>15</v>
      </c>
      <c r="E1641" t="s">
        <v>16</v>
      </c>
      <c r="F1641" t="s">
        <v>17</v>
      </c>
      <c r="G1641">
        <v>38.150100000000002</v>
      </c>
      <c r="H1641">
        <v>34.469900000000003</v>
      </c>
      <c r="I1641">
        <v>-0.14635000000000001</v>
      </c>
      <c r="J1641">
        <v>-7.8268799999999999E-2</v>
      </c>
      <c r="K1641">
        <v>0.75480000000000003</v>
      </c>
      <c r="L1641">
        <v>0.99967300000000003</v>
      </c>
    </row>
    <row r="1642" spans="1:12" x14ac:dyDescent="0.25">
      <c r="A1642" t="s">
        <v>3293</v>
      </c>
      <c r="B1642" t="s">
        <v>3294</v>
      </c>
      <c r="C1642" t="s">
        <v>14</v>
      </c>
      <c r="D1642" t="s">
        <v>15</v>
      </c>
      <c r="E1642" t="s">
        <v>16</v>
      </c>
      <c r="F1642" t="s">
        <v>17</v>
      </c>
      <c r="G1642">
        <v>5.4272</v>
      </c>
      <c r="H1642">
        <v>2.2471899999999998</v>
      </c>
      <c r="I1642">
        <v>-1.2720800000000001</v>
      </c>
      <c r="J1642">
        <v>-0.392536</v>
      </c>
      <c r="K1642">
        <v>0.12814999999999999</v>
      </c>
      <c r="L1642">
        <v>0.99967300000000003</v>
      </c>
    </row>
    <row r="1643" spans="1:12" x14ac:dyDescent="0.25">
      <c r="A1643" t="s">
        <v>3295</v>
      </c>
      <c r="B1643" t="s">
        <v>3296</v>
      </c>
      <c r="C1643" t="s">
        <v>14</v>
      </c>
      <c r="D1643" t="s">
        <v>15</v>
      </c>
      <c r="E1643" t="s">
        <v>16</v>
      </c>
      <c r="F1643" t="s">
        <v>17</v>
      </c>
      <c r="G1643">
        <v>2.5728399999999998</v>
      </c>
      <c r="H1643">
        <v>0.80156099999999997</v>
      </c>
      <c r="I1643">
        <v>-1.68248</v>
      </c>
      <c r="J1643">
        <v>-0.69520800000000005</v>
      </c>
      <c r="K1643">
        <v>9.9299999999999999E-2</v>
      </c>
      <c r="L1643">
        <v>0.99967300000000003</v>
      </c>
    </row>
    <row r="1644" spans="1:12" x14ac:dyDescent="0.25">
      <c r="A1644" t="s">
        <v>3297</v>
      </c>
      <c r="B1644" t="s">
        <v>3298</v>
      </c>
      <c r="C1644" t="s">
        <v>14</v>
      </c>
      <c r="D1644" t="s">
        <v>15</v>
      </c>
      <c r="E1644" t="s">
        <v>16</v>
      </c>
      <c r="F1644" t="s">
        <v>17</v>
      </c>
      <c r="G1644">
        <v>15.197800000000001</v>
      </c>
      <c r="H1644">
        <v>22.3569</v>
      </c>
      <c r="I1644">
        <v>0.55685700000000005</v>
      </c>
      <c r="J1644">
        <v>0.60991099999999998</v>
      </c>
      <c r="K1644">
        <v>0.1469</v>
      </c>
      <c r="L1644">
        <v>0.99967300000000003</v>
      </c>
    </row>
    <row r="1645" spans="1:12" x14ac:dyDescent="0.25">
      <c r="A1645" t="s">
        <v>3299</v>
      </c>
      <c r="B1645" t="s">
        <v>3300</v>
      </c>
      <c r="C1645" t="s">
        <v>14</v>
      </c>
      <c r="D1645" t="s">
        <v>15</v>
      </c>
      <c r="E1645" t="s">
        <v>16</v>
      </c>
      <c r="F1645" t="s">
        <v>17</v>
      </c>
      <c r="G1645">
        <v>30.6782</v>
      </c>
      <c r="H1645">
        <v>39.845300000000002</v>
      </c>
      <c r="I1645">
        <v>0.37719900000000001</v>
      </c>
      <c r="J1645">
        <v>0.29491899999999999</v>
      </c>
      <c r="K1645">
        <v>0.41360000000000002</v>
      </c>
      <c r="L1645">
        <v>0.99967300000000003</v>
      </c>
    </row>
    <row r="1646" spans="1:12" x14ac:dyDescent="0.25">
      <c r="A1646" t="s">
        <v>3301</v>
      </c>
      <c r="B1646" t="s">
        <v>3302</v>
      </c>
      <c r="C1646" t="s">
        <v>14</v>
      </c>
      <c r="D1646" t="s">
        <v>15</v>
      </c>
      <c r="E1646" t="s">
        <v>16</v>
      </c>
      <c r="F1646" t="s">
        <v>17</v>
      </c>
      <c r="G1646">
        <v>8.3296100000000006</v>
      </c>
      <c r="H1646">
        <v>7.8086700000000002</v>
      </c>
      <c r="I1646">
        <v>-9.3171900000000002E-2</v>
      </c>
      <c r="J1646">
        <v>-3.8530700000000001E-2</v>
      </c>
      <c r="K1646">
        <v>0.91785000000000005</v>
      </c>
      <c r="L1646">
        <v>0.99967300000000003</v>
      </c>
    </row>
    <row r="1647" spans="1:12" x14ac:dyDescent="0.25">
      <c r="A1647" t="s">
        <v>3303</v>
      </c>
      <c r="B1647" t="s">
        <v>3304</v>
      </c>
      <c r="C1647" t="s">
        <v>14</v>
      </c>
      <c r="D1647" t="s">
        <v>15</v>
      </c>
      <c r="E1647" t="s">
        <v>16</v>
      </c>
      <c r="F1647" t="s">
        <v>17</v>
      </c>
      <c r="G1647">
        <v>13.180899999999999</v>
      </c>
      <c r="H1647">
        <v>16.579499999999999</v>
      </c>
      <c r="I1647">
        <v>0.33095000000000002</v>
      </c>
      <c r="J1647">
        <v>0.245279</v>
      </c>
      <c r="K1647">
        <v>0.40450000000000003</v>
      </c>
      <c r="L1647">
        <v>0.99967300000000003</v>
      </c>
    </row>
    <row r="1648" spans="1:12" x14ac:dyDescent="0.25">
      <c r="A1648" t="s">
        <v>3305</v>
      </c>
      <c r="B1648" t="s">
        <v>3306</v>
      </c>
      <c r="C1648" t="s">
        <v>14</v>
      </c>
      <c r="D1648" t="s">
        <v>15</v>
      </c>
      <c r="E1648" t="s">
        <v>16</v>
      </c>
      <c r="F1648" t="s">
        <v>17</v>
      </c>
      <c r="G1648">
        <v>8.2744199999999992</v>
      </c>
      <c r="H1648">
        <v>6.7706999999999997</v>
      </c>
      <c r="I1648">
        <v>-0.289354</v>
      </c>
      <c r="J1648">
        <v>-8.2975499999999994E-2</v>
      </c>
      <c r="K1648">
        <v>0.63375000000000004</v>
      </c>
      <c r="L1648">
        <v>0.99967300000000003</v>
      </c>
    </row>
    <row r="1649" spans="1:12" x14ac:dyDescent="0.25">
      <c r="A1649" t="s">
        <v>3307</v>
      </c>
      <c r="B1649" t="s">
        <v>3308</v>
      </c>
      <c r="C1649" t="s">
        <v>14</v>
      </c>
      <c r="D1649" t="s">
        <v>15</v>
      </c>
      <c r="E1649" t="s">
        <v>16</v>
      </c>
      <c r="F1649" t="s">
        <v>17</v>
      </c>
      <c r="G1649">
        <v>1.60907</v>
      </c>
      <c r="H1649">
        <v>0.243643</v>
      </c>
      <c r="I1649">
        <v>-2.7233900000000002</v>
      </c>
      <c r="J1649">
        <v>-0.82221100000000003</v>
      </c>
      <c r="K1649">
        <v>6.3250000000000001E-2</v>
      </c>
      <c r="L1649">
        <v>0.99967300000000003</v>
      </c>
    </row>
    <row r="1650" spans="1:12" x14ac:dyDescent="0.25">
      <c r="A1650" t="s">
        <v>3309</v>
      </c>
      <c r="B1650" t="s">
        <v>3310</v>
      </c>
      <c r="C1650" t="s">
        <v>14</v>
      </c>
      <c r="D1650" t="s">
        <v>15</v>
      </c>
      <c r="E1650" t="s">
        <v>16</v>
      </c>
      <c r="F1650" t="s">
        <v>17</v>
      </c>
      <c r="G1650">
        <v>2.9420299999999999</v>
      </c>
      <c r="H1650">
        <v>1.88781</v>
      </c>
      <c r="I1650">
        <v>-0.64009499999999997</v>
      </c>
      <c r="J1650">
        <v>-0.211641</v>
      </c>
      <c r="K1650">
        <v>0.57010000000000005</v>
      </c>
      <c r="L1650">
        <v>0.99967300000000003</v>
      </c>
    </row>
    <row r="1651" spans="1:12" x14ac:dyDescent="0.25">
      <c r="A1651" t="s">
        <v>3311</v>
      </c>
      <c r="B1651" t="s">
        <v>3312</v>
      </c>
      <c r="C1651" t="s">
        <v>14</v>
      </c>
      <c r="D1651" t="s">
        <v>15</v>
      </c>
      <c r="E1651" t="s">
        <v>16</v>
      </c>
      <c r="F1651" t="s">
        <v>17</v>
      </c>
      <c r="G1651">
        <v>11.01</v>
      </c>
      <c r="H1651">
        <v>15.154</v>
      </c>
      <c r="I1651">
        <v>0.46088200000000001</v>
      </c>
      <c r="J1651">
        <v>0.40263300000000002</v>
      </c>
      <c r="K1651">
        <v>0.39915</v>
      </c>
      <c r="L1651">
        <v>0.99967300000000003</v>
      </c>
    </row>
    <row r="1652" spans="1:12" x14ac:dyDescent="0.25">
      <c r="A1652" t="s">
        <v>3313</v>
      </c>
      <c r="B1652" t="s">
        <v>3314</v>
      </c>
      <c r="C1652" t="s">
        <v>14</v>
      </c>
      <c r="D1652" t="s">
        <v>15</v>
      </c>
      <c r="E1652" t="s">
        <v>16</v>
      </c>
      <c r="F1652" t="s">
        <v>17</v>
      </c>
      <c r="G1652">
        <v>33.623899999999999</v>
      </c>
      <c r="H1652">
        <v>31.428899999999999</v>
      </c>
      <c r="I1652">
        <v>-9.7394599999999998E-2</v>
      </c>
      <c r="J1652">
        <v>-5.9844399999999999E-2</v>
      </c>
      <c r="K1652">
        <v>0.83955000000000002</v>
      </c>
      <c r="L1652">
        <v>0.99967300000000003</v>
      </c>
    </row>
    <row r="1653" spans="1:12" x14ac:dyDescent="0.25">
      <c r="A1653" t="s">
        <v>3315</v>
      </c>
      <c r="B1653" t="s">
        <v>3316</v>
      </c>
      <c r="C1653" t="s">
        <v>14</v>
      </c>
      <c r="D1653" t="s">
        <v>15</v>
      </c>
      <c r="E1653" t="s">
        <v>16</v>
      </c>
      <c r="F1653" t="s">
        <v>17</v>
      </c>
      <c r="G1653">
        <v>3.3222999999999998</v>
      </c>
      <c r="H1653">
        <v>6.4219200000000001</v>
      </c>
      <c r="I1653">
        <v>0.95082100000000003</v>
      </c>
      <c r="J1653">
        <v>0.67858300000000005</v>
      </c>
      <c r="K1653">
        <v>0.15024999999999999</v>
      </c>
      <c r="L1653">
        <v>0.99967300000000003</v>
      </c>
    </row>
    <row r="1654" spans="1:12" x14ac:dyDescent="0.25">
      <c r="A1654" t="s">
        <v>3317</v>
      </c>
      <c r="B1654" t="s">
        <v>3318</v>
      </c>
      <c r="C1654" t="s">
        <v>14</v>
      </c>
      <c r="D1654" t="s">
        <v>15</v>
      </c>
      <c r="E1654" t="s">
        <v>16</v>
      </c>
      <c r="F1654" t="s">
        <v>17</v>
      </c>
      <c r="G1654">
        <v>8.15794</v>
      </c>
      <c r="H1654">
        <v>6.7867800000000003</v>
      </c>
      <c r="I1654">
        <v>-0.26547700000000002</v>
      </c>
      <c r="J1654">
        <v>-8.1767000000000006E-2</v>
      </c>
      <c r="K1654">
        <v>0.69345000000000001</v>
      </c>
      <c r="L1654">
        <v>0.99967300000000003</v>
      </c>
    </row>
    <row r="1655" spans="1:12" x14ac:dyDescent="0.25">
      <c r="A1655" t="s">
        <v>3319</v>
      </c>
      <c r="B1655" t="s">
        <v>3320</v>
      </c>
      <c r="C1655" t="s">
        <v>14</v>
      </c>
      <c r="D1655" t="s">
        <v>15</v>
      </c>
      <c r="E1655" t="s">
        <v>16</v>
      </c>
      <c r="F1655" t="s">
        <v>17</v>
      </c>
      <c r="G1655">
        <v>36.158200000000001</v>
      </c>
      <c r="H1655">
        <v>41.0505</v>
      </c>
      <c r="I1655">
        <v>0.18307799999999999</v>
      </c>
      <c r="J1655">
        <v>0.13886000000000001</v>
      </c>
      <c r="K1655">
        <v>0.70794999999999997</v>
      </c>
      <c r="L1655">
        <v>0.99967300000000003</v>
      </c>
    </row>
    <row r="1656" spans="1:12" x14ac:dyDescent="0.25">
      <c r="A1656" t="s">
        <v>3321</v>
      </c>
      <c r="B1656" t="s">
        <v>3322</v>
      </c>
      <c r="C1656" t="s">
        <v>14</v>
      </c>
      <c r="D1656" t="s">
        <v>15</v>
      </c>
      <c r="E1656" t="s">
        <v>16</v>
      </c>
      <c r="F1656" t="s">
        <v>17</v>
      </c>
      <c r="G1656">
        <v>45.8033</v>
      </c>
      <c r="H1656">
        <v>43.191699999999997</v>
      </c>
      <c r="I1656">
        <v>-8.46967E-2</v>
      </c>
      <c r="J1656">
        <v>-4.9407300000000001E-2</v>
      </c>
      <c r="K1656">
        <v>0.84850000000000003</v>
      </c>
      <c r="L1656">
        <v>0.99967300000000003</v>
      </c>
    </row>
    <row r="1657" spans="1:12" x14ac:dyDescent="0.25">
      <c r="A1657" t="s">
        <v>3323</v>
      </c>
      <c r="B1657" t="s">
        <v>3324</v>
      </c>
      <c r="C1657" t="s">
        <v>14</v>
      </c>
      <c r="D1657" t="s">
        <v>15</v>
      </c>
      <c r="E1657" t="s">
        <v>16</v>
      </c>
      <c r="F1657" t="s">
        <v>17</v>
      </c>
      <c r="G1657">
        <v>6.60771</v>
      </c>
      <c r="H1657">
        <v>9.1365099999999995</v>
      </c>
      <c r="I1657">
        <v>0.46749200000000002</v>
      </c>
      <c r="J1657">
        <v>0.27952500000000002</v>
      </c>
      <c r="K1657">
        <v>0.32545000000000002</v>
      </c>
      <c r="L1657">
        <v>0.99967300000000003</v>
      </c>
    </row>
    <row r="1658" spans="1:12" x14ac:dyDescent="0.25">
      <c r="A1658" t="s">
        <v>3325</v>
      </c>
      <c r="B1658" t="s">
        <v>3326</v>
      </c>
      <c r="C1658" t="s">
        <v>14</v>
      </c>
      <c r="D1658" t="s">
        <v>15</v>
      </c>
      <c r="E1658" t="s">
        <v>16</v>
      </c>
      <c r="F1658" t="s">
        <v>17</v>
      </c>
      <c r="G1658">
        <v>14.164300000000001</v>
      </c>
      <c r="H1658">
        <v>11.340299999999999</v>
      </c>
      <c r="I1658">
        <v>-0.320801</v>
      </c>
      <c r="J1658">
        <v>-0.17885499999999999</v>
      </c>
      <c r="K1658">
        <v>0.50234999999999996</v>
      </c>
      <c r="L1658">
        <v>0.99967300000000003</v>
      </c>
    </row>
    <row r="1659" spans="1:12" x14ac:dyDescent="0.25">
      <c r="A1659" t="s">
        <v>3327</v>
      </c>
      <c r="B1659" t="s">
        <v>3328</v>
      </c>
      <c r="C1659" t="s">
        <v>14</v>
      </c>
      <c r="D1659" t="s">
        <v>15</v>
      </c>
      <c r="E1659" t="s">
        <v>16</v>
      </c>
      <c r="F1659" t="s">
        <v>17</v>
      </c>
      <c r="G1659">
        <v>29.869800000000001</v>
      </c>
      <c r="H1659">
        <v>33.391500000000001</v>
      </c>
      <c r="I1659">
        <v>0.16078999999999999</v>
      </c>
      <c r="J1659">
        <v>9.2109700000000003E-2</v>
      </c>
      <c r="K1659">
        <v>0.79925000000000002</v>
      </c>
      <c r="L1659">
        <v>0.99967300000000003</v>
      </c>
    </row>
    <row r="1660" spans="1:12" x14ac:dyDescent="0.25">
      <c r="A1660" t="s">
        <v>3329</v>
      </c>
      <c r="B1660" t="s">
        <v>3330</v>
      </c>
      <c r="C1660" t="s">
        <v>14</v>
      </c>
      <c r="D1660" t="s">
        <v>15</v>
      </c>
      <c r="E1660" t="s">
        <v>16</v>
      </c>
      <c r="F1660" t="s">
        <v>17</v>
      </c>
      <c r="G1660">
        <v>20.855399999999999</v>
      </c>
      <c r="H1660">
        <v>25.028400000000001</v>
      </c>
      <c r="I1660">
        <v>0.26314399999999999</v>
      </c>
      <c r="J1660">
        <v>4.64597E-2</v>
      </c>
      <c r="K1660">
        <v>0.74050000000000005</v>
      </c>
      <c r="L1660">
        <v>0.99967300000000003</v>
      </c>
    </row>
    <row r="1661" spans="1:12" x14ac:dyDescent="0.25">
      <c r="A1661" t="s">
        <v>3331</v>
      </c>
      <c r="B1661" t="s">
        <v>3332</v>
      </c>
      <c r="C1661" t="s">
        <v>14</v>
      </c>
      <c r="D1661" t="s">
        <v>15</v>
      </c>
      <c r="E1661" t="s">
        <v>16</v>
      </c>
      <c r="F1661" t="s">
        <v>17</v>
      </c>
      <c r="G1661">
        <v>47.146799999999999</v>
      </c>
      <c r="H1661">
        <v>50.327800000000003</v>
      </c>
      <c r="I1661">
        <v>9.4194299999999995E-2</v>
      </c>
      <c r="J1661">
        <v>9.0136599999999997E-2</v>
      </c>
      <c r="K1661">
        <v>0.83094999999999997</v>
      </c>
      <c r="L1661">
        <v>0.99967300000000003</v>
      </c>
    </row>
    <row r="1662" spans="1:12" x14ac:dyDescent="0.25">
      <c r="A1662" t="s">
        <v>3333</v>
      </c>
      <c r="B1662" t="s">
        <v>3334</v>
      </c>
      <c r="C1662" t="s">
        <v>14</v>
      </c>
      <c r="D1662" t="s">
        <v>15</v>
      </c>
      <c r="E1662" t="s">
        <v>16</v>
      </c>
      <c r="F1662" t="s">
        <v>17</v>
      </c>
      <c r="G1662">
        <v>12.1972</v>
      </c>
      <c r="H1662">
        <v>11.1228</v>
      </c>
      <c r="I1662">
        <v>-0.13302700000000001</v>
      </c>
      <c r="J1662">
        <v>-0.13922699999999999</v>
      </c>
      <c r="K1662">
        <v>0.73770000000000002</v>
      </c>
      <c r="L1662">
        <v>0.99967300000000003</v>
      </c>
    </row>
    <row r="1663" spans="1:12" x14ac:dyDescent="0.25">
      <c r="A1663" t="s">
        <v>3335</v>
      </c>
      <c r="B1663" t="s">
        <v>3336</v>
      </c>
      <c r="C1663" t="s">
        <v>14</v>
      </c>
      <c r="D1663" t="s">
        <v>15</v>
      </c>
      <c r="E1663" t="s">
        <v>16</v>
      </c>
      <c r="F1663" t="s">
        <v>17</v>
      </c>
      <c r="G1663">
        <v>13.5778</v>
      </c>
      <c r="H1663">
        <v>17.270499999999998</v>
      </c>
      <c r="I1663">
        <v>0.34706199999999998</v>
      </c>
      <c r="J1663">
        <v>7.3367199999999994E-2</v>
      </c>
      <c r="K1663">
        <v>0.68545</v>
      </c>
      <c r="L1663">
        <v>0.99967300000000003</v>
      </c>
    </row>
    <row r="1664" spans="1:12" x14ac:dyDescent="0.25">
      <c r="A1664" t="s">
        <v>3337</v>
      </c>
      <c r="B1664" t="s">
        <v>3338</v>
      </c>
      <c r="C1664" t="s">
        <v>14</v>
      </c>
      <c r="D1664" t="s">
        <v>15</v>
      </c>
      <c r="E1664" t="s">
        <v>16</v>
      </c>
      <c r="F1664" t="s">
        <v>17</v>
      </c>
      <c r="G1664">
        <v>4.4385899999999996</v>
      </c>
      <c r="H1664">
        <v>4.08026</v>
      </c>
      <c r="I1664">
        <v>-0.12143900000000001</v>
      </c>
      <c r="J1664">
        <v>-4.74172E-2</v>
      </c>
      <c r="K1664">
        <v>0.87739999999999996</v>
      </c>
      <c r="L1664">
        <v>0.99967300000000003</v>
      </c>
    </row>
    <row r="1665" spans="1:12" x14ac:dyDescent="0.25">
      <c r="A1665" t="s">
        <v>3339</v>
      </c>
      <c r="B1665" t="s">
        <v>3340</v>
      </c>
      <c r="C1665" t="s">
        <v>14</v>
      </c>
      <c r="D1665" t="s">
        <v>15</v>
      </c>
      <c r="E1665" t="s">
        <v>16</v>
      </c>
      <c r="F1665" t="s">
        <v>17</v>
      </c>
      <c r="G1665">
        <v>10.4641</v>
      </c>
      <c r="H1665">
        <v>16.753299999999999</v>
      </c>
      <c r="I1665">
        <v>0.67899699999999996</v>
      </c>
      <c r="J1665">
        <v>0.63274399999999997</v>
      </c>
      <c r="K1665">
        <v>0.1288</v>
      </c>
      <c r="L1665">
        <v>0.99967300000000003</v>
      </c>
    </row>
    <row r="1666" spans="1:12" x14ac:dyDescent="0.25">
      <c r="A1666" t="s">
        <v>3341</v>
      </c>
      <c r="B1666" t="s">
        <v>3342</v>
      </c>
      <c r="C1666" t="s">
        <v>14</v>
      </c>
      <c r="D1666" t="s">
        <v>15</v>
      </c>
      <c r="E1666" t="s">
        <v>16</v>
      </c>
      <c r="F1666" t="s">
        <v>17</v>
      </c>
      <c r="G1666">
        <v>4.6006200000000002</v>
      </c>
      <c r="H1666">
        <v>4.1038500000000004</v>
      </c>
      <c r="I1666">
        <v>-0.164849</v>
      </c>
      <c r="J1666">
        <v>-8.4970000000000004E-2</v>
      </c>
      <c r="K1666">
        <v>0.78059999999999996</v>
      </c>
      <c r="L1666">
        <v>0.99967300000000003</v>
      </c>
    </row>
    <row r="1667" spans="1:12" x14ac:dyDescent="0.25">
      <c r="A1667" t="s">
        <v>3343</v>
      </c>
      <c r="B1667" t="s">
        <v>3344</v>
      </c>
      <c r="C1667" t="s">
        <v>14</v>
      </c>
      <c r="D1667" t="s">
        <v>15</v>
      </c>
      <c r="E1667" t="s">
        <v>16</v>
      </c>
      <c r="F1667" t="s">
        <v>17</v>
      </c>
      <c r="G1667">
        <v>276.697</v>
      </c>
      <c r="H1667">
        <v>273.68</v>
      </c>
      <c r="I1667">
        <v>-1.5815300000000001E-2</v>
      </c>
      <c r="J1667">
        <v>-8.7742500000000008E-3</v>
      </c>
      <c r="K1667">
        <v>0.97845000000000004</v>
      </c>
      <c r="L1667">
        <v>0.99967300000000003</v>
      </c>
    </row>
    <row r="1668" spans="1:12" x14ac:dyDescent="0.25">
      <c r="A1668" t="s">
        <v>3345</v>
      </c>
      <c r="B1668" t="s">
        <v>3346</v>
      </c>
      <c r="C1668" t="s">
        <v>14</v>
      </c>
      <c r="D1668" t="s">
        <v>15</v>
      </c>
      <c r="E1668" t="s">
        <v>16</v>
      </c>
      <c r="F1668" t="s">
        <v>17</v>
      </c>
      <c r="G1668">
        <v>14.324</v>
      </c>
      <c r="H1668">
        <v>11.950799999999999</v>
      </c>
      <c r="I1668">
        <v>-0.26133099999999998</v>
      </c>
      <c r="J1668">
        <v>-0.16279199999999999</v>
      </c>
      <c r="K1668">
        <v>0.62175000000000002</v>
      </c>
      <c r="L1668">
        <v>0.99967300000000003</v>
      </c>
    </row>
    <row r="1669" spans="1:12" x14ac:dyDescent="0.25">
      <c r="A1669" t="s">
        <v>3347</v>
      </c>
      <c r="B1669" t="s">
        <v>3348</v>
      </c>
      <c r="C1669" t="s">
        <v>14</v>
      </c>
      <c r="D1669" t="s">
        <v>15</v>
      </c>
      <c r="E1669" t="s">
        <v>16</v>
      </c>
      <c r="F1669" t="s">
        <v>17</v>
      </c>
      <c r="G1669">
        <v>10.2888</v>
      </c>
      <c r="H1669">
        <v>9.4418500000000005</v>
      </c>
      <c r="I1669">
        <v>-0.123932</v>
      </c>
      <c r="J1669">
        <v>-7.9579999999999998E-2</v>
      </c>
      <c r="K1669">
        <v>0.80369999999999997</v>
      </c>
      <c r="L1669">
        <v>0.99967300000000003</v>
      </c>
    </row>
    <row r="1670" spans="1:12" x14ac:dyDescent="0.25">
      <c r="A1670" t="s">
        <v>3349</v>
      </c>
      <c r="B1670" t="s">
        <v>3350</v>
      </c>
      <c r="C1670" t="s">
        <v>14</v>
      </c>
      <c r="D1670" t="s">
        <v>15</v>
      </c>
      <c r="E1670" t="s">
        <v>16</v>
      </c>
      <c r="F1670" t="s">
        <v>17</v>
      </c>
      <c r="G1670">
        <v>8.3575700000000008</v>
      </c>
      <c r="H1670">
        <v>9.1372900000000001</v>
      </c>
      <c r="I1670">
        <v>0.12868299999999999</v>
      </c>
      <c r="J1670">
        <v>0.110541</v>
      </c>
      <c r="K1670">
        <v>0.75929999999999997</v>
      </c>
      <c r="L1670">
        <v>0.99967300000000003</v>
      </c>
    </row>
    <row r="1671" spans="1:12" x14ac:dyDescent="0.25">
      <c r="A1671" t="s">
        <v>3351</v>
      </c>
      <c r="B1671" t="s">
        <v>3352</v>
      </c>
      <c r="C1671" t="s">
        <v>14</v>
      </c>
      <c r="D1671" t="s">
        <v>15</v>
      </c>
      <c r="E1671" t="s">
        <v>16</v>
      </c>
      <c r="F1671" t="s">
        <v>17</v>
      </c>
      <c r="G1671">
        <v>43.9435</v>
      </c>
      <c r="H1671">
        <v>42.1999</v>
      </c>
      <c r="I1671">
        <v>-5.8409000000000003E-2</v>
      </c>
      <c r="J1671">
        <v>-6.6011799999999995E-2</v>
      </c>
      <c r="K1671">
        <v>0.88344999999999996</v>
      </c>
      <c r="L1671">
        <v>0.99967300000000003</v>
      </c>
    </row>
    <row r="1672" spans="1:12" x14ac:dyDescent="0.25">
      <c r="A1672" t="s">
        <v>3353</v>
      </c>
      <c r="B1672" t="s">
        <v>3354</v>
      </c>
      <c r="C1672" t="s">
        <v>14</v>
      </c>
      <c r="D1672" t="s">
        <v>15</v>
      </c>
      <c r="E1672" t="s">
        <v>16</v>
      </c>
      <c r="F1672" t="s">
        <v>17</v>
      </c>
      <c r="G1672">
        <v>109.33199999999999</v>
      </c>
      <c r="H1672">
        <v>159.84200000000001</v>
      </c>
      <c r="I1672">
        <v>0.54793099999999995</v>
      </c>
      <c r="J1672">
        <v>0.35039100000000001</v>
      </c>
      <c r="K1672">
        <v>0.10295</v>
      </c>
      <c r="L1672">
        <v>0.99967300000000003</v>
      </c>
    </row>
    <row r="1673" spans="1:12" x14ac:dyDescent="0.25">
      <c r="A1673" t="s">
        <v>3355</v>
      </c>
      <c r="B1673" t="s">
        <v>3356</v>
      </c>
      <c r="C1673" t="s">
        <v>14</v>
      </c>
      <c r="D1673" t="s">
        <v>15</v>
      </c>
      <c r="E1673" t="s">
        <v>16</v>
      </c>
      <c r="F1673" t="s">
        <v>17</v>
      </c>
      <c r="G1673">
        <v>503.85899999999998</v>
      </c>
      <c r="H1673">
        <v>514.63699999999994</v>
      </c>
      <c r="I1673">
        <v>3.0535099999999999E-2</v>
      </c>
      <c r="J1673">
        <v>1.48836E-2</v>
      </c>
      <c r="K1673">
        <v>0.96445000000000003</v>
      </c>
      <c r="L1673">
        <v>0.99967300000000003</v>
      </c>
    </row>
    <row r="1674" spans="1:12" x14ac:dyDescent="0.25">
      <c r="A1674" t="s">
        <v>3357</v>
      </c>
      <c r="B1674" t="s">
        <v>3358</v>
      </c>
      <c r="C1674" t="s">
        <v>14</v>
      </c>
      <c r="D1674" t="s">
        <v>15</v>
      </c>
      <c r="E1674" t="s">
        <v>16</v>
      </c>
      <c r="F1674" t="s">
        <v>17</v>
      </c>
      <c r="G1674">
        <v>9.3417600000000007</v>
      </c>
      <c r="H1674">
        <v>16.676200000000001</v>
      </c>
      <c r="I1674">
        <v>0.83602299999999996</v>
      </c>
      <c r="J1674">
        <v>0.36979699999999999</v>
      </c>
      <c r="K1674">
        <v>8.5050000000000001E-2</v>
      </c>
      <c r="L1674">
        <v>0.99967300000000003</v>
      </c>
    </row>
    <row r="1675" spans="1:12" x14ac:dyDescent="0.25">
      <c r="A1675" t="s">
        <v>3359</v>
      </c>
      <c r="B1675" t="s">
        <v>3360</v>
      </c>
      <c r="C1675" t="s">
        <v>14</v>
      </c>
      <c r="D1675" t="s">
        <v>15</v>
      </c>
      <c r="E1675" t="s">
        <v>16</v>
      </c>
      <c r="F1675" t="s">
        <v>17</v>
      </c>
      <c r="G1675">
        <v>2.9485000000000001</v>
      </c>
      <c r="H1675">
        <v>1.12971</v>
      </c>
      <c r="I1675">
        <v>-1.3840300000000001</v>
      </c>
      <c r="J1675">
        <v>-0.612645</v>
      </c>
      <c r="K1675">
        <v>4.9599999999999998E-2</v>
      </c>
      <c r="L1675">
        <v>0.99967300000000003</v>
      </c>
    </row>
    <row r="1676" spans="1:12" x14ac:dyDescent="0.25">
      <c r="A1676" t="s">
        <v>3361</v>
      </c>
      <c r="B1676" t="s">
        <v>3362</v>
      </c>
      <c r="C1676" t="s">
        <v>14</v>
      </c>
      <c r="D1676" t="s">
        <v>15</v>
      </c>
      <c r="E1676" t="s">
        <v>16</v>
      </c>
      <c r="F1676" t="s">
        <v>17</v>
      </c>
      <c r="G1676">
        <v>10.611499999999999</v>
      </c>
      <c r="H1676">
        <v>6.6633899999999997</v>
      </c>
      <c r="I1676">
        <v>-0.67130199999999995</v>
      </c>
      <c r="J1676">
        <v>-0.428927</v>
      </c>
      <c r="K1676">
        <v>0.28079999999999999</v>
      </c>
      <c r="L1676">
        <v>0.99967300000000003</v>
      </c>
    </row>
    <row r="1677" spans="1:12" x14ac:dyDescent="0.25">
      <c r="A1677" t="s">
        <v>3363</v>
      </c>
      <c r="B1677" t="s">
        <v>3364</v>
      </c>
      <c r="C1677" t="s">
        <v>14</v>
      </c>
      <c r="D1677" t="s">
        <v>15</v>
      </c>
      <c r="E1677" t="s">
        <v>16</v>
      </c>
      <c r="F1677" t="s">
        <v>17</v>
      </c>
      <c r="G1677">
        <v>1.8384400000000001</v>
      </c>
      <c r="H1677">
        <v>1.3672200000000001</v>
      </c>
      <c r="I1677">
        <v>-0.42723499999999998</v>
      </c>
      <c r="J1677">
        <v>-0.240151</v>
      </c>
      <c r="K1677">
        <v>0.49930000000000002</v>
      </c>
      <c r="L1677">
        <v>0.99967300000000003</v>
      </c>
    </row>
    <row r="1678" spans="1:12" x14ac:dyDescent="0.25">
      <c r="A1678" t="s">
        <v>3365</v>
      </c>
      <c r="B1678" t="s">
        <v>3366</v>
      </c>
      <c r="C1678" t="s">
        <v>14</v>
      </c>
      <c r="D1678" t="s">
        <v>15</v>
      </c>
      <c r="E1678" t="s">
        <v>16</v>
      </c>
      <c r="F1678" t="s">
        <v>17</v>
      </c>
      <c r="G1678">
        <v>29.557300000000001</v>
      </c>
      <c r="H1678">
        <v>34.158299999999997</v>
      </c>
      <c r="I1678">
        <v>0.20871999999999999</v>
      </c>
      <c r="J1678">
        <v>6.0462000000000002E-2</v>
      </c>
      <c r="K1678">
        <v>0.85209999999999997</v>
      </c>
      <c r="L1678">
        <v>0.99967300000000003</v>
      </c>
    </row>
    <row r="1679" spans="1:12" x14ac:dyDescent="0.25">
      <c r="A1679" t="s">
        <v>3367</v>
      </c>
      <c r="B1679" t="s">
        <v>3368</v>
      </c>
      <c r="C1679" t="s">
        <v>14</v>
      </c>
      <c r="D1679" t="s">
        <v>15</v>
      </c>
      <c r="E1679" t="s">
        <v>16</v>
      </c>
      <c r="F1679" t="s">
        <v>17</v>
      </c>
      <c r="G1679">
        <v>21.200500000000002</v>
      </c>
      <c r="H1679">
        <v>12.7547</v>
      </c>
      <c r="I1679">
        <v>-0.73307</v>
      </c>
      <c r="J1679">
        <v>-0.27195599999999998</v>
      </c>
      <c r="K1679">
        <v>0.19075</v>
      </c>
      <c r="L1679">
        <v>0.99967300000000003</v>
      </c>
    </row>
    <row r="1680" spans="1:12" x14ac:dyDescent="0.25">
      <c r="A1680" t="s">
        <v>3369</v>
      </c>
      <c r="B1680" t="s">
        <v>3370</v>
      </c>
      <c r="C1680" t="s">
        <v>14</v>
      </c>
      <c r="D1680" t="s">
        <v>15</v>
      </c>
      <c r="E1680" t="s">
        <v>16</v>
      </c>
      <c r="F1680" t="s">
        <v>17</v>
      </c>
      <c r="G1680">
        <v>53.376100000000001</v>
      </c>
      <c r="H1680">
        <v>63.270600000000002</v>
      </c>
      <c r="I1680">
        <v>0.245341</v>
      </c>
      <c r="J1680">
        <v>0.173896</v>
      </c>
      <c r="K1680">
        <v>0.59130000000000005</v>
      </c>
      <c r="L1680">
        <v>0.99967300000000003</v>
      </c>
    </row>
    <row r="1681" spans="1:12" x14ac:dyDescent="0.25">
      <c r="A1681" t="s">
        <v>3371</v>
      </c>
      <c r="B1681" t="s">
        <v>3372</v>
      </c>
      <c r="C1681" t="s">
        <v>14</v>
      </c>
      <c r="D1681" t="s">
        <v>15</v>
      </c>
      <c r="E1681" t="s">
        <v>16</v>
      </c>
      <c r="F1681" t="s">
        <v>17</v>
      </c>
      <c r="G1681">
        <v>3.6982900000000001</v>
      </c>
      <c r="H1681">
        <v>2.2717499999999999</v>
      </c>
      <c r="I1681">
        <v>-0.70305300000000004</v>
      </c>
      <c r="J1681">
        <v>-0.32714100000000002</v>
      </c>
      <c r="K1681">
        <v>0.3029</v>
      </c>
      <c r="L1681">
        <v>0.99967300000000003</v>
      </c>
    </row>
    <row r="1682" spans="1:12" x14ac:dyDescent="0.25">
      <c r="A1682" t="s">
        <v>3373</v>
      </c>
      <c r="B1682" t="s">
        <v>3374</v>
      </c>
      <c r="C1682" t="s">
        <v>14</v>
      </c>
      <c r="D1682" t="s">
        <v>15</v>
      </c>
      <c r="E1682" t="s">
        <v>16</v>
      </c>
      <c r="F1682" t="s">
        <v>17</v>
      </c>
      <c r="G1682">
        <v>45.8185</v>
      </c>
      <c r="H1682">
        <v>51.9101</v>
      </c>
      <c r="I1682">
        <v>0.180086</v>
      </c>
      <c r="J1682">
        <v>0.16313800000000001</v>
      </c>
      <c r="K1682">
        <v>0.80005000000000004</v>
      </c>
      <c r="L1682">
        <v>0.99967300000000003</v>
      </c>
    </row>
    <row r="1683" spans="1:12" x14ac:dyDescent="0.25">
      <c r="A1683" t="s">
        <v>3375</v>
      </c>
      <c r="B1683" t="s">
        <v>3376</v>
      </c>
      <c r="C1683" t="s">
        <v>14</v>
      </c>
      <c r="D1683" t="s">
        <v>15</v>
      </c>
      <c r="E1683" t="s">
        <v>16</v>
      </c>
      <c r="F1683" t="s">
        <v>17</v>
      </c>
      <c r="G1683">
        <v>26.970400000000001</v>
      </c>
      <c r="H1683">
        <v>20.214300000000001</v>
      </c>
      <c r="I1683">
        <v>-0.41600199999999998</v>
      </c>
      <c r="J1683">
        <v>-0.30673699999999998</v>
      </c>
      <c r="K1683">
        <v>0.442</v>
      </c>
      <c r="L1683">
        <v>0.99967300000000003</v>
      </c>
    </row>
    <row r="1684" spans="1:12" x14ac:dyDescent="0.25">
      <c r="A1684" t="s">
        <v>3377</v>
      </c>
      <c r="B1684" t="s">
        <v>3378</v>
      </c>
      <c r="C1684" t="s">
        <v>14</v>
      </c>
      <c r="D1684" t="s">
        <v>15</v>
      </c>
      <c r="E1684" t="s">
        <v>16</v>
      </c>
      <c r="F1684" t="s">
        <v>17</v>
      </c>
      <c r="G1684">
        <v>15.3811</v>
      </c>
      <c r="H1684">
        <v>15.9864</v>
      </c>
      <c r="I1684">
        <v>5.5683000000000003E-2</v>
      </c>
      <c r="J1684">
        <v>1.1833E-2</v>
      </c>
      <c r="K1684">
        <v>0.96640000000000004</v>
      </c>
      <c r="L1684">
        <v>0.99967300000000003</v>
      </c>
    </row>
    <row r="1685" spans="1:12" x14ac:dyDescent="0.25">
      <c r="A1685" t="s">
        <v>3379</v>
      </c>
      <c r="B1685" t="s">
        <v>3380</v>
      </c>
      <c r="C1685" t="s">
        <v>14</v>
      </c>
      <c r="D1685" t="s">
        <v>15</v>
      </c>
      <c r="E1685" t="s">
        <v>16</v>
      </c>
      <c r="F1685" t="s">
        <v>17</v>
      </c>
      <c r="G1685">
        <v>16.339200000000002</v>
      </c>
      <c r="H1685">
        <v>15.0876</v>
      </c>
      <c r="I1685">
        <v>-0.11497</v>
      </c>
      <c r="J1685">
        <v>-4.4159900000000002E-2</v>
      </c>
      <c r="K1685">
        <v>0.86804999999999999</v>
      </c>
      <c r="L1685">
        <v>0.99967300000000003</v>
      </c>
    </row>
    <row r="1686" spans="1:12" x14ac:dyDescent="0.25">
      <c r="A1686" t="s">
        <v>3381</v>
      </c>
      <c r="B1686" t="s">
        <v>3382</v>
      </c>
      <c r="C1686" t="s">
        <v>14</v>
      </c>
      <c r="D1686" t="s">
        <v>15</v>
      </c>
      <c r="E1686" t="s">
        <v>16</v>
      </c>
      <c r="F1686" t="s">
        <v>17</v>
      </c>
      <c r="G1686">
        <v>10.2193</v>
      </c>
      <c r="H1686">
        <v>11.0715</v>
      </c>
      <c r="I1686">
        <v>0.11555600000000001</v>
      </c>
      <c r="J1686">
        <v>8.9813900000000002E-2</v>
      </c>
      <c r="K1686">
        <v>0.80820000000000003</v>
      </c>
      <c r="L1686">
        <v>0.99967300000000003</v>
      </c>
    </row>
    <row r="1687" spans="1:12" x14ac:dyDescent="0.25">
      <c r="A1687" t="s">
        <v>3383</v>
      </c>
      <c r="B1687" t="s">
        <v>3384</v>
      </c>
      <c r="C1687" t="s">
        <v>14</v>
      </c>
      <c r="D1687" t="s">
        <v>15</v>
      </c>
      <c r="E1687" t="s">
        <v>16</v>
      </c>
      <c r="F1687" t="s">
        <v>17</v>
      </c>
      <c r="G1687">
        <v>46.875799999999998</v>
      </c>
      <c r="H1687">
        <v>38.182400000000001</v>
      </c>
      <c r="I1687">
        <v>-0.29593399999999997</v>
      </c>
      <c r="J1687">
        <v>-0.16972300000000001</v>
      </c>
      <c r="K1687">
        <v>0.51385000000000003</v>
      </c>
      <c r="L1687">
        <v>0.99967300000000003</v>
      </c>
    </row>
    <row r="1688" spans="1:12" x14ac:dyDescent="0.25">
      <c r="A1688" t="s">
        <v>3385</v>
      </c>
      <c r="B1688" t="s">
        <v>3386</v>
      </c>
      <c r="C1688" t="s">
        <v>46</v>
      </c>
      <c r="D1688" t="s">
        <v>15</v>
      </c>
      <c r="E1688" t="s">
        <v>16</v>
      </c>
      <c r="F1688" t="s">
        <v>17</v>
      </c>
      <c r="G1688">
        <v>4.8366199999999999</v>
      </c>
      <c r="H1688">
        <v>5.0394399999999999</v>
      </c>
      <c r="I1688">
        <v>5.9264200000000003E-2</v>
      </c>
      <c r="J1688">
        <v>2.7923699999999999E-2</v>
      </c>
      <c r="K1688">
        <v>0.95784999999999998</v>
      </c>
      <c r="L1688">
        <v>0.99967300000000003</v>
      </c>
    </row>
    <row r="1689" spans="1:12" x14ac:dyDescent="0.25">
      <c r="A1689" t="s">
        <v>3387</v>
      </c>
      <c r="B1689" t="s">
        <v>3388</v>
      </c>
      <c r="C1689" t="s">
        <v>14</v>
      </c>
      <c r="D1689" t="s">
        <v>15</v>
      </c>
      <c r="E1689" t="s">
        <v>16</v>
      </c>
      <c r="F1689" t="s">
        <v>17</v>
      </c>
      <c r="G1689">
        <v>257.06400000000002</v>
      </c>
      <c r="H1689">
        <v>266.27800000000002</v>
      </c>
      <c r="I1689">
        <v>5.0806999999999998E-2</v>
      </c>
      <c r="J1689">
        <v>3.4147299999999998E-2</v>
      </c>
      <c r="K1689">
        <v>0.92549999999999999</v>
      </c>
      <c r="L1689">
        <v>0.99967300000000003</v>
      </c>
    </row>
    <row r="1690" spans="1:12" x14ac:dyDescent="0.25">
      <c r="A1690" t="s">
        <v>3389</v>
      </c>
      <c r="B1690" t="s">
        <v>3390</v>
      </c>
      <c r="C1690" t="s">
        <v>14</v>
      </c>
      <c r="D1690" t="s">
        <v>15</v>
      </c>
      <c r="E1690" t="s">
        <v>16</v>
      </c>
      <c r="F1690" t="s">
        <v>17</v>
      </c>
      <c r="G1690">
        <v>2.5886900000000002</v>
      </c>
      <c r="H1690">
        <v>1.83192</v>
      </c>
      <c r="I1690">
        <v>-0.49886599999999998</v>
      </c>
      <c r="J1690">
        <v>-0.35120099999999999</v>
      </c>
      <c r="K1690">
        <v>0.38335000000000002</v>
      </c>
      <c r="L1690">
        <v>0.99967300000000003</v>
      </c>
    </row>
    <row r="1691" spans="1:12" x14ac:dyDescent="0.25">
      <c r="A1691" t="s">
        <v>3391</v>
      </c>
      <c r="B1691" t="s">
        <v>3392</v>
      </c>
      <c r="C1691" t="s">
        <v>14</v>
      </c>
      <c r="D1691" t="s">
        <v>15</v>
      </c>
      <c r="E1691" t="s">
        <v>16</v>
      </c>
      <c r="F1691" t="s">
        <v>17</v>
      </c>
      <c r="G1691">
        <v>10.9077</v>
      </c>
      <c r="H1691">
        <v>6.7176</v>
      </c>
      <c r="I1691">
        <v>-0.69932700000000003</v>
      </c>
      <c r="J1691">
        <v>-0.38906200000000002</v>
      </c>
      <c r="K1691">
        <v>0.17510000000000001</v>
      </c>
      <c r="L1691">
        <v>0.99967300000000003</v>
      </c>
    </row>
    <row r="1692" spans="1:12" x14ac:dyDescent="0.25">
      <c r="A1692" t="s">
        <v>3393</v>
      </c>
      <c r="B1692" t="s">
        <v>3394</v>
      </c>
      <c r="C1692" t="s">
        <v>14</v>
      </c>
      <c r="D1692" t="s">
        <v>15</v>
      </c>
      <c r="E1692" t="s">
        <v>16</v>
      </c>
      <c r="F1692" t="s">
        <v>17</v>
      </c>
      <c r="G1692">
        <v>3.2275900000000002</v>
      </c>
      <c r="H1692">
        <v>4.5321999999999996</v>
      </c>
      <c r="I1692">
        <v>0.489755</v>
      </c>
      <c r="J1692">
        <v>0.149312</v>
      </c>
      <c r="K1692">
        <v>0.61550000000000005</v>
      </c>
      <c r="L1692">
        <v>0.99967300000000003</v>
      </c>
    </row>
    <row r="1693" spans="1:12" x14ac:dyDescent="0.25">
      <c r="A1693" t="s">
        <v>3395</v>
      </c>
      <c r="B1693" t="s">
        <v>3396</v>
      </c>
      <c r="C1693" t="s">
        <v>14</v>
      </c>
      <c r="D1693" t="s">
        <v>15</v>
      </c>
      <c r="E1693" t="s">
        <v>16</v>
      </c>
      <c r="F1693" t="s">
        <v>17</v>
      </c>
      <c r="G1693">
        <v>41.507199999999997</v>
      </c>
      <c r="H1693">
        <v>42.239699999999999</v>
      </c>
      <c r="I1693">
        <v>2.5237300000000001E-2</v>
      </c>
      <c r="J1693">
        <v>1.5686700000000001E-2</v>
      </c>
      <c r="K1693">
        <v>0.95015000000000005</v>
      </c>
      <c r="L1693">
        <v>0.99967300000000003</v>
      </c>
    </row>
    <row r="1694" spans="1:12" x14ac:dyDescent="0.25">
      <c r="A1694" t="s">
        <v>3397</v>
      </c>
      <c r="B1694" t="s">
        <v>3398</v>
      </c>
      <c r="C1694" t="s">
        <v>14</v>
      </c>
      <c r="D1694" t="s">
        <v>15</v>
      </c>
      <c r="E1694" t="s">
        <v>16</v>
      </c>
      <c r="F1694" t="s">
        <v>17</v>
      </c>
      <c r="G1694">
        <v>43.327399999999997</v>
      </c>
      <c r="H1694">
        <v>43.203099999999999</v>
      </c>
      <c r="I1694">
        <v>-4.1466699999999999E-3</v>
      </c>
      <c r="J1694">
        <v>-4.8049599999999996E-3</v>
      </c>
      <c r="K1694">
        <v>0.99050000000000005</v>
      </c>
      <c r="L1694">
        <v>0.99967300000000003</v>
      </c>
    </row>
    <row r="1695" spans="1:12" x14ac:dyDescent="0.25">
      <c r="A1695" t="s">
        <v>3399</v>
      </c>
      <c r="B1695" t="s">
        <v>3400</v>
      </c>
      <c r="C1695" t="s">
        <v>14</v>
      </c>
      <c r="D1695" t="s">
        <v>15</v>
      </c>
      <c r="E1695" t="s">
        <v>16</v>
      </c>
      <c r="F1695" t="s">
        <v>17</v>
      </c>
      <c r="G1695">
        <v>13.529</v>
      </c>
      <c r="H1695">
        <v>19.564800000000002</v>
      </c>
      <c r="I1695">
        <v>0.53219899999999998</v>
      </c>
      <c r="J1695">
        <v>0.29868299999999998</v>
      </c>
      <c r="K1695">
        <v>0.28575</v>
      </c>
      <c r="L1695">
        <v>0.99967300000000003</v>
      </c>
    </row>
    <row r="1696" spans="1:12" x14ac:dyDescent="0.25">
      <c r="A1696" t="s">
        <v>3401</v>
      </c>
      <c r="B1696" t="s">
        <v>3402</v>
      </c>
      <c r="C1696" t="s">
        <v>14</v>
      </c>
      <c r="D1696" t="s">
        <v>15</v>
      </c>
      <c r="E1696" t="s">
        <v>16</v>
      </c>
      <c r="F1696" t="s">
        <v>17</v>
      </c>
      <c r="G1696">
        <v>1.7022299999999999</v>
      </c>
      <c r="H1696">
        <v>2.0452699999999999</v>
      </c>
      <c r="I1696">
        <v>0.26486799999999999</v>
      </c>
      <c r="J1696">
        <v>0.114686</v>
      </c>
      <c r="K1696">
        <v>0.69440000000000002</v>
      </c>
      <c r="L1696">
        <v>0.99967300000000003</v>
      </c>
    </row>
    <row r="1697" spans="1:12" x14ac:dyDescent="0.25">
      <c r="A1697" t="s">
        <v>3403</v>
      </c>
      <c r="B1697" t="s">
        <v>3404</v>
      </c>
      <c r="C1697" t="s">
        <v>14</v>
      </c>
      <c r="D1697" t="s">
        <v>15</v>
      </c>
      <c r="E1697" t="s">
        <v>16</v>
      </c>
      <c r="F1697" t="s">
        <v>17</v>
      </c>
      <c r="G1697">
        <v>4.0932199999999996</v>
      </c>
      <c r="H1697">
        <v>4.3338799999999997</v>
      </c>
      <c r="I1697">
        <v>8.2423099999999999E-2</v>
      </c>
      <c r="J1697">
        <v>5.6652399999999999E-2</v>
      </c>
      <c r="K1697">
        <v>0.84760000000000002</v>
      </c>
      <c r="L1697">
        <v>0.99967300000000003</v>
      </c>
    </row>
    <row r="1698" spans="1:12" x14ac:dyDescent="0.25">
      <c r="A1698" t="s">
        <v>3405</v>
      </c>
      <c r="B1698" t="s">
        <v>3406</v>
      </c>
      <c r="C1698" t="s">
        <v>14</v>
      </c>
      <c r="D1698" t="s">
        <v>15</v>
      </c>
      <c r="E1698" t="s">
        <v>16</v>
      </c>
      <c r="F1698" t="s">
        <v>17</v>
      </c>
      <c r="G1698">
        <v>12.4399</v>
      </c>
      <c r="H1698">
        <v>10.995799999999999</v>
      </c>
      <c r="I1698">
        <v>-0.17801500000000001</v>
      </c>
      <c r="J1698">
        <v>-0.118626</v>
      </c>
      <c r="K1698">
        <v>0.71775</v>
      </c>
      <c r="L1698">
        <v>0.99967300000000003</v>
      </c>
    </row>
    <row r="1699" spans="1:12" x14ac:dyDescent="0.25">
      <c r="A1699" t="s">
        <v>3407</v>
      </c>
      <c r="B1699" t="s">
        <v>3408</v>
      </c>
      <c r="C1699" t="s">
        <v>14</v>
      </c>
      <c r="D1699" t="s">
        <v>15</v>
      </c>
      <c r="E1699" t="s">
        <v>16</v>
      </c>
      <c r="F1699" t="s">
        <v>17</v>
      </c>
      <c r="G1699">
        <v>14.5154</v>
      </c>
      <c r="H1699">
        <v>9.0680899999999998</v>
      </c>
      <c r="I1699">
        <v>-0.67871099999999995</v>
      </c>
      <c r="J1699">
        <v>-0.53400300000000001</v>
      </c>
      <c r="K1699">
        <v>0.24445</v>
      </c>
      <c r="L1699">
        <v>0.99967300000000003</v>
      </c>
    </row>
    <row r="1700" spans="1:12" x14ac:dyDescent="0.25">
      <c r="A1700" t="s">
        <v>3409</v>
      </c>
      <c r="B1700" t="s">
        <v>3410</v>
      </c>
      <c r="C1700" t="s">
        <v>14</v>
      </c>
      <c r="D1700" t="s">
        <v>15</v>
      </c>
      <c r="E1700" t="s">
        <v>16</v>
      </c>
      <c r="F1700" t="s">
        <v>17</v>
      </c>
      <c r="G1700">
        <v>260.887</v>
      </c>
      <c r="H1700">
        <v>273.66699999999997</v>
      </c>
      <c r="I1700">
        <v>6.8998299999999999E-2</v>
      </c>
      <c r="J1700">
        <v>7.0573300000000005E-2</v>
      </c>
      <c r="K1700">
        <v>0.86955000000000005</v>
      </c>
      <c r="L1700">
        <v>0.99967300000000003</v>
      </c>
    </row>
    <row r="1701" spans="1:12" x14ac:dyDescent="0.25">
      <c r="A1701" t="s">
        <v>3411</v>
      </c>
      <c r="B1701" t="s">
        <v>3412</v>
      </c>
      <c r="C1701" t="s">
        <v>14</v>
      </c>
      <c r="D1701" t="s">
        <v>15</v>
      </c>
      <c r="E1701" t="s">
        <v>16</v>
      </c>
      <c r="F1701" t="s">
        <v>17</v>
      </c>
      <c r="G1701">
        <v>33.950800000000001</v>
      </c>
      <c r="H1701">
        <v>31.8462</v>
      </c>
      <c r="I1701">
        <v>-9.2324100000000006E-2</v>
      </c>
      <c r="J1701">
        <v>-8.1628500000000007E-2</v>
      </c>
      <c r="K1701">
        <v>0.81059999999999999</v>
      </c>
      <c r="L1701">
        <v>0.99967300000000003</v>
      </c>
    </row>
    <row r="1702" spans="1:12" x14ac:dyDescent="0.25">
      <c r="A1702" t="s">
        <v>3413</v>
      </c>
      <c r="B1702" t="s">
        <v>3414</v>
      </c>
      <c r="C1702" t="s">
        <v>14</v>
      </c>
      <c r="D1702" t="s">
        <v>15</v>
      </c>
      <c r="E1702" t="s">
        <v>16</v>
      </c>
      <c r="F1702" t="s">
        <v>17</v>
      </c>
      <c r="G1702">
        <v>10.2554</v>
      </c>
      <c r="H1702">
        <v>11.5783</v>
      </c>
      <c r="I1702">
        <v>0.175035</v>
      </c>
      <c r="J1702">
        <v>0.111303</v>
      </c>
      <c r="K1702">
        <v>0.76339999999999997</v>
      </c>
      <c r="L1702">
        <v>0.99967300000000003</v>
      </c>
    </row>
    <row r="1703" spans="1:12" x14ac:dyDescent="0.25">
      <c r="A1703" t="s">
        <v>3415</v>
      </c>
      <c r="B1703" t="s">
        <v>3416</v>
      </c>
      <c r="C1703" t="s">
        <v>14</v>
      </c>
      <c r="D1703" t="s">
        <v>15</v>
      </c>
      <c r="E1703" t="s">
        <v>16</v>
      </c>
      <c r="F1703" t="s">
        <v>17</v>
      </c>
      <c r="G1703">
        <v>3.2875000000000001</v>
      </c>
      <c r="H1703">
        <v>3.5927199999999999</v>
      </c>
      <c r="I1703">
        <v>0.128083</v>
      </c>
      <c r="J1703">
        <v>6.2837299999999999E-2</v>
      </c>
      <c r="K1703">
        <v>0.77529999999999999</v>
      </c>
      <c r="L1703">
        <v>0.99967300000000003</v>
      </c>
    </row>
    <row r="1704" spans="1:12" x14ac:dyDescent="0.25">
      <c r="A1704" t="s">
        <v>3417</v>
      </c>
      <c r="B1704" t="s">
        <v>3418</v>
      </c>
      <c r="C1704" t="s">
        <v>14</v>
      </c>
      <c r="D1704" t="s">
        <v>15</v>
      </c>
      <c r="E1704" t="s">
        <v>16</v>
      </c>
      <c r="F1704" t="s">
        <v>17</v>
      </c>
      <c r="G1704">
        <v>3.45709</v>
      </c>
      <c r="H1704">
        <v>5.2942799999999997</v>
      </c>
      <c r="I1704">
        <v>0.61487800000000004</v>
      </c>
      <c r="J1704">
        <v>0.19819600000000001</v>
      </c>
      <c r="K1704">
        <v>0.42335</v>
      </c>
      <c r="L1704">
        <v>0.99967300000000003</v>
      </c>
    </row>
    <row r="1705" spans="1:12" x14ac:dyDescent="0.25">
      <c r="A1705" t="s">
        <v>3419</v>
      </c>
      <c r="B1705" t="s">
        <v>3420</v>
      </c>
      <c r="C1705" t="s">
        <v>14</v>
      </c>
      <c r="D1705" t="s">
        <v>15</v>
      </c>
      <c r="E1705" t="s">
        <v>16</v>
      </c>
      <c r="F1705" t="s">
        <v>17</v>
      </c>
      <c r="G1705">
        <v>7.9144800000000002</v>
      </c>
      <c r="H1705">
        <v>11.058400000000001</v>
      </c>
      <c r="I1705">
        <v>0.48257800000000001</v>
      </c>
      <c r="J1705">
        <v>0.35180899999999998</v>
      </c>
      <c r="K1705">
        <v>0.56994999999999996</v>
      </c>
      <c r="L1705">
        <v>0.99967300000000003</v>
      </c>
    </row>
    <row r="1706" spans="1:12" x14ac:dyDescent="0.25">
      <c r="A1706" t="s">
        <v>3421</v>
      </c>
      <c r="B1706" t="s">
        <v>3422</v>
      </c>
      <c r="C1706" t="s">
        <v>14</v>
      </c>
      <c r="D1706" t="s">
        <v>15</v>
      </c>
      <c r="E1706" t="s">
        <v>16</v>
      </c>
      <c r="F1706" t="s">
        <v>17</v>
      </c>
      <c r="G1706">
        <v>3.1748500000000002</v>
      </c>
      <c r="H1706">
        <v>2.5979899999999998</v>
      </c>
      <c r="I1706">
        <v>-0.289294</v>
      </c>
      <c r="J1706">
        <v>-0.161833</v>
      </c>
      <c r="K1706">
        <v>0.64629999999999999</v>
      </c>
      <c r="L1706">
        <v>0.99967300000000003</v>
      </c>
    </row>
    <row r="1707" spans="1:12" x14ac:dyDescent="0.25">
      <c r="A1707" t="s">
        <v>3423</v>
      </c>
      <c r="B1707" t="s">
        <v>3424</v>
      </c>
      <c r="C1707" t="s">
        <v>14</v>
      </c>
      <c r="D1707" t="s">
        <v>15</v>
      </c>
      <c r="E1707" t="s">
        <v>16</v>
      </c>
      <c r="F1707" t="s">
        <v>17</v>
      </c>
      <c r="G1707">
        <v>98.1952</v>
      </c>
      <c r="H1707">
        <v>89.9024</v>
      </c>
      <c r="I1707">
        <v>-0.12729299999999999</v>
      </c>
      <c r="J1707">
        <v>-9.1470800000000005E-2</v>
      </c>
      <c r="K1707">
        <v>0.78069999999999995</v>
      </c>
      <c r="L1707">
        <v>0.99967300000000003</v>
      </c>
    </row>
    <row r="1708" spans="1:12" x14ac:dyDescent="0.25">
      <c r="A1708" t="s">
        <v>3425</v>
      </c>
      <c r="B1708" t="s">
        <v>3426</v>
      </c>
      <c r="C1708" t="s">
        <v>14</v>
      </c>
      <c r="D1708" t="s">
        <v>15</v>
      </c>
      <c r="E1708" t="s">
        <v>16</v>
      </c>
      <c r="F1708" t="s">
        <v>17</v>
      </c>
      <c r="G1708">
        <v>3.9224899999999998</v>
      </c>
      <c r="H1708">
        <v>8.7679899999999993</v>
      </c>
      <c r="I1708">
        <v>1.16048</v>
      </c>
      <c r="J1708">
        <v>0.527868</v>
      </c>
      <c r="K1708">
        <v>0.29930000000000001</v>
      </c>
      <c r="L1708">
        <v>0.99967300000000003</v>
      </c>
    </row>
    <row r="1709" spans="1:12" x14ac:dyDescent="0.25">
      <c r="A1709" t="s">
        <v>3427</v>
      </c>
      <c r="B1709" t="s">
        <v>3428</v>
      </c>
      <c r="C1709" t="s">
        <v>14</v>
      </c>
      <c r="D1709" t="s">
        <v>15</v>
      </c>
      <c r="E1709" t="s">
        <v>16</v>
      </c>
      <c r="F1709" t="s">
        <v>17</v>
      </c>
      <c r="G1709">
        <v>16.122</v>
      </c>
      <c r="H1709">
        <v>15.7347</v>
      </c>
      <c r="I1709">
        <v>-3.5075700000000001E-2</v>
      </c>
      <c r="J1709">
        <v>-2.24326E-2</v>
      </c>
      <c r="K1709">
        <v>0.94</v>
      </c>
      <c r="L1709">
        <v>0.99967300000000003</v>
      </c>
    </row>
    <row r="1710" spans="1:12" x14ac:dyDescent="0.25">
      <c r="A1710" t="s">
        <v>3429</v>
      </c>
      <c r="B1710" t="s">
        <v>3430</v>
      </c>
      <c r="C1710" t="s">
        <v>14</v>
      </c>
      <c r="D1710" t="s">
        <v>15</v>
      </c>
      <c r="E1710" t="s">
        <v>16</v>
      </c>
      <c r="F1710" t="s">
        <v>17</v>
      </c>
      <c r="G1710">
        <v>24.864100000000001</v>
      </c>
      <c r="H1710">
        <v>30.910499999999999</v>
      </c>
      <c r="I1710">
        <v>0.31403300000000001</v>
      </c>
      <c r="J1710">
        <v>0.21454599999999999</v>
      </c>
      <c r="K1710">
        <v>0.38790000000000002</v>
      </c>
      <c r="L1710">
        <v>0.99967300000000003</v>
      </c>
    </row>
    <row r="1711" spans="1:12" x14ac:dyDescent="0.25">
      <c r="A1711" t="s">
        <v>3431</v>
      </c>
      <c r="B1711" t="s">
        <v>3432</v>
      </c>
      <c r="C1711" t="s">
        <v>14</v>
      </c>
      <c r="D1711" t="s">
        <v>15</v>
      </c>
      <c r="E1711" t="s">
        <v>16</v>
      </c>
      <c r="F1711" t="s">
        <v>17</v>
      </c>
      <c r="G1711">
        <v>9.1495499999999996</v>
      </c>
      <c r="H1711">
        <v>11.808</v>
      </c>
      <c r="I1711">
        <v>0.36798599999999998</v>
      </c>
      <c r="J1711">
        <v>0.129084</v>
      </c>
      <c r="K1711">
        <v>0.50900000000000001</v>
      </c>
      <c r="L1711">
        <v>0.99967300000000003</v>
      </c>
    </row>
    <row r="1712" spans="1:12" x14ac:dyDescent="0.25">
      <c r="A1712" t="s">
        <v>3433</v>
      </c>
      <c r="B1712" t="s">
        <v>3434</v>
      </c>
      <c r="C1712" t="s">
        <v>14</v>
      </c>
      <c r="D1712" t="s">
        <v>15</v>
      </c>
      <c r="E1712" t="s">
        <v>16</v>
      </c>
      <c r="F1712" t="s">
        <v>17</v>
      </c>
      <c r="G1712">
        <v>63.110500000000002</v>
      </c>
      <c r="H1712">
        <v>66.215500000000006</v>
      </c>
      <c r="I1712">
        <v>6.9288199999999994E-2</v>
      </c>
      <c r="J1712">
        <v>5.61824E-2</v>
      </c>
      <c r="K1712">
        <v>0.88519999999999999</v>
      </c>
      <c r="L1712">
        <v>0.99967300000000003</v>
      </c>
    </row>
    <row r="1713" spans="1:12" x14ac:dyDescent="0.25">
      <c r="A1713" t="s">
        <v>3435</v>
      </c>
      <c r="B1713" t="s">
        <v>3436</v>
      </c>
      <c r="C1713" t="s">
        <v>14</v>
      </c>
      <c r="D1713" t="s">
        <v>15</v>
      </c>
      <c r="E1713" t="s">
        <v>16</v>
      </c>
      <c r="F1713" t="s">
        <v>17</v>
      </c>
      <c r="G1713">
        <v>0.40438600000000002</v>
      </c>
      <c r="H1713">
        <v>0.72005799999999998</v>
      </c>
      <c r="I1713">
        <v>0.83237899999999998</v>
      </c>
      <c r="J1713">
        <v>0.40576400000000001</v>
      </c>
      <c r="K1713">
        <v>0.17430000000000001</v>
      </c>
      <c r="L1713">
        <v>0.99967300000000003</v>
      </c>
    </row>
    <row r="1714" spans="1:12" x14ac:dyDescent="0.25">
      <c r="A1714" t="s">
        <v>3437</v>
      </c>
      <c r="B1714" t="s">
        <v>3438</v>
      </c>
      <c r="C1714" t="s">
        <v>14</v>
      </c>
      <c r="D1714" t="s">
        <v>15</v>
      </c>
      <c r="E1714" t="s">
        <v>16</v>
      </c>
      <c r="F1714" t="s">
        <v>17</v>
      </c>
      <c r="G1714">
        <v>4.2511099999999997</v>
      </c>
      <c r="H1714">
        <v>3.1151300000000002</v>
      </c>
      <c r="I1714">
        <v>-0.44855</v>
      </c>
      <c r="J1714">
        <v>-7.2946300000000006E-2</v>
      </c>
      <c r="K1714">
        <v>0.55984999999999996</v>
      </c>
      <c r="L1714">
        <v>0.99967300000000003</v>
      </c>
    </row>
    <row r="1715" spans="1:12" x14ac:dyDescent="0.25">
      <c r="A1715" t="s">
        <v>3439</v>
      </c>
      <c r="B1715" t="s">
        <v>3440</v>
      </c>
      <c r="C1715" t="s">
        <v>14</v>
      </c>
      <c r="D1715" t="s">
        <v>15</v>
      </c>
      <c r="E1715" t="s">
        <v>16</v>
      </c>
      <c r="F1715" t="s">
        <v>17</v>
      </c>
      <c r="G1715">
        <v>3.5884900000000002</v>
      </c>
      <c r="H1715">
        <v>3.0838199999999998</v>
      </c>
      <c r="I1715">
        <v>-0.21865699999999999</v>
      </c>
      <c r="J1715">
        <v>-3.9359699999999997E-2</v>
      </c>
      <c r="K1715">
        <v>0.79605000000000004</v>
      </c>
      <c r="L1715">
        <v>0.99967300000000003</v>
      </c>
    </row>
    <row r="1716" spans="1:12" x14ac:dyDescent="0.25">
      <c r="A1716" t="s">
        <v>3441</v>
      </c>
      <c r="B1716" t="s">
        <v>3442</v>
      </c>
      <c r="C1716" t="s">
        <v>14</v>
      </c>
      <c r="D1716" t="s">
        <v>15</v>
      </c>
      <c r="E1716" t="s">
        <v>16</v>
      </c>
      <c r="F1716" t="s">
        <v>17</v>
      </c>
      <c r="G1716">
        <v>24.360900000000001</v>
      </c>
      <c r="H1716">
        <v>27.715499999999999</v>
      </c>
      <c r="I1716">
        <v>0.18612200000000001</v>
      </c>
      <c r="J1716">
        <v>0.12313</v>
      </c>
      <c r="K1716">
        <v>0.66185000000000005</v>
      </c>
      <c r="L1716">
        <v>0.99967300000000003</v>
      </c>
    </row>
    <row r="1717" spans="1:12" x14ac:dyDescent="0.25">
      <c r="A1717" t="s">
        <v>3443</v>
      </c>
      <c r="B1717" t="s">
        <v>3444</v>
      </c>
      <c r="C1717" t="s">
        <v>14</v>
      </c>
      <c r="D1717" t="s">
        <v>15</v>
      </c>
      <c r="E1717" t="s">
        <v>16</v>
      </c>
      <c r="F1717" t="s">
        <v>17</v>
      </c>
      <c r="G1717">
        <v>1.1626099999999999</v>
      </c>
      <c r="H1717">
        <v>2.9453100000000001</v>
      </c>
      <c r="I1717">
        <v>1.3410500000000001</v>
      </c>
      <c r="J1717">
        <v>0.64955600000000002</v>
      </c>
      <c r="K1717">
        <v>0.14205000000000001</v>
      </c>
      <c r="L1717">
        <v>0.99967300000000003</v>
      </c>
    </row>
    <row r="1718" spans="1:12" x14ac:dyDescent="0.25">
      <c r="A1718" t="s">
        <v>3445</v>
      </c>
      <c r="B1718" t="s">
        <v>3446</v>
      </c>
      <c r="C1718" t="s">
        <v>14</v>
      </c>
      <c r="D1718" t="s">
        <v>15</v>
      </c>
      <c r="E1718" t="s">
        <v>16</v>
      </c>
      <c r="F1718" t="s">
        <v>17</v>
      </c>
      <c r="G1718">
        <v>263.95</v>
      </c>
      <c r="H1718">
        <v>227.20699999999999</v>
      </c>
      <c r="I1718">
        <v>-0.216255</v>
      </c>
      <c r="J1718">
        <v>-0.23877699999999999</v>
      </c>
      <c r="K1718">
        <v>0.57384999999999997</v>
      </c>
      <c r="L1718">
        <v>0.99967300000000003</v>
      </c>
    </row>
    <row r="1719" spans="1:12" x14ac:dyDescent="0.25">
      <c r="A1719" t="s">
        <v>3447</v>
      </c>
      <c r="B1719" t="s">
        <v>3448</v>
      </c>
      <c r="C1719" t="s">
        <v>14</v>
      </c>
      <c r="D1719" t="s">
        <v>15</v>
      </c>
      <c r="E1719" t="s">
        <v>16</v>
      </c>
      <c r="F1719" t="s">
        <v>17</v>
      </c>
      <c r="G1719">
        <v>8.6079399999999993</v>
      </c>
      <c r="H1719">
        <v>11.1036</v>
      </c>
      <c r="I1719">
        <v>0.36729400000000001</v>
      </c>
      <c r="J1719">
        <v>0.26135700000000001</v>
      </c>
      <c r="K1719">
        <v>0.63149999999999995</v>
      </c>
      <c r="L1719">
        <v>0.99967300000000003</v>
      </c>
    </row>
    <row r="1720" spans="1:12" x14ac:dyDescent="0.25">
      <c r="A1720" t="s">
        <v>3449</v>
      </c>
      <c r="B1720" t="s">
        <v>3450</v>
      </c>
      <c r="C1720" t="s">
        <v>14</v>
      </c>
      <c r="D1720" t="s">
        <v>15</v>
      </c>
      <c r="E1720" t="s">
        <v>16</v>
      </c>
      <c r="F1720" t="s">
        <v>17</v>
      </c>
      <c r="G1720">
        <v>1.9965999999999999</v>
      </c>
      <c r="H1720">
        <v>1.73238</v>
      </c>
      <c r="I1720">
        <v>-0.204792</v>
      </c>
      <c r="J1720">
        <v>-0.111336</v>
      </c>
      <c r="K1720">
        <v>0.67274999999999996</v>
      </c>
      <c r="L1720">
        <v>0.99967300000000003</v>
      </c>
    </row>
    <row r="1721" spans="1:12" x14ac:dyDescent="0.25">
      <c r="A1721" t="s">
        <v>3451</v>
      </c>
      <c r="B1721" t="s">
        <v>3452</v>
      </c>
      <c r="C1721" t="s">
        <v>14</v>
      </c>
      <c r="D1721" t="s">
        <v>15</v>
      </c>
      <c r="E1721" t="s">
        <v>16</v>
      </c>
      <c r="F1721" t="s">
        <v>17</v>
      </c>
      <c r="G1721">
        <v>7.2445199999999996</v>
      </c>
      <c r="H1721">
        <v>9.7493599999999994</v>
      </c>
      <c r="I1721">
        <v>0.42841800000000002</v>
      </c>
      <c r="J1721">
        <v>0.38007600000000002</v>
      </c>
      <c r="K1721">
        <v>0.36</v>
      </c>
      <c r="L1721">
        <v>0.99967300000000003</v>
      </c>
    </row>
    <row r="1722" spans="1:12" x14ac:dyDescent="0.25">
      <c r="A1722" t="s">
        <v>3453</v>
      </c>
      <c r="B1722" t="s">
        <v>3454</v>
      </c>
      <c r="C1722" t="s">
        <v>14</v>
      </c>
      <c r="D1722" t="s">
        <v>15</v>
      </c>
      <c r="E1722" t="s">
        <v>16</v>
      </c>
      <c r="F1722" t="s">
        <v>17</v>
      </c>
      <c r="G1722">
        <v>4.4562099999999996</v>
      </c>
      <c r="H1722">
        <v>4.6973200000000004</v>
      </c>
      <c r="I1722">
        <v>7.6019199999999995E-2</v>
      </c>
      <c r="J1722">
        <v>4.8711499999999998E-2</v>
      </c>
      <c r="K1722">
        <v>0.90495000000000003</v>
      </c>
      <c r="L1722">
        <v>0.99967300000000003</v>
      </c>
    </row>
    <row r="1723" spans="1:12" x14ac:dyDescent="0.25">
      <c r="A1723" t="s">
        <v>3455</v>
      </c>
      <c r="B1723" t="s">
        <v>3456</v>
      </c>
      <c r="C1723" t="s">
        <v>14</v>
      </c>
      <c r="D1723" t="s">
        <v>15</v>
      </c>
      <c r="E1723" t="s">
        <v>16</v>
      </c>
      <c r="F1723" t="s">
        <v>17</v>
      </c>
      <c r="G1723">
        <v>55.421500000000002</v>
      </c>
      <c r="H1723">
        <v>62.4495</v>
      </c>
      <c r="I1723">
        <v>0.17224500000000001</v>
      </c>
      <c r="J1723">
        <v>0.213786</v>
      </c>
      <c r="K1723">
        <v>0.64275000000000004</v>
      </c>
      <c r="L1723">
        <v>0.99967300000000003</v>
      </c>
    </row>
    <row r="1724" spans="1:12" x14ac:dyDescent="0.25">
      <c r="A1724" t="s">
        <v>3457</v>
      </c>
      <c r="B1724" t="s">
        <v>3458</v>
      </c>
      <c r="C1724" t="s">
        <v>14</v>
      </c>
      <c r="D1724" t="s">
        <v>15</v>
      </c>
      <c r="E1724" t="s">
        <v>16</v>
      </c>
      <c r="F1724" t="s">
        <v>17</v>
      </c>
      <c r="G1724">
        <v>25.3355</v>
      </c>
      <c r="H1724">
        <v>32.8292</v>
      </c>
      <c r="I1724">
        <v>0.37381799999999998</v>
      </c>
      <c r="J1724">
        <v>0.43243399999999999</v>
      </c>
      <c r="K1724">
        <v>0.33474999999999999</v>
      </c>
      <c r="L1724">
        <v>0.99967300000000003</v>
      </c>
    </row>
    <row r="1725" spans="1:12" x14ac:dyDescent="0.25">
      <c r="A1725" t="s">
        <v>3459</v>
      </c>
      <c r="B1725" t="s">
        <v>3460</v>
      </c>
      <c r="C1725" t="s">
        <v>14</v>
      </c>
      <c r="D1725" t="s">
        <v>15</v>
      </c>
      <c r="E1725" t="s">
        <v>16</v>
      </c>
      <c r="F1725" t="s">
        <v>17</v>
      </c>
      <c r="G1725">
        <v>48.5062</v>
      </c>
      <c r="H1725">
        <v>57.172899999999998</v>
      </c>
      <c r="I1725">
        <v>0.23716100000000001</v>
      </c>
      <c r="J1725">
        <v>0.17988899999999999</v>
      </c>
      <c r="K1725">
        <v>0.53134999999999999</v>
      </c>
      <c r="L1725">
        <v>0.99967300000000003</v>
      </c>
    </row>
    <row r="1726" spans="1:12" x14ac:dyDescent="0.25">
      <c r="A1726" t="s">
        <v>3461</v>
      </c>
      <c r="B1726" t="s">
        <v>3462</v>
      </c>
      <c r="C1726" t="s">
        <v>14</v>
      </c>
      <c r="D1726" t="s">
        <v>15</v>
      </c>
      <c r="E1726" t="s">
        <v>16</v>
      </c>
      <c r="F1726" t="s">
        <v>17</v>
      </c>
      <c r="G1726">
        <v>36.141500000000001</v>
      </c>
      <c r="H1726">
        <v>45.5182</v>
      </c>
      <c r="I1726">
        <v>0.332789</v>
      </c>
      <c r="J1726">
        <v>0.220001</v>
      </c>
      <c r="K1726">
        <v>0.53774999999999995</v>
      </c>
      <c r="L1726">
        <v>0.99967300000000003</v>
      </c>
    </row>
    <row r="1727" spans="1:12" x14ac:dyDescent="0.25">
      <c r="A1727" t="s">
        <v>3463</v>
      </c>
      <c r="B1727" t="s">
        <v>3464</v>
      </c>
      <c r="C1727" t="s">
        <v>14</v>
      </c>
      <c r="D1727" t="s">
        <v>15</v>
      </c>
      <c r="E1727" t="s">
        <v>16</v>
      </c>
      <c r="F1727" t="s">
        <v>17</v>
      </c>
      <c r="G1727">
        <v>4.0677099999999999</v>
      </c>
      <c r="H1727">
        <v>4.3137499999999998</v>
      </c>
      <c r="I1727">
        <v>8.4727200000000003E-2</v>
      </c>
      <c r="J1727">
        <v>7.0829100000000006E-2</v>
      </c>
      <c r="K1727">
        <v>0.87114999999999998</v>
      </c>
      <c r="L1727">
        <v>0.99967300000000003</v>
      </c>
    </row>
    <row r="1728" spans="1:12" x14ac:dyDescent="0.25">
      <c r="A1728" t="s">
        <v>3465</v>
      </c>
      <c r="B1728" t="s">
        <v>3466</v>
      </c>
      <c r="C1728" t="s">
        <v>14</v>
      </c>
      <c r="D1728" t="s">
        <v>15</v>
      </c>
      <c r="E1728" t="s">
        <v>16</v>
      </c>
      <c r="F1728" t="s">
        <v>17</v>
      </c>
      <c r="G1728">
        <v>29.942399999999999</v>
      </c>
      <c r="H1728">
        <v>25.1495</v>
      </c>
      <c r="I1728">
        <v>-0.251662</v>
      </c>
      <c r="J1728">
        <v>-0.15437600000000001</v>
      </c>
      <c r="K1728">
        <v>0.81679999999999997</v>
      </c>
      <c r="L1728">
        <v>0.99967300000000003</v>
      </c>
    </row>
    <row r="1729" spans="1:12" x14ac:dyDescent="0.25">
      <c r="A1729" t="s">
        <v>3467</v>
      </c>
      <c r="B1729" t="s">
        <v>3468</v>
      </c>
      <c r="C1729" t="s">
        <v>14</v>
      </c>
      <c r="D1729" t="s">
        <v>15</v>
      </c>
      <c r="E1729" t="s">
        <v>16</v>
      </c>
      <c r="F1729" t="s">
        <v>17</v>
      </c>
      <c r="G1729">
        <v>7.6323400000000001</v>
      </c>
      <c r="H1729">
        <v>7.1117699999999999</v>
      </c>
      <c r="I1729">
        <v>-0.10191799999999999</v>
      </c>
      <c r="J1729">
        <v>-6.1704299999999997E-2</v>
      </c>
      <c r="K1729">
        <v>0.86965000000000003</v>
      </c>
      <c r="L1729">
        <v>0.99967300000000003</v>
      </c>
    </row>
    <row r="1730" spans="1:12" x14ac:dyDescent="0.25">
      <c r="A1730" t="s">
        <v>3469</v>
      </c>
      <c r="B1730" t="s">
        <v>3470</v>
      </c>
      <c r="C1730" t="s">
        <v>14</v>
      </c>
      <c r="D1730" t="s">
        <v>15</v>
      </c>
      <c r="E1730" t="s">
        <v>16</v>
      </c>
      <c r="F1730" t="s">
        <v>17</v>
      </c>
      <c r="G1730">
        <v>58.978299999999997</v>
      </c>
      <c r="H1730">
        <v>63.984699999999997</v>
      </c>
      <c r="I1730">
        <v>0.11754299999999999</v>
      </c>
      <c r="J1730">
        <v>9.7773799999999994E-2</v>
      </c>
      <c r="K1730">
        <v>0.80854999999999999</v>
      </c>
      <c r="L1730">
        <v>0.99967300000000003</v>
      </c>
    </row>
    <row r="1731" spans="1:12" x14ac:dyDescent="0.25">
      <c r="A1731" t="s">
        <v>3471</v>
      </c>
      <c r="B1731" t="s">
        <v>3472</v>
      </c>
      <c r="C1731" t="s">
        <v>14</v>
      </c>
      <c r="D1731" t="s">
        <v>15</v>
      </c>
      <c r="E1731" t="s">
        <v>16</v>
      </c>
      <c r="F1731" t="s">
        <v>17</v>
      </c>
      <c r="G1731">
        <v>0.53139700000000001</v>
      </c>
      <c r="H1731">
        <v>0.373145</v>
      </c>
      <c r="I1731">
        <v>-0.51005400000000001</v>
      </c>
      <c r="J1731">
        <v>-0.18420600000000001</v>
      </c>
      <c r="K1731">
        <v>0.62824999999999998</v>
      </c>
      <c r="L1731">
        <v>0.99967300000000003</v>
      </c>
    </row>
    <row r="1732" spans="1:12" x14ac:dyDescent="0.25">
      <c r="A1732" t="s">
        <v>3473</v>
      </c>
      <c r="B1732" t="s">
        <v>3474</v>
      </c>
      <c r="C1732" t="s">
        <v>14</v>
      </c>
      <c r="D1732" t="s">
        <v>15</v>
      </c>
      <c r="E1732" t="s">
        <v>16</v>
      </c>
      <c r="F1732" t="s">
        <v>17</v>
      </c>
      <c r="G1732">
        <v>24.625</v>
      </c>
      <c r="H1732">
        <v>32.480200000000004</v>
      </c>
      <c r="I1732">
        <v>0.39943899999999999</v>
      </c>
      <c r="J1732">
        <v>0.39206000000000002</v>
      </c>
      <c r="K1732">
        <v>0.28594999999999998</v>
      </c>
      <c r="L1732">
        <v>0.99967300000000003</v>
      </c>
    </row>
    <row r="1733" spans="1:12" x14ac:dyDescent="0.25">
      <c r="A1733" t="s">
        <v>3475</v>
      </c>
      <c r="B1733" t="s">
        <v>3476</v>
      </c>
      <c r="C1733" t="s">
        <v>14</v>
      </c>
      <c r="D1733" t="s">
        <v>15</v>
      </c>
      <c r="E1733" t="s">
        <v>16</v>
      </c>
      <c r="F1733" t="s">
        <v>17</v>
      </c>
      <c r="G1733">
        <v>1.5223500000000001</v>
      </c>
      <c r="H1733">
        <v>1.22885</v>
      </c>
      <c r="I1733">
        <v>-0.30899700000000002</v>
      </c>
      <c r="J1733">
        <v>-6.9091600000000003E-2</v>
      </c>
      <c r="K1733">
        <v>0.74295</v>
      </c>
      <c r="L1733">
        <v>0.99967300000000003</v>
      </c>
    </row>
    <row r="1734" spans="1:12" x14ac:dyDescent="0.25">
      <c r="A1734" t="s">
        <v>3477</v>
      </c>
      <c r="B1734" t="s">
        <v>3478</v>
      </c>
      <c r="C1734" t="s">
        <v>14</v>
      </c>
      <c r="D1734" t="s">
        <v>15</v>
      </c>
      <c r="E1734" t="s">
        <v>16</v>
      </c>
      <c r="F1734" t="s">
        <v>17</v>
      </c>
      <c r="G1734">
        <v>0.86954100000000001</v>
      </c>
      <c r="H1734">
        <v>0.64644299999999999</v>
      </c>
      <c r="I1734">
        <v>-0.42773099999999997</v>
      </c>
      <c r="J1734">
        <v>-0.15360099999999999</v>
      </c>
      <c r="K1734">
        <v>0.53549999999999998</v>
      </c>
      <c r="L1734">
        <v>0.99967300000000003</v>
      </c>
    </row>
    <row r="1735" spans="1:12" x14ac:dyDescent="0.25">
      <c r="A1735" t="s">
        <v>3479</v>
      </c>
      <c r="B1735" t="s">
        <v>3480</v>
      </c>
      <c r="C1735" t="s">
        <v>14</v>
      </c>
      <c r="D1735" t="s">
        <v>15</v>
      </c>
      <c r="E1735" t="s">
        <v>16</v>
      </c>
      <c r="F1735" t="s">
        <v>17</v>
      </c>
      <c r="G1735">
        <v>1.20611</v>
      </c>
      <c r="H1735">
        <v>1.69947</v>
      </c>
      <c r="I1735">
        <v>0.494724</v>
      </c>
      <c r="J1735">
        <v>0.32186199999999998</v>
      </c>
      <c r="K1735">
        <v>0.37759999999999999</v>
      </c>
      <c r="L1735">
        <v>0.99967300000000003</v>
      </c>
    </row>
    <row r="1736" spans="1:12" x14ac:dyDescent="0.25">
      <c r="A1736" t="s">
        <v>3481</v>
      </c>
      <c r="B1736" t="s">
        <v>3482</v>
      </c>
      <c r="C1736" t="s">
        <v>14</v>
      </c>
      <c r="D1736" t="s">
        <v>15</v>
      </c>
      <c r="E1736" t="s">
        <v>16</v>
      </c>
      <c r="F1736" t="s">
        <v>17</v>
      </c>
      <c r="G1736">
        <v>29.505500000000001</v>
      </c>
      <c r="H1736">
        <v>23.6828</v>
      </c>
      <c r="I1736">
        <v>-0.31714399999999998</v>
      </c>
      <c r="J1736">
        <v>-0.208898</v>
      </c>
      <c r="K1736">
        <v>0.62429999999999997</v>
      </c>
      <c r="L1736">
        <v>0.99967300000000003</v>
      </c>
    </row>
    <row r="1737" spans="1:12" x14ac:dyDescent="0.25">
      <c r="A1737" t="s">
        <v>3483</v>
      </c>
      <c r="B1737" t="s">
        <v>3484</v>
      </c>
      <c r="C1737" t="s">
        <v>14</v>
      </c>
      <c r="D1737" t="s">
        <v>15</v>
      </c>
      <c r="E1737" t="s">
        <v>16</v>
      </c>
      <c r="F1737" t="s">
        <v>17</v>
      </c>
      <c r="G1737">
        <v>59.6098</v>
      </c>
      <c r="H1737">
        <v>61.199599999999997</v>
      </c>
      <c r="I1737">
        <v>3.7971699999999997E-2</v>
      </c>
      <c r="J1737">
        <v>2.87566E-2</v>
      </c>
      <c r="K1737">
        <v>0.93300000000000005</v>
      </c>
      <c r="L1737">
        <v>0.99967300000000003</v>
      </c>
    </row>
    <row r="1738" spans="1:12" x14ac:dyDescent="0.25">
      <c r="A1738" t="s">
        <v>3485</v>
      </c>
      <c r="B1738" t="s">
        <v>3486</v>
      </c>
      <c r="C1738" t="s">
        <v>14</v>
      </c>
      <c r="D1738" t="s">
        <v>15</v>
      </c>
      <c r="E1738" t="s">
        <v>16</v>
      </c>
      <c r="F1738" t="s">
        <v>17</v>
      </c>
      <c r="G1738">
        <v>5.2080000000000002</v>
      </c>
      <c r="H1738">
        <v>4.3793300000000004</v>
      </c>
      <c r="I1738">
        <v>-0.25001899999999999</v>
      </c>
      <c r="J1738">
        <v>-0.22848299999999999</v>
      </c>
      <c r="K1738">
        <v>0.60519999999999996</v>
      </c>
      <c r="L1738">
        <v>0.99967300000000003</v>
      </c>
    </row>
    <row r="1739" spans="1:12" x14ac:dyDescent="0.25">
      <c r="A1739" t="s">
        <v>3487</v>
      </c>
      <c r="B1739" t="s">
        <v>3488</v>
      </c>
      <c r="C1739" t="s">
        <v>14</v>
      </c>
      <c r="D1739" t="s">
        <v>15</v>
      </c>
      <c r="E1739" t="s">
        <v>16</v>
      </c>
      <c r="F1739" t="s">
        <v>17</v>
      </c>
      <c r="G1739">
        <v>5.92631</v>
      </c>
      <c r="H1739">
        <v>4.1764400000000004</v>
      </c>
      <c r="I1739">
        <v>-0.50485800000000003</v>
      </c>
      <c r="J1739">
        <v>-0.40309299999999998</v>
      </c>
      <c r="K1739">
        <v>0.35749999999999998</v>
      </c>
      <c r="L1739">
        <v>0.99967300000000003</v>
      </c>
    </row>
    <row r="1740" spans="1:12" x14ac:dyDescent="0.25">
      <c r="A1740" t="s">
        <v>3489</v>
      </c>
      <c r="B1740" t="s">
        <v>3490</v>
      </c>
      <c r="C1740" t="s">
        <v>14</v>
      </c>
      <c r="D1740" t="s">
        <v>15</v>
      </c>
      <c r="E1740" t="s">
        <v>16</v>
      </c>
      <c r="F1740" t="s">
        <v>17</v>
      </c>
      <c r="G1740">
        <v>11.946099999999999</v>
      </c>
      <c r="H1740">
        <v>12.1013</v>
      </c>
      <c r="I1740">
        <v>1.8619500000000001E-2</v>
      </c>
      <c r="J1740">
        <v>6.3262800000000001E-3</v>
      </c>
      <c r="K1740">
        <v>0.97729999999999995</v>
      </c>
      <c r="L1740">
        <v>0.99967300000000003</v>
      </c>
    </row>
    <row r="1741" spans="1:12" x14ac:dyDescent="0.25">
      <c r="A1741" t="s">
        <v>3491</v>
      </c>
      <c r="B1741" t="s">
        <v>3492</v>
      </c>
      <c r="C1741" t="s">
        <v>14</v>
      </c>
      <c r="D1741" t="s">
        <v>15</v>
      </c>
      <c r="E1741" t="s">
        <v>16</v>
      </c>
      <c r="F1741" t="s">
        <v>17</v>
      </c>
      <c r="G1741">
        <v>7.5587600000000004</v>
      </c>
      <c r="H1741">
        <v>8.2509300000000003</v>
      </c>
      <c r="I1741">
        <v>0.12640599999999999</v>
      </c>
      <c r="J1741">
        <v>8.7208800000000003E-2</v>
      </c>
      <c r="K1741">
        <v>0.81230000000000002</v>
      </c>
      <c r="L1741">
        <v>0.99967300000000003</v>
      </c>
    </row>
    <row r="1742" spans="1:12" x14ac:dyDescent="0.25">
      <c r="A1742" t="s">
        <v>3493</v>
      </c>
      <c r="B1742" t="s">
        <v>3494</v>
      </c>
      <c r="C1742" t="s">
        <v>14</v>
      </c>
      <c r="D1742" t="s">
        <v>15</v>
      </c>
      <c r="E1742" t="s">
        <v>16</v>
      </c>
      <c r="F1742" t="s">
        <v>17</v>
      </c>
      <c r="G1742">
        <v>5.3915899999999999</v>
      </c>
      <c r="H1742">
        <v>4.6940999999999997</v>
      </c>
      <c r="I1742">
        <v>-0.19986000000000001</v>
      </c>
      <c r="J1742">
        <v>-0.142544</v>
      </c>
      <c r="K1742">
        <v>0.69979999999999998</v>
      </c>
      <c r="L1742">
        <v>0.99967300000000003</v>
      </c>
    </row>
    <row r="1743" spans="1:12" x14ac:dyDescent="0.25">
      <c r="A1743" t="s">
        <v>3495</v>
      </c>
      <c r="B1743" t="s">
        <v>3496</v>
      </c>
      <c r="C1743" t="s">
        <v>14</v>
      </c>
      <c r="D1743" t="s">
        <v>15</v>
      </c>
      <c r="E1743" t="s">
        <v>16</v>
      </c>
      <c r="F1743" t="s">
        <v>17</v>
      </c>
      <c r="G1743">
        <v>24.6633</v>
      </c>
      <c r="H1743">
        <v>21.869800000000001</v>
      </c>
      <c r="I1743">
        <v>-0.173427</v>
      </c>
      <c r="J1743">
        <v>-0.153392</v>
      </c>
      <c r="K1743">
        <v>0.62629999999999997</v>
      </c>
      <c r="L1743">
        <v>0.99967300000000003</v>
      </c>
    </row>
    <row r="1744" spans="1:12" x14ac:dyDescent="0.25">
      <c r="A1744" t="s">
        <v>3497</v>
      </c>
      <c r="B1744" t="s">
        <v>3498</v>
      </c>
      <c r="C1744" t="s">
        <v>14</v>
      </c>
      <c r="D1744" t="s">
        <v>15</v>
      </c>
      <c r="E1744" t="s">
        <v>16</v>
      </c>
      <c r="F1744" t="s">
        <v>17</v>
      </c>
      <c r="G1744">
        <v>12.705</v>
      </c>
      <c r="H1744">
        <v>13.9222</v>
      </c>
      <c r="I1744">
        <v>0.13198699999999999</v>
      </c>
      <c r="J1744">
        <v>8.3181500000000005E-2</v>
      </c>
      <c r="K1744">
        <v>0.81655</v>
      </c>
      <c r="L1744">
        <v>0.99967300000000003</v>
      </c>
    </row>
    <row r="1745" spans="1:12" x14ac:dyDescent="0.25">
      <c r="A1745" t="s">
        <v>3499</v>
      </c>
      <c r="B1745" t="s">
        <v>3500</v>
      </c>
      <c r="C1745" t="s">
        <v>14</v>
      </c>
      <c r="D1745" t="s">
        <v>15</v>
      </c>
      <c r="E1745" t="s">
        <v>16</v>
      </c>
      <c r="F1745" t="s">
        <v>17</v>
      </c>
      <c r="G1745">
        <v>24.089099999999998</v>
      </c>
      <c r="H1745">
        <v>20.502600000000001</v>
      </c>
      <c r="I1745">
        <v>-0.232576</v>
      </c>
      <c r="J1745">
        <v>-0.15624199999999999</v>
      </c>
      <c r="K1745">
        <v>0.64524999999999999</v>
      </c>
      <c r="L1745">
        <v>0.99967300000000003</v>
      </c>
    </row>
    <row r="1746" spans="1:12" x14ac:dyDescent="0.25">
      <c r="A1746" t="s">
        <v>3501</v>
      </c>
      <c r="B1746" t="s">
        <v>3502</v>
      </c>
      <c r="C1746" t="s">
        <v>14</v>
      </c>
      <c r="D1746" t="s">
        <v>15</v>
      </c>
      <c r="E1746" t="s">
        <v>16</v>
      </c>
      <c r="F1746" t="s">
        <v>17</v>
      </c>
      <c r="G1746">
        <v>56.244300000000003</v>
      </c>
      <c r="H1746">
        <v>105.235</v>
      </c>
      <c r="I1746">
        <v>0.90383599999999997</v>
      </c>
      <c r="J1746">
        <v>0.28125699999999998</v>
      </c>
      <c r="K1746">
        <v>0.53659999999999997</v>
      </c>
      <c r="L1746">
        <v>0.99967300000000003</v>
      </c>
    </row>
    <row r="1747" spans="1:12" x14ac:dyDescent="0.25">
      <c r="A1747" t="s">
        <v>3503</v>
      </c>
      <c r="B1747" t="s">
        <v>3504</v>
      </c>
      <c r="C1747" t="s">
        <v>14</v>
      </c>
      <c r="D1747" t="s">
        <v>15</v>
      </c>
      <c r="E1747" t="s">
        <v>16</v>
      </c>
      <c r="F1747" t="s">
        <v>17</v>
      </c>
      <c r="G1747">
        <v>121.718</v>
      </c>
      <c r="H1747">
        <v>121.333</v>
      </c>
      <c r="I1747">
        <v>-4.5667900000000003E-3</v>
      </c>
      <c r="J1747">
        <v>-3.8713599999999999E-3</v>
      </c>
      <c r="K1747">
        <v>0.99199999999999999</v>
      </c>
      <c r="L1747">
        <v>0.99967300000000003</v>
      </c>
    </row>
    <row r="1748" spans="1:12" x14ac:dyDescent="0.25">
      <c r="A1748" t="s">
        <v>3505</v>
      </c>
      <c r="B1748" t="s">
        <v>3506</v>
      </c>
      <c r="C1748" t="s">
        <v>14</v>
      </c>
      <c r="D1748" t="s">
        <v>15</v>
      </c>
      <c r="E1748" t="s">
        <v>16</v>
      </c>
      <c r="F1748" t="s">
        <v>17</v>
      </c>
      <c r="G1748">
        <v>0.382164</v>
      </c>
      <c r="H1748">
        <v>0.98526800000000003</v>
      </c>
      <c r="I1748">
        <v>1.36632</v>
      </c>
      <c r="J1748">
        <v>0.57806999999999997</v>
      </c>
      <c r="K1748">
        <v>0.1186</v>
      </c>
      <c r="L1748">
        <v>0.99967300000000003</v>
      </c>
    </row>
    <row r="1749" spans="1:12" x14ac:dyDescent="0.25">
      <c r="A1749" t="s">
        <v>3507</v>
      </c>
      <c r="B1749" t="s">
        <v>3508</v>
      </c>
      <c r="C1749" t="s">
        <v>14</v>
      </c>
      <c r="D1749" t="s">
        <v>15</v>
      </c>
      <c r="E1749" t="s">
        <v>16</v>
      </c>
      <c r="F1749" t="s">
        <v>17</v>
      </c>
      <c r="G1749">
        <v>42.259399999999999</v>
      </c>
      <c r="H1749">
        <v>43.886400000000002</v>
      </c>
      <c r="I1749">
        <v>5.4502799999999997E-2</v>
      </c>
      <c r="J1749">
        <v>9.9309600000000008E-3</v>
      </c>
      <c r="K1749">
        <v>0.94115000000000004</v>
      </c>
      <c r="L1749">
        <v>0.99967300000000003</v>
      </c>
    </row>
    <row r="1750" spans="1:12" x14ac:dyDescent="0.25">
      <c r="A1750" t="s">
        <v>3509</v>
      </c>
      <c r="B1750" t="s">
        <v>3510</v>
      </c>
      <c r="C1750" t="s">
        <v>46</v>
      </c>
      <c r="D1750" t="s">
        <v>15</v>
      </c>
      <c r="E1750" t="s">
        <v>16</v>
      </c>
      <c r="F1750" t="s">
        <v>17</v>
      </c>
      <c r="G1750">
        <v>1.18774</v>
      </c>
      <c r="H1750">
        <v>1.86555</v>
      </c>
      <c r="I1750">
        <v>0.65138399999999996</v>
      </c>
      <c r="J1750">
        <v>0.29920400000000003</v>
      </c>
      <c r="K1750">
        <v>0.4113</v>
      </c>
      <c r="L1750">
        <v>0.99967300000000003</v>
      </c>
    </row>
    <row r="1751" spans="1:12" x14ac:dyDescent="0.25">
      <c r="A1751" t="s">
        <v>3511</v>
      </c>
      <c r="B1751" t="s">
        <v>3512</v>
      </c>
      <c r="C1751" t="s">
        <v>14</v>
      </c>
      <c r="D1751" t="s">
        <v>15</v>
      </c>
      <c r="E1751" t="s">
        <v>16</v>
      </c>
      <c r="F1751" t="s">
        <v>17</v>
      </c>
      <c r="G1751">
        <v>6.78063E-2</v>
      </c>
      <c r="H1751">
        <v>0.837588</v>
      </c>
      <c r="I1751">
        <v>3.6267499999999999</v>
      </c>
      <c r="J1751">
        <v>0.70423800000000003</v>
      </c>
      <c r="K1751">
        <v>0.1188</v>
      </c>
      <c r="L1751">
        <v>0.99967300000000003</v>
      </c>
    </row>
    <row r="1752" spans="1:12" x14ac:dyDescent="0.25">
      <c r="A1752" t="s">
        <v>3513</v>
      </c>
      <c r="B1752" t="s">
        <v>3514</v>
      </c>
      <c r="C1752" t="s">
        <v>14</v>
      </c>
      <c r="D1752" t="s">
        <v>15</v>
      </c>
      <c r="E1752" t="s">
        <v>16</v>
      </c>
      <c r="F1752" t="s">
        <v>17</v>
      </c>
      <c r="G1752">
        <v>2.8397000000000001</v>
      </c>
      <c r="H1752">
        <v>2.7468699999999999</v>
      </c>
      <c r="I1752">
        <v>-4.79517E-2</v>
      </c>
      <c r="J1752">
        <v>-4.2246300000000001E-2</v>
      </c>
      <c r="K1752">
        <v>0.91644999999999999</v>
      </c>
      <c r="L1752">
        <v>0.99967300000000003</v>
      </c>
    </row>
    <row r="1753" spans="1:12" x14ac:dyDescent="0.25">
      <c r="A1753" t="s">
        <v>3515</v>
      </c>
      <c r="B1753" t="s">
        <v>3516</v>
      </c>
      <c r="C1753" t="s">
        <v>14</v>
      </c>
      <c r="D1753" t="s">
        <v>15</v>
      </c>
      <c r="E1753" t="s">
        <v>16</v>
      </c>
      <c r="F1753" t="s">
        <v>17</v>
      </c>
      <c r="G1753">
        <v>2.2729300000000001</v>
      </c>
      <c r="H1753">
        <v>2.4032</v>
      </c>
      <c r="I1753">
        <v>8.0400600000000003E-2</v>
      </c>
      <c r="J1753">
        <v>2.9505699999999999E-2</v>
      </c>
      <c r="K1753">
        <v>0.93640000000000001</v>
      </c>
      <c r="L1753">
        <v>0.99967300000000003</v>
      </c>
    </row>
    <row r="1754" spans="1:12" x14ac:dyDescent="0.25">
      <c r="A1754" t="s">
        <v>3517</v>
      </c>
      <c r="B1754" t="s">
        <v>3518</v>
      </c>
      <c r="C1754" t="s">
        <v>14</v>
      </c>
      <c r="D1754" t="s">
        <v>15</v>
      </c>
      <c r="E1754" t="s">
        <v>16</v>
      </c>
      <c r="F1754" t="s">
        <v>17</v>
      </c>
      <c r="G1754">
        <v>0.78262600000000004</v>
      </c>
      <c r="H1754">
        <v>0.80274199999999996</v>
      </c>
      <c r="I1754">
        <v>3.6613E-2</v>
      </c>
      <c r="J1754">
        <v>2.3897100000000001E-2</v>
      </c>
      <c r="K1754">
        <v>0.94755</v>
      </c>
      <c r="L1754">
        <v>0.99967300000000003</v>
      </c>
    </row>
    <row r="1755" spans="1:12" x14ac:dyDescent="0.25">
      <c r="A1755" t="s">
        <v>3519</v>
      </c>
      <c r="B1755" t="s">
        <v>3520</v>
      </c>
      <c r="C1755" t="s">
        <v>14</v>
      </c>
      <c r="D1755" t="s">
        <v>15</v>
      </c>
      <c r="E1755" t="s">
        <v>16</v>
      </c>
      <c r="F1755" t="s">
        <v>17</v>
      </c>
      <c r="G1755">
        <v>5.5759600000000002</v>
      </c>
      <c r="H1755">
        <v>6.7072500000000002</v>
      </c>
      <c r="I1755">
        <v>0.26650299999999999</v>
      </c>
      <c r="J1755">
        <v>0.20736299999999999</v>
      </c>
      <c r="K1755">
        <v>0.64970000000000006</v>
      </c>
      <c r="L1755">
        <v>0.99967300000000003</v>
      </c>
    </row>
    <row r="1756" spans="1:12" x14ac:dyDescent="0.25">
      <c r="A1756" t="s">
        <v>3521</v>
      </c>
      <c r="B1756" t="s">
        <v>3522</v>
      </c>
      <c r="C1756" t="s">
        <v>14</v>
      </c>
      <c r="D1756" t="s">
        <v>15</v>
      </c>
      <c r="E1756" t="s">
        <v>16</v>
      </c>
      <c r="F1756" t="s">
        <v>17</v>
      </c>
      <c r="G1756">
        <v>2.3839800000000002</v>
      </c>
      <c r="H1756">
        <v>0.460281</v>
      </c>
      <c r="I1756">
        <v>-2.3727800000000001</v>
      </c>
      <c r="J1756">
        <v>-1.03582</v>
      </c>
      <c r="K1756">
        <v>0.11025</v>
      </c>
      <c r="L1756">
        <v>0.99967300000000003</v>
      </c>
    </row>
    <row r="1757" spans="1:12" x14ac:dyDescent="0.25">
      <c r="A1757" t="s">
        <v>3523</v>
      </c>
      <c r="B1757" t="s">
        <v>3524</v>
      </c>
      <c r="C1757" t="s">
        <v>14</v>
      </c>
      <c r="D1757" t="s">
        <v>15</v>
      </c>
      <c r="E1757" t="s">
        <v>16</v>
      </c>
      <c r="F1757" t="s">
        <v>17</v>
      </c>
      <c r="G1757">
        <v>1.95943</v>
      </c>
      <c r="H1757">
        <v>0.69567100000000004</v>
      </c>
      <c r="I1757">
        <v>-1.49396</v>
      </c>
      <c r="J1757">
        <v>-0.58502399999999999</v>
      </c>
      <c r="K1757">
        <v>9.3899999999999997E-2</v>
      </c>
      <c r="L1757">
        <v>0.99967300000000003</v>
      </c>
    </row>
    <row r="1758" spans="1:12" x14ac:dyDescent="0.25">
      <c r="A1758" t="s">
        <v>3525</v>
      </c>
      <c r="B1758" t="s">
        <v>3526</v>
      </c>
      <c r="C1758" t="s">
        <v>14</v>
      </c>
      <c r="D1758" t="s">
        <v>15</v>
      </c>
      <c r="E1758" t="s">
        <v>16</v>
      </c>
      <c r="F1758" t="s">
        <v>17</v>
      </c>
      <c r="G1758">
        <v>0.497699</v>
      </c>
      <c r="H1758">
        <v>0.89475300000000002</v>
      </c>
      <c r="I1758">
        <v>0.846217</v>
      </c>
      <c r="J1758">
        <v>5.8513000000000003E-2</v>
      </c>
      <c r="K1758">
        <v>0.56825000000000003</v>
      </c>
      <c r="L1758">
        <v>0.99967300000000003</v>
      </c>
    </row>
    <row r="1759" spans="1:12" x14ac:dyDescent="0.25">
      <c r="A1759" t="s">
        <v>3527</v>
      </c>
      <c r="B1759" t="s">
        <v>3528</v>
      </c>
      <c r="C1759" t="s">
        <v>14</v>
      </c>
      <c r="D1759" t="s">
        <v>15</v>
      </c>
      <c r="E1759" t="s">
        <v>16</v>
      </c>
      <c r="F1759" t="s">
        <v>17</v>
      </c>
      <c r="G1759">
        <v>27.949400000000001</v>
      </c>
      <c r="H1759">
        <v>22.2943</v>
      </c>
      <c r="I1759">
        <v>-0.32614300000000002</v>
      </c>
      <c r="J1759">
        <v>-0.213197</v>
      </c>
      <c r="K1759">
        <v>0.55964999999999998</v>
      </c>
      <c r="L1759">
        <v>0.99967300000000003</v>
      </c>
    </row>
    <row r="1760" spans="1:12" x14ac:dyDescent="0.25">
      <c r="A1760" t="s">
        <v>3529</v>
      </c>
      <c r="B1760" t="s">
        <v>3530</v>
      </c>
      <c r="C1760" t="s">
        <v>14</v>
      </c>
      <c r="D1760" t="s">
        <v>15</v>
      </c>
      <c r="E1760" t="s">
        <v>16</v>
      </c>
      <c r="F1760" t="s">
        <v>17</v>
      </c>
      <c r="G1760">
        <v>81.502700000000004</v>
      </c>
      <c r="H1760">
        <v>91.785200000000003</v>
      </c>
      <c r="I1760">
        <v>0.17141500000000001</v>
      </c>
      <c r="J1760">
        <v>0.16006699999999999</v>
      </c>
      <c r="K1760">
        <v>0.73885000000000001</v>
      </c>
      <c r="L1760">
        <v>0.99967300000000003</v>
      </c>
    </row>
    <row r="1761" spans="1:12" x14ac:dyDescent="0.25">
      <c r="A1761" t="s">
        <v>3531</v>
      </c>
      <c r="B1761" t="s">
        <v>3532</v>
      </c>
      <c r="C1761" t="s">
        <v>14</v>
      </c>
      <c r="D1761" t="s">
        <v>15</v>
      </c>
      <c r="E1761" t="s">
        <v>16</v>
      </c>
      <c r="F1761" t="s">
        <v>17</v>
      </c>
      <c r="G1761">
        <v>11.7684</v>
      </c>
      <c r="H1761">
        <v>11.2066</v>
      </c>
      <c r="I1761">
        <v>-7.0570800000000003E-2</v>
      </c>
      <c r="J1761">
        <v>-4.6723300000000002E-2</v>
      </c>
      <c r="K1761">
        <v>0.90825</v>
      </c>
      <c r="L1761">
        <v>0.99967300000000003</v>
      </c>
    </row>
    <row r="1762" spans="1:12" x14ac:dyDescent="0.25">
      <c r="A1762" t="s">
        <v>3533</v>
      </c>
      <c r="B1762" t="s">
        <v>3534</v>
      </c>
      <c r="C1762" t="s">
        <v>14</v>
      </c>
      <c r="D1762" t="s">
        <v>15</v>
      </c>
      <c r="E1762" t="s">
        <v>16</v>
      </c>
      <c r="F1762" t="s">
        <v>17</v>
      </c>
      <c r="G1762">
        <v>3.9609999999999999</v>
      </c>
      <c r="H1762">
        <v>3.8281299999999998</v>
      </c>
      <c r="I1762">
        <v>-4.92253E-2</v>
      </c>
      <c r="J1762">
        <v>-7.33609E-3</v>
      </c>
      <c r="K1762">
        <v>0.95535000000000003</v>
      </c>
      <c r="L1762">
        <v>0.99967300000000003</v>
      </c>
    </row>
    <row r="1763" spans="1:12" x14ac:dyDescent="0.25">
      <c r="A1763" t="s">
        <v>3535</v>
      </c>
      <c r="B1763" t="s">
        <v>3536</v>
      </c>
      <c r="C1763" t="s">
        <v>14</v>
      </c>
      <c r="D1763" t="s">
        <v>15</v>
      </c>
      <c r="E1763" t="s">
        <v>16</v>
      </c>
      <c r="F1763" t="s">
        <v>17</v>
      </c>
      <c r="G1763">
        <v>16.529399999999999</v>
      </c>
      <c r="H1763">
        <v>17.3813</v>
      </c>
      <c r="I1763">
        <v>7.2500599999999998E-2</v>
      </c>
      <c r="J1763">
        <v>3.2717900000000001E-2</v>
      </c>
      <c r="K1763">
        <v>0.91454999999999997</v>
      </c>
      <c r="L1763">
        <v>0.99967300000000003</v>
      </c>
    </row>
    <row r="1764" spans="1:12" x14ac:dyDescent="0.25">
      <c r="A1764" t="s">
        <v>3537</v>
      </c>
      <c r="B1764" t="s">
        <v>3538</v>
      </c>
      <c r="C1764" t="s">
        <v>14</v>
      </c>
      <c r="D1764" t="s">
        <v>15</v>
      </c>
      <c r="E1764" t="s">
        <v>16</v>
      </c>
      <c r="F1764" t="s">
        <v>17</v>
      </c>
      <c r="G1764">
        <v>5.4091199999999997</v>
      </c>
      <c r="H1764">
        <v>6.3274800000000004</v>
      </c>
      <c r="I1764">
        <v>0.22623699999999999</v>
      </c>
      <c r="J1764">
        <v>0.19916800000000001</v>
      </c>
      <c r="K1764">
        <v>0.63014999999999999</v>
      </c>
      <c r="L1764">
        <v>0.99967300000000003</v>
      </c>
    </row>
    <row r="1765" spans="1:12" x14ac:dyDescent="0.25">
      <c r="A1765" t="s">
        <v>3539</v>
      </c>
      <c r="B1765" t="s">
        <v>3540</v>
      </c>
      <c r="C1765" t="s">
        <v>14</v>
      </c>
      <c r="D1765" t="s">
        <v>15</v>
      </c>
      <c r="E1765" t="s">
        <v>16</v>
      </c>
      <c r="F1765" t="s">
        <v>17</v>
      </c>
      <c r="G1765">
        <v>10.1989</v>
      </c>
      <c r="H1765">
        <v>8.6224100000000004</v>
      </c>
      <c r="I1765">
        <v>-0.242255</v>
      </c>
      <c r="J1765">
        <v>-0.14968400000000001</v>
      </c>
      <c r="K1765">
        <v>0.64480000000000004</v>
      </c>
      <c r="L1765">
        <v>0.99967300000000003</v>
      </c>
    </row>
    <row r="1766" spans="1:12" x14ac:dyDescent="0.25">
      <c r="A1766" t="s">
        <v>3541</v>
      </c>
      <c r="B1766" t="s">
        <v>3542</v>
      </c>
      <c r="C1766" t="s">
        <v>14</v>
      </c>
      <c r="D1766" t="s">
        <v>15</v>
      </c>
      <c r="E1766" t="s">
        <v>16</v>
      </c>
      <c r="F1766" t="s">
        <v>17</v>
      </c>
      <c r="G1766">
        <v>1.09114</v>
      </c>
      <c r="H1766">
        <v>1.41029</v>
      </c>
      <c r="I1766">
        <v>0.37015100000000001</v>
      </c>
      <c r="J1766">
        <v>0.20199900000000001</v>
      </c>
      <c r="K1766">
        <v>0.57355</v>
      </c>
      <c r="L1766">
        <v>0.99967300000000003</v>
      </c>
    </row>
    <row r="1767" spans="1:12" x14ac:dyDescent="0.25">
      <c r="A1767" t="s">
        <v>3543</v>
      </c>
      <c r="B1767" t="s">
        <v>3544</v>
      </c>
      <c r="C1767" t="s">
        <v>14</v>
      </c>
      <c r="D1767" t="s">
        <v>15</v>
      </c>
      <c r="E1767" t="s">
        <v>16</v>
      </c>
      <c r="F1767" t="s">
        <v>17</v>
      </c>
      <c r="G1767">
        <v>8.8550599999999999</v>
      </c>
      <c r="H1767">
        <v>4.6440999999999999</v>
      </c>
      <c r="I1767">
        <v>-0.93110400000000004</v>
      </c>
      <c r="J1767">
        <v>-0.53393900000000005</v>
      </c>
      <c r="K1767">
        <v>0.23369999999999999</v>
      </c>
      <c r="L1767">
        <v>0.99967300000000003</v>
      </c>
    </row>
    <row r="1768" spans="1:12" x14ac:dyDescent="0.25">
      <c r="A1768" t="s">
        <v>3545</v>
      </c>
      <c r="B1768" t="s">
        <v>3546</v>
      </c>
      <c r="C1768" t="s">
        <v>14</v>
      </c>
      <c r="D1768" t="s">
        <v>15</v>
      </c>
      <c r="E1768" t="s">
        <v>16</v>
      </c>
      <c r="F1768" t="s">
        <v>17</v>
      </c>
      <c r="G1768">
        <v>11.4361</v>
      </c>
      <c r="H1768">
        <v>13.617599999999999</v>
      </c>
      <c r="I1768">
        <v>0.25187900000000002</v>
      </c>
      <c r="J1768">
        <v>0.170126</v>
      </c>
      <c r="K1768">
        <v>0.66744999999999999</v>
      </c>
      <c r="L1768">
        <v>0.99967300000000003</v>
      </c>
    </row>
    <row r="1769" spans="1:12" x14ac:dyDescent="0.25">
      <c r="A1769" t="s">
        <v>3547</v>
      </c>
      <c r="B1769" t="s">
        <v>3548</v>
      </c>
      <c r="C1769" t="s">
        <v>14</v>
      </c>
      <c r="D1769" t="s">
        <v>15</v>
      </c>
      <c r="E1769" t="s">
        <v>16</v>
      </c>
      <c r="F1769" t="s">
        <v>17</v>
      </c>
      <c r="G1769">
        <v>11.011699999999999</v>
      </c>
      <c r="H1769">
        <v>12.9512</v>
      </c>
      <c r="I1769">
        <v>0.23405200000000001</v>
      </c>
      <c r="J1769">
        <v>0.202212</v>
      </c>
      <c r="K1769">
        <v>0.63114999999999999</v>
      </c>
      <c r="L1769">
        <v>0.99967300000000003</v>
      </c>
    </row>
    <row r="1770" spans="1:12" x14ac:dyDescent="0.25">
      <c r="A1770" t="s">
        <v>3549</v>
      </c>
      <c r="B1770" t="s">
        <v>3550</v>
      </c>
      <c r="C1770" t="s">
        <v>14</v>
      </c>
      <c r="D1770" t="s">
        <v>15</v>
      </c>
      <c r="E1770" t="s">
        <v>16</v>
      </c>
      <c r="F1770" t="s">
        <v>17</v>
      </c>
      <c r="G1770">
        <v>20.793700000000001</v>
      </c>
      <c r="H1770">
        <v>22.4833</v>
      </c>
      <c r="I1770">
        <v>0.112708</v>
      </c>
      <c r="J1770">
        <v>7.1960499999999997E-2</v>
      </c>
      <c r="K1770">
        <v>0.82635000000000003</v>
      </c>
      <c r="L1770">
        <v>0.99967300000000003</v>
      </c>
    </row>
    <row r="1771" spans="1:12" x14ac:dyDescent="0.25">
      <c r="A1771" t="s">
        <v>3551</v>
      </c>
      <c r="B1771" t="s">
        <v>3552</v>
      </c>
      <c r="C1771" t="s">
        <v>14</v>
      </c>
      <c r="D1771" t="s">
        <v>15</v>
      </c>
      <c r="E1771" t="s">
        <v>16</v>
      </c>
      <c r="F1771" t="s">
        <v>17</v>
      </c>
      <c r="G1771">
        <v>26.474299999999999</v>
      </c>
      <c r="H1771">
        <v>33.642600000000002</v>
      </c>
      <c r="I1771">
        <v>0.34569499999999997</v>
      </c>
      <c r="J1771">
        <v>0.34284900000000001</v>
      </c>
      <c r="K1771">
        <v>0.43180000000000002</v>
      </c>
      <c r="L1771">
        <v>0.99967300000000003</v>
      </c>
    </row>
    <row r="1772" spans="1:12" x14ac:dyDescent="0.25">
      <c r="A1772" t="s">
        <v>3553</v>
      </c>
      <c r="B1772" t="s">
        <v>3554</v>
      </c>
      <c r="C1772" t="s">
        <v>14</v>
      </c>
      <c r="D1772" t="s">
        <v>15</v>
      </c>
      <c r="E1772" t="s">
        <v>16</v>
      </c>
      <c r="F1772" t="s">
        <v>17</v>
      </c>
      <c r="G1772">
        <v>1.6418200000000001</v>
      </c>
      <c r="H1772">
        <v>1.7915000000000001</v>
      </c>
      <c r="I1772">
        <v>0.12586800000000001</v>
      </c>
      <c r="J1772">
        <v>8.0020800000000003E-2</v>
      </c>
      <c r="K1772">
        <v>0.82284999999999997</v>
      </c>
      <c r="L1772">
        <v>0.99967300000000003</v>
      </c>
    </row>
    <row r="1773" spans="1:12" x14ac:dyDescent="0.25">
      <c r="A1773" t="s">
        <v>3555</v>
      </c>
      <c r="B1773" t="s">
        <v>3556</v>
      </c>
      <c r="C1773" t="s">
        <v>14</v>
      </c>
      <c r="D1773" t="s">
        <v>15</v>
      </c>
      <c r="E1773" t="s">
        <v>16</v>
      </c>
      <c r="F1773" t="s">
        <v>17</v>
      </c>
      <c r="G1773">
        <v>1.0009399999999999</v>
      </c>
      <c r="H1773">
        <v>1.1265400000000001</v>
      </c>
      <c r="I1773">
        <v>0.17053599999999999</v>
      </c>
      <c r="J1773">
        <v>2.43442E-2</v>
      </c>
      <c r="K1773">
        <v>0.89859999999999995</v>
      </c>
      <c r="L1773">
        <v>0.99967300000000003</v>
      </c>
    </row>
    <row r="1774" spans="1:12" x14ac:dyDescent="0.25">
      <c r="A1774" t="s">
        <v>3557</v>
      </c>
      <c r="B1774" t="s">
        <v>3558</v>
      </c>
      <c r="C1774" t="s">
        <v>14</v>
      </c>
      <c r="D1774" t="s">
        <v>15</v>
      </c>
      <c r="E1774" t="s">
        <v>16</v>
      </c>
      <c r="F1774" t="s">
        <v>17</v>
      </c>
      <c r="G1774">
        <v>10.425000000000001</v>
      </c>
      <c r="H1774">
        <v>11.2706</v>
      </c>
      <c r="I1774">
        <v>0.11251800000000001</v>
      </c>
      <c r="J1774">
        <v>0.100022</v>
      </c>
      <c r="K1774">
        <v>0.82779999999999998</v>
      </c>
      <c r="L1774">
        <v>0.99967300000000003</v>
      </c>
    </row>
    <row r="1775" spans="1:12" x14ac:dyDescent="0.25">
      <c r="A1775" t="s">
        <v>3559</v>
      </c>
      <c r="B1775" t="s">
        <v>3560</v>
      </c>
      <c r="C1775" t="s">
        <v>14</v>
      </c>
      <c r="D1775" t="s">
        <v>15</v>
      </c>
      <c r="E1775" t="s">
        <v>16</v>
      </c>
      <c r="F1775" t="s">
        <v>17</v>
      </c>
      <c r="G1775">
        <v>3.7242700000000002</v>
      </c>
      <c r="H1775">
        <v>2.75346</v>
      </c>
      <c r="I1775">
        <v>-0.43571199999999999</v>
      </c>
      <c r="J1775">
        <v>-0.204294</v>
      </c>
      <c r="K1775">
        <v>0.46705000000000002</v>
      </c>
      <c r="L1775">
        <v>0.99967300000000003</v>
      </c>
    </row>
    <row r="1776" spans="1:12" x14ac:dyDescent="0.25">
      <c r="A1776" t="s">
        <v>3561</v>
      </c>
      <c r="B1776" t="s">
        <v>3562</v>
      </c>
      <c r="C1776" t="s">
        <v>14</v>
      </c>
      <c r="D1776" t="s">
        <v>15</v>
      </c>
      <c r="E1776" t="s">
        <v>16</v>
      </c>
      <c r="F1776" t="s">
        <v>17</v>
      </c>
      <c r="G1776">
        <v>15.145799999999999</v>
      </c>
      <c r="H1776">
        <v>15.0937</v>
      </c>
      <c r="I1776">
        <v>-4.9743900000000004E-3</v>
      </c>
      <c r="J1776">
        <v>-4.1485599999999999E-3</v>
      </c>
      <c r="K1776">
        <v>0.99014999999999997</v>
      </c>
      <c r="L1776">
        <v>0.99967300000000003</v>
      </c>
    </row>
    <row r="1777" spans="1:12" x14ac:dyDescent="0.25">
      <c r="A1777" t="s">
        <v>3563</v>
      </c>
      <c r="B1777" t="s">
        <v>3564</v>
      </c>
      <c r="C1777" t="s">
        <v>14</v>
      </c>
      <c r="D1777" t="s">
        <v>15</v>
      </c>
      <c r="E1777" t="s">
        <v>16</v>
      </c>
      <c r="F1777" t="s">
        <v>17</v>
      </c>
      <c r="G1777">
        <v>42.062800000000003</v>
      </c>
      <c r="H1777">
        <v>33.287199999999999</v>
      </c>
      <c r="I1777">
        <v>-0.33757399999999999</v>
      </c>
      <c r="J1777">
        <v>-0.138186</v>
      </c>
      <c r="K1777">
        <v>0.60350000000000004</v>
      </c>
      <c r="L1777">
        <v>0.99967300000000003</v>
      </c>
    </row>
    <row r="1778" spans="1:12" x14ac:dyDescent="0.25">
      <c r="A1778" t="s">
        <v>3565</v>
      </c>
      <c r="B1778" t="s">
        <v>3566</v>
      </c>
      <c r="C1778" t="s">
        <v>14</v>
      </c>
      <c r="D1778" t="s">
        <v>15</v>
      </c>
      <c r="E1778" t="s">
        <v>16</v>
      </c>
      <c r="F1778" t="s">
        <v>17</v>
      </c>
      <c r="G1778">
        <v>19.804400000000001</v>
      </c>
      <c r="H1778">
        <v>21.183499999999999</v>
      </c>
      <c r="I1778">
        <v>9.7114900000000004E-2</v>
      </c>
      <c r="J1778">
        <v>8.3976499999999996E-2</v>
      </c>
      <c r="K1778">
        <v>0.88249999999999995</v>
      </c>
      <c r="L1778">
        <v>0.99967300000000003</v>
      </c>
    </row>
    <row r="1779" spans="1:12" x14ac:dyDescent="0.25">
      <c r="A1779" t="s">
        <v>3567</v>
      </c>
      <c r="B1779" t="s">
        <v>3568</v>
      </c>
      <c r="C1779" t="s">
        <v>14</v>
      </c>
      <c r="D1779" t="s">
        <v>15</v>
      </c>
      <c r="E1779" t="s">
        <v>16</v>
      </c>
      <c r="F1779" t="s">
        <v>17</v>
      </c>
      <c r="G1779">
        <v>0.54142999999999997</v>
      </c>
      <c r="H1779">
        <v>6.4298099999999997E-2</v>
      </c>
      <c r="I1779">
        <v>-3.0739299999999998</v>
      </c>
      <c r="J1779">
        <v>-0.435224</v>
      </c>
      <c r="K1779">
        <v>0.15</v>
      </c>
      <c r="L1779">
        <v>0.99967300000000003</v>
      </c>
    </row>
    <row r="1780" spans="1:12" x14ac:dyDescent="0.25">
      <c r="A1780" t="s">
        <v>3569</v>
      </c>
      <c r="B1780" t="s">
        <v>3570</v>
      </c>
      <c r="C1780" t="s">
        <v>14</v>
      </c>
      <c r="D1780" t="s">
        <v>15</v>
      </c>
      <c r="E1780" t="s">
        <v>16</v>
      </c>
      <c r="F1780" t="s">
        <v>17</v>
      </c>
      <c r="G1780">
        <v>1.0277799999999999</v>
      </c>
      <c r="H1780">
        <v>0.90513200000000005</v>
      </c>
      <c r="I1780">
        <v>-0.183336</v>
      </c>
      <c r="J1780">
        <v>-0.100345</v>
      </c>
      <c r="K1780">
        <v>0.79035</v>
      </c>
      <c r="L1780">
        <v>0.99967300000000003</v>
      </c>
    </row>
    <row r="1781" spans="1:12" x14ac:dyDescent="0.25">
      <c r="A1781" t="s">
        <v>3571</v>
      </c>
      <c r="B1781" t="s">
        <v>3572</v>
      </c>
      <c r="C1781" t="s">
        <v>14</v>
      </c>
      <c r="D1781" t="s">
        <v>15</v>
      </c>
      <c r="E1781" t="s">
        <v>16</v>
      </c>
      <c r="F1781" t="s">
        <v>17</v>
      </c>
      <c r="G1781">
        <v>21.857600000000001</v>
      </c>
      <c r="H1781">
        <v>14.0411</v>
      </c>
      <c r="I1781">
        <v>-0.63847799999999999</v>
      </c>
      <c r="J1781">
        <v>-0.26014399999999999</v>
      </c>
      <c r="K1781">
        <v>0.40010000000000001</v>
      </c>
      <c r="L1781">
        <v>0.99967300000000003</v>
      </c>
    </row>
    <row r="1782" spans="1:12" x14ac:dyDescent="0.25">
      <c r="A1782" t="s">
        <v>3573</v>
      </c>
      <c r="B1782" t="s">
        <v>3574</v>
      </c>
      <c r="C1782" t="s">
        <v>14</v>
      </c>
      <c r="D1782" t="s">
        <v>15</v>
      </c>
      <c r="E1782" t="s">
        <v>16</v>
      </c>
      <c r="F1782" t="s">
        <v>17</v>
      </c>
      <c r="G1782">
        <v>42.392899999999997</v>
      </c>
      <c r="H1782">
        <v>59.409199999999998</v>
      </c>
      <c r="I1782">
        <v>0.48686400000000002</v>
      </c>
      <c r="J1782">
        <v>0.36360599999999998</v>
      </c>
      <c r="K1782">
        <v>0.26640000000000003</v>
      </c>
      <c r="L1782">
        <v>0.99967300000000003</v>
      </c>
    </row>
    <row r="1783" spans="1:12" x14ac:dyDescent="0.25">
      <c r="A1783" t="s">
        <v>3575</v>
      </c>
      <c r="B1783" t="s">
        <v>3576</v>
      </c>
      <c r="C1783" t="s">
        <v>14</v>
      </c>
      <c r="D1783" t="s">
        <v>15</v>
      </c>
      <c r="E1783" t="s">
        <v>16</v>
      </c>
      <c r="F1783" t="s">
        <v>17</v>
      </c>
      <c r="G1783">
        <v>0.130464</v>
      </c>
      <c r="H1783">
        <v>0.65471299999999999</v>
      </c>
      <c r="I1783">
        <v>2.32721</v>
      </c>
      <c r="J1783">
        <v>0.33959499999999998</v>
      </c>
      <c r="K1783">
        <v>5.885E-2</v>
      </c>
      <c r="L1783">
        <v>0.99967300000000003</v>
      </c>
    </row>
    <row r="1784" spans="1:12" x14ac:dyDescent="0.25">
      <c r="A1784" t="s">
        <v>3577</v>
      </c>
      <c r="B1784" t="s">
        <v>3578</v>
      </c>
      <c r="C1784" t="s">
        <v>14</v>
      </c>
      <c r="D1784" t="s">
        <v>15</v>
      </c>
      <c r="E1784" t="s">
        <v>16</v>
      </c>
      <c r="F1784" t="s">
        <v>17</v>
      </c>
      <c r="G1784">
        <v>16.058599999999998</v>
      </c>
      <c r="H1784">
        <v>12.6843</v>
      </c>
      <c r="I1784">
        <v>-0.34030500000000002</v>
      </c>
      <c r="J1784">
        <v>-0.37748500000000001</v>
      </c>
      <c r="K1784">
        <v>0.44805</v>
      </c>
      <c r="L1784">
        <v>0.99967300000000003</v>
      </c>
    </row>
    <row r="1785" spans="1:12" x14ac:dyDescent="0.25">
      <c r="A1785" t="s">
        <v>3579</v>
      </c>
      <c r="B1785" t="s">
        <v>3580</v>
      </c>
      <c r="C1785" t="s">
        <v>14</v>
      </c>
      <c r="D1785" t="s">
        <v>15</v>
      </c>
      <c r="E1785" t="s">
        <v>16</v>
      </c>
      <c r="F1785" t="s">
        <v>17</v>
      </c>
      <c r="G1785">
        <v>8.5122300000000006</v>
      </c>
      <c r="H1785">
        <v>6.65916</v>
      </c>
      <c r="I1785">
        <v>-0.35419699999999998</v>
      </c>
      <c r="J1785">
        <v>-0.27136500000000002</v>
      </c>
      <c r="K1785">
        <v>0.48704999999999998</v>
      </c>
      <c r="L1785">
        <v>0.99967300000000003</v>
      </c>
    </row>
    <row r="1786" spans="1:12" x14ac:dyDescent="0.25">
      <c r="A1786" t="s">
        <v>3581</v>
      </c>
      <c r="B1786" t="s">
        <v>3582</v>
      </c>
      <c r="C1786" t="s">
        <v>14</v>
      </c>
      <c r="D1786" t="s">
        <v>15</v>
      </c>
      <c r="E1786" t="s">
        <v>16</v>
      </c>
      <c r="F1786" t="s">
        <v>17</v>
      </c>
      <c r="G1786">
        <v>3.7795200000000002</v>
      </c>
      <c r="H1786">
        <v>4.0215399999999999</v>
      </c>
      <c r="I1786">
        <v>8.9547600000000005E-2</v>
      </c>
      <c r="J1786">
        <v>5.2200999999999997E-2</v>
      </c>
      <c r="K1786">
        <v>0.88375000000000004</v>
      </c>
      <c r="L1786">
        <v>0.99967300000000003</v>
      </c>
    </row>
    <row r="1787" spans="1:12" x14ac:dyDescent="0.25">
      <c r="A1787" t="s">
        <v>3583</v>
      </c>
      <c r="B1787" t="s">
        <v>3584</v>
      </c>
      <c r="C1787" t="s">
        <v>14</v>
      </c>
      <c r="D1787" t="s">
        <v>15</v>
      </c>
      <c r="E1787" t="s">
        <v>16</v>
      </c>
      <c r="F1787" t="s">
        <v>17</v>
      </c>
      <c r="G1787">
        <v>0.63970400000000005</v>
      </c>
      <c r="H1787">
        <v>1.05905</v>
      </c>
      <c r="I1787">
        <v>0.72729999999999995</v>
      </c>
      <c r="J1787">
        <v>0.37524800000000003</v>
      </c>
      <c r="K1787">
        <v>0.2266</v>
      </c>
      <c r="L1787">
        <v>0.99967300000000003</v>
      </c>
    </row>
    <row r="1788" spans="1:12" x14ac:dyDescent="0.25">
      <c r="A1788" t="s">
        <v>3585</v>
      </c>
      <c r="B1788" t="s">
        <v>3586</v>
      </c>
      <c r="C1788" t="s">
        <v>14</v>
      </c>
      <c r="D1788" t="s">
        <v>15</v>
      </c>
      <c r="E1788" t="s">
        <v>16</v>
      </c>
      <c r="F1788" t="s">
        <v>17</v>
      </c>
      <c r="G1788">
        <v>1.0414000000000001</v>
      </c>
      <c r="H1788">
        <v>2.2214999999999998</v>
      </c>
      <c r="I1788">
        <v>1.09301</v>
      </c>
      <c r="J1788">
        <v>0.51246700000000001</v>
      </c>
      <c r="K1788">
        <v>0.19345000000000001</v>
      </c>
      <c r="L1788">
        <v>0.99967300000000003</v>
      </c>
    </row>
    <row r="1789" spans="1:12" x14ac:dyDescent="0.25">
      <c r="A1789" t="s">
        <v>3587</v>
      </c>
      <c r="B1789" t="s">
        <v>3588</v>
      </c>
      <c r="C1789" t="s">
        <v>14</v>
      </c>
      <c r="D1789" t="s">
        <v>15</v>
      </c>
      <c r="E1789" t="s">
        <v>16</v>
      </c>
      <c r="F1789" t="s">
        <v>17</v>
      </c>
      <c r="G1789">
        <v>6.9711999999999996</v>
      </c>
      <c r="H1789">
        <v>4.9822800000000003</v>
      </c>
      <c r="I1789">
        <v>-0.48460199999999998</v>
      </c>
      <c r="J1789">
        <v>-0.28499799999999997</v>
      </c>
      <c r="K1789">
        <v>0.32474999999999998</v>
      </c>
      <c r="L1789">
        <v>0.99967300000000003</v>
      </c>
    </row>
    <row r="1790" spans="1:12" x14ac:dyDescent="0.25">
      <c r="A1790" t="s">
        <v>3589</v>
      </c>
      <c r="B1790" t="s">
        <v>3590</v>
      </c>
      <c r="C1790" t="s">
        <v>14</v>
      </c>
      <c r="D1790" t="s">
        <v>15</v>
      </c>
      <c r="E1790" t="s">
        <v>16</v>
      </c>
      <c r="F1790" t="s">
        <v>17</v>
      </c>
      <c r="G1790">
        <v>3.5407099999999998</v>
      </c>
      <c r="H1790">
        <v>5.2114500000000001</v>
      </c>
      <c r="I1790">
        <v>0.55764499999999995</v>
      </c>
      <c r="J1790">
        <v>0.34476000000000001</v>
      </c>
      <c r="K1790">
        <v>0.41520000000000001</v>
      </c>
      <c r="L1790">
        <v>0.99967300000000003</v>
      </c>
    </row>
    <row r="1791" spans="1:12" x14ac:dyDescent="0.25">
      <c r="A1791" t="s">
        <v>3591</v>
      </c>
      <c r="B1791" t="s">
        <v>3592</v>
      </c>
      <c r="C1791" t="s">
        <v>14</v>
      </c>
      <c r="D1791" t="s">
        <v>15</v>
      </c>
      <c r="E1791" t="s">
        <v>16</v>
      </c>
      <c r="F1791" t="s">
        <v>17</v>
      </c>
      <c r="G1791">
        <v>34.948399999999999</v>
      </c>
      <c r="H1791">
        <v>32.700600000000001</v>
      </c>
      <c r="I1791">
        <v>-9.5910999999999996E-2</v>
      </c>
      <c r="J1791">
        <v>-0.105921</v>
      </c>
      <c r="K1791">
        <v>0.8165</v>
      </c>
      <c r="L1791">
        <v>0.99967300000000003</v>
      </c>
    </row>
    <row r="1792" spans="1:12" x14ac:dyDescent="0.25">
      <c r="A1792" t="s">
        <v>3593</v>
      </c>
      <c r="B1792" t="s">
        <v>3594</v>
      </c>
      <c r="C1792" t="s">
        <v>14</v>
      </c>
      <c r="D1792" t="s">
        <v>15</v>
      </c>
      <c r="E1792" t="s">
        <v>16</v>
      </c>
      <c r="F1792" t="s">
        <v>17</v>
      </c>
      <c r="G1792">
        <v>5.6745700000000001</v>
      </c>
      <c r="H1792">
        <v>6.4992200000000002</v>
      </c>
      <c r="I1792">
        <v>0.19575500000000001</v>
      </c>
      <c r="J1792">
        <v>0.181338</v>
      </c>
      <c r="K1792">
        <v>0.71089999999999998</v>
      </c>
      <c r="L1792">
        <v>0.99967300000000003</v>
      </c>
    </row>
    <row r="1793" spans="1:12" x14ac:dyDescent="0.25">
      <c r="A1793" t="s">
        <v>3595</v>
      </c>
      <c r="B1793" t="s">
        <v>3596</v>
      </c>
      <c r="C1793" t="s">
        <v>14</v>
      </c>
      <c r="D1793" t="s">
        <v>15</v>
      </c>
      <c r="E1793" t="s">
        <v>16</v>
      </c>
      <c r="F1793" t="s">
        <v>17</v>
      </c>
      <c r="G1793">
        <v>31.46</v>
      </c>
      <c r="H1793">
        <v>34.837200000000003</v>
      </c>
      <c r="I1793">
        <v>0.14710799999999999</v>
      </c>
      <c r="J1793">
        <v>0.15384500000000001</v>
      </c>
      <c r="K1793">
        <v>0.75280000000000002</v>
      </c>
      <c r="L1793">
        <v>0.99967300000000003</v>
      </c>
    </row>
    <row r="1794" spans="1:12" x14ac:dyDescent="0.25">
      <c r="A1794" t="s">
        <v>3597</v>
      </c>
      <c r="B1794" t="s">
        <v>3598</v>
      </c>
      <c r="C1794" t="s">
        <v>14</v>
      </c>
      <c r="D1794" t="s">
        <v>15</v>
      </c>
      <c r="E1794" t="s">
        <v>16</v>
      </c>
      <c r="F1794" t="s">
        <v>17</v>
      </c>
      <c r="G1794">
        <v>4.69259</v>
      </c>
      <c r="H1794">
        <v>4.0845599999999997</v>
      </c>
      <c r="I1794">
        <v>-0.200206</v>
      </c>
      <c r="J1794">
        <v>-0.129555</v>
      </c>
      <c r="K1794">
        <v>0.65529999999999999</v>
      </c>
      <c r="L1794">
        <v>0.99967300000000003</v>
      </c>
    </row>
    <row r="1795" spans="1:12" x14ac:dyDescent="0.25">
      <c r="A1795" t="s">
        <v>3599</v>
      </c>
      <c r="B1795" t="s">
        <v>3600</v>
      </c>
      <c r="C1795" t="s">
        <v>14</v>
      </c>
      <c r="D1795" t="s">
        <v>15</v>
      </c>
      <c r="E1795" t="s">
        <v>16</v>
      </c>
      <c r="F1795" t="s">
        <v>17</v>
      </c>
      <c r="G1795">
        <v>618.25400000000002</v>
      </c>
      <c r="H1795">
        <v>537.01199999999994</v>
      </c>
      <c r="I1795">
        <v>-0.20324700000000001</v>
      </c>
      <c r="J1795">
        <v>-0.114977</v>
      </c>
      <c r="K1795">
        <v>0.59050000000000002</v>
      </c>
      <c r="L1795">
        <v>0.99967300000000003</v>
      </c>
    </row>
    <row r="1796" spans="1:12" x14ac:dyDescent="0.25">
      <c r="A1796" t="s">
        <v>3601</v>
      </c>
      <c r="B1796" t="s">
        <v>3602</v>
      </c>
      <c r="C1796" t="s">
        <v>14</v>
      </c>
      <c r="D1796" t="s">
        <v>15</v>
      </c>
      <c r="E1796" t="s">
        <v>16</v>
      </c>
      <c r="F1796" t="s">
        <v>17</v>
      </c>
      <c r="G1796">
        <v>9.8835099999999994</v>
      </c>
      <c r="H1796">
        <v>9.6715300000000006</v>
      </c>
      <c r="I1796">
        <v>-3.12792E-2</v>
      </c>
      <c r="J1796">
        <v>-1.7683299999999999E-2</v>
      </c>
      <c r="K1796">
        <v>0.95174999999999998</v>
      </c>
      <c r="L1796">
        <v>0.99967300000000003</v>
      </c>
    </row>
    <row r="1797" spans="1:12" x14ac:dyDescent="0.25">
      <c r="A1797" t="s">
        <v>3603</v>
      </c>
      <c r="B1797" t="s">
        <v>3604</v>
      </c>
      <c r="C1797" t="s">
        <v>14</v>
      </c>
      <c r="D1797" t="s">
        <v>15</v>
      </c>
      <c r="E1797" t="s">
        <v>16</v>
      </c>
      <c r="F1797" t="s">
        <v>17</v>
      </c>
      <c r="G1797">
        <v>479.25700000000001</v>
      </c>
      <c r="H1797">
        <v>380.82600000000002</v>
      </c>
      <c r="I1797">
        <v>-0.33166699999999999</v>
      </c>
      <c r="J1797">
        <v>-0.26016899999999998</v>
      </c>
      <c r="K1797">
        <v>0.5373</v>
      </c>
      <c r="L1797">
        <v>0.99967300000000003</v>
      </c>
    </row>
    <row r="1798" spans="1:12" x14ac:dyDescent="0.25">
      <c r="A1798" t="s">
        <v>3605</v>
      </c>
      <c r="B1798" t="s">
        <v>3606</v>
      </c>
      <c r="C1798" t="s">
        <v>14</v>
      </c>
      <c r="D1798" t="s">
        <v>15</v>
      </c>
      <c r="E1798" t="s">
        <v>16</v>
      </c>
      <c r="F1798" t="s">
        <v>17</v>
      </c>
      <c r="G1798">
        <v>17.2697</v>
      </c>
      <c r="H1798">
        <v>15.2974</v>
      </c>
      <c r="I1798">
        <v>-0.174956</v>
      </c>
      <c r="J1798">
        <v>-7.7884900000000007E-2</v>
      </c>
      <c r="K1798">
        <v>0.72629999999999995</v>
      </c>
      <c r="L1798">
        <v>0.99967300000000003</v>
      </c>
    </row>
    <row r="1799" spans="1:12" x14ac:dyDescent="0.25">
      <c r="A1799" t="s">
        <v>3607</v>
      </c>
      <c r="B1799" t="s">
        <v>3608</v>
      </c>
      <c r="C1799" t="s">
        <v>14</v>
      </c>
      <c r="D1799" t="s">
        <v>15</v>
      </c>
      <c r="E1799" t="s">
        <v>16</v>
      </c>
      <c r="F1799" t="s">
        <v>17</v>
      </c>
      <c r="G1799">
        <v>22.000599999999999</v>
      </c>
      <c r="H1799">
        <v>22.3764</v>
      </c>
      <c r="I1799">
        <v>2.4434999999999998E-2</v>
      </c>
      <c r="J1799">
        <v>1.0089600000000001E-2</v>
      </c>
      <c r="K1799">
        <v>0.94864999999999999</v>
      </c>
      <c r="L1799">
        <v>0.99967300000000003</v>
      </c>
    </row>
    <row r="1800" spans="1:12" x14ac:dyDescent="0.25">
      <c r="A1800" t="s">
        <v>3609</v>
      </c>
      <c r="B1800" t="s">
        <v>3610</v>
      </c>
      <c r="C1800" t="s">
        <v>14</v>
      </c>
      <c r="D1800" t="s">
        <v>15</v>
      </c>
      <c r="E1800" t="s">
        <v>16</v>
      </c>
      <c r="F1800" t="s">
        <v>17</v>
      </c>
      <c r="G1800">
        <v>11.8042</v>
      </c>
      <c r="H1800">
        <v>14.2341</v>
      </c>
      <c r="I1800">
        <v>0.27005299999999999</v>
      </c>
      <c r="J1800">
        <v>7.9025899999999996E-2</v>
      </c>
      <c r="K1800">
        <v>0.72689999999999999</v>
      </c>
      <c r="L1800">
        <v>0.99967300000000003</v>
      </c>
    </row>
    <row r="1801" spans="1:12" x14ac:dyDescent="0.25">
      <c r="A1801" t="s">
        <v>3611</v>
      </c>
      <c r="B1801" t="s">
        <v>3612</v>
      </c>
      <c r="C1801" t="s">
        <v>14</v>
      </c>
      <c r="D1801" t="s">
        <v>15</v>
      </c>
      <c r="E1801" t="s">
        <v>16</v>
      </c>
      <c r="F1801" t="s">
        <v>17</v>
      </c>
      <c r="G1801">
        <v>0.905385</v>
      </c>
      <c r="H1801">
        <v>0.98379799999999995</v>
      </c>
      <c r="I1801">
        <v>0.119829</v>
      </c>
      <c r="J1801">
        <v>5.1431400000000002E-2</v>
      </c>
      <c r="K1801">
        <v>0.91849999999999998</v>
      </c>
      <c r="L1801">
        <v>0.99967300000000003</v>
      </c>
    </row>
    <row r="1802" spans="1:12" x14ac:dyDescent="0.25">
      <c r="A1802" t="s">
        <v>3613</v>
      </c>
      <c r="B1802" t="s">
        <v>3614</v>
      </c>
      <c r="C1802" t="s">
        <v>14</v>
      </c>
      <c r="D1802" t="s">
        <v>15</v>
      </c>
      <c r="E1802" t="s">
        <v>16</v>
      </c>
      <c r="F1802" t="s">
        <v>17</v>
      </c>
      <c r="G1802">
        <v>3.3305199999999999</v>
      </c>
      <c r="H1802">
        <v>1.6179699999999999</v>
      </c>
      <c r="I1802">
        <v>-1.04156</v>
      </c>
      <c r="J1802">
        <v>-0.52910199999999996</v>
      </c>
      <c r="K1802">
        <v>0.12529999999999999</v>
      </c>
      <c r="L1802">
        <v>0.99967300000000003</v>
      </c>
    </row>
    <row r="1803" spans="1:12" x14ac:dyDescent="0.25">
      <c r="A1803" t="s">
        <v>3615</v>
      </c>
      <c r="B1803" t="s">
        <v>3616</v>
      </c>
      <c r="C1803" t="s">
        <v>14</v>
      </c>
      <c r="D1803" t="s">
        <v>15</v>
      </c>
      <c r="E1803" t="s">
        <v>16</v>
      </c>
      <c r="F1803" t="s">
        <v>17</v>
      </c>
      <c r="G1803">
        <v>1.55094</v>
      </c>
      <c r="H1803">
        <v>1.9382699999999999</v>
      </c>
      <c r="I1803">
        <v>0.32162200000000002</v>
      </c>
      <c r="J1803">
        <v>5.6617099999999997E-2</v>
      </c>
      <c r="K1803">
        <v>0.71440000000000003</v>
      </c>
      <c r="L1803">
        <v>0.99967300000000003</v>
      </c>
    </row>
    <row r="1804" spans="1:12" x14ac:dyDescent="0.25">
      <c r="A1804" t="s">
        <v>3617</v>
      </c>
      <c r="B1804" t="s">
        <v>3618</v>
      </c>
      <c r="C1804" t="s">
        <v>14</v>
      </c>
      <c r="D1804" t="s">
        <v>15</v>
      </c>
      <c r="E1804" t="s">
        <v>16</v>
      </c>
      <c r="F1804" t="s">
        <v>17</v>
      </c>
      <c r="G1804">
        <v>10.1532</v>
      </c>
      <c r="H1804">
        <v>8.3307699999999993</v>
      </c>
      <c r="I1804">
        <v>-0.28541800000000001</v>
      </c>
      <c r="J1804">
        <v>-0.17018900000000001</v>
      </c>
      <c r="K1804">
        <v>0.56645000000000001</v>
      </c>
      <c r="L1804">
        <v>0.99967300000000003</v>
      </c>
    </row>
    <row r="1805" spans="1:12" x14ac:dyDescent="0.25">
      <c r="A1805" t="s">
        <v>3619</v>
      </c>
      <c r="B1805" t="s">
        <v>3620</v>
      </c>
      <c r="C1805" t="s">
        <v>14</v>
      </c>
      <c r="D1805" t="s">
        <v>15</v>
      </c>
      <c r="E1805" t="s">
        <v>16</v>
      </c>
      <c r="F1805" t="s">
        <v>17</v>
      </c>
      <c r="G1805">
        <v>3.5310299999999999</v>
      </c>
      <c r="H1805">
        <v>6.1108900000000004</v>
      </c>
      <c r="I1805">
        <v>0.79129300000000002</v>
      </c>
      <c r="J1805">
        <v>0.55887699999999996</v>
      </c>
      <c r="K1805">
        <v>0.16575000000000001</v>
      </c>
      <c r="L1805">
        <v>0.99967300000000003</v>
      </c>
    </row>
    <row r="1806" spans="1:12" x14ac:dyDescent="0.25">
      <c r="A1806" t="s">
        <v>3621</v>
      </c>
      <c r="B1806" t="s">
        <v>3622</v>
      </c>
      <c r="C1806" t="s">
        <v>14</v>
      </c>
      <c r="D1806" t="s">
        <v>15</v>
      </c>
      <c r="E1806" t="s">
        <v>16</v>
      </c>
      <c r="F1806" t="s">
        <v>17</v>
      </c>
      <c r="G1806">
        <v>2.84673</v>
      </c>
      <c r="H1806">
        <v>3.2478099999999999</v>
      </c>
      <c r="I1806">
        <v>0.190161</v>
      </c>
      <c r="J1806">
        <v>0.15604299999999999</v>
      </c>
      <c r="K1806">
        <v>0.66354999999999997</v>
      </c>
      <c r="L1806">
        <v>0.99967300000000003</v>
      </c>
    </row>
    <row r="1807" spans="1:12" x14ac:dyDescent="0.25">
      <c r="A1807" t="s">
        <v>3623</v>
      </c>
      <c r="B1807" t="s">
        <v>3624</v>
      </c>
      <c r="C1807" t="s">
        <v>14</v>
      </c>
      <c r="D1807" t="s">
        <v>15</v>
      </c>
      <c r="E1807" t="s">
        <v>16</v>
      </c>
      <c r="F1807" t="s">
        <v>17</v>
      </c>
      <c r="G1807">
        <v>5.0736699999999999</v>
      </c>
      <c r="H1807">
        <v>4.0902099999999999</v>
      </c>
      <c r="I1807">
        <v>-0.31085299999999999</v>
      </c>
      <c r="J1807">
        <v>-0.16289600000000001</v>
      </c>
      <c r="K1807">
        <v>0.52759999999999996</v>
      </c>
      <c r="L1807">
        <v>0.99967300000000003</v>
      </c>
    </row>
    <row r="1808" spans="1:12" x14ac:dyDescent="0.25">
      <c r="A1808" t="s">
        <v>3625</v>
      </c>
      <c r="B1808" t="s">
        <v>3626</v>
      </c>
      <c r="C1808" t="s">
        <v>14</v>
      </c>
      <c r="D1808" t="s">
        <v>15</v>
      </c>
      <c r="E1808" t="s">
        <v>16</v>
      </c>
      <c r="F1808" t="s">
        <v>17</v>
      </c>
      <c r="G1808">
        <v>12.0266</v>
      </c>
      <c r="H1808">
        <v>8.8225099999999994</v>
      </c>
      <c r="I1808">
        <v>-0.446967</v>
      </c>
      <c r="J1808">
        <v>-0.27754600000000001</v>
      </c>
      <c r="K1808">
        <v>0.35615000000000002</v>
      </c>
      <c r="L1808">
        <v>0.99967300000000003</v>
      </c>
    </row>
    <row r="1809" spans="1:12" x14ac:dyDescent="0.25">
      <c r="A1809" t="s">
        <v>3627</v>
      </c>
      <c r="B1809" t="s">
        <v>3628</v>
      </c>
      <c r="C1809" t="s">
        <v>14</v>
      </c>
      <c r="D1809" t="s">
        <v>15</v>
      </c>
      <c r="E1809" t="s">
        <v>16</v>
      </c>
      <c r="F1809" t="s">
        <v>17</v>
      </c>
      <c r="G1809">
        <v>191.44900000000001</v>
      </c>
      <c r="H1809">
        <v>188.315</v>
      </c>
      <c r="I1809">
        <v>-2.38114E-2</v>
      </c>
      <c r="J1809">
        <v>-2.0436699999999999E-2</v>
      </c>
      <c r="K1809">
        <v>0.94945000000000002</v>
      </c>
      <c r="L1809">
        <v>0.99967300000000003</v>
      </c>
    </row>
    <row r="1810" spans="1:12" x14ac:dyDescent="0.25">
      <c r="A1810" t="s">
        <v>3629</v>
      </c>
      <c r="B1810" t="s">
        <v>3630</v>
      </c>
      <c r="C1810" t="s">
        <v>14</v>
      </c>
      <c r="D1810" t="s">
        <v>15</v>
      </c>
      <c r="E1810" t="s">
        <v>16</v>
      </c>
      <c r="F1810" t="s">
        <v>17</v>
      </c>
      <c r="G1810">
        <v>36.1203</v>
      </c>
      <c r="H1810">
        <v>28.860600000000002</v>
      </c>
      <c r="I1810">
        <v>-0.323712</v>
      </c>
      <c r="J1810">
        <v>-0.34140799999999999</v>
      </c>
      <c r="K1810">
        <v>0.45900000000000002</v>
      </c>
      <c r="L1810">
        <v>0.99967300000000003</v>
      </c>
    </row>
    <row r="1811" spans="1:12" x14ac:dyDescent="0.25">
      <c r="A1811" t="s">
        <v>3631</v>
      </c>
      <c r="B1811" t="s">
        <v>3632</v>
      </c>
      <c r="C1811" t="s">
        <v>14</v>
      </c>
      <c r="D1811" t="s">
        <v>15</v>
      </c>
      <c r="E1811" t="s">
        <v>16</v>
      </c>
      <c r="F1811" t="s">
        <v>17</v>
      </c>
      <c r="G1811">
        <v>3.4135900000000001</v>
      </c>
      <c r="H1811">
        <v>4.2070999999999996</v>
      </c>
      <c r="I1811">
        <v>0.301537</v>
      </c>
      <c r="J1811">
        <v>0.249364</v>
      </c>
      <c r="K1811">
        <v>0.61560000000000004</v>
      </c>
      <c r="L1811">
        <v>0.99967300000000003</v>
      </c>
    </row>
    <row r="1812" spans="1:12" x14ac:dyDescent="0.25">
      <c r="A1812" t="s">
        <v>3633</v>
      </c>
      <c r="B1812" t="s">
        <v>3634</v>
      </c>
      <c r="C1812" t="s">
        <v>14</v>
      </c>
      <c r="D1812" t="s">
        <v>15</v>
      </c>
      <c r="E1812" t="s">
        <v>16</v>
      </c>
      <c r="F1812" t="s">
        <v>17</v>
      </c>
      <c r="G1812">
        <v>4.4770399999999997</v>
      </c>
      <c r="H1812">
        <v>4.0082599999999999</v>
      </c>
      <c r="I1812">
        <v>-0.15956899999999999</v>
      </c>
      <c r="J1812">
        <v>-8.5059200000000001E-2</v>
      </c>
      <c r="K1812">
        <v>0.82755000000000001</v>
      </c>
      <c r="L1812">
        <v>0.99967300000000003</v>
      </c>
    </row>
    <row r="1813" spans="1:12" x14ac:dyDescent="0.25">
      <c r="A1813" t="s">
        <v>3635</v>
      </c>
      <c r="B1813" t="s">
        <v>3636</v>
      </c>
      <c r="C1813" t="s">
        <v>14</v>
      </c>
      <c r="D1813" t="s">
        <v>15</v>
      </c>
      <c r="E1813" t="s">
        <v>16</v>
      </c>
      <c r="F1813" t="s">
        <v>17</v>
      </c>
      <c r="G1813">
        <v>2.88408</v>
      </c>
      <c r="H1813">
        <v>3.2454100000000001</v>
      </c>
      <c r="I1813">
        <v>0.17029</v>
      </c>
      <c r="J1813">
        <v>0.125663</v>
      </c>
      <c r="K1813">
        <v>0.74265000000000003</v>
      </c>
      <c r="L1813">
        <v>0.99967300000000003</v>
      </c>
    </row>
    <row r="1814" spans="1:12" x14ac:dyDescent="0.25">
      <c r="A1814" t="s">
        <v>3637</v>
      </c>
      <c r="B1814" t="s">
        <v>3638</v>
      </c>
      <c r="C1814" t="s">
        <v>14</v>
      </c>
      <c r="D1814" t="s">
        <v>15</v>
      </c>
      <c r="E1814" t="s">
        <v>16</v>
      </c>
      <c r="F1814" t="s">
        <v>17</v>
      </c>
      <c r="G1814">
        <v>1.26156</v>
      </c>
      <c r="H1814">
        <v>1.4496500000000001</v>
      </c>
      <c r="I1814">
        <v>0.20049400000000001</v>
      </c>
      <c r="J1814">
        <v>0.109338</v>
      </c>
      <c r="K1814">
        <v>0.82540000000000002</v>
      </c>
      <c r="L1814">
        <v>0.99967300000000003</v>
      </c>
    </row>
    <row r="1815" spans="1:12" x14ac:dyDescent="0.25">
      <c r="A1815" t="s">
        <v>3639</v>
      </c>
      <c r="B1815" t="s">
        <v>3640</v>
      </c>
      <c r="C1815" t="s">
        <v>14</v>
      </c>
      <c r="D1815" t="s">
        <v>15</v>
      </c>
      <c r="E1815" t="s">
        <v>16</v>
      </c>
      <c r="F1815" t="s">
        <v>17</v>
      </c>
      <c r="G1815">
        <v>6.1600999999999999</v>
      </c>
      <c r="H1815">
        <v>5.5926400000000003</v>
      </c>
      <c r="I1815">
        <v>-0.13942499999999999</v>
      </c>
      <c r="J1815">
        <v>-7.5544100000000003E-2</v>
      </c>
      <c r="K1815">
        <v>0.84255000000000002</v>
      </c>
      <c r="L1815">
        <v>0.99967300000000003</v>
      </c>
    </row>
    <row r="1816" spans="1:12" x14ac:dyDescent="0.25">
      <c r="A1816" t="s">
        <v>3641</v>
      </c>
      <c r="B1816" t="s">
        <v>3642</v>
      </c>
      <c r="C1816" t="s">
        <v>14</v>
      </c>
      <c r="D1816" t="s">
        <v>15</v>
      </c>
      <c r="E1816" t="s">
        <v>16</v>
      </c>
      <c r="F1816" t="s">
        <v>17</v>
      </c>
      <c r="G1816">
        <v>18.517199999999999</v>
      </c>
      <c r="H1816">
        <v>10.7105</v>
      </c>
      <c r="I1816">
        <v>-0.78983400000000004</v>
      </c>
      <c r="J1816">
        <v>-0.391901</v>
      </c>
      <c r="K1816">
        <v>0.18820000000000001</v>
      </c>
      <c r="L1816">
        <v>0.99967300000000003</v>
      </c>
    </row>
    <row r="1817" spans="1:12" x14ac:dyDescent="0.25">
      <c r="A1817" t="s">
        <v>3643</v>
      </c>
      <c r="B1817" t="s">
        <v>3644</v>
      </c>
      <c r="C1817" t="s">
        <v>14</v>
      </c>
      <c r="D1817" t="s">
        <v>15</v>
      </c>
      <c r="E1817" t="s">
        <v>16</v>
      </c>
      <c r="F1817" t="s">
        <v>17</v>
      </c>
      <c r="G1817">
        <v>12.4758</v>
      </c>
      <c r="H1817">
        <v>13.0421</v>
      </c>
      <c r="I1817">
        <v>6.4036300000000004E-2</v>
      </c>
      <c r="J1817">
        <v>4.9143100000000002E-2</v>
      </c>
      <c r="K1817">
        <v>0.90390000000000004</v>
      </c>
      <c r="L1817">
        <v>0.99967300000000003</v>
      </c>
    </row>
    <row r="1818" spans="1:12" x14ac:dyDescent="0.25">
      <c r="A1818" t="s">
        <v>3645</v>
      </c>
      <c r="B1818" t="s">
        <v>3646</v>
      </c>
      <c r="C1818" t="s">
        <v>14</v>
      </c>
      <c r="D1818" t="s">
        <v>15</v>
      </c>
      <c r="E1818" t="s">
        <v>16</v>
      </c>
      <c r="F1818" t="s">
        <v>17</v>
      </c>
      <c r="G1818">
        <v>8.1423000000000005</v>
      </c>
      <c r="H1818">
        <v>15.656700000000001</v>
      </c>
      <c r="I1818">
        <v>0.943276</v>
      </c>
      <c r="J1818">
        <v>0.51822199999999996</v>
      </c>
      <c r="K1818">
        <v>0.41670000000000001</v>
      </c>
      <c r="L1818">
        <v>0.99967300000000003</v>
      </c>
    </row>
    <row r="1819" spans="1:12" x14ac:dyDescent="0.25">
      <c r="A1819" t="s">
        <v>3647</v>
      </c>
      <c r="B1819" t="s">
        <v>3648</v>
      </c>
      <c r="C1819" t="s">
        <v>14</v>
      </c>
      <c r="D1819" t="s">
        <v>15</v>
      </c>
      <c r="E1819" t="s">
        <v>16</v>
      </c>
      <c r="F1819" t="s">
        <v>17</v>
      </c>
      <c r="G1819">
        <v>4.6759300000000001</v>
      </c>
      <c r="H1819">
        <v>5.6835899999999997</v>
      </c>
      <c r="I1819">
        <v>0.28155000000000002</v>
      </c>
      <c r="J1819">
        <v>0.18460099999999999</v>
      </c>
      <c r="K1819">
        <v>0.69789999999999996</v>
      </c>
      <c r="L1819">
        <v>0.99967300000000003</v>
      </c>
    </row>
    <row r="1820" spans="1:12" x14ac:dyDescent="0.25">
      <c r="A1820" t="s">
        <v>3649</v>
      </c>
      <c r="B1820" t="s">
        <v>3650</v>
      </c>
      <c r="C1820" t="s">
        <v>14</v>
      </c>
      <c r="D1820" t="s">
        <v>15</v>
      </c>
      <c r="E1820" t="s">
        <v>16</v>
      </c>
      <c r="F1820" t="s">
        <v>17</v>
      </c>
      <c r="G1820">
        <v>3.6059399999999999</v>
      </c>
      <c r="H1820">
        <v>3.0514000000000001</v>
      </c>
      <c r="I1820">
        <v>-0.24090700000000001</v>
      </c>
      <c r="J1820">
        <v>-0.115025</v>
      </c>
      <c r="K1820">
        <v>0.78320000000000001</v>
      </c>
      <c r="L1820">
        <v>0.99967300000000003</v>
      </c>
    </row>
    <row r="1821" spans="1:12" x14ac:dyDescent="0.25">
      <c r="A1821" t="s">
        <v>3651</v>
      </c>
      <c r="B1821" t="s">
        <v>3652</v>
      </c>
      <c r="C1821" t="s">
        <v>14</v>
      </c>
      <c r="D1821" t="s">
        <v>15</v>
      </c>
      <c r="E1821" t="s">
        <v>16</v>
      </c>
      <c r="F1821" t="s">
        <v>17</v>
      </c>
      <c r="G1821">
        <v>2.0734499999999998</v>
      </c>
      <c r="H1821">
        <v>2.0663200000000002</v>
      </c>
      <c r="I1821">
        <v>-4.9696899999999997E-3</v>
      </c>
      <c r="J1821">
        <v>-3.1855799999999999E-3</v>
      </c>
      <c r="K1821">
        <v>0.99390000000000001</v>
      </c>
      <c r="L1821">
        <v>0.99967300000000003</v>
      </c>
    </row>
    <row r="1822" spans="1:12" x14ac:dyDescent="0.25">
      <c r="A1822" t="s">
        <v>3653</v>
      </c>
      <c r="B1822" t="s">
        <v>3654</v>
      </c>
      <c r="C1822" t="s">
        <v>14</v>
      </c>
      <c r="D1822" t="s">
        <v>15</v>
      </c>
      <c r="E1822" t="s">
        <v>16</v>
      </c>
      <c r="F1822" t="s">
        <v>17</v>
      </c>
      <c r="G1822">
        <v>2.2363499999999998</v>
      </c>
      <c r="H1822">
        <v>2.70655</v>
      </c>
      <c r="I1822">
        <v>0.27530700000000002</v>
      </c>
      <c r="J1822">
        <v>9.2751E-2</v>
      </c>
      <c r="K1822">
        <v>0.75244999999999995</v>
      </c>
      <c r="L1822">
        <v>0.99967300000000003</v>
      </c>
    </row>
    <row r="1823" spans="1:12" x14ac:dyDescent="0.25">
      <c r="A1823" t="s">
        <v>3655</v>
      </c>
      <c r="B1823" t="s">
        <v>3656</v>
      </c>
      <c r="C1823" t="s">
        <v>14</v>
      </c>
      <c r="D1823" t="s">
        <v>15</v>
      </c>
      <c r="E1823" t="s">
        <v>16</v>
      </c>
      <c r="F1823" t="s">
        <v>17</v>
      </c>
      <c r="G1823">
        <v>2.9828600000000001</v>
      </c>
      <c r="H1823">
        <v>6.3096500000000004</v>
      </c>
      <c r="I1823">
        <v>1.0808599999999999</v>
      </c>
      <c r="J1823">
        <v>0.49996200000000002</v>
      </c>
      <c r="K1823">
        <v>0.24345</v>
      </c>
      <c r="L1823">
        <v>0.99967300000000003</v>
      </c>
    </row>
    <row r="1824" spans="1:12" x14ac:dyDescent="0.25">
      <c r="A1824" t="s">
        <v>3657</v>
      </c>
      <c r="B1824" t="s">
        <v>3658</v>
      </c>
      <c r="C1824" t="s">
        <v>14</v>
      </c>
      <c r="D1824" t="s">
        <v>15</v>
      </c>
      <c r="E1824" t="s">
        <v>16</v>
      </c>
      <c r="F1824" t="s">
        <v>17</v>
      </c>
      <c r="G1824">
        <v>2.3494799999999998</v>
      </c>
      <c r="H1824">
        <v>3.1467000000000001</v>
      </c>
      <c r="I1824">
        <v>0.42149900000000001</v>
      </c>
      <c r="J1824">
        <v>0.14873</v>
      </c>
      <c r="K1824">
        <v>0.57264999999999999</v>
      </c>
      <c r="L1824">
        <v>0.99967300000000003</v>
      </c>
    </row>
    <row r="1825" spans="1:12" x14ac:dyDescent="0.25">
      <c r="A1825" t="s">
        <v>3659</v>
      </c>
      <c r="B1825" t="s">
        <v>3660</v>
      </c>
      <c r="C1825" t="s">
        <v>14</v>
      </c>
      <c r="D1825" t="s">
        <v>15</v>
      </c>
      <c r="E1825" t="s">
        <v>16</v>
      </c>
      <c r="F1825" t="s">
        <v>17</v>
      </c>
      <c r="G1825">
        <v>48.277200000000001</v>
      </c>
      <c r="H1825">
        <v>58.5137</v>
      </c>
      <c r="I1825">
        <v>0.27743200000000001</v>
      </c>
      <c r="J1825">
        <v>0.11103200000000001</v>
      </c>
      <c r="K1825">
        <v>0.56555</v>
      </c>
      <c r="L1825">
        <v>0.99967300000000003</v>
      </c>
    </row>
    <row r="1826" spans="1:12" x14ac:dyDescent="0.25">
      <c r="A1826" t="s">
        <v>3661</v>
      </c>
      <c r="B1826" t="s">
        <v>3662</v>
      </c>
      <c r="C1826" t="s">
        <v>14</v>
      </c>
      <c r="D1826" t="s">
        <v>15</v>
      </c>
      <c r="E1826" t="s">
        <v>16</v>
      </c>
      <c r="F1826" t="s">
        <v>17</v>
      </c>
      <c r="G1826">
        <v>22.728400000000001</v>
      </c>
      <c r="H1826">
        <v>14.6843</v>
      </c>
      <c r="I1826">
        <v>-0.63022599999999995</v>
      </c>
      <c r="J1826">
        <v>-0.26305099999999998</v>
      </c>
      <c r="K1826">
        <v>0.28149999999999997</v>
      </c>
      <c r="L1826">
        <v>0.99967300000000003</v>
      </c>
    </row>
    <row r="1827" spans="1:12" x14ac:dyDescent="0.25">
      <c r="A1827" t="s">
        <v>3663</v>
      </c>
      <c r="B1827" t="s">
        <v>3664</v>
      </c>
      <c r="C1827" t="s">
        <v>14</v>
      </c>
      <c r="D1827" t="s">
        <v>15</v>
      </c>
      <c r="E1827" t="s">
        <v>16</v>
      </c>
      <c r="F1827" t="s">
        <v>17</v>
      </c>
      <c r="G1827">
        <v>18.420999999999999</v>
      </c>
      <c r="H1827">
        <v>17.6097</v>
      </c>
      <c r="I1827">
        <v>-6.4984100000000003E-2</v>
      </c>
      <c r="J1827">
        <v>-6.40207E-2</v>
      </c>
      <c r="K1827">
        <v>0.89275000000000004</v>
      </c>
      <c r="L1827">
        <v>0.99967300000000003</v>
      </c>
    </row>
    <row r="1828" spans="1:12" x14ac:dyDescent="0.25">
      <c r="A1828" t="s">
        <v>3665</v>
      </c>
      <c r="B1828" t="s">
        <v>3666</v>
      </c>
      <c r="C1828" t="s">
        <v>14</v>
      </c>
      <c r="D1828" t="s">
        <v>15</v>
      </c>
      <c r="E1828" t="s">
        <v>16</v>
      </c>
      <c r="F1828" t="s">
        <v>17</v>
      </c>
      <c r="G1828">
        <v>10.928800000000001</v>
      </c>
      <c r="H1828">
        <v>10.0434</v>
      </c>
      <c r="I1828">
        <v>-0.121881</v>
      </c>
      <c r="J1828">
        <v>-9.51047E-2</v>
      </c>
      <c r="K1828">
        <v>0.78400000000000003</v>
      </c>
      <c r="L1828">
        <v>0.99967300000000003</v>
      </c>
    </row>
    <row r="1829" spans="1:12" x14ac:dyDescent="0.25">
      <c r="A1829" t="s">
        <v>3667</v>
      </c>
      <c r="B1829" t="s">
        <v>3668</v>
      </c>
      <c r="C1829" t="s">
        <v>14</v>
      </c>
      <c r="D1829" t="s">
        <v>15</v>
      </c>
      <c r="E1829" t="s">
        <v>16</v>
      </c>
      <c r="F1829" t="s">
        <v>17</v>
      </c>
      <c r="G1829">
        <v>33.681699999999999</v>
      </c>
      <c r="H1829">
        <v>31.150700000000001</v>
      </c>
      <c r="I1829">
        <v>-0.112702</v>
      </c>
      <c r="J1829">
        <v>-0.134105</v>
      </c>
      <c r="K1829">
        <v>0.77534999999999998</v>
      </c>
      <c r="L1829">
        <v>0.99967300000000003</v>
      </c>
    </row>
    <row r="1830" spans="1:12" x14ac:dyDescent="0.25">
      <c r="A1830" t="s">
        <v>3669</v>
      </c>
      <c r="B1830" t="s">
        <v>3670</v>
      </c>
      <c r="C1830" t="s">
        <v>14</v>
      </c>
      <c r="D1830" t="s">
        <v>15</v>
      </c>
      <c r="E1830" t="s">
        <v>16</v>
      </c>
      <c r="F1830" t="s">
        <v>17</v>
      </c>
      <c r="G1830">
        <v>14.536300000000001</v>
      </c>
      <c r="H1830">
        <v>13.9008</v>
      </c>
      <c r="I1830">
        <v>-6.44869E-2</v>
      </c>
      <c r="J1830">
        <v>-5.7760100000000002E-2</v>
      </c>
      <c r="K1830">
        <v>0.86724999999999997</v>
      </c>
      <c r="L1830">
        <v>0.99967300000000003</v>
      </c>
    </row>
    <row r="1831" spans="1:12" x14ac:dyDescent="0.25">
      <c r="A1831" t="s">
        <v>3671</v>
      </c>
      <c r="B1831" t="s">
        <v>3672</v>
      </c>
      <c r="C1831" t="s">
        <v>14</v>
      </c>
      <c r="D1831" t="s">
        <v>15</v>
      </c>
      <c r="E1831" t="s">
        <v>16</v>
      </c>
      <c r="F1831" t="s">
        <v>17</v>
      </c>
      <c r="G1831">
        <v>58.299500000000002</v>
      </c>
      <c r="H1831">
        <v>46.268799999999999</v>
      </c>
      <c r="I1831">
        <v>-0.33344400000000002</v>
      </c>
      <c r="J1831">
        <v>-0.245251</v>
      </c>
      <c r="K1831">
        <v>0.42420000000000002</v>
      </c>
      <c r="L1831">
        <v>0.99967300000000003</v>
      </c>
    </row>
    <row r="1832" spans="1:12" x14ac:dyDescent="0.25">
      <c r="A1832" t="s">
        <v>3673</v>
      </c>
      <c r="B1832" t="s">
        <v>3674</v>
      </c>
      <c r="C1832" t="s">
        <v>14</v>
      </c>
      <c r="D1832" t="s">
        <v>15</v>
      </c>
      <c r="E1832" t="s">
        <v>16</v>
      </c>
      <c r="F1832" t="s">
        <v>17</v>
      </c>
      <c r="G1832">
        <v>8.7003500000000003</v>
      </c>
      <c r="H1832">
        <v>9.5733899999999998</v>
      </c>
      <c r="I1832">
        <v>0.137956</v>
      </c>
      <c r="J1832">
        <v>0.100851</v>
      </c>
      <c r="K1832">
        <v>0.81555</v>
      </c>
      <c r="L1832">
        <v>0.99967300000000003</v>
      </c>
    </row>
    <row r="1833" spans="1:12" x14ac:dyDescent="0.25">
      <c r="A1833" t="s">
        <v>3675</v>
      </c>
      <c r="B1833" t="s">
        <v>3676</v>
      </c>
      <c r="C1833" t="s">
        <v>14</v>
      </c>
      <c r="D1833" t="s">
        <v>15</v>
      </c>
      <c r="E1833" t="s">
        <v>16</v>
      </c>
      <c r="F1833" t="s">
        <v>17</v>
      </c>
      <c r="G1833">
        <v>4.8953499999999996</v>
      </c>
      <c r="H1833">
        <v>3.4460999999999999</v>
      </c>
      <c r="I1833">
        <v>-0.50644699999999998</v>
      </c>
      <c r="J1833">
        <v>-0.27229700000000001</v>
      </c>
      <c r="K1833">
        <v>0.40325</v>
      </c>
      <c r="L1833">
        <v>0.99967300000000003</v>
      </c>
    </row>
    <row r="1834" spans="1:12" x14ac:dyDescent="0.25">
      <c r="A1834" t="s">
        <v>3677</v>
      </c>
      <c r="B1834" t="s">
        <v>3678</v>
      </c>
      <c r="C1834" t="s">
        <v>14</v>
      </c>
      <c r="D1834" t="s">
        <v>15</v>
      </c>
      <c r="E1834" t="s">
        <v>16</v>
      </c>
      <c r="F1834" t="s">
        <v>17</v>
      </c>
      <c r="G1834">
        <v>19.8233</v>
      </c>
      <c r="H1834">
        <v>23.1828</v>
      </c>
      <c r="I1834">
        <v>0.22586200000000001</v>
      </c>
      <c r="J1834">
        <v>0.13933699999999999</v>
      </c>
      <c r="K1834">
        <v>0.52470000000000006</v>
      </c>
      <c r="L1834">
        <v>0.99967300000000003</v>
      </c>
    </row>
    <row r="1835" spans="1:12" x14ac:dyDescent="0.25">
      <c r="A1835" t="s">
        <v>3679</v>
      </c>
      <c r="B1835" t="s">
        <v>3680</v>
      </c>
      <c r="C1835" t="s">
        <v>14</v>
      </c>
      <c r="D1835" t="s">
        <v>15</v>
      </c>
      <c r="E1835" t="s">
        <v>16</v>
      </c>
      <c r="F1835" t="s">
        <v>17</v>
      </c>
      <c r="G1835">
        <v>576.70699999999999</v>
      </c>
      <c r="H1835">
        <v>592.15200000000004</v>
      </c>
      <c r="I1835">
        <v>3.81272E-2</v>
      </c>
      <c r="J1835">
        <v>4.3949500000000002E-2</v>
      </c>
      <c r="K1835">
        <v>0.92735000000000001</v>
      </c>
      <c r="L1835">
        <v>0.99967300000000003</v>
      </c>
    </row>
    <row r="1836" spans="1:12" x14ac:dyDescent="0.25">
      <c r="A1836" t="s">
        <v>3681</v>
      </c>
      <c r="B1836" t="s">
        <v>3682</v>
      </c>
      <c r="C1836" t="s">
        <v>14</v>
      </c>
      <c r="D1836" t="s">
        <v>15</v>
      </c>
      <c r="E1836" t="s">
        <v>16</v>
      </c>
      <c r="F1836" t="s">
        <v>17</v>
      </c>
      <c r="G1836">
        <v>251.65799999999999</v>
      </c>
      <c r="H1836">
        <v>180.285</v>
      </c>
      <c r="I1836">
        <v>-0.48118899999999998</v>
      </c>
      <c r="J1836">
        <v>-0.36525099999999999</v>
      </c>
      <c r="K1836">
        <v>0.17544999999999999</v>
      </c>
      <c r="L1836">
        <v>0.99967300000000003</v>
      </c>
    </row>
    <row r="1837" spans="1:12" x14ac:dyDescent="0.25">
      <c r="A1837" t="s">
        <v>3683</v>
      </c>
      <c r="B1837" t="s">
        <v>3684</v>
      </c>
      <c r="C1837" t="s">
        <v>14</v>
      </c>
      <c r="D1837" t="s">
        <v>15</v>
      </c>
      <c r="E1837" t="s">
        <v>16</v>
      </c>
      <c r="F1837" t="s">
        <v>17</v>
      </c>
      <c r="G1837">
        <v>2.17319</v>
      </c>
      <c r="H1837">
        <v>2.0009600000000001</v>
      </c>
      <c r="I1837">
        <v>-0.119121</v>
      </c>
      <c r="J1837">
        <v>-7.5879299999999997E-2</v>
      </c>
      <c r="K1837">
        <v>0.82335000000000003</v>
      </c>
      <c r="L1837">
        <v>0.99967300000000003</v>
      </c>
    </row>
    <row r="1838" spans="1:12" x14ac:dyDescent="0.25">
      <c r="A1838" t="s">
        <v>3685</v>
      </c>
      <c r="B1838" t="s">
        <v>3686</v>
      </c>
      <c r="C1838" t="s">
        <v>14</v>
      </c>
      <c r="D1838" t="s">
        <v>15</v>
      </c>
      <c r="E1838" t="s">
        <v>16</v>
      </c>
      <c r="F1838" t="s">
        <v>17</v>
      </c>
      <c r="G1838">
        <v>20.954799999999999</v>
      </c>
      <c r="H1838">
        <v>21.7834</v>
      </c>
      <c r="I1838">
        <v>5.5944199999999999E-2</v>
      </c>
      <c r="J1838">
        <v>4.45218E-2</v>
      </c>
      <c r="K1838">
        <v>0.92379999999999995</v>
      </c>
      <c r="L1838">
        <v>0.99967300000000003</v>
      </c>
    </row>
    <row r="1839" spans="1:12" x14ac:dyDescent="0.25">
      <c r="A1839" t="s">
        <v>3687</v>
      </c>
      <c r="B1839" t="s">
        <v>3688</v>
      </c>
      <c r="C1839" t="s">
        <v>14</v>
      </c>
      <c r="D1839" t="s">
        <v>15</v>
      </c>
      <c r="E1839" t="s">
        <v>16</v>
      </c>
      <c r="F1839" t="s">
        <v>17</v>
      </c>
      <c r="G1839">
        <v>146.31399999999999</v>
      </c>
      <c r="H1839">
        <v>173.51</v>
      </c>
      <c r="I1839">
        <v>0.245951</v>
      </c>
      <c r="J1839">
        <v>0.273868</v>
      </c>
      <c r="K1839">
        <v>0.53215000000000001</v>
      </c>
      <c r="L1839">
        <v>0.99967300000000003</v>
      </c>
    </row>
    <row r="1840" spans="1:12" x14ac:dyDescent="0.25">
      <c r="A1840" t="s">
        <v>3689</v>
      </c>
      <c r="B1840" t="s">
        <v>3690</v>
      </c>
      <c r="C1840" t="s">
        <v>14</v>
      </c>
      <c r="D1840" t="s">
        <v>15</v>
      </c>
      <c r="E1840" t="s">
        <v>16</v>
      </c>
      <c r="F1840" t="s">
        <v>17</v>
      </c>
      <c r="G1840">
        <v>32.033799999999999</v>
      </c>
      <c r="H1840">
        <v>35.174799999999998</v>
      </c>
      <c r="I1840">
        <v>0.13494900000000001</v>
      </c>
      <c r="J1840">
        <v>0.16895199999999999</v>
      </c>
      <c r="K1840">
        <v>0.71065</v>
      </c>
      <c r="L1840">
        <v>0.99967300000000003</v>
      </c>
    </row>
    <row r="1841" spans="1:12" x14ac:dyDescent="0.25">
      <c r="A1841" t="s">
        <v>3691</v>
      </c>
      <c r="B1841" t="s">
        <v>3692</v>
      </c>
      <c r="C1841" t="s">
        <v>14</v>
      </c>
      <c r="D1841" t="s">
        <v>15</v>
      </c>
      <c r="E1841" t="s">
        <v>16</v>
      </c>
      <c r="F1841" t="s">
        <v>17</v>
      </c>
      <c r="G1841">
        <v>3.3845999999999998</v>
      </c>
      <c r="H1841">
        <v>3.2904399999999998</v>
      </c>
      <c r="I1841">
        <v>-4.0703499999999997E-2</v>
      </c>
      <c r="J1841">
        <v>-3.1260599999999999E-2</v>
      </c>
      <c r="K1841">
        <v>0.92059999999999997</v>
      </c>
      <c r="L1841">
        <v>0.99967300000000003</v>
      </c>
    </row>
    <row r="1842" spans="1:12" x14ac:dyDescent="0.25">
      <c r="A1842" t="s">
        <v>3693</v>
      </c>
      <c r="B1842" t="s">
        <v>3694</v>
      </c>
      <c r="C1842" t="s">
        <v>14</v>
      </c>
      <c r="D1842" t="s">
        <v>15</v>
      </c>
      <c r="E1842" t="s">
        <v>16</v>
      </c>
      <c r="F1842" t="s">
        <v>17</v>
      </c>
      <c r="G1842">
        <v>17.334299999999999</v>
      </c>
      <c r="H1842">
        <v>21.284500000000001</v>
      </c>
      <c r="I1842">
        <v>0.29617399999999999</v>
      </c>
      <c r="J1842">
        <v>0.14149500000000001</v>
      </c>
      <c r="K1842">
        <v>0.6905</v>
      </c>
      <c r="L1842">
        <v>0.99967300000000003</v>
      </c>
    </row>
    <row r="1843" spans="1:12" x14ac:dyDescent="0.25">
      <c r="A1843" t="s">
        <v>3695</v>
      </c>
      <c r="B1843" t="s">
        <v>3696</v>
      </c>
      <c r="C1843" t="s">
        <v>14</v>
      </c>
      <c r="D1843" t="s">
        <v>15</v>
      </c>
      <c r="E1843" t="s">
        <v>16</v>
      </c>
      <c r="F1843" t="s">
        <v>17</v>
      </c>
      <c r="G1843">
        <v>22.799499999999998</v>
      </c>
      <c r="H1843">
        <v>16.497800000000002</v>
      </c>
      <c r="I1843">
        <v>-0.46673100000000001</v>
      </c>
      <c r="J1843">
        <v>-0.21500900000000001</v>
      </c>
      <c r="K1843">
        <v>0.4294</v>
      </c>
      <c r="L1843">
        <v>0.99967300000000003</v>
      </c>
    </row>
    <row r="1844" spans="1:12" x14ac:dyDescent="0.25">
      <c r="A1844" t="s">
        <v>3697</v>
      </c>
      <c r="B1844" t="s">
        <v>3698</v>
      </c>
      <c r="C1844" t="s">
        <v>14</v>
      </c>
      <c r="D1844" t="s">
        <v>15</v>
      </c>
      <c r="E1844" t="s">
        <v>16</v>
      </c>
      <c r="F1844" t="s">
        <v>17</v>
      </c>
      <c r="G1844">
        <v>69.876599999999996</v>
      </c>
      <c r="H1844">
        <v>59.177399999999999</v>
      </c>
      <c r="I1844">
        <v>-0.239762</v>
      </c>
      <c r="J1844">
        <v>-0.20418800000000001</v>
      </c>
      <c r="K1844">
        <v>0.67630000000000001</v>
      </c>
      <c r="L1844">
        <v>0.99967300000000003</v>
      </c>
    </row>
    <row r="1845" spans="1:12" x14ac:dyDescent="0.25">
      <c r="A1845" t="s">
        <v>3699</v>
      </c>
      <c r="B1845" t="s">
        <v>3700</v>
      </c>
      <c r="C1845" t="s">
        <v>14</v>
      </c>
      <c r="D1845" t="s">
        <v>15</v>
      </c>
      <c r="E1845" t="s">
        <v>16</v>
      </c>
      <c r="F1845" t="s">
        <v>17</v>
      </c>
      <c r="G1845">
        <v>0.79154000000000002</v>
      </c>
      <c r="H1845">
        <v>0.145121</v>
      </c>
      <c r="I1845">
        <v>-2.4474100000000001</v>
      </c>
      <c r="J1845">
        <v>-0.83705799999999997</v>
      </c>
      <c r="K1845">
        <v>0.11025</v>
      </c>
      <c r="L1845">
        <v>0.99967300000000003</v>
      </c>
    </row>
    <row r="1846" spans="1:12" x14ac:dyDescent="0.25">
      <c r="A1846" t="s">
        <v>3701</v>
      </c>
      <c r="B1846" t="s">
        <v>3702</v>
      </c>
      <c r="C1846" t="s">
        <v>14</v>
      </c>
      <c r="D1846" t="s">
        <v>15</v>
      </c>
      <c r="E1846" t="s">
        <v>16</v>
      </c>
      <c r="F1846" t="s">
        <v>17</v>
      </c>
      <c r="G1846">
        <v>67.759799999999998</v>
      </c>
      <c r="H1846">
        <v>71.798000000000002</v>
      </c>
      <c r="I1846">
        <v>8.3513599999999993E-2</v>
      </c>
      <c r="J1846">
        <v>8.92342E-2</v>
      </c>
      <c r="K1846">
        <v>0.85399999999999998</v>
      </c>
      <c r="L1846">
        <v>0.99967300000000003</v>
      </c>
    </row>
    <row r="1847" spans="1:12" x14ac:dyDescent="0.25">
      <c r="A1847" t="s">
        <v>3703</v>
      </c>
      <c r="B1847" t="s">
        <v>3704</v>
      </c>
      <c r="C1847" t="s">
        <v>14</v>
      </c>
      <c r="D1847" t="s">
        <v>15</v>
      </c>
      <c r="E1847" t="s">
        <v>16</v>
      </c>
      <c r="F1847" t="s">
        <v>17</v>
      </c>
      <c r="G1847">
        <v>19.618500000000001</v>
      </c>
      <c r="H1847">
        <v>21.901900000000001</v>
      </c>
      <c r="I1847">
        <v>0.15884499999999999</v>
      </c>
      <c r="J1847">
        <v>0.102603</v>
      </c>
      <c r="K1847">
        <v>0.69494999999999996</v>
      </c>
      <c r="L1847">
        <v>0.99967300000000003</v>
      </c>
    </row>
    <row r="1848" spans="1:12" x14ac:dyDescent="0.25">
      <c r="A1848" t="s">
        <v>3705</v>
      </c>
      <c r="B1848" t="s">
        <v>3706</v>
      </c>
      <c r="C1848" t="s">
        <v>14</v>
      </c>
      <c r="D1848" t="s">
        <v>15</v>
      </c>
      <c r="E1848" t="s">
        <v>16</v>
      </c>
      <c r="F1848" t="s">
        <v>17</v>
      </c>
      <c r="G1848">
        <v>471.23200000000003</v>
      </c>
      <c r="H1848">
        <v>443.54300000000001</v>
      </c>
      <c r="I1848">
        <v>-8.7364200000000003E-2</v>
      </c>
      <c r="J1848">
        <v>-7.97432E-2</v>
      </c>
      <c r="K1848">
        <v>0.87770000000000004</v>
      </c>
      <c r="L1848">
        <v>0.99967300000000003</v>
      </c>
    </row>
    <row r="1849" spans="1:12" x14ac:dyDescent="0.25">
      <c r="A1849" t="s">
        <v>3707</v>
      </c>
      <c r="B1849" t="s">
        <v>3708</v>
      </c>
      <c r="C1849" t="s">
        <v>14</v>
      </c>
      <c r="D1849" t="s">
        <v>15</v>
      </c>
      <c r="E1849" t="s">
        <v>16</v>
      </c>
      <c r="F1849" t="s">
        <v>17</v>
      </c>
      <c r="G1849">
        <v>92.398799999999994</v>
      </c>
      <c r="H1849">
        <v>100.54</v>
      </c>
      <c r="I1849">
        <v>0.121826</v>
      </c>
      <c r="J1849">
        <v>0.110164</v>
      </c>
      <c r="K1849">
        <v>0.82174999999999998</v>
      </c>
      <c r="L1849">
        <v>0.99967300000000003</v>
      </c>
    </row>
    <row r="1850" spans="1:12" x14ac:dyDescent="0.25">
      <c r="A1850" t="s">
        <v>3709</v>
      </c>
      <c r="B1850" t="s">
        <v>3710</v>
      </c>
      <c r="C1850" t="s">
        <v>14</v>
      </c>
      <c r="D1850" t="s">
        <v>15</v>
      </c>
      <c r="E1850" t="s">
        <v>16</v>
      </c>
      <c r="F1850" t="s">
        <v>17</v>
      </c>
      <c r="G1850">
        <v>4.9152199999999997</v>
      </c>
      <c r="H1850">
        <v>4.06914</v>
      </c>
      <c r="I1850">
        <v>-0.27252999999999999</v>
      </c>
      <c r="J1850">
        <v>-0.192667</v>
      </c>
      <c r="K1850">
        <v>0.54090000000000005</v>
      </c>
      <c r="L1850">
        <v>0.99967300000000003</v>
      </c>
    </row>
    <row r="1851" spans="1:12" x14ac:dyDescent="0.25">
      <c r="A1851" t="s">
        <v>3711</v>
      </c>
      <c r="B1851" t="s">
        <v>3712</v>
      </c>
      <c r="C1851" t="s">
        <v>14</v>
      </c>
      <c r="D1851" t="s">
        <v>15</v>
      </c>
      <c r="E1851" t="s">
        <v>16</v>
      </c>
      <c r="F1851" t="s">
        <v>17</v>
      </c>
      <c r="G1851">
        <v>7.9965200000000003</v>
      </c>
      <c r="H1851">
        <v>10.583299999999999</v>
      </c>
      <c r="I1851">
        <v>0.40434799999999999</v>
      </c>
      <c r="J1851">
        <v>0.18662899999999999</v>
      </c>
      <c r="K1851">
        <v>0.43175000000000002</v>
      </c>
      <c r="L1851">
        <v>0.99967300000000003</v>
      </c>
    </row>
    <row r="1852" spans="1:12" x14ac:dyDescent="0.25">
      <c r="A1852" t="s">
        <v>3713</v>
      </c>
      <c r="B1852" t="s">
        <v>3714</v>
      </c>
      <c r="C1852" t="s">
        <v>14</v>
      </c>
      <c r="D1852" t="s">
        <v>15</v>
      </c>
      <c r="E1852" t="s">
        <v>16</v>
      </c>
      <c r="F1852" t="s">
        <v>17</v>
      </c>
      <c r="G1852">
        <v>23.511600000000001</v>
      </c>
      <c r="H1852">
        <v>22.296500000000002</v>
      </c>
      <c r="I1852">
        <v>-7.6550800000000002E-2</v>
      </c>
      <c r="J1852">
        <v>-4.2621199999999998E-2</v>
      </c>
      <c r="K1852">
        <v>0.93974999999999997</v>
      </c>
      <c r="L1852">
        <v>0.99967300000000003</v>
      </c>
    </row>
    <row r="1853" spans="1:12" x14ac:dyDescent="0.25">
      <c r="A1853" t="s">
        <v>3715</v>
      </c>
      <c r="B1853" t="s">
        <v>3716</v>
      </c>
      <c r="C1853" t="s">
        <v>14</v>
      </c>
      <c r="D1853" t="s">
        <v>15</v>
      </c>
      <c r="E1853" t="s">
        <v>16</v>
      </c>
      <c r="F1853" t="s">
        <v>17</v>
      </c>
      <c r="G1853">
        <v>1.81816</v>
      </c>
      <c r="H1853">
        <v>2.8993099999999998</v>
      </c>
      <c r="I1853">
        <v>0.67323</v>
      </c>
      <c r="J1853">
        <v>0.37674400000000002</v>
      </c>
      <c r="K1853">
        <v>0.37559999999999999</v>
      </c>
      <c r="L1853">
        <v>0.99967300000000003</v>
      </c>
    </row>
    <row r="1854" spans="1:12" x14ac:dyDescent="0.25">
      <c r="A1854" t="s">
        <v>3717</v>
      </c>
      <c r="B1854" t="s">
        <v>3718</v>
      </c>
      <c r="C1854" t="s">
        <v>14</v>
      </c>
      <c r="D1854" t="s">
        <v>15</v>
      </c>
      <c r="E1854" t="s">
        <v>16</v>
      </c>
      <c r="F1854" t="s">
        <v>17</v>
      </c>
      <c r="G1854">
        <v>9.3231699999999993</v>
      </c>
      <c r="H1854">
        <v>10.255599999999999</v>
      </c>
      <c r="I1854">
        <v>0.13752300000000001</v>
      </c>
      <c r="J1854">
        <v>0.100686</v>
      </c>
      <c r="K1854">
        <v>0.8044</v>
      </c>
      <c r="L1854">
        <v>0.99967300000000003</v>
      </c>
    </row>
    <row r="1855" spans="1:12" x14ac:dyDescent="0.25">
      <c r="A1855" t="s">
        <v>3719</v>
      </c>
      <c r="B1855" t="s">
        <v>3720</v>
      </c>
      <c r="C1855" t="s">
        <v>14</v>
      </c>
      <c r="D1855" t="s">
        <v>15</v>
      </c>
      <c r="E1855" t="s">
        <v>16</v>
      </c>
      <c r="F1855" t="s">
        <v>17</v>
      </c>
      <c r="G1855">
        <v>11.3874</v>
      </c>
      <c r="H1855">
        <v>10.191000000000001</v>
      </c>
      <c r="I1855">
        <v>-0.16014100000000001</v>
      </c>
      <c r="J1855">
        <v>-0.17580999999999999</v>
      </c>
      <c r="K1855">
        <v>0.65910000000000002</v>
      </c>
      <c r="L1855">
        <v>0.99967300000000003</v>
      </c>
    </row>
    <row r="1856" spans="1:12" x14ac:dyDescent="0.25">
      <c r="A1856" t="s">
        <v>3721</v>
      </c>
      <c r="B1856" t="s">
        <v>3722</v>
      </c>
      <c r="C1856" t="s">
        <v>14</v>
      </c>
      <c r="D1856" t="s">
        <v>15</v>
      </c>
      <c r="E1856" t="s">
        <v>16</v>
      </c>
      <c r="F1856" t="s">
        <v>17</v>
      </c>
      <c r="G1856">
        <v>3.2389299999999999</v>
      </c>
      <c r="H1856">
        <v>4.0416699999999999</v>
      </c>
      <c r="I1856">
        <v>0.319434</v>
      </c>
      <c r="J1856">
        <v>0.21727299999999999</v>
      </c>
      <c r="K1856">
        <v>0.62114999999999998</v>
      </c>
      <c r="L1856">
        <v>0.99967300000000003</v>
      </c>
    </row>
    <row r="1857" spans="1:12" x14ac:dyDescent="0.25">
      <c r="A1857" t="s">
        <v>3723</v>
      </c>
      <c r="B1857" t="s">
        <v>3724</v>
      </c>
      <c r="C1857" t="s">
        <v>14</v>
      </c>
      <c r="D1857" t="s">
        <v>15</v>
      </c>
      <c r="E1857" t="s">
        <v>16</v>
      </c>
      <c r="F1857" t="s">
        <v>17</v>
      </c>
      <c r="G1857">
        <v>7.25373</v>
      </c>
      <c r="H1857">
        <v>11.8912</v>
      </c>
      <c r="I1857">
        <v>0.71310300000000004</v>
      </c>
      <c r="J1857">
        <v>0.54899100000000001</v>
      </c>
      <c r="K1857">
        <v>0.1575</v>
      </c>
      <c r="L1857">
        <v>0.99967300000000003</v>
      </c>
    </row>
    <row r="1858" spans="1:12" x14ac:dyDescent="0.25">
      <c r="A1858" t="s">
        <v>3725</v>
      </c>
      <c r="B1858" t="s">
        <v>3726</v>
      </c>
      <c r="C1858" t="s">
        <v>14</v>
      </c>
      <c r="D1858" t="s">
        <v>15</v>
      </c>
      <c r="E1858" t="s">
        <v>16</v>
      </c>
      <c r="F1858" t="s">
        <v>17</v>
      </c>
      <c r="G1858">
        <v>5.4966699999999999</v>
      </c>
      <c r="H1858">
        <v>3.9140999999999999</v>
      </c>
      <c r="I1858">
        <v>-0.48987900000000001</v>
      </c>
      <c r="J1858">
        <v>-0.31945899999999999</v>
      </c>
      <c r="K1858">
        <v>0.38414999999999999</v>
      </c>
      <c r="L1858">
        <v>0.99967300000000003</v>
      </c>
    </row>
    <row r="1859" spans="1:12" x14ac:dyDescent="0.25">
      <c r="A1859" t="s">
        <v>3727</v>
      </c>
      <c r="B1859" t="s">
        <v>3728</v>
      </c>
      <c r="C1859" t="s">
        <v>14</v>
      </c>
      <c r="D1859" t="s">
        <v>15</v>
      </c>
      <c r="E1859" t="s">
        <v>16</v>
      </c>
      <c r="F1859" t="s">
        <v>17</v>
      </c>
      <c r="G1859">
        <v>14.4946</v>
      </c>
      <c r="H1859">
        <v>15.8367</v>
      </c>
      <c r="I1859">
        <v>0.127749</v>
      </c>
      <c r="J1859">
        <v>6.8297200000000002E-2</v>
      </c>
      <c r="K1859">
        <v>0.80989999999999995</v>
      </c>
      <c r="L1859">
        <v>0.99967300000000003</v>
      </c>
    </row>
    <row r="1860" spans="1:12" x14ac:dyDescent="0.25">
      <c r="A1860" t="s">
        <v>3729</v>
      </c>
      <c r="B1860" t="s">
        <v>3730</v>
      </c>
      <c r="C1860" t="s">
        <v>14</v>
      </c>
      <c r="D1860" t="s">
        <v>15</v>
      </c>
      <c r="E1860" t="s">
        <v>16</v>
      </c>
      <c r="F1860" t="s">
        <v>17</v>
      </c>
      <c r="G1860">
        <v>5.4877399999999996</v>
      </c>
      <c r="H1860">
        <v>6.8667899999999999</v>
      </c>
      <c r="I1860">
        <v>0.32342300000000002</v>
      </c>
      <c r="J1860">
        <v>0.32188</v>
      </c>
      <c r="K1860">
        <v>0.50214999999999999</v>
      </c>
      <c r="L1860">
        <v>0.99967300000000003</v>
      </c>
    </row>
    <row r="1861" spans="1:12" x14ac:dyDescent="0.25">
      <c r="A1861" t="s">
        <v>3731</v>
      </c>
      <c r="B1861" t="s">
        <v>3732</v>
      </c>
      <c r="C1861" t="s">
        <v>14</v>
      </c>
      <c r="D1861" t="s">
        <v>15</v>
      </c>
      <c r="E1861" t="s">
        <v>16</v>
      </c>
      <c r="F1861" t="s">
        <v>17</v>
      </c>
      <c r="G1861">
        <v>3.2982</v>
      </c>
      <c r="H1861">
        <v>6.06013</v>
      </c>
      <c r="I1861">
        <v>0.87766699999999997</v>
      </c>
      <c r="J1861">
        <v>0.40145700000000001</v>
      </c>
      <c r="K1861">
        <v>0.11459999999999999</v>
      </c>
      <c r="L1861">
        <v>0.99967300000000003</v>
      </c>
    </row>
    <row r="1862" spans="1:12" x14ac:dyDescent="0.25">
      <c r="A1862" t="s">
        <v>3733</v>
      </c>
      <c r="B1862" t="s">
        <v>3734</v>
      </c>
      <c r="C1862" t="s">
        <v>14</v>
      </c>
      <c r="D1862" t="s">
        <v>15</v>
      </c>
      <c r="E1862" t="s">
        <v>16</v>
      </c>
      <c r="F1862" t="s">
        <v>17</v>
      </c>
      <c r="G1862">
        <v>6.5627199999999997</v>
      </c>
      <c r="H1862">
        <v>7.0655000000000001</v>
      </c>
      <c r="I1862">
        <v>0.106499</v>
      </c>
      <c r="J1862">
        <v>7.5706099999999998E-2</v>
      </c>
      <c r="K1862">
        <v>0.85824999999999996</v>
      </c>
      <c r="L1862">
        <v>0.99967300000000003</v>
      </c>
    </row>
    <row r="1863" spans="1:12" x14ac:dyDescent="0.25">
      <c r="A1863" t="s">
        <v>3735</v>
      </c>
      <c r="B1863" t="s">
        <v>3736</v>
      </c>
      <c r="C1863" t="s">
        <v>14</v>
      </c>
      <c r="D1863" t="s">
        <v>15</v>
      </c>
      <c r="E1863" t="s">
        <v>16</v>
      </c>
      <c r="F1863" t="s">
        <v>17</v>
      </c>
      <c r="G1863">
        <v>18.190000000000001</v>
      </c>
      <c r="H1863">
        <v>15.9788</v>
      </c>
      <c r="I1863">
        <v>-0.18698999999999999</v>
      </c>
      <c r="J1863">
        <v>-0.14873900000000001</v>
      </c>
      <c r="K1863">
        <v>0.64934999999999998</v>
      </c>
      <c r="L1863">
        <v>0.99967300000000003</v>
      </c>
    </row>
    <row r="1864" spans="1:12" x14ac:dyDescent="0.25">
      <c r="A1864" t="s">
        <v>3737</v>
      </c>
      <c r="B1864" t="s">
        <v>3738</v>
      </c>
      <c r="C1864" t="s">
        <v>14</v>
      </c>
      <c r="D1864" t="s">
        <v>15</v>
      </c>
      <c r="E1864" t="s">
        <v>16</v>
      </c>
      <c r="F1864" t="s">
        <v>17</v>
      </c>
      <c r="G1864">
        <v>6.0490300000000001</v>
      </c>
      <c r="H1864">
        <v>4.7179799999999998</v>
      </c>
      <c r="I1864">
        <v>-0.35853499999999999</v>
      </c>
      <c r="J1864">
        <v>-0.148424</v>
      </c>
      <c r="K1864">
        <v>0.86365000000000003</v>
      </c>
      <c r="L1864">
        <v>0.99967300000000003</v>
      </c>
    </row>
    <row r="1865" spans="1:12" x14ac:dyDescent="0.25">
      <c r="A1865" t="s">
        <v>3739</v>
      </c>
      <c r="B1865" t="s">
        <v>3740</v>
      </c>
      <c r="C1865" t="s">
        <v>14</v>
      </c>
      <c r="D1865" t="s">
        <v>15</v>
      </c>
      <c r="E1865" t="s">
        <v>16</v>
      </c>
      <c r="F1865" t="s">
        <v>17</v>
      </c>
      <c r="G1865">
        <v>162.952</v>
      </c>
      <c r="H1865">
        <v>152.286</v>
      </c>
      <c r="I1865">
        <v>-9.7662799999999994E-2</v>
      </c>
      <c r="J1865">
        <v>-8.4710499999999994E-2</v>
      </c>
      <c r="K1865">
        <v>0.79749999999999999</v>
      </c>
      <c r="L1865">
        <v>0.99967300000000003</v>
      </c>
    </row>
    <row r="1866" spans="1:12" x14ac:dyDescent="0.25">
      <c r="A1866" t="s">
        <v>3741</v>
      </c>
      <c r="B1866" t="s">
        <v>3742</v>
      </c>
      <c r="C1866" t="s">
        <v>14</v>
      </c>
      <c r="D1866" t="s">
        <v>15</v>
      </c>
      <c r="E1866" t="s">
        <v>16</v>
      </c>
      <c r="F1866" t="s">
        <v>17</v>
      </c>
      <c r="G1866">
        <v>2.1470899999999999</v>
      </c>
      <c r="H1866">
        <v>1.7827299999999999</v>
      </c>
      <c r="I1866">
        <v>-0.268291</v>
      </c>
      <c r="J1866">
        <v>-0.13984099999999999</v>
      </c>
      <c r="K1866">
        <v>0.71855000000000002</v>
      </c>
      <c r="L1866">
        <v>0.99967300000000003</v>
      </c>
    </row>
    <row r="1867" spans="1:12" x14ac:dyDescent="0.25">
      <c r="A1867" t="s">
        <v>3743</v>
      </c>
      <c r="B1867" t="s">
        <v>3744</v>
      </c>
      <c r="C1867" t="s">
        <v>14</v>
      </c>
      <c r="D1867" t="s">
        <v>15</v>
      </c>
      <c r="E1867" t="s">
        <v>16</v>
      </c>
      <c r="F1867" t="s">
        <v>17</v>
      </c>
      <c r="G1867">
        <v>7.8170599999999997</v>
      </c>
      <c r="H1867">
        <v>6.8209999999999997</v>
      </c>
      <c r="I1867">
        <v>-0.19664200000000001</v>
      </c>
      <c r="J1867">
        <v>-0.14097899999999999</v>
      </c>
      <c r="K1867">
        <v>0.71289999999999998</v>
      </c>
      <c r="L1867">
        <v>0.99967300000000003</v>
      </c>
    </row>
    <row r="1868" spans="1:12" x14ac:dyDescent="0.25">
      <c r="A1868" t="s">
        <v>3745</v>
      </c>
      <c r="B1868" t="s">
        <v>3746</v>
      </c>
      <c r="C1868" t="s">
        <v>14</v>
      </c>
      <c r="D1868" t="s">
        <v>15</v>
      </c>
      <c r="E1868" t="s">
        <v>16</v>
      </c>
      <c r="F1868" t="s">
        <v>17</v>
      </c>
      <c r="G1868">
        <v>34.728900000000003</v>
      </c>
      <c r="H1868">
        <v>33.456600000000002</v>
      </c>
      <c r="I1868">
        <v>-5.3847800000000001E-2</v>
      </c>
      <c r="J1868">
        <v>-2.0291500000000001E-2</v>
      </c>
      <c r="K1868">
        <v>0.91759999999999997</v>
      </c>
      <c r="L1868">
        <v>0.99967300000000003</v>
      </c>
    </row>
    <row r="1869" spans="1:12" x14ac:dyDescent="0.25">
      <c r="A1869" t="s">
        <v>3747</v>
      </c>
      <c r="B1869" t="s">
        <v>3748</v>
      </c>
      <c r="C1869" t="s">
        <v>14</v>
      </c>
      <c r="D1869" t="s">
        <v>15</v>
      </c>
      <c r="E1869" t="s">
        <v>16</v>
      </c>
      <c r="F1869" t="s">
        <v>17</v>
      </c>
      <c r="G1869">
        <v>10.694900000000001</v>
      </c>
      <c r="H1869">
        <v>13.3466</v>
      </c>
      <c r="I1869">
        <v>0.319546</v>
      </c>
      <c r="J1869">
        <v>0.284501</v>
      </c>
      <c r="K1869">
        <v>0.41735</v>
      </c>
      <c r="L1869">
        <v>0.99967300000000003</v>
      </c>
    </row>
    <row r="1870" spans="1:12" x14ac:dyDescent="0.25">
      <c r="A1870" t="s">
        <v>3749</v>
      </c>
      <c r="B1870" t="s">
        <v>3750</v>
      </c>
      <c r="C1870" t="s">
        <v>14</v>
      </c>
      <c r="D1870" t="s">
        <v>15</v>
      </c>
      <c r="E1870" t="s">
        <v>16</v>
      </c>
      <c r="F1870" t="s">
        <v>17</v>
      </c>
      <c r="G1870">
        <v>7.0104800000000003</v>
      </c>
      <c r="H1870">
        <v>1.3535200000000001</v>
      </c>
      <c r="I1870">
        <v>-2.3727999999999998</v>
      </c>
      <c r="J1870">
        <v>-0.82967100000000005</v>
      </c>
      <c r="K1870">
        <v>9.2249999999999999E-2</v>
      </c>
      <c r="L1870">
        <v>0.99967300000000003</v>
      </c>
    </row>
    <row r="1871" spans="1:12" x14ac:dyDescent="0.25">
      <c r="A1871" t="s">
        <v>3751</v>
      </c>
      <c r="B1871" t="s">
        <v>3752</v>
      </c>
      <c r="C1871" t="s">
        <v>14</v>
      </c>
      <c r="D1871" t="s">
        <v>15</v>
      </c>
      <c r="E1871" t="s">
        <v>16</v>
      </c>
      <c r="F1871" t="s">
        <v>17</v>
      </c>
      <c r="G1871">
        <v>15.5235</v>
      </c>
      <c r="H1871">
        <v>14.7148</v>
      </c>
      <c r="I1871">
        <v>-7.7189900000000006E-2</v>
      </c>
      <c r="J1871">
        <v>-2.6583900000000001E-2</v>
      </c>
      <c r="K1871">
        <v>0.91279999999999994</v>
      </c>
      <c r="L1871">
        <v>0.99967300000000003</v>
      </c>
    </row>
    <row r="1872" spans="1:12" x14ac:dyDescent="0.25">
      <c r="A1872" t="s">
        <v>3753</v>
      </c>
      <c r="B1872" t="s">
        <v>3754</v>
      </c>
      <c r="C1872" t="s">
        <v>14</v>
      </c>
      <c r="D1872" t="s">
        <v>15</v>
      </c>
      <c r="E1872" t="s">
        <v>16</v>
      </c>
      <c r="F1872" t="s">
        <v>17</v>
      </c>
      <c r="G1872">
        <v>10.7151</v>
      </c>
      <c r="H1872">
        <v>10.657500000000001</v>
      </c>
      <c r="I1872">
        <v>-7.7795299999999998E-3</v>
      </c>
      <c r="J1872">
        <v>-6.0149399999999999E-3</v>
      </c>
      <c r="K1872">
        <v>0.98675000000000002</v>
      </c>
      <c r="L1872">
        <v>0.99967300000000003</v>
      </c>
    </row>
    <row r="1873" spans="1:12" x14ac:dyDescent="0.25">
      <c r="A1873" t="s">
        <v>3755</v>
      </c>
      <c r="B1873" t="s">
        <v>3756</v>
      </c>
      <c r="C1873" t="s">
        <v>14</v>
      </c>
      <c r="D1873" t="s">
        <v>15</v>
      </c>
      <c r="E1873" t="s">
        <v>16</v>
      </c>
      <c r="F1873" t="s">
        <v>17</v>
      </c>
      <c r="G1873">
        <v>55.886200000000002</v>
      </c>
      <c r="H1873">
        <v>61.6098</v>
      </c>
      <c r="I1873">
        <v>0.14066699999999999</v>
      </c>
      <c r="J1873">
        <v>0.13975599999999999</v>
      </c>
      <c r="K1873">
        <v>0.6996</v>
      </c>
      <c r="L1873">
        <v>0.99967300000000003</v>
      </c>
    </row>
    <row r="1874" spans="1:12" x14ac:dyDescent="0.25">
      <c r="A1874" t="s">
        <v>3757</v>
      </c>
      <c r="B1874" t="s">
        <v>3758</v>
      </c>
      <c r="C1874" t="s">
        <v>14</v>
      </c>
      <c r="D1874" t="s">
        <v>15</v>
      </c>
      <c r="E1874" t="s">
        <v>16</v>
      </c>
      <c r="F1874" t="s">
        <v>17</v>
      </c>
      <c r="G1874">
        <v>0.66386100000000003</v>
      </c>
      <c r="H1874">
        <v>1.08432</v>
      </c>
      <c r="I1874">
        <v>0.70783600000000002</v>
      </c>
      <c r="J1874">
        <v>7.3171600000000003E-2</v>
      </c>
      <c r="K1874">
        <v>0.56479999999999997</v>
      </c>
      <c r="L1874">
        <v>0.99967300000000003</v>
      </c>
    </row>
    <row r="1875" spans="1:12" x14ac:dyDescent="0.25">
      <c r="A1875" t="s">
        <v>3759</v>
      </c>
      <c r="B1875" t="s">
        <v>3760</v>
      </c>
      <c r="C1875" t="s">
        <v>14</v>
      </c>
      <c r="D1875" t="s">
        <v>15</v>
      </c>
      <c r="E1875" t="s">
        <v>16</v>
      </c>
      <c r="F1875" t="s">
        <v>17</v>
      </c>
      <c r="G1875">
        <v>22.945599999999999</v>
      </c>
      <c r="H1875">
        <v>25.933199999999999</v>
      </c>
      <c r="I1875">
        <v>0.17658199999999999</v>
      </c>
      <c r="J1875">
        <v>0.152196</v>
      </c>
      <c r="K1875">
        <v>0.63690000000000002</v>
      </c>
      <c r="L1875">
        <v>0.99967300000000003</v>
      </c>
    </row>
    <row r="1876" spans="1:12" x14ac:dyDescent="0.25">
      <c r="A1876" t="s">
        <v>3761</v>
      </c>
      <c r="B1876" t="s">
        <v>3762</v>
      </c>
      <c r="C1876" t="s">
        <v>14</v>
      </c>
      <c r="D1876" t="s">
        <v>15</v>
      </c>
      <c r="E1876" t="s">
        <v>16</v>
      </c>
      <c r="F1876" t="s">
        <v>17</v>
      </c>
      <c r="G1876">
        <v>58.854500000000002</v>
      </c>
      <c r="H1876">
        <v>63.8887</v>
      </c>
      <c r="I1876">
        <v>0.118409</v>
      </c>
      <c r="J1876">
        <v>0.107807</v>
      </c>
      <c r="K1876">
        <v>0.75580000000000003</v>
      </c>
      <c r="L1876">
        <v>0.99967300000000003</v>
      </c>
    </row>
    <row r="1877" spans="1:12" x14ac:dyDescent="0.25">
      <c r="A1877" t="s">
        <v>3763</v>
      </c>
      <c r="B1877" t="s">
        <v>3764</v>
      </c>
      <c r="C1877" t="s">
        <v>14</v>
      </c>
      <c r="D1877" t="s">
        <v>15</v>
      </c>
      <c r="E1877" t="s">
        <v>16</v>
      </c>
      <c r="F1877" t="s">
        <v>17</v>
      </c>
      <c r="G1877">
        <v>74.349100000000007</v>
      </c>
      <c r="H1877">
        <v>73.360699999999994</v>
      </c>
      <c r="I1877">
        <v>-1.9307100000000001E-2</v>
      </c>
      <c r="J1877">
        <v>-2.23089E-2</v>
      </c>
      <c r="K1877">
        <v>0.96214999999999995</v>
      </c>
      <c r="L1877">
        <v>0.99967300000000003</v>
      </c>
    </row>
    <row r="1878" spans="1:12" x14ac:dyDescent="0.25">
      <c r="A1878" t="s">
        <v>3765</v>
      </c>
      <c r="B1878" t="s">
        <v>3766</v>
      </c>
      <c r="C1878" t="s">
        <v>14</v>
      </c>
      <c r="D1878" t="s">
        <v>15</v>
      </c>
      <c r="E1878" t="s">
        <v>16</v>
      </c>
      <c r="F1878" t="s">
        <v>17</v>
      </c>
      <c r="G1878">
        <v>28.662299999999998</v>
      </c>
      <c r="H1878">
        <v>22.1221</v>
      </c>
      <c r="I1878">
        <v>-0.373668</v>
      </c>
      <c r="J1878">
        <v>-0.40465600000000002</v>
      </c>
      <c r="K1878">
        <v>0.34084999999999999</v>
      </c>
      <c r="L1878">
        <v>0.99967300000000003</v>
      </c>
    </row>
    <row r="1879" spans="1:12" x14ac:dyDescent="0.25">
      <c r="A1879" t="s">
        <v>3767</v>
      </c>
      <c r="B1879" t="s">
        <v>3768</v>
      </c>
      <c r="C1879" t="s">
        <v>14</v>
      </c>
      <c r="D1879" t="s">
        <v>15</v>
      </c>
      <c r="E1879" t="s">
        <v>16</v>
      </c>
      <c r="F1879" t="s">
        <v>17</v>
      </c>
      <c r="G1879">
        <v>9.7688400000000009</v>
      </c>
      <c r="H1879">
        <v>10.416399999999999</v>
      </c>
      <c r="I1879">
        <v>9.2596800000000007E-2</v>
      </c>
      <c r="J1879">
        <v>8.6648600000000006E-2</v>
      </c>
      <c r="K1879">
        <v>0.81240000000000001</v>
      </c>
      <c r="L1879">
        <v>0.99967300000000003</v>
      </c>
    </row>
    <row r="1880" spans="1:12" x14ac:dyDescent="0.25">
      <c r="A1880" t="s">
        <v>3769</v>
      </c>
      <c r="B1880" t="s">
        <v>3770</v>
      </c>
      <c r="C1880" t="s">
        <v>14</v>
      </c>
      <c r="D1880" t="s">
        <v>15</v>
      </c>
      <c r="E1880" t="s">
        <v>16</v>
      </c>
      <c r="F1880" t="s">
        <v>17</v>
      </c>
      <c r="G1880">
        <v>17.3598</v>
      </c>
      <c r="H1880">
        <v>21.261299999999999</v>
      </c>
      <c r="I1880">
        <v>0.29248099999999999</v>
      </c>
      <c r="J1880">
        <v>0.221192</v>
      </c>
      <c r="K1880">
        <v>0.64539999999999997</v>
      </c>
      <c r="L1880">
        <v>0.99967300000000003</v>
      </c>
    </row>
    <row r="1881" spans="1:12" x14ac:dyDescent="0.25">
      <c r="A1881" t="s">
        <v>3771</v>
      </c>
      <c r="B1881" t="s">
        <v>3772</v>
      </c>
      <c r="C1881" t="s">
        <v>14</v>
      </c>
      <c r="D1881" t="s">
        <v>15</v>
      </c>
      <c r="E1881" t="s">
        <v>16</v>
      </c>
      <c r="F1881" t="s">
        <v>17</v>
      </c>
      <c r="G1881">
        <v>6.8500699999999997</v>
      </c>
      <c r="H1881">
        <v>5.9056499999999996</v>
      </c>
      <c r="I1881">
        <v>-0.21402299999999999</v>
      </c>
      <c r="J1881">
        <v>-8.4270700000000004E-2</v>
      </c>
      <c r="K1881">
        <v>0.72819999999999996</v>
      </c>
      <c r="L1881">
        <v>0.99967300000000003</v>
      </c>
    </row>
    <row r="1882" spans="1:12" x14ac:dyDescent="0.25">
      <c r="A1882" t="s">
        <v>3773</v>
      </c>
      <c r="B1882" t="s">
        <v>3774</v>
      </c>
      <c r="C1882" t="s">
        <v>14</v>
      </c>
      <c r="D1882" t="s">
        <v>15</v>
      </c>
      <c r="E1882" t="s">
        <v>16</v>
      </c>
      <c r="F1882" t="s">
        <v>17</v>
      </c>
      <c r="G1882">
        <v>49.9985</v>
      </c>
      <c r="H1882">
        <v>46.909700000000001</v>
      </c>
      <c r="I1882">
        <v>-9.1997399999999993E-2</v>
      </c>
      <c r="J1882">
        <v>-6.9462700000000002E-2</v>
      </c>
      <c r="K1882">
        <v>0.82064999999999999</v>
      </c>
      <c r="L1882">
        <v>0.99967300000000003</v>
      </c>
    </row>
    <row r="1883" spans="1:12" x14ac:dyDescent="0.25">
      <c r="A1883" t="s">
        <v>3775</v>
      </c>
      <c r="B1883" t="s">
        <v>3776</v>
      </c>
      <c r="C1883" t="s">
        <v>14</v>
      </c>
      <c r="D1883" t="s">
        <v>15</v>
      </c>
      <c r="E1883" t="s">
        <v>16</v>
      </c>
      <c r="F1883" t="s">
        <v>17</v>
      </c>
      <c r="G1883">
        <v>15.6814</v>
      </c>
      <c r="H1883">
        <v>20.597000000000001</v>
      </c>
      <c r="I1883">
        <v>0.39338099999999998</v>
      </c>
      <c r="J1883">
        <v>0.31595899999999999</v>
      </c>
      <c r="K1883">
        <v>0.50329999999999997</v>
      </c>
      <c r="L1883">
        <v>0.99967300000000003</v>
      </c>
    </row>
    <row r="1884" spans="1:12" x14ac:dyDescent="0.25">
      <c r="A1884" t="s">
        <v>3777</v>
      </c>
      <c r="B1884" t="s">
        <v>3778</v>
      </c>
      <c r="C1884" t="s">
        <v>14</v>
      </c>
      <c r="D1884" t="s">
        <v>15</v>
      </c>
      <c r="E1884" t="s">
        <v>16</v>
      </c>
      <c r="F1884" t="s">
        <v>17</v>
      </c>
      <c r="G1884">
        <v>53.213799999999999</v>
      </c>
      <c r="H1884">
        <v>63.223599999999998</v>
      </c>
      <c r="I1884">
        <v>0.248664</v>
      </c>
      <c r="J1884">
        <v>0.15651100000000001</v>
      </c>
      <c r="K1884">
        <v>0.64895000000000003</v>
      </c>
      <c r="L1884">
        <v>0.99967300000000003</v>
      </c>
    </row>
    <row r="1885" spans="1:12" x14ac:dyDescent="0.25">
      <c r="A1885" t="s">
        <v>3779</v>
      </c>
      <c r="B1885" t="s">
        <v>3780</v>
      </c>
      <c r="C1885" t="s">
        <v>14</v>
      </c>
      <c r="D1885" t="s">
        <v>15</v>
      </c>
      <c r="E1885" t="s">
        <v>16</v>
      </c>
      <c r="F1885" t="s">
        <v>17</v>
      </c>
      <c r="G1885">
        <v>8.7549899999999994</v>
      </c>
      <c r="H1885">
        <v>11.298999999999999</v>
      </c>
      <c r="I1885">
        <v>0.36801299999999998</v>
      </c>
      <c r="J1885">
        <v>0.203039</v>
      </c>
      <c r="K1885">
        <v>0.57825000000000004</v>
      </c>
      <c r="L1885">
        <v>0.99967300000000003</v>
      </c>
    </row>
    <row r="1886" spans="1:12" x14ac:dyDescent="0.25">
      <c r="A1886" t="s">
        <v>3781</v>
      </c>
      <c r="B1886" t="s">
        <v>3782</v>
      </c>
      <c r="C1886" t="s">
        <v>14</v>
      </c>
      <c r="D1886" t="s">
        <v>15</v>
      </c>
      <c r="E1886" t="s">
        <v>16</v>
      </c>
      <c r="F1886" t="s">
        <v>17</v>
      </c>
      <c r="G1886">
        <v>14.3736</v>
      </c>
      <c r="H1886">
        <v>14.792999999999999</v>
      </c>
      <c r="I1886">
        <v>4.1492599999999998E-2</v>
      </c>
      <c r="J1886">
        <v>3.7469200000000001E-2</v>
      </c>
      <c r="K1886">
        <v>0.92615000000000003</v>
      </c>
      <c r="L1886">
        <v>0.99967300000000003</v>
      </c>
    </row>
    <row r="1887" spans="1:12" x14ac:dyDescent="0.25">
      <c r="A1887" t="s">
        <v>3783</v>
      </c>
      <c r="B1887" t="s">
        <v>3784</v>
      </c>
      <c r="C1887" t="s">
        <v>14</v>
      </c>
      <c r="D1887" t="s">
        <v>15</v>
      </c>
      <c r="E1887" t="s">
        <v>16</v>
      </c>
      <c r="F1887" t="s">
        <v>17</v>
      </c>
      <c r="G1887">
        <v>96.927899999999994</v>
      </c>
      <c r="H1887">
        <v>107.607</v>
      </c>
      <c r="I1887">
        <v>0.150785</v>
      </c>
      <c r="J1887">
        <v>0.14452100000000001</v>
      </c>
      <c r="K1887">
        <v>0.69950000000000001</v>
      </c>
      <c r="L1887">
        <v>0.99967300000000003</v>
      </c>
    </row>
    <row r="1888" spans="1:12" x14ac:dyDescent="0.25">
      <c r="A1888" t="s">
        <v>3785</v>
      </c>
      <c r="B1888" t="s">
        <v>3786</v>
      </c>
      <c r="C1888" t="s">
        <v>14</v>
      </c>
      <c r="D1888" t="s">
        <v>15</v>
      </c>
      <c r="E1888" t="s">
        <v>16</v>
      </c>
      <c r="F1888" t="s">
        <v>17</v>
      </c>
      <c r="G1888">
        <v>1.2194100000000001</v>
      </c>
      <c r="H1888">
        <v>1.4750099999999999</v>
      </c>
      <c r="I1888">
        <v>0.27454099999999998</v>
      </c>
      <c r="J1888">
        <v>8.3387799999999998E-2</v>
      </c>
      <c r="K1888">
        <v>0.75144999999999995</v>
      </c>
      <c r="L1888">
        <v>0.99967300000000003</v>
      </c>
    </row>
    <row r="1889" spans="1:12" x14ac:dyDescent="0.25">
      <c r="A1889" t="s">
        <v>3787</v>
      </c>
      <c r="B1889" t="s">
        <v>3788</v>
      </c>
      <c r="C1889" t="s">
        <v>14</v>
      </c>
      <c r="D1889" t="s">
        <v>15</v>
      </c>
      <c r="E1889" t="s">
        <v>16</v>
      </c>
      <c r="F1889" t="s">
        <v>17</v>
      </c>
      <c r="G1889">
        <v>17.374400000000001</v>
      </c>
      <c r="H1889">
        <v>21.102799999999998</v>
      </c>
      <c r="I1889">
        <v>0.280472</v>
      </c>
      <c r="J1889">
        <v>0.28724100000000002</v>
      </c>
      <c r="K1889">
        <v>0.54239999999999999</v>
      </c>
      <c r="L1889">
        <v>0.99967300000000003</v>
      </c>
    </row>
    <row r="1890" spans="1:12" x14ac:dyDescent="0.25">
      <c r="A1890" t="s">
        <v>3789</v>
      </c>
      <c r="B1890" t="s">
        <v>3790</v>
      </c>
      <c r="C1890" t="s">
        <v>14</v>
      </c>
      <c r="D1890" t="s">
        <v>15</v>
      </c>
      <c r="E1890" t="s">
        <v>16</v>
      </c>
      <c r="F1890" t="s">
        <v>17</v>
      </c>
      <c r="G1890">
        <v>3.5027400000000002</v>
      </c>
      <c r="H1890">
        <v>1.5796699999999999</v>
      </c>
      <c r="I1890">
        <v>-1.14886</v>
      </c>
      <c r="J1890">
        <v>-0.62645399999999996</v>
      </c>
      <c r="K1890">
        <v>0.49304999999999999</v>
      </c>
      <c r="L1890">
        <v>0.99967300000000003</v>
      </c>
    </row>
    <row r="1891" spans="1:12" x14ac:dyDescent="0.25">
      <c r="A1891" t="s">
        <v>3791</v>
      </c>
      <c r="B1891" t="s">
        <v>3792</v>
      </c>
      <c r="C1891" t="s">
        <v>14</v>
      </c>
      <c r="D1891" t="s">
        <v>15</v>
      </c>
      <c r="E1891" t="s">
        <v>16</v>
      </c>
      <c r="F1891" t="s">
        <v>17</v>
      </c>
      <c r="G1891">
        <v>1.6551899999999999</v>
      </c>
      <c r="H1891">
        <v>1.66856</v>
      </c>
      <c r="I1891">
        <v>1.16033E-2</v>
      </c>
      <c r="J1891">
        <v>5.30628E-3</v>
      </c>
      <c r="K1891">
        <v>0.99375000000000002</v>
      </c>
      <c r="L1891">
        <v>0.99967300000000003</v>
      </c>
    </row>
    <row r="1892" spans="1:12" x14ac:dyDescent="0.25">
      <c r="A1892" t="s">
        <v>3793</v>
      </c>
      <c r="B1892" t="s">
        <v>3794</v>
      </c>
      <c r="C1892" t="s">
        <v>14</v>
      </c>
      <c r="D1892" t="s">
        <v>15</v>
      </c>
      <c r="E1892" t="s">
        <v>16</v>
      </c>
      <c r="F1892" t="s">
        <v>17</v>
      </c>
      <c r="G1892">
        <v>0.55162500000000003</v>
      </c>
      <c r="H1892">
        <v>0.36524299999999998</v>
      </c>
      <c r="I1892">
        <v>-0.59482900000000005</v>
      </c>
      <c r="J1892">
        <v>-0.226161</v>
      </c>
      <c r="K1892">
        <v>0.55930000000000002</v>
      </c>
      <c r="L1892">
        <v>0.99967300000000003</v>
      </c>
    </row>
    <row r="1893" spans="1:12" x14ac:dyDescent="0.25">
      <c r="A1893" t="s">
        <v>3795</v>
      </c>
      <c r="B1893" t="s">
        <v>3796</v>
      </c>
      <c r="C1893" t="s">
        <v>14</v>
      </c>
      <c r="D1893" t="s">
        <v>15</v>
      </c>
      <c r="E1893" t="s">
        <v>16</v>
      </c>
      <c r="F1893" t="s">
        <v>17</v>
      </c>
      <c r="G1893">
        <v>35.068199999999997</v>
      </c>
      <c r="H1893">
        <v>35.461300000000001</v>
      </c>
      <c r="I1893">
        <v>1.60842E-2</v>
      </c>
      <c r="J1893">
        <v>8.3014899999999999E-3</v>
      </c>
      <c r="K1893">
        <v>0.96450000000000002</v>
      </c>
      <c r="L1893">
        <v>0.99967300000000003</v>
      </c>
    </row>
    <row r="1894" spans="1:12" x14ac:dyDescent="0.25">
      <c r="A1894" t="s">
        <v>3797</v>
      </c>
      <c r="B1894" t="s">
        <v>3798</v>
      </c>
      <c r="C1894" t="s">
        <v>14</v>
      </c>
      <c r="D1894" t="s">
        <v>15</v>
      </c>
      <c r="E1894" t="s">
        <v>16</v>
      </c>
      <c r="F1894" t="s">
        <v>17</v>
      </c>
      <c r="G1894">
        <v>3.8095599999999998</v>
      </c>
      <c r="H1894">
        <v>3.1203799999999999</v>
      </c>
      <c r="I1894">
        <v>-0.28790100000000002</v>
      </c>
      <c r="J1894">
        <v>-0.25656499999999999</v>
      </c>
      <c r="K1894">
        <v>0.56240000000000001</v>
      </c>
      <c r="L1894">
        <v>0.99967300000000003</v>
      </c>
    </row>
    <row r="1895" spans="1:12" x14ac:dyDescent="0.25">
      <c r="A1895" t="s">
        <v>3799</v>
      </c>
      <c r="B1895" t="s">
        <v>3800</v>
      </c>
      <c r="C1895" t="s">
        <v>14</v>
      </c>
      <c r="D1895" t="s">
        <v>15</v>
      </c>
      <c r="E1895" t="s">
        <v>16</v>
      </c>
      <c r="F1895" t="s">
        <v>17</v>
      </c>
      <c r="G1895">
        <v>11.2056</v>
      </c>
      <c r="H1895">
        <v>12.9902</v>
      </c>
      <c r="I1895">
        <v>0.213203</v>
      </c>
      <c r="J1895">
        <v>0.14024800000000001</v>
      </c>
      <c r="K1895">
        <v>0.74934999999999996</v>
      </c>
      <c r="L1895">
        <v>0.99967300000000003</v>
      </c>
    </row>
    <row r="1896" spans="1:12" x14ac:dyDescent="0.25">
      <c r="A1896" t="s">
        <v>3801</v>
      </c>
      <c r="B1896" t="s">
        <v>3802</v>
      </c>
      <c r="C1896" t="s">
        <v>14</v>
      </c>
      <c r="D1896" t="s">
        <v>15</v>
      </c>
      <c r="E1896" t="s">
        <v>16</v>
      </c>
      <c r="F1896" t="s">
        <v>17</v>
      </c>
      <c r="G1896">
        <v>2.4003800000000002</v>
      </c>
      <c r="H1896">
        <v>3.09219</v>
      </c>
      <c r="I1896">
        <v>0.365367</v>
      </c>
      <c r="J1896">
        <v>0.219553</v>
      </c>
      <c r="K1896">
        <v>0.67969999999999997</v>
      </c>
      <c r="L1896">
        <v>0.99967300000000003</v>
      </c>
    </row>
    <row r="1897" spans="1:12" x14ac:dyDescent="0.25">
      <c r="A1897" t="s">
        <v>3803</v>
      </c>
      <c r="B1897" t="s">
        <v>3804</v>
      </c>
      <c r="C1897" t="s">
        <v>14</v>
      </c>
      <c r="D1897" t="s">
        <v>15</v>
      </c>
      <c r="E1897" t="s">
        <v>16</v>
      </c>
      <c r="F1897" t="s">
        <v>17</v>
      </c>
      <c r="G1897">
        <v>13.2494</v>
      </c>
      <c r="H1897">
        <v>15.7585</v>
      </c>
      <c r="I1897">
        <v>0.25020100000000001</v>
      </c>
      <c r="J1897">
        <v>0.172929</v>
      </c>
      <c r="K1897">
        <v>0.65069999999999995</v>
      </c>
      <c r="L1897">
        <v>0.99967300000000003</v>
      </c>
    </row>
    <row r="1898" spans="1:12" x14ac:dyDescent="0.25">
      <c r="A1898" t="s">
        <v>3805</v>
      </c>
      <c r="B1898" t="s">
        <v>3806</v>
      </c>
      <c r="C1898" t="s">
        <v>14</v>
      </c>
      <c r="D1898" t="s">
        <v>15</v>
      </c>
      <c r="E1898" t="s">
        <v>16</v>
      </c>
      <c r="F1898" t="s">
        <v>17</v>
      </c>
      <c r="G1898">
        <v>13.2224</v>
      </c>
      <c r="H1898">
        <v>12.592599999999999</v>
      </c>
      <c r="I1898">
        <v>-7.0415099999999994E-2</v>
      </c>
      <c r="J1898">
        <v>-5.5150900000000003E-2</v>
      </c>
      <c r="K1898">
        <v>0.87875000000000003</v>
      </c>
      <c r="L1898">
        <v>0.99967300000000003</v>
      </c>
    </row>
    <row r="1899" spans="1:12" x14ac:dyDescent="0.25">
      <c r="A1899" t="s">
        <v>3807</v>
      </c>
      <c r="B1899" t="s">
        <v>3808</v>
      </c>
      <c r="C1899" t="s">
        <v>14</v>
      </c>
      <c r="D1899" t="s">
        <v>15</v>
      </c>
      <c r="E1899" t="s">
        <v>16</v>
      </c>
      <c r="F1899" t="s">
        <v>17</v>
      </c>
      <c r="G1899">
        <v>90.463200000000001</v>
      </c>
      <c r="H1899">
        <v>89.475700000000003</v>
      </c>
      <c r="I1899">
        <v>-1.5834999999999998E-2</v>
      </c>
      <c r="J1899">
        <v>-1.9122400000000001E-2</v>
      </c>
      <c r="K1899">
        <v>0.96389999999999998</v>
      </c>
      <c r="L1899">
        <v>0.99967300000000003</v>
      </c>
    </row>
    <row r="1900" spans="1:12" x14ac:dyDescent="0.25">
      <c r="A1900" t="s">
        <v>3809</v>
      </c>
      <c r="B1900" t="s">
        <v>3810</v>
      </c>
      <c r="C1900" t="s">
        <v>14</v>
      </c>
      <c r="D1900" t="s">
        <v>15</v>
      </c>
      <c r="E1900" t="s">
        <v>16</v>
      </c>
      <c r="F1900" t="s">
        <v>17</v>
      </c>
      <c r="G1900">
        <v>42.808799999999998</v>
      </c>
      <c r="H1900">
        <v>18.214700000000001</v>
      </c>
      <c r="I1900">
        <v>-1.2327999999999999</v>
      </c>
      <c r="J1900">
        <v>-1.1549700000000001</v>
      </c>
      <c r="K1900">
        <v>9.3350000000000002E-2</v>
      </c>
      <c r="L1900">
        <v>0.99967300000000003</v>
      </c>
    </row>
    <row r="1901" spans="1:12" x14ac:dyDescent="0.25">
      <c r="A1901" t="s">
        <v>3811</v>
      </c>
      <c r="B1901" t="s">
        <v>3812</v>
      </c>
      <c r="C1901" t="s">
        <v>14</v>
      </c>
      <c r="D1901" t="s">
        <v>15</v>
      </c>
      <c r="E1901" t="s">
        <v>16</v>
      </c>
      <c r="F1901" t="s">
        <v>17</v>
      </c>
      <c r="G1901">
        <v>109.55200000000001</v>
      </c>
      <c r="H1901">
        <v>101.367</v>
      </c>
      <c r="I1901">
        <v>-0.112029</v>
      </c>
      <c r="J1901">
        <v>-0.134632</v>
      </c>
      <c r="K1901">
        <v>0.74829999999999997</v>
      </c>
      <c r="L1901">
        <v>0.99967300000000003</v>
      </c>
    </row>
    <row r="1902" spans="1:12" x14ac:dyDescent="0.25">
      <c r="A1902" t="s">
        <v>3813</v>
      </c>
      <c r="B1902" t="s">
        <v>3814</v>
      </c>
      <c r="C1902" t="s">
        <v>14</v>
      </c>
      <c r="D1902" t="s">
        <v>15</v>
      </c>
      <c r="E1902" t="s">
        <v>16</v>
      </c>
      <c r="F1902" t="s">
        <v>17</v>
      </c>
      <c r="G1902">
        <v>0.452237</v>
      </c>
      <c r="H1902">
        <v>0.28444199999999997</v>
      </c>
      <c r="I1902">
        <v>-0.66894299999999995</v>
      </c>
      <c r="J1902">
        <v>-0.28012100000000001</v>
      </c>
      <c r="K1902">
        <v>0.32485000000000003</v>
      </c>
      <c r="L1902">
        <v>0.99967300000000003</v>
      </c>
    </row>
    <row r="1903" spans="1:12" x14ac:dyDescent="0.25">
      <c r="A1903" t="s">
        <v>3815</v>
      </c>
      <c r="B1903" t="s">
        <v>3816</v>
      </c>
      <c r="C1903" t="s">
        <v>14</v>
      </c>
      <c r="D1903" t="s">
        <v>15</v>
      </c>
      <c r="E1903" t="s">
        <v>16</v>
      </c>
      <c r="F1903" t="s">
        <v>17</v>
      </c>
      <c r="G1903">
        <v>13047.3</v>
      </c>
      <c r="H1903">
        <v>5820.79</v>
      </c>
      <c r="I1903">
        <v>-1.1644600000000001</v>
      </c>
      <c r="J1903">
        <v>-0.62874300000000005</v>
      </c>
      <c r="K1903">
        <v>0.38905000000000001</v>
      </c>
      <c r="L1903">
        <v>0.99967300000000003</v>
      </c>
    </row>
    <row r="1904" spans="1:12" x14ac:dyDescent="0.25">
      <c r="A1904" t="s">
        <v>3817</v>
      </c>
      <c r="B1904" t="s">
        <v>3818</v>
      </c>
      <c r="C1904" t="s">
        <v>14</v>
      </c>
      <c r="D1904" t="s">
        <v>15</v>
      </c>
      <c r="E1904" t="s">
        <v>16</v>
      </c>
      <c r="F1904" t="s">
        <v>17</v>
      </c>
      <c r="G1904">
        <v>50.3279</v>
      </c>
      <c r="H1904">
        <v>66.281099999999995</v>
      </c>
      <c r="I1904">
        <v>0.39723999999999998</v>
      </c>
      <c r="J1904">
        <v>0.29480400000000001</v>
      </c>
      <c r="K1904">
        <v>0.31159999999999999</v>
      </c>
      <c r="L1904">
        <v>0.99967300000000003</v>
      </c>
    </row>
    <row r="1905" spans="1:12" x14ac:dyDescent="0.25">
      <c r="A1905" t="s">
        <v>3819</v>
      </c>
      <c r="B1905" t="s">
        <v>3820</v>
      </c>
      <c r="C1905" t="s">
        <v>14</v>
      </c>
      <c r="D1905" t="s">
        <v>15</v>
      </c>
      <c r="E1905" t="s">
        <v>16</v>
      </c>
      <c r="F1905" t="s">
        <v>17</v>
      </c>
      <c r="G1905">
        <v>361.26900000000001</v>
      </c>
      <c r="H1905">
        <v>435.36099999999999</v>
      </c>
      <c r="I1905">
        <v>0.26913700000000002</v>
      </c>
      <c r="J1905">
        <v>0.25139600000000001</v>
      </c>
      <c r="K1905">
        <v>0.64959999999999996</v>
      </c>
      <c r="L1905">
        <v>0.99967300000000003</v>
      </c>
    </row>
    <row r="1906" spans="1:12" x14ac:dyDescent="0.25">
      <c r="A1906" t="s">
        <v>3821</v>
      </c>
      <c r="B1906" t="s">
        <v>3822</v>
      </c>
      <c r="C1906" t="s">
        <v>14</v>
      </c>
      <c r="D1906" t="s">
        <v>15</v>
      </c>
      <c r="E1906" t="s">
        <v>16</v>
      </c>
      <c r="F1906" t="s">
        <v>17</v>
      </c>
      <c r="G1906">
        <v>4.2188100000000004</v>
      </c>
      <c r="H1906">
        <v>3.9692599999999998</v>
      </c>
      <c r="I1906">
        <v>-8.7967199999999995E-2</v>
      </c>
      <c r="J1906">
        <v>-4.7474099999999998E-2</v>
      </c>
      <c r="K1906">
        <v>0.88905000000000001</v>
      </c>
      <c r="L1906">
        <v>0.99967300000000003</v>
      </c>
    </row>
    <row r="1907" spans="1:12" x14ac:dyDescent="0.25">
      <c r="A1907" t="s">
        <v>3823</v>
      </c>
      <c r="B1907" t="s">
        <v>3824</v>
      </c>
      <c r="C1907" t="s">
        <v>14</v>
      </c>
      <c r="D1907" t="s">
        <v>15</v>
      </c>
      <c r="E1907" t="s">
        <v>16</v>
      </c>
      <c r="F1907" t="s">
        <v>17</v>
      </c>
      <c r="G1907">
        <v>44.7654</v>
      </c>
      <c r="H1907">
        <v>31.3185</v>
      </c>
      <c r="I1907">
        <v>-0.51536999999999999</v>
      </c>
      <c r="J1907">
        <v>-0.15324299999999999</v>
      </c>
      <c r="K1907">
        <v>0.51439999999999997</v>
      </c>
      <c r="L1907">
        <v>0.99967300000000003</v>
      </c>
    </row>
    <row r="1908" spans="1:12" x14ac:dyDescent="0.25">
      <c r="A1908" t="s">
        <v>3825</v>
      </c>
      <c r="B1908" t="s">
        <v>3826</v>
      </c>
      <c r="C1908" t="s">
        <v>14</v>
      </c>
      <c r="D1908" t="s">
        <v>15</v>
      </c>
      <c r="E1908" t="s">
        <v>16</v>
      </c>
      <c r="F1908" t="s">
        <v>17</v>
      </c>
      <c r="G1908">
        <v>39.4848</v>
      </c>
      <c r="H1908">
        <v>44.189300000000003</v>
      </c>
      <c r="I1908">
        <v>0.16239799999999999</v>
      </c>
      <c r="J1908">
        <v>8.5188799999999995E-2</v>
      </c>
      <c r="K1908">
        <v>0.73265000000000002</v>
      </c>
      <c r="L1908">
        <v>0.99967300000000003</v>
      </c>
    </row>
    <row r="1909" spans="1:12" x14ac:dyDescent="0.25">
      <c r="A1909" t="s">
        <v>3827</v>
      </c>
      <c r="B1909" t="s">
        <v>3828</v>
      </c>
      <c r="C1909" t="s">
        <v>14</v>
      </c>
      <c r="D1909" t="s">
        <v>15</v>
      </c>
      <c r="E1909" t="s">
        <v>16</v>
      </c>
      <c r="F1909" t="s">
        <v>17</v>
      </c>
      <c r="G1909">
        <v>14.5977</v>
      </c>
      <c r="H1909">
        <v>17.530100000000001</v>
      </c>
      <c r="I1909">
        <v>0.26410099999999997</v>
      </c>
      <c r="J1909">
        <v>0.25191200000000002</v>
      </c>
      <c r="K1909">
        <v>0.53815000000000002</v>
      </c>
      <c r="L1909">
        <v>0.99967300000000003</v>
      </c>
    </row>
    <row r="1910" spans="1:12" x14ac:dyDescent="0.25">
      <c r="A1910" t="s">
        <v>3829</v>
      </c>
      <c r="B1910" t="s">
        <v>3830</v>
      </c>
      <c r="C1910" t="s">
        <v>14</v>
      </c>
      <c r="D1910" t="s">
        <v>15</v>
      </c>
      <c r="E1910" t="s">
        <v>16</v>
      </c>
      <c r="F1910" t="s">
        <v>17</v>
      </c>
      <c r="G1910">
        <v>81.866600000000005</v>
      </c>
      <c r="H1910">
        <v>80.406400000000005</v>
      </c>
      <c r="I1910">
        <v>-2.59642E-2</v>
      </c>
      <c r="J1910">
        <v>-2.5284999999999998E-2</v>
      </c>
      <c r="K1910">
        <v>0.95379999999999998</v>
      </c>
      <c r="L1910">
        <v>0.99967300000000003</v>
      </c>
    </row>
    <row r="1911" spans="1:12" x14ac:dyDescent="0.25">
      <c r="A1911" t="s">
        <v>3831</v>
      </c>
      <c r="B1911" t="s">
        <v>3832</v>
      </c>
      <c r="C1911" t="s">
        <v>14</v>
      </c>
      <c r="D1911" t="s">
        <v>15</v>
      </c>
      <c r="E1911" t="s">
        <v>16</v>
      </c>
      <c r="F1911" t="s">
        <v>17</v>
      </c>
      <c r="G1911">
        <v>9.6419899999999998</v>
      </c>
      <c r="H1911">
        <v>15.0847</v>
      </c>
      <c r="I1911">
        <v>0.64568000000000003</v>
      </c>
      <c r="J1911">
        <v>0.53605199999999997</v>
      </c>
      <c r="K1911">
        <v>0.20505000000000001</v>
      </c>
      <c r="L1911">
        <v>0.99967300000000003</v>
      </c>
    </row>
    <row r="1912" spans="1:12" x14ac:dyDescent="0.25">
      <c r="A1912" t="s">
        <v>3833</v>
      </c>
      <c r="B1912" t="s">
        <v>3834</v>
      </c>
      <c r="C1912" t="s">
        <v>14</v>
      </c>
      <c r="D1912" t="s">
        <v>15</v>
      </c>
      <c r="E1912" t="s">
        <v>16</v>
      </c>
      <c r="F1912" t="s">
        <v>17</v>
      </c>
      <c r="G1912">
        <v>2166.6999999999998</v>
      </c>
      <c r="H1912">
        <v>2415.37</v>
      </c>
      <c r="I1912">
        <v>0.156747</v>
      </c>
      <c r="J1912">
        <v>7.2076500000000002E-2</v>
      </c>
      <c r="K1912">
        <v>0.7631</v>
      </c>
      <c r="L1912">
        <v>0.99967300000000003</v>
      </c>
    </row>
    <row r="1913" spans="1:12" x14ac:dyDescent="0.25">
      <c r="A1913" t="s">
        <v>3835</v>
      </c>
      <c r="B1913" t="s">
        <v>3836</v>
      </c>
      <c r="C1913" t="s">
        <v>14</v>
      </c>
      <c r="D1913" t="s">
        <v>15</v>
      </c>
      <c r="E1913" t="s">
        <v>16</v>
      </c>
      <c r="F1913" t="s">
        <v>17</v>
      </c>
      <c r="G1913">
        <v>28.498799999999999</v>
      </c>
      <c r="H1913">
        <v>30.185600000000001</v>
      </c>
      <c r="I1913">
        <v>8.2956600000000005E-2</v>
      </c>
      <c r="J1913">
        <v>5.1189600000000002E-2</v>
      </c>
      <c r="K1913">
        <v>0.90764999999999996</v>
      </c>
      <c r="L1913">
        <v>0.99967300000000003</v>
      </c>
    </row>
    <row r="1914" spans="1:12" x14ac:dyDescent="0.25">
      <c r="A1914" t="s">
        <v>3837</v>
      </c>
      <c r="B1914" t="s">
        <v>3838</v>
      </c>
      <c r="C1914" t="s">
        <v>14</v>
      </c>
      <c r="D1914" t="s">
        <v>15</v>
      </c>
      <c r="E1914" t="s">
        <v>16</v>
      </c>
      <c r="F1914" t="s">
        <v>17</v>
      </c>
      <c r="G1914">
        <v>9.6429600000000004</v>
      </c>
      <c r="H1914">
        <v>13.647</v>
      </c>
      <c r="I1914">
        <v>0.50103299999999995</v>
      </c>
      <c r="J1914">
        <v>0.332816</v>
      </c>
      <c r="K1914">
        <v>0.2757</v>
      </c>
      <c r="L1914">
        <v>0.99967300000000003</v>
      </c>
    </row>
    <row r="1915" spans="1:12" x14ac:dyDescent="0.25">
      <c r="A1915" t="s">
        <v>3839</v>
      </c>
      <c r="B1915" t="s">
        <v>3840</v>
      </c>
      <c r="C1915" t="s">
        <v>14</v>
      </c>
      <c r="D1915" t="s">
        <v>15</v>
      </c>
      <c r="E1915" t="s">
        <v>16</v>
      </c>
      <c r="F1915" t="s">
        <v>17</v>
      </c>
      <c r="G1915">
        <v>14.9397</v>
      </c>
      <c r="H1915">
        <v>15.081</v>
      </c>
      <c r="I1915">
        <v>1.3581899999999999E-2</v>
      </c>
      <c r="J1915">
        <v>1.43874E-2</v>
      </c>
      <c r="K1915">
        <v>0.97599999999999998</v>
      </c>
      <c r="L1915">
        <v>0.99967300000000003</v>
      </c>
    </row>
    <row r="1916" spans="1:12" x14ac:dyDescent="0.25">
      <c r="A1916" t="s">
        <v>3841</v>
      </c>
      <c r="B1916" t="s">
        <v>3842</v>
      </c>
      <c r="C1916" t="s">
        <v>14</v>
      </c>
      <c r="D1916" t="s">
        <v>15</v>
      </c>
      <c r="E1916" t="s">
        <v>16</v>
      </c>
      <c r="F1916" t="s">
        <v>17</v>
      </c>
      <c r="G1916">
        <v>124.845</v>
      </c>
      <c r="H1916">
        <v>142.62</v>
      </c>
      <c r="I1916">
        <v>0.19204099999999999</v>
      </c>
      <c r="J1916">
        <v>0.14635600000000001</v>
      </c>
      <c r="K1916">
        <v>0.67400000000000004</v>
      </c>
      <c r="L1916">
        <v>0.99967300000000003</v>
      </c>
    </row>
    <row r="1917" spans="1:12" x14ac:dyDescent="0.25">
      <c r="A1917" t="s">
        <v>3843</v>
      </c>
      <c r="B1917" t="s">
        <v>3844</v>
      </c>
      <c r="C1917" t="s">
        <v>14</v>
      </c>
      <c r="D1917" t="s">
        <v>15</v>
      </c>
      <c r="E1917" t="s">
        <v>16</v>
      </c>
      <c r="F1917" t="s">
        <v>17</v>
      </c>
      <c r="G1917">
        <v>1.59026</v>
      </c>
      <c r="H1917">
        <v>0.96942499999999998</v>
      </c>
      <c r="I1917">
        <v>-0.71406099999999995</v>
      </c>
      <c r="J1917">
        <v>-0.35461900000000002</v>
      </c>
      <c r="K1917">
        <v>0.30954999999999999</v>
      </c>
      <c r="L1917">
        <v>0.99967300000000003</v>
      </c>
    </row>
    <row r="1918" spans="1:12" x14ac:dyDescent="0.25">
      <c r="A1918" t="s">
        <v>3845</v>
      </c>
      <c r="B1918" t="s">
        <v>3846</v>
      </c>
      <c r="C1918" t="s">
        <v>14</v>
      </c>
      <c r="D1918" t="s">
        <v>15</v>
      </c>
      <c r="E1918" t="s">
        <v>16</v>
      </c>
      <c r="F1918" t="s">
        <v>17</v>
      </c>
      <c r="G1918">
        <v>1.2815799999999999</v>
      </c>
      <c r="H1918">
        <v>0.70492600000000005</v>
      </c>
      <c r="I1918">
        <v>-0.862375</v>
      </c>
      <c r="J1918">
        <v>-0.39585500000000001</v>
      </c>
      <c r="K1918">
        <v>0.20005000000000001</v>
      </c>
      <c r="L1918">
        <v>0.99967300000000003</v>
      </c>
    </row>
    <row r="1919" spans="1:12" x14ac:dyDescent="0.25">
      <c r="A1919" t="s">
        <v>3847</v>
      </c>
      <c r="B1919" t="s">
        <v>3848</v>
      </c>
      <c r="C1919" t="s">
        <v>14</v>
      </c>
      <c r="D1919" t="s">
        <v>15</v>
      </c>
      <c r="E1919" t="s">
        <v>16</v>
      </c>
      <c r="F1919" t="s">
        <v>17</v>
      </c>
      <c r="G1919">
        <v>61.999099999999999</v>
      </c>
      <c r="H1919">
        <v>67.785799999999995</v>
      </c>
      <c r="I1919">
        <v>0.12873699999999999</v>
      </c>
      <c r="J1919">
        <v>7.6772099999999996E-2</v>
      </c>
      <c r="K1919">
        <v>0.88490000000000002</v>
      </c>
      <c r="L1919">
        <v>0.99967300000000003</v>
      </c>
    </row>
    <row r="1920" spans="1:12" x14ac:dyDescent="0.25">
      <c r="A1920" t="s">
        <v>3849</v>
      </c>
      <c r="B1920" t="s">
        <v>3850</v>
      </c>
      <c r="C1920" t="s">
        <v>14</v>
      </c>
      <c r="D1920" t="s">
        <v>15</v>
      </c>
      <c r="E1920" t="s">
        <v>16</v>
      </c>
      <c r="F1920" t="s">
        <v>17</v>
      </c>
      <c r="G1920">
        <v>33.079599999999999</v>
      </c>
      <c r="H1920">
        <v>24.7773</v>
      </c>
      <c r="I1920">
        <v>-0.41692099999999999</v>
      </c>
      <c r="J1920">
        <v>-0.271569</v>
      </c>
      <c r="K1920">
        <v>0.35630000000000001</v>
      </c>
      <c r="L1920">
        <v>0.99967300000000003</v>
      </c>
    </row>
    <row r="1921" spans="1:12" x14ac:dyDescent="0.25">
      <c r="A1921" t="s">
        <v>3851</v>
      </c>
      <c r="B1921" t="s">
        <v>3852</v>
      </c>
      <c r="C1921" t="s">
        <v>14</v>
      </c>
      <c r="D1921" t="s">
        <v>15</v>
      </c>
      <c r="E1921" t="s">
        <v>16</v>
      </c>
      <c r="F1921" t="s">
        <v>17</v>
      </c>
      <c r="G1921">
        <v>7.1704100000000004</v>
      </c>
      <c r="H1921">
        <v>5.2515900000000002</v>
      </c>
      <c r="I1921">
        <v>-0.44930100000000001</v>
      </c>
      <c r="J1921">
        <v>-0.18892300000000001</v>
      </c>
      <c r="K1921">
        <v>0.55684999999999996</v>
      </c>
      <c r="L1921">
        <v>0.99967300000000003</v>
      </c>
    </row>
    <row r="1922" spans="1:12" x14ac:dyDescent="0.25">
      <c r="A1922" t="s">
        <v>3853</v>
      </c>
      <c r="B1922" t="s">
        <v>3854</v>
      </c>
      <c r="C1922" t="s">
        <v>14</v>
      </c>
      <c r="D1922" t="s">
        <v>15</v>
      </c>
      <c r="E1922" t="s">
        <v>16</v>
      </c>
      <c r="F1922" t="s">
        <v>17</v>
      </c>
      <c r="G1922">
        <v>114.039</v>
      </c>
      <c r="H1922">
        <v>123.706</v>
      </c>
      <c r="I1922">
        <v>0.117384</v>
      </c>
      <c r="J1922">
        <v>0.12992999999999999</v>
      </c>
      <c r="K1922">
        <v>0.75590000000000002</v>
      </c>
      <c r="L1922">
        <v>0.99967300000000003</v>
      </c>
    </row>
    <row r="1923" spans="1:12" x14ac:dyDescent="0.25">
      <c r="A1923" t="s">
        <v>3855</v>
      </c>
      <c r="B1923" t="s">
        <v>3856</v>
      </c>
      <c r="C1923" t="s">
        <v>14</v>
      </c>
      <c r="D1923" t="s">
        <v>15</v>
      </c>
      <c r="E1923" t="s">
        <v>16</v>
      </c>
      <c r="F1923" t="s">
        <v>17</v>
      </c>
      <c r="G1923">
        <v>4.9100999999999999</v>
      </c>
      <c r="H1923">
        <v>5.7521500000000003</v>
      </c>
      <c r="I1923">
        <v>0.22835</v>
      </c>
      <c r="J1923">
        <v>0.18735399999999999</v>
      </c>
      <c r="K1923">
        <v>0.6321</v>
      </c>
      <c r="L1923">
        <v>0.99967300000000003</v>
      </c>
    </row>
    <row r="1924" spans="1:12" x14ac:dyDescent="0.25">
      <c r="A1924" t="s">
        <v>3857</v>
      </c>
      <c r="B1924" t="s">
        <v>3858</v>
      </c>
      <c r="C1924" t="s">
        <v>14</v>
      </c>
      <c r="D1924" t="s">
        <v>15</v>
      </c>
      <c r="E1924" t="s">
        <v>16</v>
      </c>
      <c r="F1924" t="s">
        <v>17</v>
      </c>
      <c r="G1924">
        <v>880.572</v>
      </c>
      <c r="H1924">
        <v>921.31200000000001</v>
      </c>
      <c r="I1924">
        <v>6.5248799999999996E-2</v>
      </c>
      <c r="J1924">
        <v>6.2231799999999997E-2</v>
      </c>
      <c r="K1924">
        <v>0.89380000000000004</v>
      </c>
      <c r="L1924">
        <v>0.99967300000000003</v>
      </c>
    </row>
    <row r="1925" spans="1:12" x14ac:dyDescent="0.25">
      <c r="A1925" t="s">
        <v>3859</v>
      </c>
      <c r="B1925" t="s">
        <v>3860</v>
      </c>
      <c r="C1925" t="s">
        <v>14</v>
      </c>
      <c r="D1925" t="s">
        <v>15</v>
      </c>
      <c r="E1925" t="s">
        <v>16</v>
      </c>
      <c r="F1925" t="s">
        <v>17</v>
      </c>
      <c r="G1925">
        <v>15.275499999999999</v>
      </c>
      <c r="H1925">
        <v>13.1379</v>
      </c>
      <c r="I1925">
        <v>-0.21748400000000001</v>
      </c>
      <c r="J1925">
        <v>-0.13941200000000001</v>
      </c>
      <c r="K1925">
        <v>0.66295000000000004</v>
      </c>
      <c r="L1925">
        <v>0.99967300000000003</v>
      </c>
    </row>
    <row r="1926" spans="1:12" x14ac:dyDescent="0.25">
      <c r="A1926" t="s">
        <v>3861</v>
      </c>
      <c r="B1926" t="s">
        <v>3862</v>
      </c>
      <c r="C1926" t="s">
        <v>14</v>
      </c>
      <c r="D1926" t="s">
        <v>15</v>
      </c>
      <c r="E1926" t="s">
        <v>16</v>
      </c>
      <c r="F1926" t="s">
        <v>17</v>
      </c>
      <c r="G1926">
        <v>0.683257</v>
      </c>
      <c r="H1926">
        <v>0.45529599999999998</v>
      </c>
      <c r="I1926">
        <v>-0.58562400000000003</v>
      </c>
      <c r="J1926">
        <v>-0.24142</v>
      </c>
      <c r="K1926">
        <v>0.59809999999999997</v>
      </c>
      <c r="L1926">
        <v>0.99967300000000003</v>
      </c>
    </row>
    <row r="1927" spans="1:12" x14ac:dyDescent="0.25">
      <c r="A1927" t="s">
        <v>3863</v>
      </c>
      <c r="B1927" t="s">
        <v>3864</v>
      </c>
      <c r="C1927" t="s">
        <v>14</v>
      </c>
      <c r="D1927" t="s">
        <v>15</v>
      </c>
      <c r="E1927" t="s">
        <v>16</v>
      </c>
      <c r="F1927" t="s">
        <v>17</v>
      </c>
      <c r="G1927">
        <v>26.206600000000002</v>
      </c>
      <c r="H1927">
        <v>22.613199999999999</v>
      </c>
      <c r="I1927">
        <v>-0.21276600000000001</v>
      </c>
      <c r="J1927">
        <v>-0.1399</v>
      </c>
      <c r="K1927">
        <v>0.73785000000000001</v>
      </c>
      <c r="L1927">
        <v>0.99967300000000003</v>
      </c>
    </row>
    <row r="1928" spans="1:12" x14ac:dyDescent="0.25">
      <c r="A1928" t="s">
        <v>3865</v>
      </c>
      <c r="B1928" t="s">
        <v>3866</v>
      </c>
      <c r="C1928" t="s">
        <v>14</v>
      </c>
      <c r="D1928" t="s">
        <v>15</v>
      </c>
      <c r="E1928" t="s">
        <v>16</v>
      </c>
      <c r="F1928" t="s">
        <v>17</v>
      </c>
      <c r="G1928">
        <v>8.7469400000000004</v>
      </c>
      <c r="H1928">
        <v>11.3094</v>
      </c>
      <c r="I1928">
        <v>0.37067699999999998</v>
      </c>
      <c r="J1928">
        <v>0.26</v>
      </c>
      <c r="K1928">
        <v>0.41415000000000002</v>
      </c>
      <c r="L1928">
        <v>0.99967300000000003</v>
      </c>
    </row>
    <row r="1929" spans="1:12" x14ac:dyDescent="0.25">
      <c r="A1929" t="s">
        <v>3867</v>
      </c>
      <c r="B1929" t="s">
        <v>3868</v>
      </c>
      <c r="C1929" t="s">
        <v>14</v>
      </c>
      <c r="D1929" t="s">
        <v>15</v>
      </c>
      <c r="E1929" t="s">
        <v>16</v>
      </c>
      <c r="F1929" t="s">
        <v>17</v>
      </c>
      <c r="G1929">
        <v>1.76562</v>
      </c>
      <c r="H1929">
        <v>3.0665100000000001</v>
      </c>
      <c r="I1929">
        <v>0.796427</v>
      </c>
      <c r="J1929">
        <v>0.54148499999999999</v>
      </c>
      <c r="K1929">
        <v>0.21704999999999999</v>
      </c>
      <c r="L1929">
        <v>0.99967300000000003</v>
      </c>
    </row>
    <row r="1930" spans="1:12" x14ac:dyDescent="0.25">
      <c r="A1930" t="s">
        <v>3869</v>
      </c>
      <c r="B1930" t="s">
        <v>3870</v>
      </c>
      <c r="C1930" t="s">
        <v>14</v>
      </c>
      <c r="D1930" t="s">
        <v>15</v>
      </c>
      <c r="E1930" t="s">
        <v>16</v>
      </c>
      <c r="F1930" t="s">
        <v>17</v>
      </c>
      <c r="G1930">
        <v>0.253023</v>
      </c>
      <c r="H1930">
        <v>0.51161599999999996</v>
      </c>
      <c r="I1930">
        <v>1.01579</v>
      </c>
      <c r="J1930">
        <v>0.52290999999999999</v>
      </c>
      <c r="K1930">
        <v>0.39929999999999999</v>
      </c>
      <c r="L1930">
        <v>0.99967300000000003</v>
      </c>
    </row>
    <row r="1931" spans="1:12" x14ac:dyDescent="0.25">
      <c r="A1931" t="s">
        <v>3871</v>
      </c>
      <c r="B1931" t="s">
        <v>3872</v>
      </c>
      <c r="C1931" t="s">
        <v>14</v>
      </c>
      <c r="D1931" t="s">
        <v>15</v>
      </c>
      <c r="E1931" t="s">
        <v>16</v>
      </c>
      <c r="F1931" t="s">
        <v>17</v>
      </c>
      <c r="G1931">
        <v>10.426</v>
      </c>
      <c r="H1931">
        <v>9.1075700000000008</v>
      </c>
      <c r="I1931">
        <v>-0.195051</v>
      </c>
      <c r="J1931">
        <v>-0.156834</v>
      </c>
      <c r="K1931">
        <v>0.69635000000000002</v>
      </c>
      <c r="L1931">
        <v>0.99967300000000003</v>
      </c>
    </row>
    <row r="1932" spans="1:12" x14ac:dyDescent="0.25">
      <c r="A1932" t="s">
        <v>3873</v>
      </c>
      <c r="B1932" t="s">
        <v>3874</v>
      </c>
      <c r="C1932" t="s">
        <v>14</v>
      </c>
      <c r="D1932" t="s">
        <v>15</v>
      </c>
      <c r="E1932" t="s">
        <v>16</v>
      </c>
      <c r="F1932" t="s">
        <v>17</v>
      </c>
      <c r="G1932">
        <v>52.436399999999999</v>
      </c>
      <c r="H1932">
        <v>39.934800000000003</v>
      </c>
      <c r="I1932">
        <v>-0.39291999999999999</v>
      </c>
      <c r="J1932">
        <v>-0.32213599999999998</v>
      </c>
      <c r="K1932">
        <v>0.53954999999999997</v>
      </c>
      <c r="L1932">
        <v>0.99967300000000003</v>
      </c>
    </row>
    <row r="1933" spans="1:12" x14ac:dyDescent="0.25">
      <c r="A1933" t="s">
        <v>3875</v>
      </c>
      <c r="B1933" t="s">
        <v>3876</v>
      </c>
      <c r="C1933" t="s">
        <v>14</v>
      </c>
      <c r="D1933" t="s">
        <v>15</v>
      </c>
      <c r="E1933" t="s">
        <v>16</v>
      </c>
      <c r="F1933" t="s">
        <v>17</v>
      </c>
      <c r="G1933">
        <v>7.9634200000000002</v>
      </c>
      <c r="H1933">
        <v>6.6894400000000003</v>
      </c>
      <c r="I1933">
        <v>-0.25150400000000001</v>
      </c>
      <c r="J1933">
        <v>-0.14598900000000001</v>
      </c>
      <c r="K1933">
        <v>0.57410000000000005</v>
      </c>
      <c r="L1933">
        <v>0.99967300000000003</v>
      </c>
    </row>
    <row r="1934" spans="1:12" x14ac:dyDescent="0.25">
      <c r="A1934" t="s">
        <v>3877</v>
      </c>
      <c r="B1934" t="s">
        <v>3878</v>
      </c>
      <c r="C1934" t="s">
        <v>14</v>
      </c>
      <c r="D1934" t="s">
        <v>15</v>
      </c>
      <c r="E1934" t="s">
        <v>16</v>
      </c>
      <c r="F1934" t="s">
        <v>17</v>
      </c>
      <c r="G1934">
        <v>6.6282100000000002</v>
      </c>
      <c r="H1934">
        <v>8.0690000000000008</v>
      </c>
      <c r="I1934">
        <v>0.283771</v>
      </c>
      <c r="J1934">
        <v>0.262378</v>
      </c>
      <c r="K1934">
        <v>0.56640000000000001</v>
      </c>
      <c r="L1934">
        <v>0.99967300000000003</v>
      </c>
    </row>
    <row r="1935" spans="1:12" x14ac:dyDescent="0.25">
      <c r="A1935" t="s">
        <v>3879</v>
      </c>
      <c r="B1935" t="s">
        <v>3880</v>
      </c>
      <c r="C1935" t="s">
        <v>14</v>
      </c>
      <c r="D1935" t="s">
        <v>15</v>
      </c>
      <c r="E1935" t="s">
        <v>16</v>
      </c>
      <c r="F1935" t="s">
        <v>17</v>
      </c>
      <c r="G1935">
        <v>0.33155800000000002</v>
      </c>
      <c r="H1935">
        <v>1.21814</v>
      </c>
      <c r="I1935">
        <v>1.87734</v>
      </c>
      <c r="J1935">
        <v>0.80964400000000003</v>
      </c>
      <c r="K1935">
        <v>0.15235000000000001</v>
      </c>
      <c r="L1935">
        <v>0.99967300000000003</v>
      </c>
    </row>
    <row r="1936" spans="1:12" x14ac:dyDescent="0.25">
      <c r="A1936" t="s">
        <v>3881</v>
      </c>
      <c r="B1936" t="s">
        <v>3882</v>
      </c>
      <c r="C1936" t="s">
        <v>14</v>
      </c>
      <c r="D1936" t="s">
        <v>15</v>
      </c>
      <c r="E1936" t="s">
        <v>16</v>
      </c>
      <c r="F1936" t="s">
        <v>17</v>
      </c>
      <c r="G1936">
        <v>1.8801699999999999</v>
      </c>
      <c r="H1936">
        <v>2.7646299999999999</v>
      </c>
      <c r="I1936">
        <v>0.55622000000000005</v>
      </c>
      <c r="J1936">
        <v>0.31859300000000002</v>
      </c>
      <c r="K1936">
        <v>0.40389999999999998</v>
      </c>
      <c r="L1936">
        <v>0.99967300000000003</v>
      </c>
    </row>
    <row r="1937" spans="1:12" x14ac:dyDescent="0.25">
      <c r="A1937" t="s">
        <v>3883</v>
      </c>
      <c r="B1937" t="s">
        <v>3884</v>
      </c>
      <c r="C1937" t="s">
        <v>14</v>
      </c>
      <c r="D1937" t="s">
        <v>15</v>
      </c>
      <c r="E1937" t="s">
        <v>16</v>
      </c>
      <c r="F1937" t="s">
        <v>17</v>
      </c>
      <c r="G1937">
        <v>22.129300000000001</v>
      </c>
      <c r="H1937">
        <v>38.915999999999997</v>
      </c>
      <c r="I1937">
        <v>0.81440999999999997</v>
      </c>
      <c r="J1937">
        <v>0.37813400000000003</v>
      </c>
      <c r="K1937">
        <v>0.23444999999999999</v>
      </c>
      <c r="L1937">
        <v>0.99967300000000003</v>
      </c>
    </row>
    <row r="1938" spans="1:12" x14ac:dyDescent="0.25">
      <c r="A1938" t="s">
        <v>3885</v>
      </c>
      <c r="B1938" t="s">
        <v>3886</v>
      </c>
      <c r="C1938" t="s">
        <v>14</v>
      </c>
      <c r="D1938" t="s">
        <v>15</v>
      </c>
      <c r="E1938" t="s">
        <v>16</v>
      </c>
      <c r="F1938" t="s">
        <v>17</v>
      </c>
      <c r="G1938">
        <v>7.1426699999999999</v>
      </c>
      <c r="H1938">
        <v>3.80138</v>
      </c>
      <c r="I1938">
        <v>-0.90993900000000005</v>
      </c>
      <c r="J1938">
        <v>-0.47418300000000002</v>
      </c>
      <c r="K1938">
        <v>0.21290000000000001</v>
      </c>
      <c r="L1938">
        <v>0.99967300000000003</v>
      </c>
    </row>
    <row r="1939" spans="1:12" x14ac:dyDescent="0.25">
      <c r="A1939" t="s">
        <v>3887</v>
      </c>
      <c r="B1939" t="s">
        <v>3888</v>
      </c>
      <c r="C1939" t="s">
        <v>14</v>
      </c>
      <c r="D1939" t="s">
        <v>15</v>
      </c>
      <c r="E1939" t="s">
        <v>16</v>
      </c>
      <c r="F1939" t="s">
        <v>17</v>
      </c>
      <c r="G1939">
        <v>7.6940999999999997</v>
      </c>
      <c r="H1939">
        <v>11.8733</v>
      </c>
      <c r="I1939">
        <v>0.62589099999999998</v>
      </c>
      <c r="J1939">
        <v>0.43768099999999999</v>
      </c>
      <c r="K1939">
        <v>0.2374</v>
      </c>
      <c r="L1939">
        <v>0.99967300000000003</v>
      </c>
    </row>
    <row r="1940" spans="1:12" x14ac:dyDescent="0.25">
      <c r="A1940" t="s">
        <v>3889</v>
      </c>
      <c r="B1940" t="s">
        <v>3890</v>
      </c>
      <c r="C1940" t="s">
        <v>14</v>
      </c>
      <c r="D1940" t="s">
        <v>15</v>
      </c>
      <c r="E1940" t="s">
        <v>16</v>
      </c>
      <c r="F1940" t="s">
        <v>17</v>
      </c>
      <c r="G1940">
        <v>75.407799999999995</v>
      </c>
      <c r="H1940">
        <v>91.066400000000002</v>
      </c>
      <c r="I1940">
        <v>0.272204</v>
      </c>
      <c r="J1940">
        <v>0.27038699999999999</v>
      </c>
      <c r="K1940">
        <v>0.55469999999999997</v>
      </c>
      <c r="L1940">
        <v>0.99967300000000003</v>
      </c>
    </row>
    <row r="1941" spans="1:12" x14ac:dyDescent="0.25">
      <c r="A1941" t="s">
        <v>3891</v>
      </c>
      <c r="B1941" t="s">
        <v>3892</v>
      </c>
      <c r="C1941" t="s">
        <v>14</v>
      </c>
      <c r="D1941" t="s">
        <v>15</v>
      </c>
      <c r="E1941" t="s">
        <v>16</v>
      </c>
      <c r="F1941" t="s">
        <v>17</v>
      </c>
      <c r="G1941">
        <v>42.956899999999997</v>
      </c>
      <c r="H1941">
        <v>46.767000000000003</v>
      </c>
      <c r="I1941">
        <v>0.122601</v>
      </c>
      <c r="J1941">
        <v>7.5772500000000007E-2</v>
      </c>
      <c r="K1941">
        <v>0.76354999999999995</v>
      </c>
      <c r="L1941">
        <v>0.99967300000000003</v>
      </c>
    </row>
    <row r="1942" spans="1:12" x14ac:dyDescent="0.25">
      <c r="A1942" t="s">
        <v>3893</v>
      </c>
      <c r="B1942" t="s">
        <v>3894</v>
      </c>
      <c r="C1942" t="s">
        <v>14</v>
      </c>
      <c r="D1942" t="s">
        <v>15</v>
      </c>
      <c r="E1942" t="s">
        <v>16</v>
      </c>
      <c r="F1942" t="s">
        <v>17</v>
      </c>
      <c r="G1942">
        <v>15.6106</v>
      </c>
      <c r="H1942">
        <v>17.839500000000001</v>
      </c>
      <c r="I1942">
        <v>0.192548</v>
      </c>
      <c r="J1942">
        <v>0.156087</v>
      </c>
      <c r="K1942">
        <v>0.62224999999999997</v>
      </c>
      <c r="L1942">
        <v>0.99967300000000003</v>
      </c>
    </row>
    <row r="1943" spans="1:12" x14ac:dyDescent="0.25">
      <c r="A1943" t="s">
        <v>3895</v>
      </c>
      <c r="B1943" t="s">
        <v>3896</v>
      </c>
      <c r="C1943" t="s">
        <v>14</v>
      </c>
      <c r="D1943" t="s">
        <v>15</v>
      </c>
      <c r="E1943" t="s">
        <v>16</v>
      </c>
      <c r="F1943" t="s">
        <v>17</v>
      </c>
      <c r="G1943">
        <v>24.373200000000001</v>
      </c>
      <c r="H1943">
        <v>16.661100000000001</v>
      </c>
      <c r="I1943">
        <v>-0.54881400000000002</v>
      </c>
      <c r="J1943">
        <v>-0.617761</v>
      </c>
      <c r="K1943">
        <v>0.17899999999999999</v>
      </c>
      <c r="L1943">
        <v>0.99967300000000003</v>
      </c>
    </row>
    <row r="1944" spans="1:12" x14ac:dyDescent="0.25">
      <c r="A1944" t="s">
        <v>3897</v>
      </c>
      <c r="B1944" t="s">
        <v>3898</v>
      </c>
      <c r="C1944" t="s">
        <v>14</v>
      </c>
      <c r="D1944" t="s">
        <v>15</v>
      </c>
      <c r="E1944" t="s">
        <v>16</v>
      </c>
      <c r="F1944" t="s">
        <v>17</v>
      </c>
      <c r="G1944">
        <v>0.40034399999999998</v>
      </c>
      <c r="H1944">
        <v>0.55971599999999999</v>
      </c>
      <c r="I1944">
        <v>0.48345700000000003</v>
      </c>
      <c r="J1944">
        <v>0.275837</v>
      </c>
      <c r="K1944">
        <v>0.61829999999999996</v>
      </c>
      <c r="L1944">
        <v>0.99967300000000003</v>
      </c>
    </row>
    <row r="1945" spans="1:12" x14ac:dyDescent="0.25">
      <c r="A1945" t="s">
        <v>3899</v>
      </c>
      <c r="B1945" t="s">
        <v>3900</v>
      </c>
      <c r="C1945" t="s">
        <v>471</v>
      </c>
      <c r="D1945" t="s">
        <v>15</v>
      </c>
      <c r="E1945" t="s">
        <v>16</v>
      </c>
      <c r="F1945" t="s">
        <v>17</v>
      </c>
      <c r="G1945">
        <v>1.0343100000000001</v>
      </c>
      <c r="H1945">
        <v>0.82023100000000004</v>
      </c>
      <c r="I1945">
        <v>-0.334563</v>
      </c>
      <c r="J1945">
        <v>-0.16434799999999999</v>
      </c>
      <c r="K1945">
        <v>0.64254999999999995</v>
      </c>
      <c r="L1945">
        <v>0.99967300000000003</v>
      </c>
    </row>
    <row r="1946" spans="1:12" x14ac:dyDescent="0.25">
      <c r="A1946" t="s">
        <v>3901</v>
      </c>
      <c r="B1946" t="s">
        <v>3902</v>
      </c>
      <c r="C1946" t="s">
        <v>14</v>
      </c>
      <c r="D1946" t="s">
        <v>15</v>
      </c>
      <c r="E1946" t="s">
        <v>16</v>
      </c>
      <c r="F1946" t="s">
        <v>17</v>
      </c>
      <c r="G1946">
        <v>13.3095</v>
      </c>
      <c r="H1946">
        <v>12.9278</v>
      </c>
      <c r="I1946">
        <v>-4.1972799999999998E-2</v>
      </c>
      <c r="J1946">
        <v>-4.6952300000000002E-2</v>
      </c>
      <c r="K1946">
        <v>0.91515000000000002</v>
      </c>
      <c r="L1946">
        <v>0.99967300000000003</v>
      </c>
    </row>
    <row r="1947" spans="1:12" x14ac:dyDescent="0.25">
      <c r="A1947" t="s">
        <v>3903</v>
      </c>
      <c r="B1947" t="s">
        <v>3904</v>
      </c>
      <c r="C1947" t="s">
        <v>14</v>
      </c>
      <c r="D1947" t="s">
        <v>15</v>
      </c>
      <c r="E1947" t="s">
        <v>16</v>
      </c>
      <c r="F1947" t="s">
        <v>17</v>
      </c>
      <c r="G1947">
        <v>24.302299999999999</v>
      </c>
      <c r="H1947">
        <v>18.315899999999999</v>
      </c>
      <c r="I1947">
        <v>-0.407997</v>
      </c>
      <c r="J1947">
        <v>-0.32653799999999999</v>
      </c>
      <c r="K1947">
        <v>0.35954999999999998</v>
      </c>
      <c r="L1947">
        <v>0.99967300000000003</v>
      </c>
    </row>
    <row r="1948" spans="1:12" x14ac:dyDescent="0.25">
      <c r="A1948" t="s">
        <v>3905</v>
      </c>
      <c r="B1948" t="s">
        <v>3906</v>
      </c>
      <c r="C1948" t="s">
        <v>14</v>
      </c>
      <c r="D1948" t="s">
        <v>15</v>
      </c>
      <c r="E1948" t="s">
        <v>16</v>
      </c>
      <c r="F1948" t="s">
        <v>17</v>
      </c>
      <c r="G1948">
        <v>9.2287400000000002</v>
      </c>
      <c r="H1948">
        <v>7.7427999999999999</v>
      </c>
      <c r="I1948">
        <v>-0.25327899999999998</v>
      </c>
      <c r="J1948">
        <v>-0.16658500000000001</v>
      </c>
      <c r="K1948">
        <v>0.63470000000000004</v>
      </c>
      <c r="L1948">
        <v>0.99967300000000003</v>
      </c>
    </row>
    <row r="1949" spans="1:12" x14ac:dyDescent="0.25">
      <c r="A1949" t="s">
        <v>3907</v>
      </c>
      <c r="B1949" t="s">
        <v>3908</v>
      </c>
      <c r="C1949" t="s">
        <v>14</v>
      </c>
      <c r="D1949" t="s">
        <v>15</v>
      </c>
      <c r="E1949" t="s">
        <v>16</v>
      </c>
      <c r="F1949" t="s">
        <v>17</v>
      </c>
      <c r="G1949">
        <v>29.388500000000001</v>
      </c>
      <c r="H1949">
        <v>23.946999999999999</v>
      </c>
      <c r="I1949">
        <v>-0.295402</v>
      </c>
      <c r="J1949">
        <v>-0.26538899999999999</v>
      </c>
      <c r="K1949">
        <v>0.48080000000000001</v>
      </c>
      <c r="L1949">
        <v>0.99967300000000003</v>
      </c>
    </row>
    <row r="1950" spans="1:12" x14ac:dyDescent="0.25">
      <c r="A1950" t="s">
        <v>3909</v>
      </c>
      <c r="B1950" t="s">
        <v>3910</v>
      </c>
      <c r="C1950" t="s">
        <v>14</v>
      </c>
      <c r="D1950" t="s">
        <v>15</v>
      </c>
      <c r="E1950" t="s">
        <v>16</v>
      </c>
      <c r="F1950" t="s">
        <v>17</v>
      </c>
      <c r="G1950">
        <v>2.1194299999999999</v>
      </c>
      <c r="H1950">
        <v>2.4065400000000001</v>
      </c>
      <c r="I1950">
        <v>0.183285</v>
      </c>
      <c r="J1950">
        <v>0.12576599999999999</v>
      </c>
      <c r="K1950">
        <v>0.77044999999999997</v>
      </c>
      <c r="L1950">
        <v>0.99967300000000003</v>
      </c>
    </row>
    <row r="1951" spans="1:12" x14ac:dyDescent="0.25">
      <c r="A1951" t="s">
        <v>3911</v>
      </c>
      <c r="B1951" t="s">
        <v>3912</v>
      </c>
      <c r="C1951" t="s">
        <v>14</v>
      </c>
      <c r="D1951" t="s">
        <v>15</v>
      </c>
      <c r="E1951" t="s">
        <v>16</v>
      </c>
      <c r="F1951" t="s">
        <v>17</v>
      </c>
      <c r="G1951">
        <v>14.061400000000001</v>
      </c>
      <c r="H1951">
        <v>19.471399999999999</v>
      </c>
      <c r="I1951">
        <v>0.46961900000000001</v>
      </c>
      <c r="J1951">
        <v>0.337696</v>
      </c>
      <c r="K1951">
        <v>0.45469999999999999</v>
      </c>
      <c r="L1951">
        <v>0.99967300000000003</v>
      </c>
    </row>
    <row r="1952" spans="1:12" x14ac:dyDescent="0.25">
      <c r="A1952" t="s">
        <v>3913</v>
      </c>
      <c r="B1952" t="s">
        <v>3914</v>
      </c>
      <c r="C1952" t="s">
        <v>14</v>
      </c>
      <c r="D1952" t="s">
        <v>15</v>
      </c>
      <c r="E1952" t="s">
        <v>16</v>
      </c>
      <c r="F1952" t="s">
        <v>17</v>
      </c>
      <c r="G1952">
        <v>28.359000000000002</v>
      </c>
      <c r="H1952">
        <v>24.968399999999999</v>
      </c>
      <c r="I1952">
        <v>-0.18370300000000001</v>
      </c>
      <c r="J1952">
        <v>-0.10512100000000001</v>
      </c>
      <c r="K1952">
        <v>0.78900000000000003</v>
      </c>
      <c r="L1952">
        <v>0.99967300000000003</v>
      </c>
    </row>
    <row r="1953" spans="1:12" x14ac:dyDescent="0.25">
      <c r="A1953" t="s">
        <v>3915</v>
      </c>
      <c r="B1953" t="s">
        <v>3916</v>
      </c>
      <c r="C1953" t="s">
        <v>14</v>
      </c>
      <c r="D1953" t="s">
        <v>15</v>
      </c>
      <c r="E1953" t="s">
        <v>16</v>
      </c>
      <c r="F1953" t="s">
        <v>17</v>
      </c>
      <c r="G1953">
        <v>2.8629099999999998</v>
      </c>
      <c r="H1953">
        <v>3.6251799999999998</v>
      </c>
      <c r="I1953">
        <v>0.34057199999999999</v>
      </c>
      <c r="J1953">
        <v>8.9618600000000007E-2</v>
      </c>
      <c r="K1953">
        <v>0.72989999999999999</v>
      </c>
      <c r="L1953">
        <v>0.99967300000000003</v>
      </c>
    </row>
    <row r="1954" spans="1:12" x14ac:dyDescent="0.25">
      <c r="A1954" t="s">
        <v>3917</v>
      </c>
      <c r="B1954" t="s">
        <v>3918</v>
      </c>
      <c r="C1954" t="s">
        <v>14</v>
      </c>
      <c r="D1954" t="s">
        <v>15</v>
      </c>
      <c r="E1954" t="s">
        <v>16</v>
      </c>
      <c r="F1954" t="s">
        <v>17</v>
      </c>
      <c r="G1954">
        <v>0.32888499999999998</v>
      </c>
      <c r="H1954">
        <v>1.13916</v>
      </c>
      <c r="I1954">
        <v>1.7923199999999999</v>
      </c>
      <c r="J1954">
        <v>0.50970300000000002</v>
      </c>
      <c r="K1954">
        <v>0.13950000000000001</v>
      </c>
      <c r="L1954">
        <v>0.99967300000000003</v>
      </c>
    </row>
    <row r="1955" spans="1:12" x14ac:dyDescent="0.25">
      <c r="A1955" t="s">
        <v>3919</v>
      </c>
      <c r="B1955" t="s">
        <v>3920</v>
      </c>
      <c r="C1955" t="s">
        <v>14</v>
      </c>
      <c r="D1955" t="s">
        <v>15</v>
      </c>
      <c r="E1955" t="s">
        <v>16</v>
      </c>
      <c r="F1955" t="s">
        <v>17</v>
      </c>
      <c r="G1955">
        <v>15.6713</v>
      </c>
      <c r="H1955">
        <v>17.267199999999999</v>
      </c>
      <c r="I1955">
        <v>0.13991400000000001</v>
      </c>
      <c r="J1955">
        <v>0.106498</v>
      </c>
      <c r="K1955">
        <v>0.82015000000000005</v>
      </c>
      <c r="L1955">
        <v>0.99967300000000003</v>
      </c>
    </row>
    <row r="1956" spans="1:12" x14ac:dyDescent="0.25">
      <c r="A1956" t="s">
        <v>3921</v>
      </c>
      <c r="B1956" t="s">
        <v>3922</v>
      </c>
      <c r="C1956" t="s">
        <v>14</v>
      </c>
      <c r="D1956" t="s">
        <v>15</v>
      </c>
      <c r="E1956" t="s">
        <v>16</v>
      </c>
      <c r="F1956" t="s">
        <v>17</v>
      </c>
      <c r="G1956">
        <v>5.6736000000000004</v>
      </c>
      <c r="H1956">
        <v>5.6612799999999996</v>
      </c>
      <c r="I1956">
        <v>-3.1354600000000001E-3</v>
      </c>
      <c r="J1956">
        <v>-1.4866899999999999E-3</v>
      </c>
      <c r="K1956">
        <v>0.99609999999999999</v>
      </c>
      <c r="L1956">
        <v>0.99967300000000003</v>
      </c>
    </row>
    <row r="1957" spans="1:12" x14ac:dyDescent="0.25">
      <c r="A1957" t="s">
        <v>3923</v>
      </c>
      <c r="B1957" t="s">
        <v>3924</v>
      </c>
      <c r="C1957" t="s">
        <v>14</v>
      </c>
      <c r="D1957" t="s">
        <v>15</v>
      </c>
      <c r="E1957" t="s">
        <v>16</v>
      </c>
      <c r="F1957" t="s">
        <v>17</v>
      </c>
      <c r="G1957">
        <v>14.5632</v>
      </c>
      <c r="H1957">
        <v>13.292999999999999</v>
      </c>
      <c r="I1957">
        <v>-0.131663</v>
      </c>
      <c r="J1957">
        <v>-0.15032599999999999</v>
      </c>
      <c r="K1957">
        <v>0.74229999999999996</v>
      </c>
      <c r="L1957">
        <v>0.99967300000000003</v>
      </c>
    </row>
    <row r="1958" spans="1:12" x14ac:dyDescent="0.25">
      <c r="A1958" t="s">
        <v>3925</v>
      </c>
      <c r="B1958" t="s">
        <v>3926</v>
      </c>
      <c r="C1958" t="s">
        <v>14</v>
      </c>
      <c r="D1958" t="s">
        <v>15</v>
      </c>
      <c r="E1958" t="s">
        <v>16</v>
      </c>
      <c r="F1958" t="s">
        <v>17</v>
      </c>
      <c r="G1958">
        <v>7.6181299999999998</v>
      </c>
      <c r="H1958">
        <v>14.0078</v>
      </c>
      <c r="I1958">
        <v>0.87872700000000004</v>
      </c>
      <c r="J1958">
        <v>0.38236100000000001</v>
      </c>
      <c r="K1958">
        <v>0.17780000000000001</v>
      </c>
      <c r="L1958">
        <v>0.99967300000000003</v>
      </c>
    </row>
    <row r="1959" spans="1:12" x14ac:dyDescent="0.25">
      <c r="A1959" t="s">
        <v>3927</v>
      </c>
      <c r="B1959" t="s">
        <v>3928</v>
      </c>
      <c r="C1959" t="s">
        <v>14</v>
      </c>
      <c r="D1959" t="s">
        <v>15</v>
      </c>
      <c r="E1959" t="s">
        <v>16</v>
      </c>
      <c r="F1959" t="s">
        <v>17</v>
      </c>
      <c r="G1959">
        <v>148.334</v>
      </c>
      <c r="H1959">
        <v>156.72999999999999</v>
      </c>
      <c r="I1959">
        <v>7.9427700000000004E-2</v>
      </c>
      <c r="J1959">
        <v>8.9257100000000006E-2</v>
      </c>
      <c r="K1959">
        <v>0.84150000000000003</v>
      </c>
      <c r="L1959">
        <v>0.99967300000000003</v>
      </c>
    </row>
    <row r="1960" spans="1:12" x14ac:dyDescent="0.25">
      <c r="A1960" t="s">
        <v>3929</v>
      </c>
      <c r="B1960" t="s">
        <v>3930</v>
      </c>
      <c r="C1960" t="s">
        <v>14</v>
      </c>
      <c r="D1960" t="s">
        <v>15</v>
      </c>
      <c r="E1960" t="s">
        <v>16</v>
      </c>
      <c r="F1960" t="s">
        <v>17</v>
      </c>
      <c r="G1960">
        <v>97.725499999999997</v>
      </c>
      <c r="H1960">
        <v>92.4923</v>
      </c>
      <c r="I1960">
        <v>-7.9400999999999999E-2</v>
      </c>
      <c r="J1960">
        <v>-7.6497599999999999E-2</v>
      </c>
      <c r="K1960">
        <v>0.86155000000000004</v>
      </c>
      <c r="L1960">
        <v>0.99967300000000003</v>
      </c>
    </row>
    <row r="1961" spans="1:12" x14ac:dyDescent="0.25">
      <c r="A1961" t="s">
        <v>3931</v>
      </c>
      <c r="B1961" t="s">
        <v>3932</v>
      </c>
      <c r="C1961" t="s">
        <v>14</v>
      </c>
      <c r="D1961" t="s">
        <v>15</v>
      </c>
      <c r="E1961" t="s">
        <v>16</v>
      </c>
      <c r="F1961" t="s">
        <v>17</v>
      </c>
      <c r="G1961">
        <v>6.2804599999999997</v>
      </c>
      <c r="H1961">
        <v>3.6294400000000002</v>
      </c>
      <c r="I1961">
        <v>-0.79112499999999997</v>
      </c>
      <c r="J1961">
        <v>-0.56723400000000002</v>
      </c>
      <c r="K1961">
        <v>0.18840000000000001</v>
      </c>
      <c r="L1961">
        <v>0.99967300000000003</v>
      </c>
    </row>
    <row r="1962" spans="1:12" x14ac:dyDescent="0.25">
      <c r="A1962" t="s">
        <v>3933</v>
      </c>
      <c r="B1962" t="s">
        <v>3934</v>
      </c>
      <c r="C1962" t="s">
        <v>14</v>
      </c>
      <c r="D1962" t="s">
        <v>15</v>
      </c>
      <c r="E1962" t="s">
        <v>16</v>
      </c>
      <c r="F1962" t="s">
        <v>17</v>
      </c>
      <c r="G1962">
        <v>4.0799300000000001</v>
      </c>
      <c r="H1962">
        <v>4.18879</v>
      </c>
      <c r="I1962">
        <v>3.7991299999999999E-2</v>
      </c>
      <c r="J1962">
        <v>4.1491599999999997E-2</v>
      </c>
      <c r="K1962">
        <v>0.9284</v>
      </c>
      <c r="L1962">
        <v>0.99967300000000003</v>
      </c>
    </row>
    <row r="1963" spans="1:12" x14ac:dyDescent="0.25">
      <c r="A1963" t="s">
        <v>3935</v>
      </c>
      <c r="B1963" t="s">
        <v>3936</v>
      </c>
      <c r="C1963" t="s">
        <v>14</v>
      </c>
      <c r="D1963" t="s">
        <v>15</v>
      </c>
      <c r="E1963" t="s">
        <v>16</v>
      </c>
      <c r="F1963" t="s">
        <v>17</v>
      </c>
      <c r="G1963">
        <v>2.81047</v>
      </c>
      <c r="H1963">
        <v>2.14655</v>
      </c>
      <c r="I1963">
        <v>-0.388791</v>
      </c>
      <c r="J1963">
        <v>-8.4975800000000004E-2</v>
      </c>
      <c r="K1963">
        <v>0.66364999999999996</v>
      </c>
      <c r="L1963">
        <v>0.99967300000000003</v>
      </c>
    </row>
    <row r="1964" spans="1:12" x14ac:dyDescent="0.25">
      <c r="A1964" t="s">
        <v>3937</v>
      </c>
      <c r="B1964" t="s">
        <v>3938</v>
      </c>
      <c r="C1964" t="s">
        <v>14</v>
      </c>
      <c r="D1964" t="s">
        <v>15</v>
      </c>
      <c r="E1964" t="s">
        <v>16</v>
      </c>
      <c r="F1964" t="s">
        <v>17</v>
      </c>
      <c r="G1964">
        <v>3.6546400000000001</v>
      </c>
      <c r="H1964">
        <v>4.5267400000000002</v>
      </c>
      <c r="I1964">
        <v>0.30874499999999999</v>
      </c>
      <c r="J1964">
        <v>0.16148899999999999</v>
      </c>
      <c r="K1964">
        <v>0.67135</v>
      </c>
      <c r="L1964">
        <v>0.99967300000000003</v>
      </c>
    </row>
    <row r="1965" spans="1:12" x14ac:dyDescent="0.25">
      <c r="A1965" t="s">
        <v>3939</v>
      </c>
      <c r="B1965" t="s">
        <v>3940</v>
      </c>
      <c r="C1965" t="s">
        <v>14</v>
      </c>
      <c r="D1965" t="s">
        <v>15</v>
      </c>
      <c r="E1965" t="s">
        <v>16</v>
      </c>
      <c r="F1965" t="s">
        <v>17</v>
      </c>
      <c r="G1965">
        <v>9.8224599999999995</v>
      </c>
      <c r="H1965">
        <v>10.2218</v>
      </c>
      <c r="I1965">
        <v>5.7485799999999997E-2</v>
      </c>
      <c r="J1965">
        <v>7.6306499999999999E-2</v>
      </c>
      <c r="K1965">
        <v>0.86429999999999996</v>
      </c>
      <c r="L1965">
        <v>0.99967300000000003</v>
      </c>
    </row>
    <row r="1966" spans="1:12" x14ac:dyDescent="0.25">
      <c r="A1966" t="s">
        <v>3941</v>
      </c>
      <c r="B1966" t="s">
        <v>3942</v>
      </c>
      <c r="C1966" t="s">
        <v>14</v>
      </c>
      <c r="D1966" t="s">
        <v>15</v>
      </c>
      <c r="E1966" t="s">
        <v>16</v>
      </c>
      <c r="F1966" t="s">
        <v>17</v>
      </c>
      <c r="G1966">
        <v>13.472099999999999</v>
      </c>
      <c r="H1966">
        <v>9.5485399999999991</v>
      </c>
      <c r="I1966">
        <v>-0.49661699999999998</v>
      </c>
      <c r="J1966">
        <v>-0.60456500000000002</v>
      </c>
      <c r="K1966">
        <v>0.18945000000000001</v>
      </c>
      <c r="L1966">
        <v>0.99967300000000003</v>
      </c>
    </row>
    <row r="1967" spans="1:12" x14ac:dyDescent="0.25">
      <c r="A1967" t="s">
        <v>3943</v>
      </c>
      <c r="B1967" t="s">
        <v>3944</v>
      </c>
      <c r="C1967" t="s">
        <v>14</v>
      </c>
      <c r="D1967" t="s">
        <v>15</v>
      </c>
      <c r="E1967" t="s">
        <v>16</v>
      </c>
      <c r="F1967" t="s">
        <v>17</v>
      </c>
      <c r="G1967">
        <v>19.7194</v>
      </c>
      <c r="H1967">
        <v>18.042000000000002</v>
      </c>
      <c r="I1967">
        <v>-0.128251</v>
      </c>
      <c r="J1967">
        <v>-0.15745000000000001</v>
      </c>
      <c r="K1967">
        <v>0.73134999999999994</v>
      </c>
      <c r="L1967">
        <v>0.99967300000000003</v>
      </c>
    </row>
    <row r="1968" spans="1:12" x14ac:dyDescent="0.25">
      <c r="A1968" t="s">
        <v>3945</v>
      </c>
      <c r="B1968" t="s">
        <v>3946</v>
      </c>
      <c r="C1968" t="s">
        <v>14</v>
      </c>
      <c r="D1968" t="s">
        <v>15</v>
      </c>
      <c r="E1968" t="s">
        <v>16</v>
      </c>
      <c r="F1968" t="s">
        <v>17</v>
      </c>
      <c r="G1968">
        <v>6.7429300000000003</v>
      </c>
      <c r="H1968">
        <v>8.2521900000000006</v>
      </c>
      <c r="I1968">
        <v>0.29139999999999999</v>
      </c>
      <c r="J1968">
        <v>0.20046900000000001</v>
      </c>
      <c r="K1968">
        <v>0.65095000000000003</v>
      </c>
      <c r="L1968">
        <v>0.99967300000000003</v>
      </c>
    </row>
    <row r="1969" spans="1:12" x14ac:dyDescent="0.25">
      <c r="A1969" t="s">
        <v>3947</v>
      </c>
      <c r="B1969" t="s">
        <v>3948</v>
      </c>
      <c r="C1969" t="s">
        <v>14</v>
      </c>
      <c r="D1969" t="s">
        <v>15</v>
      </c>
      <c r="E1969" t="s">
        <v>16</v>
      </c>
      <c r="F1969" t="s">
        <v>17</v>
      </c>
      <c r="G1969">
        <v>333.42099999999999</v>
      </c>
      <c r="H1969">
        <v>325.95800000000003</v>
      </c>
      <c r="I1969">
        <v>-3.2658600000000003E-2</v>
      </c>
      <c r="J1969">
        <v>-4.2443700000000001E-2</v>
      </c>
      <c r="K1969">
        <v>0.92559999999999998</v>
      </c>
      <c r="L1969">
        <v>0.99967300000000003</v>
      </c>
    </row>
    <row r="1970" spans="1:12" x14ac:dyDescent="0.25">
      <c r="A1970" t="s">
        <v>3949</v>
      </c>
      <c r="B1970" t="s">
        <v>3950</v>
      </c>
      <c r="C1970" t="s">
        <v>14</v>
      </c>
      <c r="D1970" t="s">
        <v>15</v>
      </c>
      <c r="E1970" t="s">
        <v>16</v>
      </c>
      <c r="F1970" t="s">
        <v>17</v>
      </c>
      <c r="G1970">
        <v>31.563199999999998</v>
      </c>
      <c r="H1970">
        <v>30.134</v>
      </c>
      <c r="I1970">
        <v>-6.6850300000000001E-2</v>
      </c>
      <c r="J1970">
        <v>-6.38764E-2</v>
      </c>
      <c r="K1970">
        <v>0.89349999999999996</v>
      </c>
      <c r="L1970">
        <v>0.99967300000000003</v>
      </c>
    </row>
    <row r="1971" spans="1:12" x14ac:dyDescent="0.25">
      <c r="A1971" t="s">
        <v>3951</v>
      </c>
      <c r="B1971" t="s">
        <v>3952</v>
      </c>
      <c r="C1971" t="s">
        <v>14</v>
      </c>
      <c r="D1971" t="s">
        <v>15</v>
      </c>
      <c r="E1971" t="s">
        <v>16</v>
      </c>
      <c r="F1971" t="s">
        <v>17</v>
      </c>
      <c r="G1971">
        <v>507.291</v>
      </c>
      <c r="H1971">
        <v>806.55799999999999</v>
      </c>
      <c r="I1971">
        <v>0.668964</v>
      </c>
      <c r="J1971">
        <v>0.50084499999999998</v>
      </c>
      <c r="K1971">
        <v>0.26884999999999998</v>
      </c>
      <c r="L1971">
        <v>0.99967300000000003</v>
      </c>
    </row>
    <row r="1972" spans="1:12" x14ac:dyDescent="0.25">
      <c r="A1972" t="s">
        <v>3953</v>
      </c>
      <c r="B1972" t="s">
        <v>3954</v>
      </c>
      <c r="C1972" t="s">
        <v>14</v>
      </c>
      <c r="D1972" t="s">
        <v>15</v>
      </c>
      <c r="E1972" t="s">
        <v>16</v>
      </c>
      <c r="F1972" t="s">
        <v>17</v>
      </c>
      <c r="G1972">
        <v>12.287800000000001</v>
      </c>
      <c r="H1972">
        <v>14.9598</v>
      </c>
      <c r="I1972">
        <v>0.283856</v>
      </c>
      <c r="J1972">
        <v>0.21837899999999999</v>
      </c>
      <c r="K1972">
        <v>0.63249999999999995</v>
      </c>
      <c r="L1972">
        <v>0.99967300000000003</v>
      </c>
    </row>
    <row r="1973" spans="1:12" x14ac:dyDescent="0.25">
      <c r="A1973" t="s">
        <v>3955</v>
      </c>
      <c r="B1973" t="s">
        <v>3956</v>
      </c>
      <c r="C1973" t="s">
        <v>14</v>
      </c>
      <c r="D1973" t="s">
        <v>15</v>
      </c>
      <c r="E1973" t="s">
        <v>16</v>
      </c>
      <c r="F1973" t="s">
        <v>17</v>
      </c>
      <c r="G1973">
        <v>0.77399300000000004</v>
      </c>
      <c r="H1973">
        <v>0.96819999999999995</v>
      </c>
      <c r="I1973">
        <v>0.32298300000000002</v>
      </c>
      <c r="J1973">
        <v>0.135017</v>
      </c>
      <c r="K1973">
        <v>0.71535000000000004</v>
      </c>
      <c r="L1973">
        <v>0.99967300000000003</v>
      </c>
    </row>
    <row r="1974" spans="1:12" x14ac:dyDescent="0.25">
      <c r="A1974" t="s">
        <v>3957</v>
      </c>
      <c r="B1974" t="s">
        <v>3958</v>
      </c>
      <c r="C1974" t="s">
        <v>14</v>
      </c>
      <c r="D1974" t="s">
        <v>15</v>
      </c>
      <c r="E1974" t="s">
        <v>16</v>
      </c>
      <c r="F1974" t="s">
        <v>17</v>
      </c>
      <c r="G1974">
        <v>3.18472</v>
      </c>
      <c r="H1974">
        <v>4.0333600000000001</v>
      </c>
      <c r="I1974">
        <v>0.34081400000000001</v>
      </c>
      <c r="J1974">
        <v>0.26107900000000001</v>
      </c>
      <c r="K1974">
        <v>0.57594999999999996</v>
      </c>
      <c r="L1974">
        <v>0.99967300000000003</v>
      </c>
    </row>
    <row r="1975" spans="1:12" x14ac:dyDescent="0.25">
      <c r="A1975" t="s">
        <v>3959</v>
      </c>
      <c r="B1975" t="s">
        <v>3960</v>
      </c>
      <c r="C1975" t="s">
        <v>14</v>
      </c>
      <c r="D1975" t="s">
        <v>15</v>
      </c>
      <c r="E1975" t="s">
        <v>16</v>
      </c>
      <c r="F1975" t="s">
        <v>17</v>
      </c>
      <c r="G1975">
        <v>7.0531300000000003</v>
      </c>
      <c r="H1975">
        <v>5.0223800000000001</v>
      </c>
      <c r="I1975">
        <v>-0.489894</v>
      </c>
      <c r="J1975">
        <v>-0.36523800000000001</v>
      </c>
      <c r="K1975">
        <v>0.3624</v>
      </c>
      <c r="L1975">
        <v>0.99967300000000003</v>
      </c>
    </row>
    <row r="1976" spans="1:12" x14ac:dyDescent="0.25">
      <c r="A1976" t="s">
        <v>3961</v>
      </c>
      <c r="B1976" t="s">
        <v>3962</v>
      </c>
      <c r="C1976" t="s">
        <v>14</v>
      </c>
      <c r="D1976" t="s">
        <v>15</v>
      </c>
      <c r="E1976" t="s">
        <v>16</v>
      </c>
      <c r="F1976" t="s">
        <v>17</v>
      </c>
      <c r="G1976">
        <v>70.081400000000002</v>
      </c>
      <c r="H1976">
        <v>69.607600000000005</v>
      </c>
      <c r="I1976">
        <v>-9.7875600000000007E-3</v>
      </c>
      <c r="J1976">
        <v>-9.1861000000000009E-3</v>
      </c>
      <c r="K1976">
        <v>0.98155000000000003</v>
      </c>
      <c r="L1976">
        <v>0.99967300000000003</v>
      </c>
    </row>
    <row r="1977" spans="1:12" x14ac:dyDescent="0.25">
      <c r="A1977" t="s">
        <v>3963</v>
      </c>
      <c r="B1977" t="s">
        <v>3964</v>
      </c>
      <c r="C1977" t="s">
        <v>14</v>
      </c>
      <c r="D1977" t="s">
        <v>15</v>
      </c>
      <c r="E1977" t="s">
        <v>16</v>
      </c>
      <c r="F1977" t="s">
        <v>17</v>
      </c>
      <c r="G1977">
        <v>6.7975099999999999</v>
      </c>
      <c r="H1977">
        <v>12.3032</v>
      </c>
      <c r="I1977">
        <v>0.85596000000000005</v>
      </c>
      <c r="J1977">
        <v>0.23930499999999999</v>
      </c>
      <c r="K1977">
        <v>0.16935</v>
      </c>
      <c r="L1977">
        <v>0.99967300000000003</v>
      </c>
    </row>
    <row r="1978" spans="1:12" x14ac:dyDescent="0.25">
      <c r="A1978" t="s">
        <v>3965</v>
      </c>
      <c r="B1978" t="s">
        <v>3966</v>
      </c>
      <c r="C1978" t="s">
        <v>14</v>
      </c>
      <c r="D1978" t="s">
        <v>15</v>
      </c>
      <c r="E1978" t="s">
        <v>16</v>
      </c>
      <c r="F1978" t="s">
        <v>17</v>
      </c>
      <c r="G1978">
        <v>69.661799999999999</v>
      </c>
      <c r="H1978">
        <v>100.27500000000001</v>
      </c>
      <c r="I1978">
        <v>0.52552299999999996</v>
      </c>
      <c r="J1978">
        <v>0.38223499999999999</v>
      </c>
      <c r="K1978">
        <v>0.28715000000000002</v>
      </c>
      <c r="L1978">
        <v>0.99967300000000003</v>
      </c>
    </row>
    <row r="1979" spans="1:12" x14ac:dyDescent="0.25">
      <c r="A1979" t="s">
        <v>3967</v>
      </c>
      <c r="B1979" t="s">
        <v>3968</v>
      </c>
      <c r="C1979" t="s">
        <v>14</v>
      </c>
      <c r="D1979" t="s">
        <v>15</v>
      </c>
      <c r="E1979" t="s">
        <v>16</v>
      </c>
      <c r="F1979" t="s">
        <v>17</v>
      </c>
      <c r="G1979">
        <v>1.30572</v>
      </c>
      <c r="H1979">
        <v>1.05087</v>
      </c>
      <c r="I1979">
        <v>-0.31326300000000001</v>
      </c>
      <c r="J1979">
        <v>-0.14477400000000001</v>
      </c>
      <c r="K1979">
        <v>0.69</v>
      </c>
      <c r="L1979">
        <v>0.99967300000000003</v>
      </c>
    </row>
    <row r="1980" spans="1:12" x14ac:dyDescent="0.25">
      <c r="A1980" t="s">
        <v>3969</v>
      </c>
      <c r="B1980" t="s">
        <v>3970</v>
      </c>
      <c r="C1980" t="s">
        <v>14</v>
      </c>
      <c r="D1980" t="s">
        <v>15</v>
      </c>
      <c r="E1980" t="s">
        <v>16</v>
      </c>
      <c r="F1980" t="s">
        <v>17</v>
      </c>
      <c r="G1980">
        <v>5.7394699999999998</v>
      </c>
      <c r="H1980">
        <v>8.6366499999999995</v>
      </c>
      <c r="I1980">
        <v>0.58955500000000005</v>
      </c>
      <c r="J1980">
        <v>0.27496900000000002</v>
      </c>
      <c r="K1980">
        <v>0.38224999999999998</v>
      </c>
      <c r="L1980">
        <v>0.99967300000000003</v>
      </c>
    </row>
    <row r="1981" spans="1:12" x14ac:dyDescent="0.25">
      <c r="A1981" t="s">
        <v>3971</v>
      </c>
      <c r="B1981" t="s">
        <v>3972</v>
      </c>
      <c r="C1981" t="s">
        <v>14</v>
      </c>
      <c r="D1981" t="s">
        <v>15</v>
      </c>
      <c r="E1981" t="s">
        <v>16</v>
      </c>
      <c r="F1981" t="s">
        <v>17</v>
      </c>
      <c r="G1981">
        <v>2.2296900000000002</v>
      </c>
      <c r="H1981">
        <v>2.8204600000000002</v>
      </c>
      <c r="I1981">
        <v>0.339084</v>
      </c>
      <c r="J1981">
        <v>0.23599100000000001</v>
      </c>
      <c r="K1981">
        <v>0.56555</v>
      </c>
      <c r="L1981">
        <v>0.99967300000000003</v>
      </c>
    </row>
    <row r="1982" spans="1:12" x14ac:dyDescent="0.25">
      <c r="A1982" t="s">
        <v>3973</v>
      </c>
      <c r="B1982" t="s">
        <v>3974</v>
      </c>
      <c r="C1982" t="s">
        <v>14</v>
      </c>
      <c r="D1982" t="s">
        <v>15</v>
      </c>
      <c r="E1982" t="s">
        <v>16</v>
      </c>
      <c r="F1982" t="s">
        <v>17</v>
      </c>
      <c r="G1982">
        <v>1.02742</v>
      </c>
      <c r="H1982">
        <v>2.2008800000000002</v>
      </c>
      <c r="I1982">
        <v>1.0990500000000001</v>
      </c>
      <c r="J1982">
        <v>0.241893</v>
      </c>
      <c r="K1982">
        <v>0.30895</v>
      </c>
      <c r="L1982">
        <v>0.99967300000000003</v>
      </c>
    </row>
    <row r="1983" spans="1:12" x14ac:dyDescent="0.25">
      <c r="A1983" t="s">
        <v>3975</v>
      </c>
      <c r="B1983" t="s">
        <v>3976</v>
      </c>
      <c r="C1983" t="s">
        <v>14</v>
      </c>
      <c r="D1983" t="s">
        <v>15</v>
      </c>
      <c r="E1983" t="s">
        <v>16</v>
      </c>
      <c r="F1983" t="s">
        <v>17</v>
      </c>
      <c r="G1983">
        <v>58.778399999999998</v>
      </c>
      <c r="H1983">
        <v>49.950299999999999</v>
      </c>
      <c r="I1983">
        <v>-0.234794</v>
      </c>
      <c r="J1983">
        <v>-9.5210000000000003E-2</v>
      </c>
      <c r="K1983">
        <v>0.64034999999999997</v>
      </c>
      <c r="L1983">
        <v>0.99967300000000003</v>
      </c>
    </row>
    <row r="1984" spans="1:12" x14ac:dyDescent="0.25">
      <c r="A1984" t="s">
        <v>3977</v>
      </c>
      <c r="B1984" t="s">
        <v>3978</v>
      </c>
      <c r="C1984" t="s">
        <v>14</v>
      </c>
      <c r="D1984" t="s">
        <v>15</v>
      </c>
      <c r="E1984" t="s">
        <v>16</v>
      </c>
      <c r="F1984" t="s">
        <v>17</v>
      </c>
      <c r="G1984">
        <v>52.174900000000001</v>
      </c>
      <c r="H1984">
        <v>58.648099999999999</v>
      </c>
      <c r="I1984">
        <v>0.16872899999999999</v>
      </c>
      <c r="J1984">
        <v>0.147427</v>
      </c>
      <c r="K1984">
        <v>0.61824999999999997</v>
      </c>
      <c r="L1984">
        <v>0.99967300000000003</v>
      </c>
    </row>
    <row r="1985" spans="1:12" x14ac:dyDescent="0.25">
      <c r="A1985" t="s">
        <v>3979</v>
      </c>
      <c r="B1985" t="s">
        <v>3980</v>
      </c>
      <c r="C1985" t="s">
        <v>14</v>
      </c>
      <c r="D1985" t="s">
        <v>15</v>
      </c>
      <c r="E1985" t="s">
        <v>16</v>
      </c>
      <c r="F1985" t="s">
        <v>17</v>
      </c>
      <c r="G1985">
        <v>1.3623099999999999</v>
      </c>
      <c r="H1985">
        <v>1.7835399999999999</v>
      </c>
      <c r="I1985">
        <v>0.38868200000000003</v>
      </c>
      <c r="J1985">
        <v>0.218389</v>
      </c>
      <c r="K1985">
        <v>0.69599999999999995</v>
      </c>
      <c r="L1985">
        <v>0.99967300000000003</v>
      </c>
    </row>
    <row r="1986" spans="1:12" x14ac:dyDescent="0.25">
      <c r="A1986" t="s">
        <v>3981</v>
      </c>
      <c r="B1986" t="s">
        <v>3982</v>
      </c>
      <c r="C1986" t="s">
        <v>14</v>
      </c>
      <c r="D1986" t="s">
        <v>15</v>
      </c>
      <c r="E1986" t="s">
        <v>16</v>
      </c>
      <c r="F1986" t="s">
        <v>17</v>
      </c>
      <c r="G1986">
        <v>2.97756</v>
      </c>
      <c r="H1986">
        <v>2.3435999999999999</v>
      </c>
      <c r="I1986">
        <v>-0.34540199999999999</v>
      </c>
      <c r="J1986">
        <v>-0.17628099999999999</v>
      </c>
      <c r="K1986">
        <v>0.61350000000000005</v>
      </c>
      <c r="L1986">
        <v>0.99967300000000003</v>
      </c>
    </row>
    <row r="1987" spans="1:12" x14ac:dyDescent="0.25">
      <c r="A1987" t="s">
        <v>3983</v>
      </c>
      <c r="B1987" t="s">
        <v>3984</v>
      </c>
      <c r="C1987" t="s">
        <v>14</v>
      </c>
      <c r="D1987" t="s">
        <v>15</v>
      </c>
      <c r="E1987" t="s">
        <v>16</v>
      </c>
      <c r="F1987" t="s">
        <v>17</v>
      </c>
      <c r="G1987">
        <v>5.1672200000000004</v>
      </c>
      <c r="H1987">
        <v>4.4065300000000001</v>
      </c>
      <c r="I1987">
        <v>-0.22974600000000001</v>
      </c>
      <c r="J1987">
        <v>-0.15016499999999999</v>
      </c>
      <c r="K1987">
        <v>0.71145000000000003</v>
      </c>
      <c r="L1987">
        <v>0.99967300000000003</v>
      </c>
    </row>
    <row r="1988" spans="1:12" x14ac:dyDescent="0.25">
      <c r="A1988" t="s">
        <v>3985</v>
      </c>
      <c r="B1988" t="s">
        <v>3986</v>
      </c>
      <c r="C1988" t="s">
        <v>14</v>
      </c>
      <c r="D1988" t="s">
        <v>15</v>
      </c>
      <c r="E1988" t="s">
        <v>16</v>
      </c>
      <c r="F1988" t="s">
        <v>17</v>
      </c>
      <c r="G1988">
        <v>221.07499999999999</v>
      </c>
      <c r="H1988">
        <v>192.24299999999999</v>
      </c>
      <c r="I1988">
        <v>-0.2016</v>
      </c>
      <c r="J1988">
        <v>-0.24654599999999999</v>
      </c>
      <c r="K1988">
        <v>0.59099999999999997</v>
      </c>
      <c r="L1988">
        <v>0.99967300000000003</v>
      </c>
    </row>
    <row r="1989" spans="1:12" x14ac:dyDescent="0.25">
      <c r="A1989" t="s">
        <v>3987</v>
      </c>
      <c r="B1989" t="s">
        <v>3988</v>
      </c>
      <c r="C1989" t="s">
        <v>14</v>
      </c>
      <c r="D1989" t="s">
        <v>15</v>
      </c>
      <c r="E1989" t="s">
        <v>16</v>
      </c>
      <c r="F1989" t="s">
        <v>17</v>
      </c>
      <c r="G1989">
        <v>7.2872399999999997</v>
      </c>
      <c r="H1989">
        <v>6.2486899999999999</v>
      </c>
      <c r="I1989">
        <v>-0.22181899999999999</v>
      </c>
      <c r="J1989">
        <v>-0.20213200000000001</v>
      </c>
      <c r="K1989">
        <v>0.6462</v>
      </c>
      <c r="L1989">
        <v>0.99967300000000003</v>
      </c>
    </row>
    <row r="1990" spans="1:12" x14ac:dyDescent="0.25">
      <c r="A1990" t="s">
        <v>3989</v>
      </c>
      <c r="B1990" t="s">
        <v>3990</v>
      </c>
      <c r="C1990" t="s">
        <v>14</v>
      </c>
      <c r="D1990" t="s">
        <v>15</v>
      </c>
      <c r="E1990" t="s">
        <v>16</v>
      </c>
      <c r="F1990" t="s">
        <v>17</v>
      </c>
      <c r="G1990">
        <v>82.5197</v>
      </c>
      <c r="H1990">
        <v>93.876800000000003</v>
      </c>
      <c r="I1990">
        <v>0.18603</v>
      </c>
      <c r="J1990">
        <v>0.216831</v>
      </c>
      <c r="K1990">
        <v>0.61504999999999999</v>
      </c>
      <c r="L1990">
        <v>0.99967300000000003</v>
      </c>
    </row>
    <row r="1991" spans="1:12" x14ac:dyDescent="0.25">
      <c r="A1991" t="s">
        <v>3991</v>
      </c>
      <c r="B1991" t="s">
        <v>3992</v>
      </c>
      <c r="C1991" t="s">
        <v>14</v>
      </c>
      <c r="D1991" t="s">
        <v>15</v>
      </c>
      <c r="E1991" t="s">
        <v>16</v>
      </c>
      <c r="F1991" t="s">
        <v>17</v>
      </c>
      <c r="G1991">
        <v>145.55500000000001</v>
      </c>
      <c r="H1991">
        <v>188.56200000000001</v>
      </c>
      <c r="I1991">
        <v>0.37347799999999998</v>
      </c>
      <c r="J1991">
        <v>0.39699600000000002</v>
      </c>
      <c r="K1991">
        <v>0.38</v>
      </c>
      <c r="L1991">
        <v>0.99967300000000003</v>
      </c>
    </row>
    <row r="1992" spans="1:12" x14ac:dyDescent="0.25">
      <c r="A1992" t="s">
        <v>3993</v>
      </c>
      <c r="B1992" t="s">
        <v>3994</v>
      </c>
      <c r="C1992" t="s">
        <v>14</v>
      </c>
      <c r="D1992" t="s">
        <v>15</v>
      </c>
      <c r="E1992" t="s">
        <v>16</v>
      </c>
      <c r="F1992" t="s">
        <v>17</v>
      </c>
      <c r="G1992">
        <v>20.538</v>
      </c>
      <c r="H1992">
        <v>26.0335</v>
      </c>
      <c r="I1992">
        <v>0.34207900000000002</v>
      </c>
      <c r="J1992">
        <v>0.39589999999999997</v>
      </c>
      <c r="K1992">
        <v>0.38729999999999998</v>
      </c>
      <c r="L1992">
        <v>0.99967300000000003</v>
      </c>
    </row>
    <row r="1993" spans="1:12" x14ac:dyDescent="0.25">
      <c r="A1993" t="s">
        <v>3995</v>
      </c>
      <c r="B1993" t="s">
        <v>3996</v>
      </c>
      <c r="C1993" t="s">
        <v>14</v>
      </c>
      <c r="D1993" t="s">
        <v>15</v>
      </c>
      <c r="E1993" t="s">
        <v>16</v>
      </c>
      <c r="F1993" t="s">
        <v>17</v>
      </c>
      <c r="G1993">
        <v>111.875</v>
      </c>
      <c r="H1993">
        <v>164.678</v>
      </c>
      <c r="I1993">
        <v>0.55776499999999996</v>
      </c>
      <c r="J1993">
        <v>0.61712999999999996</v>
      </c>
      <c r="K1993">
        <v>0.1799</v>
      </c>
      <c r="L1993">
        <v>0.99967300000000003</v>
      </c>
    </row>
    <row r="1994" spans="1:12" x14ac:dyDescent="0.25">
      <c r="A1994" t="s">
        <v>3997</v>
      </c>
      <c r="B1994" t="s">
        <v>3998</v>
      </c>
      <c r="C1994" t="s">
        <v>14</v>
      </c>
      <c r="D1994" t="s">
        <v>15</v>
      </c>
      <c r="E1994" t="s">
        <v>16</v>
      </c>
      <c r="F1994" t="s">
        <v>17</v>
      </c>
      <c r="G1994">
        <v>6.1735800000000003</v>
      </c>
      <c r="H1994">
        <v>5.1281699999999999</v>
      </c>
      <c r="I1994">
        <v>-0.26766499999999999</v>
      </c>
      <c r="J1994">
        <v>-0.16665099999999999</v>
      </c>
      <c r="K1994">
        <v>0.63805000000000001</v>
      </c>
      <c r="L1994">
        <v>0.99967300000000003</v>
      </c>
    </row>
    <row r="1995" spans="1:12" x14ac:dyDescent="0.25">
      <c r="A1995" t="s">
        <v>3999</v>
      </c>
      <c r="B1995" t="s">
        <v>4000</v>
      </c>
      <c r="C1995" t="s">
        <v>14</v>
      </c>
      <c r="D1995" t="s">
        <v>15</v>
      </c>
      <c r="E1995" t="s">
        <v>16</v>
      </c>
      <c r="F1995" t="s">
        <v>17</v>
      </c>
      <c r="G1995">
        <v>28.496700000000001</v>
      </c>
      <c r="H1995">
        <v>37.356099999999998</v>
      </c>
      <c r="I1995">
        <v>0.39054899999999998</v>
      </c>
      <c r="J1995">
        <v>0.31587100000000001</v>
      </c>
      <c r="K1995">
        <v>0.38829999999999998</v>
      </c>
      <c r="L1995">
        <v>0.99967300000000003</v>
      </c>
    </row>
    <row r="1996" spans="1:12" x14ac:dyDescent="0.25">
      <c r="A1996" t="s">
        <v>4001</v>
      </c>
      <c r="B1996" t="s">
        <v>4002</v>
      </c>
      <c r="C1996" t="s">
        <v>14</v>
      </c>
      <c r="D1996" t="s">
        <v>15</v>
      </c>
      <c r="E1996" t="s">
        <v>16</v>
      </c>
      <c r="F1996" t="s">
        <v>17</v>
      </c>
      <c r="G1996">
        <v>3.45932</v>
      </c>
      <c r="H1996">
        <v>7.2507599999999996</v>
      </c>
      <c r="I1996">
        <v>1.0676399999999999</v>
      </c>
      <c r="J1996">
        <v>0.687415</v>
      </c>
      <c r="K1996">
        <v>7.6050000000000006E-2</v>
      </c>
      <c r="L1996">
        <v>0.99967300000000003</v>
      </c>
    </row>
    <row r="1997" spans="1:12" x14ac:dyDescent="0.25">
      <c r="A1997" t="s">
        <v>4003</v>
      </c>
      <c r="B1997" t="s">
        <v>4004</v>
      </c>
      <c r="C1997" t="s">
        <v>14</v>
      </c>
      <c r="D1997" t="s">
        <v>15</v>
      </c>
      <c r="E1997" t="s">
        <v>16</v>
      </c>
      <c r="F1997" t="s">
        <v>17</v>
      </c>
      <c r="G1997">
        <v>20.607299999999999</v>
      </c>
      <c r="H1997">
        <v>16.218299999999999</v>
      </c>
      <c r="I1997">
        <v>-0.34553400000000001</v>
      </c>
      <c r="J1997">
        <v>-0.275704</v>
      </c>
      <c r="K1997">
        <v>0.46779999999999999</v>
      </c>
      <c r="L1997">
        <v>0.99967300000000003</v>
      </c>
    </row>
    <row r="1998" spans="1:12" x14ac:dyDescent="0.25">
      <c r="A1998" t="s">
        <v>4005</v>
      </c>
      <c r="B1998" t="s">
        <v>4006</v>
      </c>
      <c r="C1998" t="s">
        <v>14</v>
      </c>
      <c r="D1998" t="s">
        <v>15</v>
      </c>
      <c r="E1998" t="s">
        <v>16</v>
      </c>
      <c r="F1998" t="s">
        <v>17</v>
      </c>
      <c r="G1998">
        <v>1.1486400000000001</v>
      </c>
      <c r="H1998">
        <v>0.82867999999999997</v>
      </c>
      <c r="I1998">
        <v>-0.47103699999999998</v>
      </c>
      <c r="J1998">
        <v>-0.105118</v>
      </c>
      <c r="K1998">
        <v>0.5393</v>
      </c>
      <c r="L1998">
        <v>0.99967300000000003</v>
      </c>
    </row>
    <row r="1999" spans="1:12" x14ac:dyDescent="0.25">
      <c r="A1999" t="s">
        <v>4007</v>
      </c>
      <c r="B1999" t="s">
        <v>4008</v>
      </c>
      <c r="C1999" t="s">
        <v>14</v>
      </c>
      <c r="D1999" t="s">
        <v>15</v>
      </c>
      <c r="E1999" t="s">
        <v>16</v>
      </c>
      <c r="F1999" t="s">
        <v>17</v>
      </c>
      <c r="G1999">
        <v>204.68899999999999</v>
      </c>
      <c r="H1999">
        <v>227.02500000000001</v>
      </c>
      <c r="I1999">
        <v>0.149423</v>
      </c>
      <c r="J1999">
        <v>8.5842000000000002E-2</v>
      </c>
      <c r="K1999">
        <v>0.67159999999999997</v>
      </c>
      <c r="L1999">
        <v>0.99967300000000003</v>
      </c>
    </row>
    <row r="2000" spans="1:12" x14ac:dyDescent="0.25">
      <c r="A2000" t="s">
        <v>4009</v>
      </c>
      <c r="B2000" t="s">
        <v>4010</v>
      </c>
      <c r="C2000" t="s">
        <v>14</v>
      </c>
      <c r="D2000" t="s">
        <v>15</v>
      </c>
      <c r="E2000" t="s">
        <v>16</v>
      </c>
      <c r="F2000" t="s">
        <v>17</v>
      </c>
      <c r="G2000">
        <v>3.9405100000000002</v>
      </c>
      <c r="H2000">
        <v>6.4711499999999997</v>
      </c>
      <c r="I2000">
        <v>0.71564099999999997</v>
      </c>
      <c r="J2000">
        <v>0.53130500000000003</v>
      </c>
      <c r="K2000">
        <v>0.13605</v>
      </c>
      <c r="L2000">
        <v>0.99967300000000003</v>
      </c>
    </row>
    <row r="2001" spans="1:12" x14ac:dyDescent="0.25">
      <c r="A2001" t="s">
        <v>4011</v>
      </c>
      <c r="B2001" t="s">
        <v>4012</v>
      </c>
      <c r="C2001" t="s">
        <v>14</v>
      </c>
      <c r="D2001" t="s">
        <v>15</v>
      </c>
      <c r="E2001" t="s">
        <v>16</v>
      </c>
      <c r="F2001" t="s">
        <v>17</v>
      </c>
      <c r="G2001">
        <v>2.03878</v>
      </c>
      <c r="H2001">
        <v>3.1843699999999999</v>
      </c>
      <c r="I2001">
        <v>0.64330299999999996</v>
      </c>
      <c r="J2001">
        <v>0.36909700000000001</v>
      </c>
      <c r="K2001">
        <v>0.42080000000000001</v>
      </c>
      <c r="L2001">
        <v>0.99967300000000003</v>
      </c>
    </row>
    <row r="2002" spans="1:12" x14ac:dyDescent="0.25">
      <c r="A2002" t="s">
        <v>4013</v>
      </c>
      <c r="B2002" t="s">
        <v>4014</v>
      </c>
      <c r="C2002" t="s">
        <v>14</v>
      </c>
      <c r="D2002" t="s">
        <v>15</v>
      </c>
      <c r="E2002" t="s">
        <v>16</v>
      </c>
      <c r="F2002" t="s">
        <v>17</v>
      </c>
      <c r="G2002">
        <v>242.97200000000001</v>
      </c>
      <c r="H2002">
        <v>249.38</v>
      </c>
      <c r="I2002">
        <v>3.7555600000000001E-2</v>
      </c>
      <c r="J2002">
        <v>2.2927099999999999E-2</v>
      </c>
      <c r="K2002">
        <v>0.95130000000000003</v>
      </c>
      <c r="L2002">
        <v>0.99967300000000003</v>
      </c>
    </row>
    <row r="2003" spans="1:12" x14ac:dyDescent="0.25">
      <c r="A2003" t="s">
        <v>4015</v>
      </c>
      <c r="B2003" t="s">
        <v>4016</v>
      </c>
      <c r="C2003" t="s">
        <v>14</v>
      </c>
      <c r="D2003" t="s">
        <v>15</v>
      </c>
      <c r="E2003" t="s">
        <v>16</v>
      </c>
      <c r="F2003" t="s">
        <v>17</v>
      </c>
      <c r="G2003">
        <v>0.68666400000000005</v>
      </c>
      <c r="H2003">
        <v>0.79692399999999997</v>
      </c>
      <c r="I2003">
        <v>0.214839</v>
      </c>
      <c r="J2003">
        <v>2.04476E-2</v>
      </c>
      <c r="K2003">
        <v>0.85899999999999999</v>
      </c>
      <c r="L2003">
        <v>0.99967300000000003</v>
      </c>
    </row>
    <row r="2004" spans="1:12" x14ac:dyDescent="0.25">
      <c r="A2004" t="s">
        <v>4017</v>
      </c>
      <c r="B2004" t="s">
        <v>4018</v>
      </c>
      <c r="C2004" t="s">
        <v>14</v>
      </c>
      <c r="D2004" t="s">
        <v>15</v>
      </c>
      <c r="E2004" t="s">
        <v>16</v>
      </c>
      <c r="F2004" t="s">
        <v>17</v>
      </c>
      <c r="G2004">
        <v>166.87</v>
      </c>
      <c r="H2004">
        <v>106.611</v>
      </c>
      <c r="I2004">
        <v>-0.64636899999999997</v>
      </c>
      <c r="J2004">
        <v>-0.59679000000000004</v>
      </c>
      <c r="K2004">
        <v>0.14530000000000001</v>
      </c>
      <c r="L2004">
        <v>0.99967300000000003</v>
      </c>
    </row>
    <row r="2005" spans="1:12" x14ac:dyDescent="0.25">
      <c r="A2005" t="s">
        <v>4019</v>
      </c>
      <c r="B2005" t="s">
        <v>4020</v>
      </c>
      <c r="C2005" t="s">
        <v>14</v>
      </c>
      <c r="D2005" t="s">
        <v>15</v>
      </c>
      <c r="E2005" t="s">
        <v>16</v>
      </c>
      <c r="F2005" t="s">
        <v>17</v>
      </c>
      <c r="G2005">
        <v>4.8530499999999996</v>
      </c>
      <c r="H2005">
        <v>7.7888299999999999</v>
      </c>
      <c r="I2005">
        <v>0.68251499999999998</v>
      </c>
      <c r="J2005">
        <v>0.158167</v>
      </c>
      <c r="K2005">
        <v>0.50434999999999997</v>
      </c>
      <c r="L2005">
        <v>0.99967300000000003</v>
      </c>
    </row>
    <row r="2006" spans="1:12" x14ac:dyDescent="0.25">
      <c r="A2006" t="s">
        <v>4021</v>
      </c>
      <c r="B2006" t="s">
        <v>4022</v>
      </c>
      <c r="C2006" t="s">
        <v>14</v>
      </c>
      <c r="D2006" t="s">
        <v>15</v>
      </c>
      <c r="E2006" t="s">
        <v>16</v>
      </c>
      <c r="F2006" t="s">
        <v>17</v>
      </c>
      <c r="G2006">
        <v>23.2545</v>
      </c>
      <c r="H2006">
        <v>22.1751</v>
      </c>
      <c r="I2006">
        <v>-6.8573999999999996E-2</v>
      </c>
      <c r="J2006">
        <v>-6.1238000000000001E-2</v>
      </c>
      <c r="K2006">
        <v>0.8982</v>
      </c>
      <c r="L2006">
        <v>0.99967300000000003</v>
      </c>
    </row>
    <row r="2007" spans="1:12" x14ac:dyDescent="0.25">
      <c r="A2007" t="s">
        <v>4023</v>
      </c>
      <c r="B2007" t="s">
        <v>4024</v>
      </c>
      <c r="C2007" t="s">
        <v>14</v>
      </c>
      <c r="D2007" t="s">
        <v>15</v>
      </c>
      <c r="E2007" t="s">
        <v>16</v>
      </c>
      <c r="F2007" t="s">
        <v>17</v>
      </c>
      <c r="G2007">
        <v>0.87076900000000002</v>
      </c>
      <c r="H2007">
        <v>1.6675599999999999</v>
      </c>
      <c r="I2007">
        <v>0.93737499999999996</v>
      </c>
      <c r="J2007">
        <v>9.1573799999999997E-2</v>
      </c>
      <c r="K2007">
        <v>0.30935000000000001</v>
      </c>
      <c r="L2007">
        <v>0.99967300000000003</v>
      </c>
    </row>
    <row r="2008" spans="1:12" x14ac:dyDescent="0.25">
      <c r="A2008" t="s">
        <v>4025</v>
      </c>
      <c r="B2008" t="s">
        <v>4026</v>
      </c>
      <c r="C2008" t="s">
        <v>14</v>
      </c>
      <c r="D2008" t="s">
        <v>15</v>
      </c>
      <c r="E2008" t="s">
        <v>16</v>
      </c>
      <c r="F2008" t="s">
        <v>17</v>
      </c>
      <c r="G2008">
        <v>1.35833</v>
      </c>
      <c r="H2008">
        <v>0.55151600000000001</v>
      </c>
      <c r="I2008">
        <v>-1.30036</v>
      </c>
      <c r="J2008">
        <v>-0.58879999999999999</v>
      </c>
      <c r="K2008">
        <v>0.15334999999999999</v>
      </c>
      <c r="L2008">
        <v>0.99967300000000003</v>
      </c>
    </row>
    <row r="2009" spans="1:12" x14ac:dyDescent="0.25">
      <c r="A2009" t="s">
        <v>4027</v>
      </c>
      <c r="B2009" t="s">
        <v>4028</v>
      </c>
      <c r="C2009" t="s">
        <v>14</v>
      </c>
      <c r="D2009" t="s">
        <v>15</v>
      </c>
      <c r="E2009" t="s">
        <v>16</v>
      </c>
      <c r="F2009" t="s">
        <v>17</v>
      </c>
      <c r="G2009">
        <v>14.0435</v>
      </c>
      <c r="H2009">
        <v>12.5837</v>
      </c>
      <c r="I2009">
        <v>-0.15834899999999999</v>
      </c>
      <c r="J2009">
        <v>-0.123878</v>
      </c>
      <c r="K2009">
        <v>0.74844999999999995</v>
      </c>
      <c r="L2009">
        <v>0.99967300000000003</v>
      </c>
    </row>
    <row r="2010" spans="1:12" x14ac:dyDescent="0.25">
      <c r="A2010" t="s">
        <v>4029</v>
      </c>
      <c r="B2010" t="s">
        <v>4030</v>
      </c>
      <c r="C2010" t="s">
        <v>14</v>
      </c>
      <c r="D2010" t="s">
        <v>15</v>
      </c>
      <c r="E2010" t="s">
        <v>16</v>
      </c>
      <c r="F2010" t="s">
        <v>17</v>
      </c>
      <c r="G2010">
        <v>5.0022099999999998</v>
      </c>
      <c r="H2010">
        <v>4.83758</v>
      </c>
      <c r="I2010">
        <v>-4.8280099999999999E-2</v>
      </c>
      <c r="J2010">
        <v>-2.3596599999999999E-2</v>
      </c>
      <c r="K2010">
        <v>0.91739999999999999</v>
      </c>
      <c r="L2010">
        <v>0.99967300000000003</v>
      </c>
    </row>
    <row r="2011" spans="1:12" x14ac:dyDescent="0.25">
      <c r="A2011" t="s">
        <v>4031</v>
      </c>
      <c r="B2011" t="s">
        <v>4032</v>
      </c>
      <c r="C2011" t="s">
        <v>14</v>
      </c>
      <c r="D2011" t="s">
        <v>15</v>
      </c>
      <c r="E2011" t="s">
        <v>16</v>
      </c>
      <c r="F2011" t="s">
        <v>17</v>
      </c>
      <c r="G2011">
        <v>7.5371899999999998</v>
      </c>
      <c r="H2011">
        <v>9.8597199999999994</v>
      </c>
      <c r="I2011">
        <v>0.38751999999999998</v>
      </c>
      <c r="J2011">
        <v>0.20671200000000001</v>
      </c>
      <c r="K2011">
        <v>0.55169999999999997</v>
      </c>
      <c r="L2011">
        <v>0.99967300000000003</v>
      </c>
    </row>
    <row r="2012" spans="1:12" x14ac:dyDescent="0.25">
      <c r="A2012" t="s">
        <v>4033</v>
      </c>
      <c r="B2012" t="s">
        <v>4034</v>
      </c>
      <c r="C2012" t="s">
        <v>14</v>
      </c>
      <c r="D2012" t="s">
        <v>15</v>
      </c>
      <c r="E2012" t="s">
        <v>16</v>
      </c>
      <c r="F2012" t="s">
        <v>17</v>
      </c>
      <c r="G2012">
        <v>84.572999999999993</v>
      </c>
      <c r="H2012">
        <v>147.32499999999999</v>
      </c>
      <c r="I2012">
        <v>0.80073300000000003</v>
      </c>
      <c r="J2012">
        <v>0.43287100000000001</v>
      </c>
      <c r="K2012">
        <v>0.1164</v>
      </c>
      <c r="L2012">
        <v>0.99967300000000003</v>
      </c>
    </row>
    <row r="2013" spans="1:12" x14ac:dyDescent="0.25">
      <c r="A2013" t="s">
        <v>4035</v>
      </c>
      <c r="B2013" t="s">
        <v>4036</v>
      </c>
      <c r="C2013" t="s">
        <v>14</v>
      </c>
      <c r="D2013" t="s">
        <v>15</v>
      </c>
      <c r="E2013" t="s">
        <v>16</v>
      </c>
      <c r="F2013" t="s">
        <v>17</v>
      </c>
      <c r="G2013">
        <v>43.476100000000002</v>
      </c>
      <c r="H2013">
        <v>58.083199999999998</v>
      </c>
      <c r="I2013">
        <v>0.41789700000000002</v>
      </c>
      <c r="J2013">
        <v>0.47870800000000002</v>
      </c>
      <c r="K2013">
        <v>0.30059999999999998</v>
      </c>
      <c r="L2013">
        <v>0.99967300000000003</v>
      </c>
    </row>
    <row r="2014" spans="1:12" x14ac:dyDescent="0.25">
      <c r="A2014" t="s">
        <v>4037</v>
      </c>
      <c r="B2014" t="s">
        <v>4038</v>
      </c>
      <c r="C2014" t="s">
        <v>14</v>
      </c>
      <c r="D2014" t="s">
        <v>15</v>
      </c>
      <c r="E2014" t="s">
        <v>16</v>
      </c>
      <c r="F2014" t="s">
        <v>17</v>
      </c>
      <c r="G2014">
        <v>25.9496</v>
      </c>
      <c r="H2014">
        <v>28.710999999999999</v>
      </c>
      <c r="I2014">
        <v>0.14588899999999999</v>
      </c>
      <c r="J2014">
        <v>0.114261</v>
      </c>
      <c r="K2014">
        <v>0.73670000000000002</v>
      </c>
      <c r="L2014">
        <v>0.99967300000000003</v>
      </c>
    </row>
    <row r="2015" spans="1:12" x14ac:dyDescent="0.25">
      <c r="A2015" t="s">
        <v>4039</v>
      </c>
      <c r="B2015" t="s">
        <v>4040</v>
      </c>
      <c r="C2015" t="s">
        <v>14</v>
      </c>
      <c r="D2015" t="s">
        <v>15</v>
      </c>
      <c r="E2015" t="s">
        <v>16</v>
      </c>
      <c r="F2015" t="s">
        <v>17</v>
      </c>
      <c r="G2015">
        <v>32.2849</v>
      </c>
      <c r="H2015">
        <v>36.622500000000002</v>
      </c>
      <c r="I2015">
        <v>0.181871</v>
      </c>
      <c r="J2015">
        <v>0.138651</v>
      </c>
      <c r="K2015">
        <v>0.72270000000000001</v>
      </c>
      <c r="L2015">
        <v>0.99967300000000003</v>
      </c>
    </row>
    <row r="2016" spans="1:12" x14ac:dyDescent="0.25">
      <c r="A2016" t="s">
        <v>4041</v>
      </c>
      <c r="B2016" t="s">
        <v>4042</v>
      </c>
      <c r="C2016" t="s">
        <v>14</v>
      </c>
      <c r="D2016" t="s">
        <v>15</v>
      </c>
      <c r="E2016" t="s">
        <v>16</v>
      </c>
      <c r="F2016" t="s">
        <v>17</v>
      </c>
      <c r="G2016">
        <v>45.000700000000002</v>
      </c>
      <c r="H2016">
        <v>51.052900000000001</v>
      </c>
      <c r="I2016">
        <v>0.18204500000000001</v>
      </c>
      <c r="J2016">
        <v>0.15112800000000001</v>
      </c>
      <c r="K2016">
        <v>0.69715000000000005</v>
      </c>
      <c r="L2016">
        <v>0.99967300000000003</v>
      </c>
    </row>
    <row r="2017" spans="1:12" x14ac:dyDescent="0.25">
      <c r="A2017" t="s">
        <v>4043</v>
      </c>
      <c r="B2017" t="s">
        <v>4044</v>
      </c>
      <c r="C2017" t="s">
        <v>14</v>
      </c>
      <c r="D2017" t="s">
        <v>15</v>
      </c>
      <c r="E2017" t="s">
        <v>16</v>
      </c>
      <c r="F2017" t="s">
        <v>17</v>
      </c>
      <c r="G2017">
        <v>31.9786</v>
      </c>
      <c r="H2017">
        <v>35.3063</v>
      </c>
      <c r="I2017">
        <v>0.142816</v>
      </c>
      <c r="J2017">
        <v>3.3292200000000001E-2</v>
      </c>
      <c r="K2017">
        <v>0.87155000000000005</v>
      </c>
      <c r="L2017">
        <v>0.99967300000000003</v>
      </c>
    </row>
    <row r="2018" spans="1:12" x14ac:dyDescent="0.25">
      <c r="A2018" t="s">
        <v>4045</v>
      </c>
      <c r="B2018" t="s">
        <v>4046</v>
      </c>
      <c r="C2018" t="s">
        <v>14</v>
      </c>
      <c r="D2018" t="s">
        <v>15</v>
      </c>
      <c r="E2018" t="s">
        <v>16</v>
      </c>
      <c r="F2018" t="s">
        <v>17</v>
      </c>
      <c r="G2018">
        <v>38.639200000000002</v>
      </c>
      <c r="H2018">
        <v>51.907299999999999</v>
      </c>
      <c r="I2018">
        <v>0.42587199999999997</v>
      </c>
      <c r="J2018">
        <v>0.29147099999999998</v>
      </c>
      <c r="K2018">
        <v>0.4274</v>
      </c>
      <c r="L2018">
        <v>0.99967300000000003</v>
      </c>
    </row>
    <row r="2019" spans="1:12" x14ac:dyDescent="0.25">
      <c r="A2019" t="s">
        <v>4047</v>
      </c>
      <c r="B2019" t="s">
        <v>4048</v>
      </c>
      <c r="C2019" t="s">
        <v>14</v>
      </c>
      <c r="D2019" t="s">
        <v>15</v>
      </c>
      <c r="E2019" t="s">
        <v>16</v>
      </c>
      <c r="F2019" t="s">
        <v>17</v>
      </c>
      <c r="G2019">
        <v>47.3386</v>
      </c>
      <c r="H2019">
        <v>53.822099999999999</v>
      </c>
      <c r="I2019">
        <v>0.18518100000000001</v>
      </c>
      <c r="J2019">
        <v>0.182785</v>
      </c>
      <c r="K2019">
        <v>0.67030000000000001</v>
      </c>
      <c r="L2019">
        <v>0.99967300000000003</v>
      </c>
    </row>
    <row r="2020" spans="1:12" x14ac:dyDescent="0.25">
      <c r="A2020" t="s">
        <v>4049</v>
      </c>
      <c r="B2020" t="s">
        <v>4050</v>
      </c>
      <c r="C2020" t="s">
        <v>14</v>
      </c>
      <c r="D2020" t="s">
        <v>15</v>
      </c>
      <c r="E2020" t="s">
        <v>16</v>
      </c>
      <c r="F2020" t="s">
        <v>17</v>
      </c>
      <c r="G2020">
        <v>40.159199999999998</v>
      </c>
      <c r="H2020">
        <v>39.825099999999999</v>
      </c>
      <c r="I2020">
        <v>-1.2052200000000001E-2</v>
      </c>
      <c r="J2020">
        <v>-1.25548E-2</v>
      </c>
      <c r="K2020">
        <v>0.97729999999999995</v>
      </c>
      <c r="L2020">
        <v>0.99967300000000003</v>
      </c>
    </row>
    <row r="2021" spans="1:12" x14ac:dyDescent="0.25">
      <c r="A2021" t="s">
        <v>4051</v>
      </c>
      <c r="B2021" t="s">
        <v>4052</v>
      </c>
      <c r="C2021" t="s">
        <v>14</v>
      </c>
      <c r="D2021" t="s">
        <v>15</v>
      </c>
      <c r="E2021" t="s">
        <v>16</v>
      </c>
      <c r="F2021" t="s">
        <v>17</v>
      </c>
      <c r="G2021">
        <v>259.20400000000001</v>
      </c>
      <c r="H2021">
        <v>242.352</v>
      </c>
      <c r="I2021">
        <v>-9.6980800000000006E-2</v>
      </c>
      <c r="J2021">
        <v>-8.6546300000000007E-2</v>
      </c>
      <c r="K2021">
        <v>0.84379999999999999</v>
      </c>
      <c r="L2021">
        <v>0.99967300000000003</v>
      </c>
    </row>
    <row r="2022" spans="1:12" x14ac:dyDescent="0.25">
      <c r="A2022" t="s">
        <v>4053</v>
      </c>
      <c r="B2022" t="s">
        <v>4054</v>
      </c>
      <c r="C2022" t="s">
        <v>14</v>
      </c>
      <c r="D2022" t="s">
        <v>15</v>
      </c>
      <c r="E2022" t="s">
        <v>16</v>
      </c>
      <c r="F2022" t="s">
        <v>17</v>
      </c>
      <c r="G2022">
        <v>56.740699999999997</v>
      </c>
      <c r="H2022">
        <v>66.702699999999993</v>
      </c>
      <c r="I2022">
        <v>0.23336100000000001</v>
      </c>
      <c r="J2022">
        <v>0.27149899999999999</v>
      </c>
      <c r="K2022">
        <v>0.52480000000000004</v>
      </c>
      <c r="L2022">
        <v>0.99967300000000003</v>
      </c>
    </row>
    <row r="2023" spans="1:12" x14ac:dyDescent="0.25">
      <c r="A2023" t="s">
        <v>4055</v>
      </c>
      <c r="B2023" t="s">
        <v>4056</v>
      </c>
      <c r="C2023" t="s">
        <v>14</v>
      </c>
      <c r="D2023" t="s">
        <v>15</v>
      </c>
      <c r="E2023" t="s">
        <v>16</v>
      </c>
      <c r="F2023" t="s">
        <v>17</v>
      </c>
      <c r="G2023">
        <v>40.929600000000001</v>
      </c>
      <c r="H2023">
        <v>44.8264</v>
      </c>
      <c r="I2023">
        <v>0.13120599999999999</v>
      </c>
      <c r="J2023">
        <v>0.13830700000000001</v>
      </c>
      <c r="K2023">
        <v>0.72055000000000002</v>
      </c>
      <c r="L2023">
        <v>0.99967300000000003</v>
      </c>
    </row>
    <row r="2024" spans="1:12" x14ac:dyDescent="0.25">
      <c r="A2024" t="s">
        <v>4057</v>
      </c>
      <c r="B2024" t="s">
        <v>4058</v>
      </c>
      <c r="C2024" t="s">
        <v>14</v>
      </c>
      <c r="D2024" t="s">
        <v>15</v>
      </c>
      <c r="E2024" t="s">
        <v>16</v>
      </c>
      <c r="F2024" t="s">
        <v>17</v>
      </c>
      <c r="G2024">
        <v>65.401600000000002</v>
      </c>
      <c r="H2024">
        <v>88.266900000000007</v>
      </c>
      <c r="I2024">
        <v>0.43254599999999999</v>
      </c>
      <c r="J2024">
        <v>0.242063</v>
      </c>
      <c r="K2024">
        <v>0.46029999999999999</v>
      </c>
      <c r="L2024">
        <v>0.99967300000000003</v>
      </c>
    </row>
    <row r="2025" spans="1:12" x14ac:dyDescent="0.25">
      <c r="A2025" t="s">
        <v>4059</v>
      </c>
      <c r="B2025" t="s">
        <v>4060</v>
      </c>
      <c r="C2025" t="s">
        <v>14</v>
      </c>
      <c r="D2025" t="s">
        <v>15</v>
      </c>
      <c r="E2025" t="s">
        <v>16</v>
      </c>
      <c r="F2025" t="s">
        <v>17</v>
      </c>
      <c r="G2025">
        <v>66.915199999999999</v>
      </c>
      <c r="H2025">
        <v>93.935900000000004</v>
      </c>
      <c r="I2025">
        <v>0.48934299999999997</v>
      </c>
      <c r="J2025">
        <v>0.156275</v>
      </c>
      <c r="K2025">
        <v>0.35639999999999999</v>
      </c>
      <c r="L2025">
        <v>0.99967300000000003</v>
      </c>
    </row>
    <row r="2026" spans="1:12" x14ac:dyDescent="0.25">
      <c r="A2026" t="s">
        <v>4061</v>
      </c>
      <c r="B2026" t="s">
        <v>4062</v>
      </c>
      <c r="C2026" t="s">
        <v>14</v>
      </c>
      <c r="D2026" t="s">
        <v>15</v>
      </c>
      <c r="E2026" t="s">
        <v>16</v>
      </c>
      <c r="F2026" t="s">
        <v>17</v>
      </c>
      <c r="G2026">
        <v>0.67930299999999999</v>
      </c>
      <c r="H2026">
        <v>0.82611199999999996</v>
      </c>
      <c r="I2026">
        <v>0.28228199999999998</v>
      </c>
      <c r="J2026">
        <v>0.160967</v>
      </c>
      <c r="K2026">
        <v>0.65085000000000004</v>
      </c>
      <c r="L2026">
        <v>0.99967300000000003</v>
      </c>
    </row>
    <row r="2027" spans="1:12" x14ac:dyDescent="0.25">
      <c r="A2027" t="s">
        <v>4063</v>
      </c>
      <c r="B2027" t="s">
        <v>4064</v>
      </c>
      <c r="C2027" t="s">
        <v>14</v>
      </c>
      <c r="D2027" t="s">
        <v>15</v>
      </c>
      <c r="E2027" t="s">
        <v>16</v>
      </c>
      <c r="F2027" t="s">
        <v>17</v>
      </c>
      <c r="G2027">
        <v>20.608499999999999</v>
      </c>
      <c r="H2027">
        <v>22.2865</v>
      </c>
      <c r="I2027">
        <v>0.112926</v>
      </c>
      <c r="J2027">
        <v>0.13869899999999999</v>
      </c>
      <c r="K2027">
        <v>0.75149999999999995</v>
      </c>
      <c r="L2027">
        <v>0.99967300000000003</v>
      </c>
    </row>
    <row r="2028" spans="1:12" x14ac:dyDescent="0.25">
      <c r="A2028" t="s">
        <v>4065</v>
      </c>
      <c r="B2028" t="s">
        <v>4066</v>
      </c>
      <c r="C2028" t="s">
        <v>14</v>
      </c>
      <c r="D2028" t="s">
        <v>15</v>
      </c>
      <c r="E2028" t="s">
        <v>16</v>
      </c>
      <c r="F2028" t="s">
        <v>17</v>
      </c>
      <c r="G2028">
        <v>2.1486200000000002</v>
      </c>
      <c r="H2028">
        <v>3.8714599999999999</v>
      </c>
      <c r="I2028">
        <v>0.84946900000000003</v>
      </c>
      <c r="J2028">
        <v>0.46274700000000002</v>
      </c>
      <c r="K2028">
        <v>0.27324999999999999</v>
      </c>
      <c r="L2028">
        <v>0.99967300000000003</v>
      </c>
    </row>
    <row r="2029" spans="1:12" x14ac:dyDescent="0.25">
      <c r="A2029" t="s">
        <v>4067</v>
      </c>
      <c r="B2029" t="s">
        <v>4068</v>
      </c>
      <c r="C2029" t="s">
        <v>14</v>
      </c>
      <c r="D2029" t="s">
        <v>15</v>
      </c>
      <c r="E2029" t="s">
        <v>16</v>
      </c>
      <c r="F2029" t="s">
        <v>17</v>
      </c>
      <c r="G2029">
        <v>13.871700000000001</v>
      </c>
      <c r="H2029">
        <v>15.9199</v>
      </c>
      <c r="I2029">
        <v>0.198685</v>
      </c>
      <c r="J2029">
        <v>9.2972600000000002E-2</v>
      </c>
      <c r="K2029">
        <v>0.71955000000000002</v>
      </c>
      <c r="L2029">
        <v>0.99967300000000003</v>
      </c>
    </row>
    <row r="2030" spans="1:12" x14ac:dyDescent="0.25">
      <c r="A2030" t="s">
        <v>4069</v>
      </c>
      <c r="B2030" t="s">
        <v>4070</v>
      </c>
      <c r="C2030" t="s">
        <v>14</v>
      </c>
      <c r="D2030" t="s">
        <v>15</v>
      </c>
      <c r="E2030" t="s">
        <v>16</v>
      </c>
      <c r="F2030" t="s">
        <v>17</v>
      </c>
      <c r="G2030">
        <v>54.665700000000001</v>
      </c>
      <c r="H2030">
        <v>50.930300000000003</v>
      </c>
      <c r="I2030">
        <v>-0.102113</v>
      </c>
      <c r="J2030">
        <v>-0.122407</v>
      </c>
      <c r="K2030">
        <v>0.77115</v>
      </c>
      <c r="L2030">
        <v>0.99967300000000003</v>
      </c>
    </row>
    <row r="2031" spans="1:12" x14ac:dyDescent="0.25">
      <c r="A2031" t="s">
        <v>4071</v>
      </c>
      <c r="B2031" t="s">
        <v>4072</v>
      </c>
      <c r="C2031" t="s">
        <v>14</v>
      </c>
      <c r="D2031" t="s">
        <v>15</v>
      </c>
      <c r="E2031" t="s">
        <v>16</v>
      </c>
      <c r="F2031" t="s">
        <v>17</v>
      </c>
      <c r="G2031">
        <v>27.674199999999999</v>
      </c>
      <c r="H2031">
        <v>28.579699999999999</v>
      </c>
      <c r="I2031">
        <v>4.6449799999999999E-2</v>
      </c>
      <c r="J2031">
        <v>4.6503900000000001E-2</v>
      </c>
      <c r="K2031">
        <v>0.92064999999999997</v>
      </c>
      <c r="L2031">
        <v>0.99967300000000003</v>
      </c>
    </row>
    <row r="2032" spans="1:12" x14ac:dyDescent="0.25">
      <c r="A2032" t="s">
        <v>4073</v>
      </c>
      <c r="B2032" t="s">
        <v>4074</v>
      </c>
      <c r="C2032" t="s">
        <v>14</v>
      </c>
      <c r="D2032" t="s">
        <v>15</v>
      </c>
      <c r="E2032" t="s">
        <v>16</v>
      </c>
      <c r="F2032" t="s">
        <v>17</v>
      </c>
      <c r="G2032">
        <v>2.16472</v>
      </c>
      <c r="H2032">
        <v>3.4015200000000001</v>
      </c>
      <c r="I2032">
        <v>0.65199499999999999</v>
      </c>
      <c r="J2032">
        <v>0.15983700000000001</v>
      </c>
      <c r="K2032">
        <v>0.39795000000000003</v>
      </c>
      <c r="L2032">
        <v>0.99967300000000003</v>
      </c>
    </row>
    <row r="2033" spans="1:12" x14ac:dyDescent="0.25">
      <c r="A2033" t="s">
        <v>4075</v>
      </c>
      <c r="B2033" t="s">
        <v>4076</v>
      </c>
      <c r="C2033" t="s">
        <v>14</v>
      </c>
      <c r="D2033" t="s">
        <v>15</v>
      </c>
      <c r="E2033" t="s">
        <v>16</v>
      </c>
      <c r="F2033" t="s">
        <v>17</v>
      </c>
      <c r="G2033">
        <v>8.0335800000000006</v>
      </c>
      <c r="H2033">
        <v>13.220800000000001</v>
      </c>
      <c r="I2033">
        <v>0.71869799999999995</v>
      </c>
      <c r="J2033">
        <v>3.7939899999999999E-2</v>
      </c>
      <c r="K2033">
        <v>0.31535000000000002</v>
      </c>
      <c r="L2033">
        <v>0.99967300000000003</v>
      </c>
    </row>
    <row r="2034" spans="1:12" x14ac:dyDescent="0.25">
      <c r="A2034" t="s">
        <v>4077</v>
      </c>
      <c r="B2034" t="s">
        <v>4078</v>
      </c>
      <c r="C2034" t="s">
        <v>14</v>
      </c>
      <c r="D2034" t="s">
        <v>15</v>
      </c>
      <c r="E2034" t="s">
        <v>16</v>
      </c>
      <c r="F2034" t="s">
        <v>17</v>
      </c>
      <c r="G2034">
        <v>27.471</v>
      </c>
      <c r="H2034">
        <v>33.486600000000003</v>
      </c>
      <c r="I2034">
        <v>0.28567399999999998</v>
      </c>
      <c r="J2034">
        <v>0.159579</v>
      </c>
      <c r="K2034">
        <v>0.53915000000000002</v>
      </c>
      <c r="L2034">
        <v>0.99967300000000003</v>
      </c>
    </row>
    <row r="2035" spans="1:12" x14ac:dyDescent="0.25">
      <c r="A2035" t="s">
        <v>4079</v>
      </c>
      <c r="B2035" t="s">
        <v>4080</v>
      </c>
      <c r="C2035" t="s">
        <v>14</v>
      </c>
      <c r="D2035" t="s">
        <v>15</v>
      </c>
      <c r="E2035" t="s">
        <v>16</v>
      </c>
      <c r="F2035" t="s">
        <v>17</v>
      </c>
      <c r="G2035">
        <v>101.425</v>
      </c>
      <c r="H2035">
        <v>77.415300000000002</v>
      </c>
      <c r="I2035">
        <v>-0.38972299999999999</v>
      </c>
      <c r="J2035">
        <v>-0.374664</v>
      </c>
      <c r="K2035">
        <v>0.36135</v>
      </c>
      <c r="L2035">
        <v>0.99967300000000003</v>
      </c>
    </row>
    <row r="2036" spans="1:12" x14ac:dyDescent="0.25">
      <c r="A2036" t="s">
        <v>4081</v>
      </c>
      <c r="B2036" t="s">
        <v>4082</v>
      </c>
      <c r="C2036" t="s">
        <v>14</v>
      </c>
      <c r="D2036" t="s">
        <v>15</v>
      </c>
      <c r="E2036" t="s">
        <v>16</v>
      </c>
      <c r="F2036" t="s">
        <v>17</v>
      </c>
      <c r="G2036">
        <v>2.0297100000000001</v>
      </c>
      <c r="H2036">
        <v>2.1893600000000002</v>
      </c>
      <c r="I2036">
        <v>0.109237</v>
      </c>
      <c r="J2036">
        <v>5.0344899999999998E-2</v>
      </c>
      <c r="K2036">
        <v>0.88034999999999997</v>
      </c>
      <c r="L2036">
        <v>0.99967300000000003</v>
      </c>
    </row>
    <row r="2037" spans="1:12" x14ac:dyDescent="0.25">
      <c r="A2037" t="s">
        <v>4083</v>
      </c>
      <c r="B2037" t="s">
        <v>4084</v>
      </c>
      <c r="C2037" t="s">
        <v>14</v>
      </c>
      <c r="D2037" t="s">
        <v>15</v>
      </c>
      <c r="E2037" t="s">
        <v>16</v>
      </c>
      <c r="F2037" t="s">
        <v>17</v>
      </c>
      <c r="G2037">
        <v>36.828000000000003</v>
      </c>
      <c r="H2037">
        <v>30.9877</v>
      </c>
      <c r="I2037">
        <v>-0.24910499999999999</v>
      </c>
      <c r="J2037">
        <v>-7.9160900000000006E-2</v>
      </c>
      <c r="K2037">
        <v>0.52459999999999996</v>
      </c>
      <c r="L2037">
        <v>0.99967300000000003</v>
      </c>
    </row>
    <row r="2038" spans="1:12" x14ac:dyDescent="0.25">
      <c r="A2038" t="s">
        <v>4085</v>
      </c>
      <c r="B2038" t="s">
        <v>4086</v>
      </c>
      <c r="C2038" t="s">
        <v>14</v>
      </c>
      <c r="D2038" t="s">
        <v>15</v>
      </c>
      <c r="E2038" t="s">
        <v>16</v>
      </c>
      <c r="F2038" t="s">
        <v>17</v>
      </c>
      <c r="G2038">
        <v>78.937600000000003</v>
      </c>
      <c r="H2038">
        <v>98.667199999999994</v>
      </c>
      <c r="I2038">
        <v>0.321857</v>
      </c>
      <c r="J2038">
        <v>0.23689199999999999</v>
      </c>
      <c r="K2038">
        <v>0.33660000000000001</v>
      </c>
      <c r="L2038">
        <v>0.99967300000000003</v>
      </c>
    </row>
    <row r="2039" spans="1:12" x14ac:dyDescent="0.25">
      <c r="A2039" t="s">
        <v>4087</v>
      </c>
      <c r="B2039" t="s">
        <v>4088</v>
      </c>
      <c r="C2039" t="s">
        <v>14</v>
      </c>
      <c r="D2039" t="s">
        <v>15</v>
      </c>
      <c r="E2039" t="s">
        <v>16</v>
      </c>
      <c r="F2039" t="s">
        <v>17</v>
      </c>
      <c r="G2039">
        <v>11.773099999999999</v>
      </c>
      <c r="H2039">
        <v>7.7296800000000001</v>
      </c>
      <c r="I2039">
        <v>-0.60701000000000005</v>
      </c>
      <c r="J2039">
        <v>-0.481684</v>
      </c>
      <c r="K2039">
        <v>0.29880000000000001</v>
      </c>
      <c r="L2039">
        <v>0.99967300000000003</v>
      </c>
    </row>
    <row r="2040" spans="1:12" x14ac:dyDescent="0.25">
      <c r="A2040" t="s">
        <v>4089</v>
      </c>
      <c r="B2040" t="s">
        <v>4090</v>
      </c>
      <c r="C2040" t="s">
        <v>14</v>
      </c>
      <c r="D2040" t="s">
        <v>15</v>
      </c>
      <c r="E2040" t="s">
        <v>16</v>
      </c>
      <c r="F2040" t="s">
        <v>17</v>
      </c>
      <c r="G2040">
        <v>33.606099999999998</v>
      </c>
      <c r="H2040">
        <v>21.692499999999999</v>
      </c>
      <c r="I2040">
        <v>-0.63152699999999995</v>
      </c>
      <c r="J2040">
        <v>-0.27290900000000001</v>
      </c>
      <c r="K2040">
        <v>0.37695000000000001</v>
      </c>
      <c r="L2040">
        <v>0.99967300000000003</v>
      </c>
    </row>
    <row r="2041" spans="1:12" x14ac:dyDescent="0.25">
      <c r="A2041" t="s">
        <v>4091</v>
      </c>
      <c r="B2041" t="s">
        <v>4092</v>
      </c>
      <c r="C2041" t="s">
        <v>14</v>
      </c>
      <c r="D2041" t="s">
        <v>15</v>
      </c>
      <c r="E2041" t="s">
        <v>16</v>
      </c>
      <c r="F2041" t="s">
        <v>17</v>
      </c>
      <c r="G2041">
        <v>15.180300000000001</v>
      </c>
      <c r="H2041">
        <v>19.223500000000001</v>
      </c>
      <c r="I2041">
        <v>0.340673</v>
      </c>
      <c r="J2041">
        <v>0.23925099999999999</v>
      </c>
      <c r="K2041">
        <v>0.46475</v>
      </c>
      <c r="L2041">
        <v>0.99967300000000003</v>
      </c>
    </row>
    <row r="2042" spans="1:12" x14ac:dyDescent="0.25">
      <c r="A2042" t="s">
        <v>4093</v>
      </c>
      <c r="B2042" t="s">
        <v>4094</v>
      </c>
      <c r="C2042" t="s">
        <v>14</v>
      </c>
      <c r="D2042" t="s">
        <v>15</v>
      </c>
      <c r="E2042" t="s">
        <v>16</v>
      </c>
      <c r="F2042" t="s">
        <v>17</v>
      </c>
      <c r="G2042">
        <v>15.9559</v>
      </c>
      <c r="H2042">
        <v>19.8904</v>
      </c>
      <c r="I2042">
        <v>0.31798700000000002</v>
      </c>
      <c r="J2042">
        <v>0.35551300000000002</v>
      </c>
      <c r="K2042">
        <v>0.44019999999999998</v>
      </c>
      <c r="L2042">
        <v>0.99967300000000003</v>
      </c>
    </row>
    <row r="2043" spans="1:12" x14ac:dyDescent="0.25">
      <c r="A2043" t="s">
        <v>4095</v>
      </c>
      <c r="B2043" t="s">
        <v>4096</v>
      </c>
      <c r="C2043" t="s">
        <v>14</v>
      </c>
      <c r="D2043" t="s">
        <v>15</v>
      </c>
      <c r="E2043" t="s">
        <v>16</v>
      </c>
      <c r="F2043" t="s">
        <v>17</v>
      </c>
      <c r="G2043">
        <v>5.0214499999999997</v>
      </c>
      <c r="H2043">
        <v>8.07226</v>
      </c>
      <c r="I2043">
        <v>0.68486800000000003</v>
      </c>
      <c r="J2043">
        <v>0.453818</v>
      </c>
      <c r="K2043">
        <v>0.19164999999999999</v>
      </c>
      <c r="L2043">
        <v>0.99967300000000003</v>
      </c>
    </row>
    <row r="2044" spans="1:12" x14ac:dyDescent="0.25">
      <c r="A2044" t="s">
        <v>4097</v>
      </c>
      <c r="B2044" t="s">
        <v>4098</v>
      </c>
      <c r="C2044" t="s">
        <v>14</v>
      </c>
      <c r="D2044" t="s">
        <v>15</v>
      </c>
      <c r="E2044" t="s">
        <v>16</v>
      </c>
      <c r="F2044" t="s">
        <v>17</v>
      </c>
      <c r="G2044">
        <v>85.450100000000006</v>
      </c>
      <c r="H2044">
        <v>109.363</v>
      </c>
      <c r="I2044">
        <v>0.35597699999999999</v>
      </c>
      <c r="J2044">
        <v>0.26308900000000002</v>
      </c>
      <c r="K2044">
        <v>0.39500000000000002</v>
      </c>
      <c r="L2044">
        <v>0.99967300000000003</v>
      </c>
    </row>
    <row r="2045" spans="1:12" x14ac:dyDescent="0.25">
      <c r="A2045" t="s">
        <v>4099</v>
      </c>
      <c r="B2045" t="s">
        <v>4100</v>
      </c>
      <c r="C2045" t="s">
        <v>14</v>
      </c>
      <c r="D2045" t="s">
        <v>15</v>
      </c>
      <c r="E2045" t="s">
        <v>16</v>
      </c>
      <c r="F2045" t="s">
        <v>17</v>
      </c>
      <c r="G2045">
        <v>77.389499999999998</v>
      </c>
      <c r="H2045">
        <v>73.927899999999994</v>
      </c>
      <c r="I2045">
        <v>-6.6019700000000001E-2</v>
      </c>
      <c r="J2045">
        <v>-4.4195999999999999E-2</v>
      </c>
      <c r="K2045">
        <v>0.87360000000000004</v>
      </c>
      <c r="L2045">
        <v>0.99967300000000003</v>
      </c>
    </row>
    <row r="2046" spans="1:12" x14ac:dyDescent="0.25">
      <c r="A2046" t="s">
        <v>4101</v>
      </c>
      <c r="B2046" t="s">
        <v>4102</v>
      </c>
      <c r="C2046" t="s">
        <v>14</v>
      </c>
      <c r="D2046" t="s">
        <v>15</v>
      </c>
      <c r="E2046" t="s">
        <v>16</v>
      </c>
      <c r="F2046" t="s">
        <v>17</v>
      </c>
      <c r="G2046">
        <v>0.115647</v>
      </c>
      <c r="H2046">
        <v>1.08199</v>
      </c>
      <c r="I2046">
        <v>3.2258800000000001</v>
      </c>
      <c r="J2046">
        <v>0.38476100000000002</v>
      </c>
      <c r="K2046">
        <v>8.2900000000000001E-2</v>
      </c>
      <c r="L2046">
        <v>0.99967300000000003</v>
      </c>
    </row>
    <row r="2047" spans="1:12" x14ac:dyDescent="0.25">
      <c r="A2047" t="s">
        <v>4103</v>
      </c>
      <c r="B2047" t="s">
        <v>4104</v>
      </c>
      <c r="C2047" t="s">
        <v>14</v>
      </c>
      <c r="D2047" t="s">
        <v>15</v>
      </c>
      <c r="E2047" t="s">
        <v>16</v>
      </c>
      <c r="F2047" t="s">
        <v>17</v>
      </c>
      <c r="G2047">
        <v>5.68391</v>
      </c>
      <c r="H2047">
        <v>6.3799099999999997</v>
      </c>
      <c r="I2047">
        <v>0.166653</v>
      </c>
      <c r="J2047">
        <v>6.9645499999999999E-2</v>
      </c>
      <c r="K2047">
        <v>0.71545000000000003</v>
      </c>
      <c r="L2047">
        <v>0.99967300000000003</v>
      </c>
    </row>
    <row r="2048" spans="1:12" x14ac:dyDescent="0.25">
      <c r="A2048" t="s">
        <v>4105</v>
      </c>
      <c r="B2048" t="s">
        <v>4106</v>
      </c>
      <c r="C2048" t="s">
        <v>14</v>
      </c>
      <c r="D2048" t="s">
        <v>15</v>
      </c>
      <c r="E2048" t="s">
        <v>16</v>
      </c>
      <c r="F2048" t="s">
        <v>17</v>
      </c>
      <c r="G2048">
        <v>36.209299999999999</v>
      </c>
      <c r="H2048">
        <v>36.677799999999998</v>
      </c>
      <c r="I2048">
        <v>1.8546099999999999E-2</v>
      </c>
      <c r="J2048">
        <v>5.7492000000000003E-3</v>
      </c>
      <c r="K2048">
        <v>0.97645000000000004</v>
      </c>
      <c r="L2048">
        <v>0.99967300000000003</v>
      </c>
    </row>
    <row r="2049" spans="1:12" x14ac:dyDescent="0.25">
      <c r="A2049" t="s">
        <v>4107</v>
      </c>
      <c r="B2049" t="s">
        <v>4108</v>
      </c>
      <c r="C2049" t="s">
        <v>14</v>
      </c>
      <c r="D2049" t="s">
        <v>15</v>
      </c>
      <c r="E2049" t="s">
        <v>16</v>
      </c>
      <c r="F2049" t="s">
        <v>17</v>
      </c>
      <c r="G2049">
        <v>30.396100000000001</v>
      </c>
      <c r="H2049">
        <v>51.592599999999997</v>
      </c>
      <c r="I2049">
        <v>0.76327900000000004</v>
      </c>
      <c r="J2049">
        <v>0.74631599999999998</v>
      </c>
      <c r="K2049">
        <v>0.11605</v>
      </c>
      <c r="L2049">
        <v>0.99967300000000003</v>
      </c>
    </row>
    <row r="2050" spans="1:12" x14ac:dyDescent="0.25">
      <c r="A2050" t="s">
        <v>4109</v>
      </c>
      <c r="B2050" t="s">
        <v>4110</v>
      </c>
      <c r="C2050" t="s">
        <v>14</v>
      </c>
      <c r="D2050" t="s">
        <v>15</v>
      </c>
      <c r="E2050" t="s">
        <v>16</v>
      </c>
      <c r="F2050" t="s">
        <v>17</v>
      </c>
      <c r="G2050">
        <v>2.7817599999999998</v>
      </c>
      <c r="H2050">
        <v>3.0335999999999999</v>
      </c>
      <c r="I2050">
        <v>0.125031</v>
      </c>
      <c r="J2050">
        <v>0.102328</v>
      </c>
      <c r="K2050">
        <v>0.78385000000000005</v>
      </c>
      <c r="L2050">
        <v>0.99967300000000003</v>
      </c>
    </row>
    <row r="2051" spans="1:12" x14ac:dyDescent="0.25">
      <c r="A2051" t="s">
        <v>4111</v>
      </c>
      <c r="B2051" t="s">
        <v>4112</v>
      </c>
      <c r="C2051" t="s">
        <v>14</v>
      </c>
      <c r="D2051" t="s">
        <v>15</v>
      </c>
      <c r="E2051" t="s">
        <v>16</v>
      </c>
      <c r="F2051" t="s">
        <v>17</v>
      </c>
      <c r="G2051">
        <v>11.027799999999999</v>
      </c>
      <c r="H2051">
        <v>8.8271300000000004</v>
      </c>
      <c r="I2051">
        <v>-0.321129</v>
      </c>
      <c r="J2051">
        <v>-0.20347599999999999</v>
      </c>
      <c r="K2051">
        <v>0.57125000000000004</v>
      </c>
      <c r="L2051">
        <v>0.99967300000000003</v>
      </c>
    </row>
    <row r="2052" spans="1:12" x14ac:dyDescent="0.25">
      <c r="A2052" t="s">
        <v>4113</v>
      </c>
      <c r="B2052" t="s">
        <v>4114</v>
      </c>
      <c r="C2052" t="s">
        <v>14</v>
      </c>
      <c r="D2052" t="s">
        <v>15</v>
      </c>
      <c r="E2052" t="s">
        <v>16</v>
      </c>
      <c r="F2052" t="s">
        <v>17</v>
      </c>
      <c r="G2052">
        <v>2.4043899999999998</v>
      </c>
      <c r="H2052">
        <v>3.3836400000000002</v>
      </c>
      <c r="I2052">
        <v>0.49290400000000001</v>
      </c>
      <c r="J2052">
        <v>0.228435</v>
      </c>
      <c r="K2052">
        <v>0.41034999999999999</v>
      </c>
      <c r="L2052">
        <v>0.99967300000000003</v>
      </c>
    </row>
    <row r="2053" spans="1:12" x14ac:dyDescent="0.25">
      <c r="A2053" t="s">
        <v>4115</v>
      </c>
      <c r="B2053" t="s">
        <v>4116</v>
      </c>
      <c r="C2053" t="s">
        <v>14</v>
      </c>
      <c r="D2053" t="s">
        <v>15</v>
      </c>
      <c r="E2053" t="s">
        <v>16</v>
      </c>
      <c r="F2053" t="s">
        <v>17</v>
      </c>
      <c r="G2053">
        <v>7.7602799999999998</v>
      </c>
      <c r="H2053">
        <v>7.3867200000000004</v>
      </c>
      <c r="I2053">
        <v>-7.1176299999999998E-2</v>
      </c>
      <c r="J2053">
        <v>-5.1697199999999999E-2</v>
      </c>
      <c r="K2053">
        <v>0.88405</v>
      </c>
      <c r="L2053">
        <v>0.99967300000000003</v>
      </c>
    </row>
    <row r="2054" spans="1:12" x14ac:dyDescent="0.25">
      <c r="A2054" t="s">
        <v>4117</v>
      </c>
      <c r="B2054" t="s">
        <v>4118</v>
      </c>
      <c r="C2054" t="s">
        <v>14</v>
      </c>
      <c r="D2054" t="s">
        <v>15</v>
      </c>
      <c r="E2054" t="s">
        <v>16</v>
      </c>
      <c r="F2054" t="s">
        <v>17</v>
      </c>
      <c r="G2054">
        <v>8.5356900000000007</v>
      </c>
      <c r="H2054">
        <v>7.6459599999999996</v>
      </c>
      <c r="I2054">
        <v>-0.15881100000000001</v>
      </c>
      <c r="J2054">
        <v>-0.112252</v>
      </c>
      <c r="K2054">
        <v>0.79315000000000002</v>
      </c>
      <c r="L2054">
        <v>0.99967300000000003</v>
      </c>
    </row>
    <row r="2055" spans="1:12" x14ac:dyDescent="0.25">
      <c r="A2055" t="s">
        <v>4119</v>
      </c>
      <c r="B2055" t="s">
        <v>4120</v>
      </c>
      <c r="C2055" t="s">
        <v>14</v>
      </c>
      <c r="D2055" t="s">
        <v>15</v>
      </c>
      <c r="E2055" t="s">
        <v>16</v>
      </c>
      <c r="F2055" t="s">
        <v>17</v>
      </c>
      <c r="G2055">
        <v>3.47024</v>
      </c>
      <c r="H2055">
        <v>3.9763999999999999</v>
      </c>
      <c r="I2055">
        <v>0.19642599999999999</v>
      </c>
      <c r="J2055">
        <v>9.67359E-2</v>
      </c>
      <c r="K2055">
        <v>0.71899999999999997</v>
      </c>
      <c r="L2055">
        <v>0.99967300000000003</v>
      </c>
    </row>
    <row r="2056" spans="1:12" x14ac:dyDescent="0.25">
      <c r="A2056" t="s">
        <v>4121</v>
      </c>
      <c r="B2056" t="s">
        <v>4122</v>
      </c>
      <c r="C2056" t="s">
        <v>14</v>
      </c>
      <c r="D2056" t="s">
        <v>15</v>
      </c>
      <c r="E2056" t="s">
        <v>16</v>
      </c>
      <c r="F2056" t="s">
        <v>17</v>
      </c>
      <c r="G2056">
        <v>57.952199999999998</v>
      </c>
      <c r="H2056">
        <v>59.417200000000001</v>
      </c>
      <c r="I2056">
        <v>3.6018799999999997E-2</v>
      </c>
      <c r="J2056">
        <v>1.6878799999999999E-2</v>
      </c>
      <c r="K2056">
        <v>0.92745</v>
      </c>
      <c r="L2056">
        <v>0.99967300000000003</v>
      </c>
    </row>
    <row r="2057" spans="1:12" x14ac:dyDescent="0.25">
      <c r="A2057" t="s">
        <v>4123</v>
      </c>
      <c r="B2057" t="s">
        <v>4124</v>
      </c>
      <c r="C2057" t="s">
        <v>14</v>
      </c>
      <c r="D2057" t="s">
        <v>15</v>
      </c>
      <c r="E2057" t="s">
        <v>16</v>
      </c>
      <c r="F2057" t="s">
        <v>17</v>
      </c>
      <c r="G2057">
        <v>22.403300000000002</v>
      </c>
      <c r="H2057">
        <v>26.026399999999999</v>
      </c>
      <c r="I2057">
        <v>0.21626400000000001</v>
      </c>
      <c r="J2057">
        <v>6.7488999999999993E-2</v>
      </c>
      <c r="K2057">
        <v>0.81564999999999999</v>
      </c>
      <c r="L2057">
        <v>0.99967300000000003</v>
      </c>
    </row>
    <row r="2058" spans="1:12" x14ac:dyDescent="0.25">
      <c r="A2058" t="s">
        <v>4125</v>
      </c>
      <c r="B2058" t="s">
        <v>4126</v>
      </c>
      <c r="C2058" t="s">
        <v>14</v>
      </c>
      <c r="D2058" t="s">
        <v>15</v>
      </c>
      <c r="E2058" t="s">
        <v>16</v>
      </c>
      <c r="F2058" t="s">
        <v>17</v>
      </c>
      <c r="G2058">
        <v>4.3229899999999999</v>
      </c>
      <c r="H2058">
        <v>4.37392</v>
      </c>
      <c r="I2058">
        <v>1.6895799999999999E-2</v>
      </c>
      <c r="J2058">
        <v>4.9380099999999996E-3</v>
      </c>
      <c r="K2058">
        <v>0.97585</v>
      </c>
      <c r="L2058">
        <v>0.99967300000000003</v>
      </c>
    </row>
    <row r="2059" spans="1:12" x14ac:dyDescent="0.25">
      <c r="A2059" t="s">
        <v>4127</v>
      </c>
      <c r="B2059" t="s">
        <v>4128</v>
      </c>
      <c r="C2059" t="s">
        <v>14</v>
      </c>
      <c r="D2059" t="s">
        <v>15</v>
      </c>
      <c r="E2059" t="s">
        <v>16</v>
      </c>
      <c r="F2059" t="s">
        <v>17</v>
      </c>
      <c r="G2059">
        <v>35.267600000000002</v>
      </c>
      <c r="H2059">
        <v>37.523899999999998</v>
      </c>
      <c r="I2059">
        <v>8.9467500000000005E-2</v>
      </c>
      <c r="J2059">
        <v>9.5893999999999993E-2</v>
      </c>
      <c r="K2059">
        <v>0.83804999999999996</v>
      </c>
      <c r="L2059">
        <v>0.99967300000000003</v>
      </c>
    </row>
    <row r="2060" spans="1:12" x14ac:dyDescent="0.25">
      <c r="A2060" t="s">
        <v>4129</v>
      </c>
      <c r="B2060" t="s">
        <v>4130</v>
      </c>
      <c r="C2060" t="s">
        <v>14</v>
      </c>
      <c r="D2060" t="s">
        <v>15</v>
      </c>
      <c r="E2060" t="s">
        <v>16</v>
      </c>
      <c r="F2060" t="s">
        <v>17</v>
      </c>
      <c r="G2060">
        <v>0.98651999999999995</v>
      </c>
      <c r="H2060">
        <v>0.75500800000000001</v>
      </c>
      <c r="I2060">
        <v>-0.38585700000000001</v>
      </c>
      <c r="J2060">
        <v>-0.16084200000000001</v>
      </c>
      <c r="K2060">
        <v>0.57565</v>
      </c>
      <c r="L2060">
        <v>0.99967300000000003</v>
      </c>
    </row>
    <row r="2061" spans="1:12" x14ac:dyDescent="0.25">
      <c r="A2061" t="s">
        <v>4131</v>
      </c>
      <c r="B2061" t="s">
        <v>4132</v>
      </c>
      <c r="C2061" t="s">
        <v>14</v>
      </c>
      <c r="D2061" t="s">
        <v>15</v>
      </c>
      <c r="E2061" t="s">
        <v>16</v>
      </c>
      <c r="F2061" t="s">
        <v>17</v>
      </c>
      <c r="G2061">
        <v>15.7767</v>
      </c>
      <c r="H2061">
        <v>13.821400000000001</v>
      </c>
      <c r="I2061">
        <v>-0.19089300000000001</v>
      </c>
      <c r="J2061">
        <v>-0.209703</v>
      </c>
      <c r="K2061">
        <v>0.65244999999999997</v>
      </c>
      <c r="L2061">
        <v>0.99967300000000003</v>
      </c>
    </row>
    <row r="2062" spans="1:12" x14ac:dyDescent="0.25">
      <c r="A2062" t="s">
        <v>4133</v>
      </c>
      <c r="B2062" t="s">
        <v>4134</v>
      </c>
      <c r="C2062" t="s">
        <v>14</v>
      </c>
      <c r="D2062" t="s">
        <v>15</v>
      </c>
      <c r="E2062" t="s">
        <v>16</v>
      </c>
      <c r="F2062" t="s">
        <v>17</v>
      </c>
      <c r="G2062">
        <v>11.188700000000001</v>
      </c>
      <c r="H2062">
        <v>7.3738999999999999</v>
      </c>
      <c r="I2062">
        <v>-0.60154200000000002</v>
      </c>
      <c r="J2062">
        <v>-0.34342899999999998</v>
      </c>
      <c r="K2062">
        <v>0.26850000000000002</v>
      </c>
      <c r="L2062">
        <v>0.99967300000000003</v>
      </c>
    </row>
    <row r="2063" spans="1:12" x14ac:dyDescent="0.25">
      <c r="A2063" t="s">
        <v>4135</v>
      </c>
      <c r="B2063" t="s">
        <v>4136</v>
      </c>
      <c r="C2063" t="s">
        <v>14</v>
      </c>
      <c r="D2063" t="s">
        <v>15</v>
      </c>
      <c r="E2063" t="s">
        <v>16</v>
      </c>
      <c r="F2063" t="s">
        <v>17</v>
      </c>
      <c r="G2063">
        <v>14.7441</v>
      </c>
      <c r="H2063">
        <v>12.7341</v>
      </c>
      <c r="I2063">
        <v>-0.211446</v>
      </c>
      <c r="J2063">
        <v>-0.186422</v>
      </c>
      <c r="K2063">
        <v>0.60945000000000005</v>
      </c>
      <c r="L2063">
        <v>0.99967300000000003</v>
      </c>
    </row>
    <row r="2064" spans="1:12" x14ac:dyDescent="0.25">
      <c r="A2064" t="s">
        <v>4137</v>
      </c>
      <c r="B2064" t="s">
        <v>4138</v>
      </c>
      <c r="C2064" t="s">
        <v>14</v>
      </c>
      <c r="D2064" t="s">
        <v>15</v>
      </c>
      <c r="E2064" t="s">
        <v>16</v>
      </c>
      <c r="F2064" t="s">
        <v>17</v>
      </c>
      <c r="G2064">
        <v>27.566199999999998</v>
      </c>
      <c r="H2064">
        <v>35.983199999999997</v>
      </c>
      <c r="I2064">
        <v>0.38442399999999999</v>
      </c>
      <c r="J2064">
        <v>0.406441</v>
      </c>
      <c r="K2064">
        <v>0.3196</v>
      </c>
      <c r="L2064">
        <v>0.99967300000000003</v>
      </c>
    </row>
    <row r="2065" spans="1:12" x14ac:dyDescent="0.25">
      <c r="A2065" t="s">
        <v>4139</v>
      </c>
      <c r="B2065" t="s">
        <v>4140</v>
      </c>
      <c r="C2065" t="s">
        <v>14</v>
      </c>
      <c r="D2065" t="s">
        <v>15</v>
      </c>
      <c r="E2065" t="s">
        <v>16</v>
      </c>
      <c r="F2065" t="s">
        <v>17</v>
      </c>
      <c r="G2065">
        <v>16.914999999999999</v>
      </c>
      <c r="H2065">
        <v>8.9341000000000008</v>
      </c>
      <c r="I2065">
        <v>-0.92090700000000003</v>
      </c>
      <c r="J2065">
        <v>-0.48599100000000001</v>
      </c>
      <c r="K2065">
        <v>0.1492</v>
      </c>
      <c r="L2065">
        <v>0.99967300000000003</v>
      </c>
    </row>
    <row r="2066" spans="1:12" x14ac:dyDescent="0.25">
      <c r="A2066" t="s">
        <v>4141</v>
      </c>
      <c r="B2066" t="s">
        <v>4142</v>
      </c>
      <c r="C2066" t="s">
        <v>14</v>
      </c>
      <c r="D2066" t="s">
        <v>15</v>
      </c>
      <c r="E2066" t="s">
        <v>16</v>
      </c>
      <c r="F2066" t="s">
        <v>17</v>
      </c>
      <c r="G2066">
        <v>61.0854</v>
      </c>
      <c r="H2066">
        <v>73.64</v>
      </c>
      <c r="I2066">
        <v>0.26966099999999998</v>
      </c>
      <c r="J2066">
        <v>0.235956</v>
      </c>
      <c r="K2066">
        <v>0.50119999999999998</v>
      </c>
      <c r="L2066">
        <v>0.99967300000000003</v>
      </c>
    </row>
    <row r="2067" spans="1:12" x14ac:dyDescent="0.25">
      <c r="A2067" t="s">
        <v>4143</v>
      </c>
      <c r="B2067" t="s">
        <v>4144</v>
      </c>
      <c r="C2067" t="s">
        <v>14</v>
      </c>
      <c r="D2067" t="s">
        <v>15</v>
      </c>
      <c r="E2067" t="s">
        <v>16</v>
      </c>
      <c r="F2067" t="s">
        <v>17</v>
      </c>
      <c r="G2067">
        <v>0.54422499999999996</v>
      </c>
      <c r="H2067">
        <v>0.273872</v>
      </c>
      <c r="I2067">
        <v>-0.99070400000000003</v>
      </c>
      <c r="J2067">
        <v>-6.4933699999999997E-2</v>
      </c>
      <c r="K2067">
        <v>0.4148</v>
      </c>
      <c r="L2067">
        <v>0.99967300000000003</v>
      </c>
    </row>
    <row r="2068" spans="1:12" x14ac:dyDescent="0.25">
      <c r="A2068" t="s">
        <v>4145</v>
      </c>
      <c r="B2068" t="s">
        <v>4146</v>
      </c>
      <c r="C2068" t="s">
        <v>14</v>
      </c>
      <c r="D2068" t="s">
        <v>15</v>
      </c>
      <c r="E2068" t="s">
        <v>16</v>
      </c>
      <c r="F2068" t="s">
        <v>17</v>
      </c>
      <c r="G2068">
        <v>47.256</v>
      </c>
      <c r="H2068">
        <v>40.834899999999998</v>
      </c>
      <c r="I2068">
        <v>-0.21069599999999999</v>
      </c>
      <c r="J2068">
        <v>-0.237127</v>
      </c>
      <c r="K2068">
        <v>0.61770000000000003</v>
      </c>
      <c r="L2068">
        <v>0.99967300000000003</v>
      </c>
    </row>
    <row r="2069" spans="1:12" x14ac:dyDescent="0.25">
      <c r="A2069" t="s">
        <v>4147</v>
      </c>
      <c r="B2069" t="s">
        <v>4148</v>
      </c>
      <c r="C2069" t="s">
        <v>14</v>
      </c>
      <c r="D2069" t="s">
        <v>15</v>
      </c>
      <c r="E2069" t="s">
        <v>16</v>
      </c>
      <c r="F2069" t="s">
        <v>17</v>
      </c>
      <c r="G2069">
        <v>3.4347300000000001</v>
      </c>
      <c r="H2069">
        <v>5.4292699999999998</v>
      </c>
      <c r="I2069">
        <v>0.66056199999999998</v>
      </c>
      <c r="J2069">
        <v>0.24954200000000001</v>
      </c>
      <c r="K2069">
        <v>0.34384999999999999</v>
      </c>
      <c r="L2069">
        <v>0.99967300000000003</v>
      </c>
    </row>
    <row r="2070" spans="1:12" x14ac:dyDescent="0.25">
      <c r="A2070" t="s">
        <v>4149</v>
      </c>
      <c r="B2070" t="s">
        <v>4150</v>
      </c>
      <c r="C2070" t="s">
        <v>14</v>
      </c>
      <c r="D2070" t="s">
        <v>15</v>
      </c>
      <c r="E2070" t="s">
        <v>16</v>
      </c>
      <c r="F2070" t="s">
        <v>17</v>
      </c>
      <c r="G2070">
        <v>75.447800000000001</v>
      </c>
      <c r="H2070">
        <v>72.715999999999994</v>
      </c>
      <c r="I2070">
        <v>-5.3206799999999999E-2</v>
      </c>
      <c r="J2070">
        <v>-6.6296499999999994E-2</v>
      </c>
      <c r="K2070">
        <v>0.87744999999999995</v>
      </c>
      <c r="L2070">
        <v>0.99967300000000003</v>
      </c>
    </row>
    <row r="2071" spans="1:12" x14ac:dyDescent="0.25">
      <c r="A2071" t="s">
        <v>4151</v>
      </c>
      <c r="B2071" t="s">
        <v>4152</v>
      </c>
      <c r="C2071" t="s">
        <v>14</v>
      </c>
      <c r="D2071" t="s">
        <v>15</v>
      </c>
      <c r="E2071" t="s">
        <v>16</v>
      </c>
      <c r="F2071" t="s">
        <v>17</v>
      </c>
      <c r="G2071">
        <v>2.0522300000000002</v>
      </c>
      <c r="H2071">
        <v>3.3104100000000001</v>
      </c>
      <c r="I2071">
        <v>0.68981800000000004</v>
      </c>
      <c r="J2071">
        <v>0.39379799999999998</v>
      </c>
      <c r="K2071">
        <v>0.34410000000000002</v>
      </c>
      <c r="L2071">
        <v>0.99967300000000003</v>
      </c>
    </row>
    <row r="2072" spans="1:12" x14ac:dyDescent="0.25">
      <c r="A2072" t="s">
        <v>4153</v>
      </c>
      <c r="B2072" t="s">
        <v>4154</v>
      </c>
      <c r="C2072" t="s">
        <v>14</v>
      </c>
      <c r="D2072" t="s">
        <v>15</v>
      </c>
      <c r="E2072" t="s">
        <v>16</v>
      </c>
      <c r="F2072" t="s">
        <v>17</v>
      </c>
      <c r="G2072">
        <v>12.1129</v>
      </c>
      <c r="H2072">
        <v>12.0497</v>
      </c>
      <c r="I2072">
        <v>-7.5475300000000002E-3</v>
      </c>
      <c r="J2072">
        <v>-6.7918600000000003E-3</v>
      </c>
      <c r="K2072">
        <v>0.98740000000000006</v>
      </c>
      <c r="L2072">
        <v>0.99967300000000003</v>
      </c>
    </row>
    <row r="2073" spans="1:12" x14ac:dyDescent="0.25">
      <c r="A2073" t="s">
        <v>4155</v>
      </c>
      <c r="B2073" t="s">
        <v>4156</v>
      </c>
      <c r="C2073" t="s">
        <v>14</v>
      </c>
      <c r="D2073" t="s">
        <v>15</v>
      </c>
      <c r="E2073" t="s">
        <v>16</v>
      </c>
      <c r="F2073" t="s">
        <v>17</v>
      </c>
      <c r="G2073">
        <v>0.61821000000000004</v>
      </c>
      <c r="H2073">
        <v>0.32415300000000002</v>
      </c>
      <c r="I2073">
        <v>-0.931423</v>
      </c>
      <c r="J2073">
        <v>-0.109301</v>
      </c>
      <c r="K2073">
        <v>0.38664999999999999</v>
      </c>
      <c r="L2073">
        <v>0.99967300000000003</v>
      </c>
    </row>
    <row r="2074" spans="1:12" x14ac:dyDescent="0.25">
      <c r="A2074" t="s">
        <v>4157</v>
      </c>
      <c r="B2074" t="s">
        <v>4158</v>
      </c>
      <c r="C2074" t="s">
        <v>14</v>
      </c>
      <c r="D2074" t="s">
        <v>15</v>
      </c>
      <c r="E2074" t="s">
        <v>16</v>
      </c>
      <c r="F2074" t="s">
        <v>17</v>
      </c>
      <c r="G2074">
        <v>14.542999999999999</v>
      </c>
      <c r="H2074">
        <v>18.6358</v>
      </c>
      <c r="I2074">
        <v>0.35774600000000001</v>
      </c>
      <c r="J2074">
        <v>0.35731800000000002</v>
      </c>
      <c r="K2074">
        <v>0.41959999999999997</v>
      </c>
      <c r="L2074">
        <v>0.99967300000000003</v>
      </c>
    </row>
    <row r="2075" spans="1:12" x14ac:dyDescent="0.25">
      <c r="A2075" t="s">
        <v>4159</v>
      </c>
      <c r="B2075" t="s">
        <v>4160</v>
      </c>
      <c r="C2075" t="s">
        <v>14</v>
      </c>
      <c r="D2075" t="s">
        <v>15</v>
      </c>
      <c r="E2075" t="s">
        <v>16</v>
      </c>
      <c r="F2075" t="s">
        <v>17</v>
      </c>
      <c r="G2075">
        <v>2.4781599999999999</v>
      </c>
      <c r="H2075">
        <v>1.5085</v>
      </c>
      <c r="I2075">
        <v>-0.71615799999999996</v>
      </c>
      <c r="J2075">
        <v>-0.353628</v>
      </c>
      <c r="K2075">
        <v>0.39860000000000001</v>
      </c>
      <c r="L2075">
        <v>0.99967300000000003</v>
      </c>
    </row>
    <row r="2076" spans="1:12" x14ac:dyDescent="0.25">
      <c r="A2076" t="s">
        <v>4161</v>
      </c>
      <c r="B2076" t="s">
        <v>4162</v>
      </c>
      <c r="C2076" t="s">
        <v>14</v>
      </c>
      <c r="D2076" t="s">
        <v>15</v>
      </c>
      <c r="E2076" t="s">
        <v>16</v>
      </c>
      <c r="F2076" t="s">
        <v>17</v>
      </c>
      <c r="G2076">
        <v>1112.47</v>
      </c>
      <c r="H2076">
        <v>755.72699999999998</v>
      </c>
      <c r="I2076">
        <v>-0.55782500000000002</v>
      </c>
      <c r="J2076">
        <v>-0.34985699999999997</v>
      </c>
      <c r="K2076">
        <v>0.25205</v>
      </c>
      <c r="L2076">
        <v>0.99967300000000003</v>
      </c>
    </row>
    <row r="2077" spans="1:12" x14ac:dyDescent="0.25">
      <c r="A2077" t="s">
        <v>4163</v>
      </c>
      <c r="B2077" t="s">
        <v>4164</v>
      </c>
      <c r="C2077" t="s">
        <v>14</v>
      </c>
      <c r="D2077" t="s">
        <v>15</v>
      </c>
      <c r="E2077" t="s">
        <v>16</v>
      </c>
      <c r="F2077" t="s">
        <v>17</v>
      </c>
      <c r="G2077">
        <v>125.82299999999999</v>
      </c>
      <c r="H2077">
        <v>179.916</v>
      </c>
      <c r="I2077">
        <v>0.51592400000000005</v>
      </c>
      <c r="J2077">
        <v>0.570627</v>
      </c>
      <c r="K2077">
        <v>0.20755000000000001</v>
      </c>
      <c r="L2077">
        <v>0.99967300000000003</v>
      </c>
    </row>
    <row r="2078" spans="1:12" x14ac:dyDescent="0.25">
      <c r="A2078" t="s">
        <v>4165</v>
      </c>
      <c r="B2078" t="s">
        <v>4166</v>
      </c>
      <c r="C2078" t="s">
        <v>14</v>
      </c>
      <c r="D2078" t="s">
        <v>15</v>
      </c>
      <c r="E2078" t="s">
        <v>16</v>
      </c>
      <c r="F2078" t="s">
        <v>17</v>
      </c>
      <c r="G2078">
        <v>10.5038</v>
      </c>
      <c r="H2078">
        <v>14.300800000000001</v>
      </c>
      <c r="I2078">
        <v>0.44518200000000002</v>
      </c>
      <c r="J2078">
        <v>0.112293</v>
      </c>
      <c r="K2078">
        <v>0.49070000000000003</v>
      </c>
      <c r="L2078">
        <v>0.99967300000000003</v>
      </c>
    </row>
    <row r="2079" spans="1:12" x14ac:dyDescent="0.25">
      <c r="A2079" t="s">
        <v>4167</v>
      </c>
      <c r="B2079" t="s">
        <v>4168</v>
      </c>
      <c r="C2079" t="s">
        <v>14</v>
      </c>
      <c r="D2079" t="s">
        <v>15</v>
      </c>
      <c r="E2079" t="s">
        <v>16</v>
      </c>
      <c r="F2079" t="s">
        <v>17</v>
      </c>
      <c r="G2079">
        <v>12.672599999999999</v>
      </c>
      <c r="H2079">
        <v>19.974599999999999</v>
      </c>
      <c r="I2079">
        <v>0.65645500000000001</v>
      </c>
      <c r="J2079">
        <v>0.216362</v>
      </c>
      <c r="K2079">
        <v>0.372</v>
      </c>
      <c r="L2079">
        <v>0.99967300000000003</v>
      </c>
    </row>
    <row r="2080" spans="1:12" x14ac:dyDescent="0.25">
      <c r="A2080" t="s">
        <v>4169</v>
      </c>
      <c r="B2080" t="s">
        <v>4170</v>
      </c>
      <c r="C2080" t="s">
        <v>14</v>
      </c>
      <c r="D2080" t="s">
        <v>15</v>
      </c>
      <c r="E2080" t="s">
        <v>16</v>
      </c>
      <c r="F2080" t="s">
        <v>17</v>
      </c>
      <c r="G2080">
        <v>12.884399999999999</v>
      </c>
      <c r="H2080">
        <v>11.8729</v>
      </c>
      <c r="I2080">
        <v>-0.117954</v>
      </c>
      <c r="J2080">
        <v>-8.0229499999999995E-2</v>
      </c>
      <c r="K2080">
        <v>0.83930000000000005</v>
      </c>
      <c r="L2080">
        <v>0.99967300000000003</v>
      </c>
    </row>
    <row r="2081" spans="1:12" x14ac:dyDescent="0.25">
      <c r="A2081" t="s">
        <v>4171</v>
      </c>
      <c r="B2081" t="s">
        <v>4172</v>
      </c>
      <c r="C2081" t="s">
        <v>14</v>
      </c>
      <c r="D2081" t="s">
        <v>15</v>
      </c>
      <c r="E2081" t="s">
        <v>16</v>
      </c>
      <c r="F2081" t="s">
        <v>17</v>
      </c>
      <c r="G2081">
        <v>16.0623</v>
      </c>
      <c r="H2081">
        <v>16.1418</v>
      </c>
      <c r="I2081">
        <v>7.1206500000000001E-3</v>
      </c>
      <c r="J2081">
        <v>6.24846E-3</v>
      </c>
      <c r="K2081">
        <v>0.98885000000000001</v>
      </c>
      <c r="L2081">
        <v>0.99967300000000003</v>
      </c>
    </row>
    <row r="2082" spans="1:12" x14ac:dyDescent="0.25">
      <c r="A2082" t="s">
        <v>4173</v>
      </c>
      <c r="B2082" t="s">
        <v>4174</v>
      </c>
      <c r="C2082" t="s">
        <v>14</v>
      </c>
      <c r="D2082" t="s">
        <v>15</v>
      </c>
      <c r="E2082" t="s">
        <v>16</v>
      </c>
      <c r="F2082" t="s">
        <v>17</v>
      </c>
      <c r="G2082">
        <v>15.0519</v>
      </c>
      <c r="H2082">
        <v>23.195499999999999</v>
      </c>
      <c r="I2082">
        <v>0.62390699999999999</v>
      </c>
      <c r="J2082">
        <v>0.49450100000000002</v>
      </c>
      <c r="K2082">
        <v>0.20735000000000001</v>
      </c>
      <c r="L2082">
        <v>0.99967300000000003</v>
      </c>
    </row>
    <row r="2083" spans="1:12" x14ac:dyDescent="0.25">
      <c r="A2083" t="s">
        <v>4175</v>
      </c>
      <c r="B2083" t="s">
        <v>4176</v>
      </c>
      <c r="C2083" t="s">
        <v>14</v>
      </c>
      <c r="D2083" t="s">
        <v>15</v>
      </c>
      <c r="E2083" t="s">
        <v>16</v>
      </c>
      <c r="F2083" t="s">
        <v>17</v>
      </c>
      <c r="G2083">
        <v>23.747299999999999</v>
      </c>
      <c r="H2083">
        <v>31.133600000000001</v>
      </c>
      <c r="I2083">
        <v>0.39070899999999997</v>
      </c>
      <c r="J2083">
        <v>0.152251</v>
      </c>
      <c r="K2083">
        <v>0.39545000000000002</v>
      </c>
      <c r="L2083">
        <v>0.99967300000000003</v>
      </c>
    </row>
    <row r="2084" spans="1:12" x14ac:dyDescent="0.25">
      <c r="A2084" t="s">
        <v>4177</v>
      </c>
      <c r="B2084" t="s">
        <v>4178</v>
      </c>
      <c r="C2084" t="s">
        <v>14</v>
      </c>
      <c r="D2084" t="s">
        <v>15</v>
      </c>
      <c r="E2084" t="s">
        <v>16</v>
      </c>
      <c r="F2084" t="s">
        <v>17</v>
      </c>
      <c r="G2084">
        <v>21.7605</v>
      </c>
      <c r="H2084">
        <v>24.5441</v>
      </c>
      <c r="I2084">
        <v>0.17366500000000001</v>
      </c>
      <c r="J2084">
        <v>0.14022200000000001</v>
      </c>
      <c r="K2084">
        <v>0.72109999999999996</v>
      </c>
      <c r="L2084">
        <v>0.99967300000000003</v>
      </c>
    </row>
    <row r="2085" spans="1:12" x14ac:dyDescent="0.25">
      <c r="A2085" t="s">
        <v>4179</v>
      </c>
      <c r="B2085" t="s">
        <v>4180</v>
      </c>
      <c r="C2085" t="s">
        <v>14</v>
      </c>
      <c r="D2085" t="s">
        <v>15</v>
      </c>
      <c r="E2085" t="s">
        <v>16</v>
      </c>
      <c r="F2085" t="s">
        <v>17</v>
      </c>
      <c r="G2085">
        <v>3.9607199999999998</v>
      </c>
      <c r="H2085">
        <v>3.7098</v>
      </c>
      <c r="I2085">
        <v>-9.4423000000000007E-2</v>
      </c>
      <c r="J2085">
        <v>-1.89351E-2</v>
      </c>
      <c r="K2085">
        <v>0.93559999999999999</v>
      </c>
      <c r="L2085">
        <v>0.99967300000000003</v>
      </c>
    </row>
    <row r="2086" spans="1:12" x14ac:dyDescent="0.25">
      <c r="A2086" t="s">
        <v>4181</v>
      </c>
      <c r="B2086" t="s">
        <v>4182</v>
      </c>
      <c r="C2086" t="s">
        <v>14</v>
      </c>
      <c r="D2086" t="s">
        <v>15</v>
      </c>
      <c r="E2086" t="s">
        <v>16</v>
      </c>
      <c r="F2086" t="s">
        <v>17</v>
      </c>
      <c r="G2086">
        <v>15.2865</v>
      </c>
      <c r="H2086">
        <v>15.9831</v>
      </c>
      <c r="I2086">
        <v>6.4286399999999994E-2</v>
      </c>
      <c r="J2086">
        <v>4.0471600000000003E-2</v>
      </c>
      <c r="K2086">
        <v>0.90595000000000003</v>
      </c>
      <c r="L2086">
        <v>0.99967300000000003</v>
      </c>
    </row>
    <row r="2087" spans="1:12" x14ac:dyDescent="0.25">
      <c r="A2087" t="s">
        <v>4183</v>
      </c>
      <c r="B2087" t="s">
        <v>4184</v>
      </c>
      <c r="C2087" t="s">
        <v>14</v>
      </c>
      <c r="D2087" t="s">
        <v>15</v>
      </c>
      <c r="E2087" t="s">
        <v>16</v>
      </c>
      <c r="F2087" t="s">
        <v>17</v>
      </c>
      <c r="G2087">
        <v>273.71199999999999</v>
      </c>
      <c r="H2087">
        <v>257.83499999999998</v>
      </c>
      <c r="I2087">
        <v>-8.6211599999999999E-2</v>
      </c>
      <c r="J2087">
        <v>-0.105383</v>
      </c>
      <c r="K2087">
        <v>0.8216</v>
      </c>
      <c r="L2087">
        <v>0.99967300000000003</v>
      </c>
    </row>
    <row r="2088" spans="1:12" x14ac:dyDescent="0.25">
      <c r="A2088" t="s">
        <v>4185</v>
      </c>
      <c r="B2088" t="s">
        <v>4186</v>
      </c>
      <c r="C2088" t="s">
        <v>14</v>
      </c>
      <c r="D2088" t="s">
        <v>15</v>
      </c>
      <c r="E2088" t="s">
        <v>16</v>
      </c>
      <c r="F2088" t="s">
        <v>17</v>
      </c>
      <c r="G2088">
        <v>12.816700000000001</v>
      </c>
      <c r="H2088">
        <v>14.9544</v>
      </c>
      <c r="I2088">
        <v>0.22254499999999999</v>
      </c>
      <c r="J2088">
        <v>0.24656600000000001</v>
      </c>
      <c r="K2088">
        <v>0.52210000000000001</v>
      </c>
      <c r="L2088">
        <v>0.99967300000000003</v>
      </c>
    </row>
    <row r="2089" spans="1:12" x14ac:dyDescent="0.25">
      <c r="A2089" t="s">
        <v>4187</v>
      </c>
      <c r="B2089" t="s">
        <v>4188</v>
      </c>
      <c r="C2089" t="s">
        <v>14</v>
      </c>
      <c r="D2089" t="s">
        <v>15</v>
      </c>
      <c r="E2089" t="s">
        <v>16</v>
      </c>
      <c r="F2089" t="s">
        <v>17</v>
      </c>
      <c r="G2089">
        <v>43.4589</v>
      </c>
      <c r="H2089">
        <v>38.639000000000003</v>
      </c>
      <c r="I2089">
        <v>-0.16959199999999999</v>
      </c>
      <c r="J2089">
        <v>-0.108074</v>
      </c>
      <c r="K2089">
        <v>0.77105000000000001</v>
      </c>
      <c r="L2089">
        <v>0.99967300000000003</v>
      </c>
    </row>
    <row r="2090" spans="1:12" x14ac:dyDescent="0.25">
      <c r="A2090" t="s">
        <v>4189</v>
      </c>
      <c r="B2090" t="s">
        <v>4190</v>
      </c>
      <c r="C2090" t="s">
        <v>14</v>
      </c>
      <c r="D2090" t="s">
        <v>15</v>
      </c>
      <c r="E2090" t="s">
        <v>16</v>
      </c>
      <c r="F2090" t="s">
        <v>17</v>
      </c>
      <c r="G2090">
        <v>4.0768899999999997</v>
      </c>
      <c r="H2090">
        <v>4.4596299999999998</v>
      </c>
      <c r="I2090">
        <v>0.12945499999999999</v>
      </c>
      <c r="J2090">
        <v>7.4146599999999993E-2</v>
      </c>
      <c r="K2090">
        <v>0.87639999999999996</v>
      </c>
      <c r="L2090">
        <v>0.99967300000000003</v>
      </c>
    </row>
    <row r="2091" spans="1:12" x14ac:dyDescent="0.25">
      <c r="A2091" t="s">
        <v>4191</v>
      </c>
      <c r="B2091" t="s">
        <v>4192</v>
      </c>
      <c r="C2091" t="s">
        <v>14</v>
      </c>
      <c r="D2091" t="s">
        <v>15</v>
      </c>
      <c r="E2091" t="s">
        <v>16</v>
      </c>
      <c r="F2091" t="s">
        <v>17</v>
      </c>
      <c r="G2091">
        <v>49.303199999999997</v>
      </c>
      <c r="H2091">
        <v>50.978200000000001</v>
      </c>
      <c r="I2091">
        <v>4.8197799999999999E-2</v>
      </c>
      <c r="J2091">
        <v>4.4552799999999997E-2</v>
      </c>
      <c r="K2091">
        <v>0.91244999999999998</v>
      </c>
      <c r="L2091">
        <v>0.99967300000000003</v>
      </c>
    </row>
    <row r="2092" spans="1:12" x14ac:dyDescent="0.25">
      <c r="A2092" t="s">
        <v>4193</v>
      </c>
      <c r="B2092" t="s">
        <v>4194</v>
      </c>
      <c r="C2092" t="s">
        <v>14</v>
      </c>
      <c r="D2092" t="s">
        <v>15</v>
      </c>
      <c r="E2092" t="s">
        <v>16</v>
      </c>
      <c r="F2092" t="s">
        <v>17</v>
      </c>
      <c r="G2092">
        <v>0.485846</v>
      </c>
      <c r="H2092">
        <v>0.31106899999999998</v>
      </c>
      <c r="I2092">
        <v>-0.64326399999999995</v>
      </c>
      <c r="J2092">
        <v>-0.19561799999999999</v>
      </c>
      <c r="K2092">
        <v>0.35085</v>
      </c>
      <c r="L2092">
        <v>0.99967300000000003</v>
      </c>
    </row>
    <row r="2093" spans="1:12" x14ac:dyDescent="0.25">
      <c r="A2093" t="s">
        <v>4195</v>
      </c>
      <c r="B2093" t="s">
        <v>4196</v>
      </c>
      <c r="C2093" t="s">
        <v>14</v>
      </c>
      <c r="D2093" t="s">
        <v>15</v>
      </c>
      <c r="E2093" t="s">
        <v>16</v>
      </c>
      <c r="F2093" t="s">
        <v>17</v>
      </c>
      <c r="G2093">
        <v>7.2628599999999999</v>
      </c>
      <c r="H2093">
        <v>7.2015500000000001</v>
      </c>
      <c r="I2093">
        <v>-1.2230599999999999E-2</v>
      </c>
      <c r="J2093">
        <v>-6.5492099999999998E-3</v>
      </c>
      <c r="K2093">
        <v>0.98240000000000005</v>
      </c>
      <c r="L2093">
        <v>0.99967300000000003</v>
      </c>
    </row>
    <row r="2094" spans="1:12" x14ac:dyDescent="0.25">
      <c r="A2094" t="s">
        <v>4197</v>
      </c>
      <c r="B2094" t="s">
        <v>4198</v>
      </c>
      <c r="C2094" t="s">
        <v>14</v>
      </c>
      <c r="D2094" t="s">
        <v>15</v>
      </c>
      <c r="E2094" t="s">
        <v>16</v>
      </c>
      <c r="F2094" t="s">
        <v>17</v>
      </c>
      <c r="G2094">
        <v>8.3464700000000001</v>
      </c>
      <c r="H2094">
        <v>9.3772800000000007</v>
      </c>
      <c r="I2094">
        <v>0.16800399999999999</v>
      </c>
      <c r="J2094">
        <v>0.11244999999999999</v>
      </c>
      <c r="K2094">
        <v>0.77410000000000001</v>
      </c>
      <c r="L2094">
        <v>0.99967300000000003</v>
      </c>
    </row>
    <row r="2095" spans="1:12" x14ac:dyDescent="0.25">
      <c r="A2095" t="s">
        <v>4199</v>
      </c>
      <c r="B2095" t="s">
        <v>4200</v>
      </c>
      <c r="C2095" t="s">
        <v>14</v>
      </c>
      <c r="D2095" t="s">
        <v>15</v>
      </c>
      <c r="E2095" t="s">
        <v>16</v>
      </c>
      <c r="F2095" t="s">
        <v>17</v>
      </c>
      <c r="G2095">
        <v>1.369</v>
      </c>
      <c r="H2095">
        <v>1.98672</v>
      </c>
      <c r="I2095">
        <v>0.53726300000000005</v>
      </c>
      <c r="J2095">
        <v>0.305143</v>
      </c>
      <c r="K2095">
        <v>0.57645000000000002</v>
      </c>
      <c r="L2095">
        <v>0.99967300000000003</v>
      </c>
    </row>
    <row r="2096" spans="1:12" x14ac:dyDescent="0.25">
      <c r="A2096" t="s">
        <v>4201</v>
      </c>
      <c r="B2096" t="s">
        <v>4202</v>
      </c>
      <c r="C2096" t="s">
        <v>14</v>
      </c>
      <c r="D2096" t="s">
        <v>15</v>
      </c>
      <c r="E2096" t="s">
        <v>16</v>
      </c>
      <c r="F2096" t="s">
        <v>17</v>
      </c>
      <c r="G2096">
        <v>2.4243800000000002</v>
      </c>
      <c r="H2096">
        <v>1.57273</v>
      </c>
      <c r="I2096">
        <v>-0.62434500000000004</v>
      </c>
      <c r="J2096">
        <v>-0.1222</v>
      </c>
      <c r="K2096">
        <v>0.496</v>
      </c>
      <c r="L2096">
        <v>0.99967300000000003</v>
      </c>
    </row>
    <row r="2097" spans="1:12" x14ac:dyDescent="0.25">
      <c r="A2097" t="s">
        <v>4203</v>
      </c>
      <c r="B2097" t="s">
        <v>4204</v>
      </c>
      <c r="C2097" t="s">
        <v>14</v>
      </c>
      <c r="D2097" t="s">
        <v>15</v>
      </c>
      <c r="E2097" t="s">
        <v>16</v>
      </c>
      <c r="F2097" t="s">
        <v>17</v>
      </c>
      <c r="G2097">
        <v>62.5764</v>
      </c>
      <c r="H2097">
        <v>52.259399999999999</v>
      </c>
      <c r="I2097">
        <v>-0.25992700000000002</v>
      </c>
      <c r="J2097">
        <v>-0.13466500000000001</v>
      </c>
      <c r="K2097">
        <v>0.79059999999999997</v>
      </c>
      <c r="L2097">
        <v>0.99967300000000003</v>
      </c>
    </row>
    <row r="2098" spans="1:12" x14ac:dyDescent="0.25">
      <c r="A2098" t="s">
        <v>4205</v>
      </c>
      <c r="B2098" t="s">
        <v>4206</v>
      </c>
      <c r="C2098" t="s">
        <v>14</v>
      </c>
      <c r="D2098" t="s">
        <v>15</v>
      </c>
      <c r="E2098" t="s">
        <v>16</v>
      </c>
      <c r="F2098" t="s">
        <v>17</v>
      </c>
      <c r="G2098">
        <v>0.60312600000000005</v>
      </c>
      <c r="H2098">
        <v>1.9260600000000001</v>
      </c>
      <c r="I2098">
        <v>1.6751199999999999</v>
      </c>
      <c r="J2098">
        <v>1.10894</v>
      </c>
      <c r="K2098">
        <v>0.18504999999999999</v>
      </c>
      <c r="L2098">
        <v>0.99967300000000003</v>
      </c>
    </row>
    <row r="2099" spans="1:12" x14ac:dyDescent="0.25">
      <c r="A2099" t="s">
        <v>4207</v>
      </c>
      <c r="B2099" t="s">
        <v>4208</v>
      </c>
      <c r="C2099" t="s">
        <v>14</v>
      </c>
      <c r="D2099" t="s">
        <v>15</v>
      </c>
      <c r="E2099" t="s">
        <v>16</v>
      </c>
      <c r="F2099" t="s">
        <v>17</v>
      </c>
      <c r="G2099">
        <v>0.52071299999999998</v>
      </c>
      <c r="H2099">
        <v>0.88682000000000005</v>
      </c>
      <c r="I2099">
        <v>0.76815199999999995</v>
      </c>
      <c r="J2099">
        <v>0.148425</v>
      </c>
      <c r="K2099">
        <v>0.46245000000000003</v>
      </c>
      <c r="L2099">
        <v>0.99967300000000003</v>
      </c>
    </row>
    <row r="2100" spans="1:12" x14ac:dyDescent="0.25">
      <c r="A2100" t="s">
        <v>4209</v>
      </c>
      <c r="B2100" t="s">
        <v>4210</v>
      </c>
      <c r="C2100" t="s">
        <v>14</v>
      </c>
      <c r="D2100" t="s">
        <v>15</v>
      </c>
      <c r="E2100" t="s">
        <v>16</v>
      </c>
      <c r="F2100" t="s">
        <v>17</v>
      </c>
      <c r="G2100">
        <v>41.957999999999998</v>
      </c>
      <c r="H2100">
        <v>45.807699999999997</v>
      </c>
      <c r="I2100">
        <v>0.12664300000000001</v>
      </c>
      <c r="J2100">
        <v>0.16015199999999999</v>
      </c>
      <c r="K2100">
        <v>0.73065000000000002</v>
      </c>
      <c r="L2100">
        <v>0.99967300000000003</v>
      </c>
    </row>
    <row r="2101" spans="1:12" x14ac:dyDescent="0.25">
      <c r="A2101" t="s">
        <v>4211</v>
      </c>
      <c r="B2101" t="s">
        <v>4212</v>
      </c>
      <c r="C2101" t="s">
        <v>14</v>
      </c>
      <c r="D2101" t="s">
        <v>15</v>
      </c>
      <c r="E2101" t="s">
        <v>16</v>
      </c>
      <c r="F2101" t="s">
        <v>17</v>
      </c>
      <c r="G2101">
        <v>3273.29</v>
      </c>
      <c r="H2101">
        <v>3897.3</v>
      </c>
      <c r="I2101">
        <v>0.25173400000000001</v>
      </c>
      <c r="J2101">
        <v>0.212587</v>
      </c>
      <c r="K2101">
        <v>0.66905000000000003</v>
      </c>
      <c r="L2101">
        <v>0.99967300000000003</v>
      </c>
    </row>
    <row r="2102" spans="1:12" x14ac:dyDescent="0.25">
      <c r="A2102" t="s">
        <v>4213</v>
      </c>
      <c r="B2102" s="4">
        <v>37104</v>
      </c>
      <c r="C2102" t="s">
        <v>14</v>
      </c>
      <c r="D2102" t="s">
        <v>15</v>
      </c>
      <c r="E2102" t="s">
        <v>16</v>
      </c>
      <c r="F2102" t="s">
        <v>17</v>
      </c>
      <c r="G2102">
        <v>3.2033299999999998</v>
      </c>
      <c r="H2102">
        <v>3.8076400000000001</v>
      </c>
      <c r="I2102">
        <v>0.24932699999999999</v>
      </c>
      <c r="J2102">
        <v>0.25217000000000001</v>
      </c>
      <c r="K2102">
        <v>0.60435000000000005</v>
      </c>
      <c r="L2102">
        <v>0.99967300000000003</v>
      </c>
    </row>
    <row r="2103" spans="1:12" x14ac:dyDescent="0.25">
      <c r="A2103" t="s">
        <v>4214</v>
      </c>
      <c r="B2103" t="s">
        <v>4215</v>
      </c>
      <c r="C2103" t="s">
        <v>14</v>
      </c>
      <c r="D2103" t="s">
        <v>15</v>
      </c>
      <c r="E2103" t="s">
        <v>16</v>
      </c>
      <c r="F2103" t="s">
        <v>17</v>
      </c>
      <c r="G2103">
        <v>0.27453</v>
      </c>
      <c r="H2103">
        <v>0.54564999999999997</v>
      </c>
      <c r="I2103">
        <v>0.99101399999999995</v>
      </c>
      <c r="J2103">
        <v>0.37064900000000001</v>
      </c>
      <c r="K2103">
        <v>0.43264999999999998</v>
      </c>
      <c r="L2103">
        <v>0.99967300000000003</v>
      </c>
    </row>
    <row r="2104" spans="1:12" x14ac:dyDescent="0.25">
      <c r="A2104" t="s">
        <v>4216</v>
      </c>
      <c r="B2104" t="s">
        <v>4217</v>
      </c>
      <c r="C2104" t="s">
        <v>14</v>
      </c>
      <c r="D2104" t="s">
        <v>15</v>
      </c>
      <c r="E2104" t="s">
        <v>16</v>
      </c>
      <c r="F2104" t="s">
        <v>17</v>
      </c>
      <c r="G2104">
        <v>4.9279000000000002</v>
      </c>
      <c r="H2104">
        <v>6.3629300000000004</v>
      </c>
      <c r="I2104">
        <v>0.36871799999999999</v>
      </c>
      <c r="J2104">
        <v>0.10953</v>
      </c>
      <c r="K2104">
        <v>0.6482</v>
      </c>
      <c r="L2104">
        <v>0.99967300000000003</v>
      </c>
    </row>
    <row r="2105" spans="1:12" x14ac:dyDescent="0.25">
      <c r="A2105" t="s">
        <v>4218</v>
      </c>
      <c r="B2105" t="s">
        <v>4219</v>
      </c>
      <c r="C2105" t="s">
        <v>14</v>
      </c>
      <c r="D2105" t="s">
        <v>15</v>
      </c>
      <c r="E2105" t="s">
        <v>16</v>
      </c>
      <c r="F2105" t="s">
        <v>17</v>
      </c>
      <c r="G2105">
        <v>29.123000000000001</v>
      </c>
      <c r="H2105">
        <v>27.044899999999998</v>
      </c>
      <c r="I2105">
        <v>-0.106804</v>
      </c>
      <c r="J2105">
        <v>-4.9431599999999999E-2</v>
      </c>
      <c r="K2105">
        <v>0.86570000000000003</v>
      </c>
      <c r="L2105">
        <v>0.99967300000000003</v>
      </c>
    </row>
    <row r="2106" spans="1:12" x14ac:dyDescent="0.25">
      <c r="A2106" t="s">
        <v>4220</v>
      </c>
      <c r="B2106" t="s">
        <v>4221</v>
      </c>
      <c r="C2106" t="s">
        <v>14</v>
      </c>
      <c r="D2106" t="s">
        <v>15</v>
      </c>
      <c r="E2106" t="s">
        <v>16</v>
      </c>
      <c r="F2106" t="s">
        <v>17</v>
      </c>
      <c r="G2106">
        <v>61.628999999999998</v>
      </c>
      <c r="H2106">
        <v>60.1447</v>
      </c>
      <c r="I2106">
        <v>-3.5172700000000001E-2</v>
      </c>
      <c r="J2106">
        <v>-3.2953999999999997E-2</v>
      </c>
      <c r="K2106">
        <v>0.94020000000000004</v>
      </c>
      <c r="L2106">
        <v>0.99967300000000003</v>
      </c>
    </row>
    <row r="2107" spans="1:12" x14ac:dyDescent="0.25">
      <c r="A2107" t="s">
        <v>4222</v>
      </c>
      <c r="B2107" t="s">
        <v>4223</v>
      </c>
      <c r="C2107" t="s">
        <v>14</v>
      </c>
      <c r="D2107" t="s">
        <v>15</v>
      </c>
      <c r="E2107" t="s">
        <v>16</v>
      </c>
      <c r="F2107" t="s">
        <v>17</v>
      </c>
      <c r="G2107">
        <v>45.044699999999999</v>
      </c>
      <c r="H2107">
        <v>33.234000000000002</v>
      </c>
      <c r="I2107">
        <v>-0.43869599999999997</v>
      </c>
      <c r="J2107">
        <v>-0.21189</v>
      </c>
      <c r="K2107">
        <v>0.55420000000000003</v>
      </c>
      <c r="L2107">
        <v>0.99967300000000003</v>
      </c>
    </row>
    <row r="2108" spans="1:12" x14ac:dyDescent="0.25">
      <c r="A2108" t="s">
        <v>4224</v>
      </c>
      <c r="B2108" t="s">
        <v>4225</v>
      </c>
      <c r="C2108" t="s">
        <v>14</v>
      </c>
      <c r="D2108" t="s">
        <v>15</v>
      </c>
      <c r="E2108" t="s">
        <v>16</v>
      </c>
      <c r="F2108" t="s">
        <v>17</v>
      </c>
      <c r="G2108">
        <v>0.94096100000000005</v>
      </c>
      <c r="H2108">
        <v>2.20051</v>
      </c>
      <c r="I2108">
        <v>1.22563</v>
      </c>
      <c r="J2108">
        <v>0.64328600000000002</v>
      </c>
      <c r="K2108">
        <v>4.2750000000000003E-2</v>
      </c>
      <c r="L2108">
        <v>0.99967300000000003</v>
      </c>
    </row>
    <row r="2109" spans="1:12" x14ac:dyDescent="0.25">
      <c r="A2109" t="s">
        <v>4226</v>
      </c>
      <c r="B2109" t="s">
        <v>4227</v>
      </c>
      <c r="C2109" t="s">
        <v>14</v>
      </c>
      <c r="D2109" t="s">
        <v>15</v>
      </c>
      <c r="E2109" t="s">
        <v>16</v>
      </c>
      <c r="F2109" t="s">
        <v>17</v>
      </c>
      <c r="G2109">
        <v>8.2849599999999999</v>
      </c>
      <c r="H2109">
        <v>8.0018999999999991</v>
      </c>
      <c r="I2109">
        <v>-5.0152099999999998E-2</v>
      </c>
      <c r="J2109">
        <v>-2.7120700000000001E-2</v>
      </c>
      <c r="K2109">
        <v>0.93010000000000004</v>
      </c>
      <c r="L2109">
        <v>0.99967300000000003</v>
      </c>
    </row>
    <row r="2110" spans="1:12" x14ac:dyDescent="0.25">
      <c r="A2110" t="s">
        <v>4228</v>
      </c>
      <c r="B2110" t="s">
        <v>4229</v>
      </c>
      <c r="C2110" t="s">
        <v>14</v>
      </c>
      <c r="D2110" t="s">
        <v>15</v>
      </c>
      <c r="E2110" t="s">
        <v>16</v>
      </c>
      <c r="F2110" t="s">
        <v>17</v>
      </c>
      <c r="G2110">
        <v>0.62884099999999998</v>
      </c>
      <c r="H2110">
        <v>1.6354200000000001</v>
      </c>
      <c r="I2110">
        <v>1.3788899999999999</v>
      </c>
      <c r="J2110">
        <v>0.62588900000000003</v>
      </c>
      <c r="K2110">
        <v>0.17269999999999999</v>
      </c>
      <c r="L2110">
        <v>0.99967300000000003</v>
      </c>
    </row>
    <row r="2111" spans="1:12" x14ac:dyDescent="0.25">
      <c r="A2111" t="s">
        <v>4230</v>
      </c>
      <c r="B2111" t="s">
        <v>4231</v>
      </c>
      <c r="C2111" t="s">
        <v>14</v>
      </c>
      <c r="D2111" t="s">
        <v>15</v>
      </c>
      <c r="E2111" t="s">
        <v>16</v>
      </c>
      <c r="F2111" t="s">
        <v>17</v>
      </c>
      <c r="G2111">
        <v>263.74799999999999</v>
      </c>
      <c r="H2111">
        <v>307.47500000000002</v>
      </c>
      <c r="I2111">
        <v>0.22130900000000001</v>
      </c>
      <c r="J2111">
        <v>0.19099099999999999</v>
      </c>
      <c r="K2111">
        <v>0.64249999999999996</v>
      </c>
      <c r="L2111">
        <v>0.99967300000000003</v>
      </c>
    </row>
    <row r="2112" spans="1:12" x14ac:dyDescent="0.25">
      <c r="A2112" t="s">
        <v>4232</v>
      </c>
      <c r="B2112" t="s">
        <v>4233</v>
      </c>
      <c r="C2112" t="s">
        <v>14</v>
      </c>
      <c r="D2112" t="s">
        <v>15</v>
      </c>
      <c r="E2112" t="s">
        <v>16</v>
      </c>
      <c r="F2112" t="s">
        <v>17</v>
      </c>
      <c r="G2112">
        <v>0.36290299999999998</v>
      </c>
      <c r="H2112">
        <v>0.59767199999999998</v>
      </c>
      <c r="I2112">
        <v>0.71977199999999997</v>
      </c>
      <c r="J2112">
        <v>0.22749900000000001</v>
      </c>
      <c r="K2112">
        <v>0.51575000000000004</v>
      </c>
      <c r="L2112">
        <v>0.99967300000000003</v>
      </c>
    </row>
    <row r="2113" spans="1:12" x14ac:dyDescent="0.25">
      <c r="A2113" t="s">
        <v>4234</v>
      </c>
      <c r="C2113" t="s">
        <v>77</v>
      </c>
      <c r="D2113" t="s">
        <v>15</v>
      </c>
      <c r="E2113" t="s">
        <v>16</v>
      </c>
      <c r="F2113" t="s">
        <v>17</v>
      </c>
      <c r="G2113">
        <v>1.5924799999999999</v>
      </c>
      <c r="H2113">
        <v>1.46878</v>
      </c>
      <c r="I2113">
        <v>-0.116662</v>
      </c>
      <c r="J2113">
        <v>-5.1310500000000002E-2</v>
      </c>
      <c r="K2113">
        <v>0.94594999999999996</v>
      </c>
      <c r="L2113">
        <v>0.99967300000000003</v>
      </c>
    </row>
    <row r="2114" spans="1:12" x14ac:dyDescent="0.25">
      <c r="A2114" t="s">
        <v>4235</v>
      </c>
      <c r="B2114" t="s">
        <v>4236</v>
      </c>
      <c r="C2114" t="s">
        <v>14</v>
      </c>
      <c r="D2114" t="s">
        <v>15</v>
      </c>
      <c r="E2114" t="s">
        <v>16</v>
      </c>
      <c r="F2114" t="s">
        <v>17</v>
      </c>
      <c r="G2114">
        <v>28.204699999999999</v>
      </c>
      <c r="H2114">
        <v>37.965899999999998</v>
      </c>
      <c r="I2114">
        <v>0.42876999999999998</v>
      </c>
      <c r="J2114">
        <v>0.232268</v>
      </c>
      <c r="K2114">
        <v>0.54915000000000003</v>
      </c>
      <c r="L2114">
        <v>0.99967300000000003</v>
      </c>
    </row>
    <row r="2115" spans="1:12" x14ac:dyDescent="0.25">
      <c r="A2115" t="s">
        <v>4237</v>
      </c>
      <c r="B2115" t="s">
        <v>4238</v>
      </c>
      <c r="C2115" t="s">
        <v>14</v>
      </c>
      <c r="D2115" t="s">
        <v>15</v>
      </c>
      <c r="E2115" t="s">
        <v>16</v>
      </c>
      <c r="F2115" t="s">
        <v>17</v>
      </c>
      <c r="G2115">
        <v>34.229799999999997</v>
      </c>
      <c r="H2115">
        <v>29.690999999999999</v>
      </c>
      <c r="I2115">
        <v>-0.20522699999999999</v>
      </c>
      <c r="J2115">
        <v>-0.146064</v>
      </c>
      <c r="K2115">
        <v>0.59084999999999999</v>
      </c>
      <c r="L2115">
        <v>0.99967300000000003</v>
      </c>
    </row>
    <row r="2116" spans="1:12" x14ac:dyDescent="0.25">
      <c r="A2116" t="s">
        <v>4239</v>
      </c>
      <c r="B2116" t="s">
        <v>4240</v>
      </c>
      <c r="C2116" t="s">
        <v>14</v>
      </c>
      <c r="D2116" t="s">
        <v>15</v>
      </c>
      <c r="E2116" t="s">
        <v>16</v>
      </c>
      <c r="F2116" t="s">
        <v>17</v>
      </c>
      <c r="G2116">
        <v>27.859400000000001</v>
      </c>
      <c r="H2116">
        <v>29.323</v>
      </c>
      <c r="I2116">
        <v>7.3869699999999996E-2</v>
      </c>
      <c r="J2116">
        <v>3.5523699999999998E-2</v>
      </c>
      <c r="K2116">
        <v>0.91649999999999998</v>
      </c>
      <c r="L2116">
        <v>0.99967300000000003</v>
      </c>
    </row>
    <row r="2117" spans="1:12" x14ac:dyDescent="0.25">
      <c r="A2117" t="s">
        <v>4241</v>
      </c>
      <c r="B2117" t="s">
        <v>4242</v>
      </c>
      <c r="C2117" t="s">
        <v>14</v>
      </c>
      <c r="D2117" t="s">
        <v>15</v>
      </c>
      <c r="E2117" t="s">
        <v>16</v>
      </c>
      <c r="F2117" t="s">
        <v>17</v>
      </c>
      <c r="G2117">
        <v>1.21424</v>
      </c>
      <c r="H2117">
        <v>2.0468899999999999</v>
      </c>
      <c r="I2117">
        <v>0.75337500000000002</v>
      </c>
      <c r="J2117">
        <v>0.370143</v>
      </c>
      <c r="K2117">
        <v>0.39419999999999999</v>
      </c>
      <c r="L2117">
        <v>0.99967300000000003</v>
      </c>
    </row>
    <row r="2118" spans="1:12" x14ac:dyDescent="0.25">
      <c r="A2118" t="s">
        <v>4243</v>
      </c>
      <c r="B2118" t="s">
        <v>4244</v>
      </c>
      <c r="C2118" t="s">
        <v>14</v>
      </c>
      <c r="D2118" t="s">
        <v>15</v>
      </c>
      <c r="E2118" t="s">
        <v>16</v>
      </c>
      <c r="F2118" t="s">
        <v>17</v>
      </c>
      <c r="G2118">
        <v>32.743699999999997</v>
      </c>
      <c r="H2118">
        <v>37.432899999999997</v>
      </c>
      <c r="I2118">
        <v>0.19309000000000001</v>
      </c>
      <c r="J2118">
        <v>0.150064</v>
      </c>
      <c r="K2118">
        <v>0.63154999999999994</v>
      </c>
      <c r="L2118">
        <v>0.99967300000000003</v>
      </c>
    </row>
    <row r="2119" spans="1:12" x14ac:dyDescent="0.25">
      <c r="A2119" t="s">
        <v>4245</v>
      </c>
      <c r="B2119" t="s">
        <v>4246</v>
      </c>
      <c r="C2119" t="s">
        <v>14</v>
      </c>
      <c r="D2119" t="s">
        <v>15</v>
      </c>
      <c r="E2119" t="s">
        <v>16</v>
      </c>
      <c r="F2119" t="s">
        <v>17</v>
      </c>
      <c r="G2119">
        <v>4.3103400000000001</v>
      </c>
      <c r="H2119">
        <v>4.9027799999999999</v>
      </c>
      <c r="I2119">
        <v>0.18579699999999999</v>
      </c>
      <c r="J2119">
        <v>0.11340699999999999</v>
      </c>
      <c r="K2119">
        <v>0.7752</v>
      </c>
      <c r="L2119">
        <v>0.99967300000000003</v>
      </c>
    </row>
    <row r="2120" spans="1:12" x14ac:dyDescent="0.25">
      <c r="A2120" t="s">
        <v>4247</v>
      </c>
      <c r="B2120" t="s">
        <v>4248</v>
      </c>
      <c r="C2120" t="s">
        <v>14</v>
      </c>
      <c r="D2120" t="s">
        <v>15</v>
      </c>
      <c r="E2120" t="s">
        <v>16</v>
      </c>
      <c r="F2120" t="s">
        <v>17</v>
      </c>
      <c r="G2120">
        <v>7.4078200000000001</v>
      </c>
      <c r="H2120">
        <v>6.1524000000000001</v>
      </c>
      <c r="I2120">
        <v>-0.26790000000000003</v>
      </c>
      <c r="J2120">
        <v>-0.180143</v>
      </c>
      <c r="K2120">
        <v>0.76065000000000005</v>
      </c>
      <c r="L2120">
        <v>0.99967300000000003</v>
      </c>
    </row>
    <row r="2121" spans="1:12" x14ac:dyDescent="0.25">
      <c r="A2121" t="s">
        <v>4249</v>
      </c>
      <c r="B2121" t="s">
        <v>4250</v>
      </c>
      <c r="C2121" t="s">
        <v>14</v>
      </c>
      <c r="D2121" t="s">
        <v>15</v>
      </c>
      <c r="E2121" t="s">
        <v>16</v>
      </c>
      <c r="F2121" t="s">
        <v>17</v>
      </c>
      <c r="G2121">
        <v>9.9496900000000004</v>
      </c>
      <c r="H2121">
        <v>8.3877199999999998</v>
      </c>
      <c r="I2121">
        <v>-0.24637300000000001</v>
      </c>
      <c r="J2121">
        <v>-0.13789899999999999</v>
      </c>
      <c r="K2121">
        <v>0.64400000000000002</v>
      </c>
      <c r="L2121">
        <v>0.99967300000000003</v>
      </c>
    </row>
    <row r="2122" spans="1:12" x14ac:dyDescent="0.25">
      <c r="A2122" t="s">
        <v>4251</v>
      </c>
      <c r="B2122" t="s">
        <v>4252</v>
      </c>
      <c r="C2122" t="s">
        <v>14</v>
      </c>
      <c r="D2122" t="s">
        <v>15</v>
      </c>
      <c r="E2122" t="s">
        <v>16</v>
      </c>
      <c r="F2122" t="s">
        <v>17</v>
      </c>
      <c r="G2122">
        <v>30.374600000000001</v>
      </c>
      <c r="H2122">
        <v>30.891999999999999</v>
      </c>
      <c r="I2122">
        <v>2.4368899999999999E-2</v>
      </c>
      <c r="J2122">
        <v>2.4805399999999998E-2</v>
      </c>
      <c r="K2122">
        <v>0.95515000000000005</v>
      </c>
      <c r="L2122">
        <v>0.99967300000000003</v>
      </c>
    </row>
    <row r="2123" spans="1:12" x14ac:dyDescent="0.25">
      <c r="A2123" t="s">
        <v>4253</v>
      </c>
      <c r="B2123" t="s">
        <v>4254</v>
      </c>
      <c r="C2123" t="s">
        <v>14</v>
      </c>
      <c r="D2123" t="s">
        <v>15</v>
      </c>
      <c r="E2123" t="s">
        <v>16</v>
      </c>
      <c r="F2123" t="s">
        <v>17</v>
      </c>
      <c r="G2123">
        <v>5.6360900000000003</v>
      </c>
      <c r="H2123">
        <v>8.95852</v>
      </c>
      <c r="I2123">
        <v>0.66856599999999999</v>
      </c>
      <c r="J2123">
        <v>0.14241599999999999</v>
      </c>
      <c r="K2123">
        <v>0.49554999999999999</v>
      </c>
      <c r="L2123">
        <v>0.99967300000000003</v>
      </c>
    </row>
    <row r="2124" spans="1:12" x14ac:dyDescent="0.25">
      <c r="A2124" t="s">
        <v>4255</v>
      </c>
      <c r="B2124" t="s">
        <v>4256</v>
      </c>
      <c r="C2124" t="s">
        <v>14</v>
      </c>
      <c r="D2124" t="s">
        <v>15</v>
      </c>
      <c r="E2124" t="s">
        <v>16</v>
      </c>
      <c r="F2124" t="s">
        <v>17</v>
      </c>
      <c r="G2124">
        <v>4.63903</v>
      </c>
      <c r="H2124">
        <v>3.5160900000000002</v>
      </c>
      <c r="I2124">
        <v>-0.39984900000000001</v>
      </c>
      <c r="J2124">
        <v>-0.30800499999999997</v>
      </c>
      <c r="K2124">
        <v>0.38305</v>
      </c>
      <c r="L2124">
        <v>0.99967300000000003</v>
      </c>
    </row>
    <row r="2125" spans="1:12" x14ac:dyDescent="0.25">
      <c r="A2125" t="s">
        <v>4257</v>
      </c>
      <c r="B2125" t="s">
        <v>4258</v>
      </c>
      <c r="C2125" t="s">
        <v>14</v>
      </c>
      <c r="D2125" t="s">
        <v>15</v>
      </c>
      <c r="E2125" t="s">
        <v>16</v>
      </c>
      <c r="F2125" t="s">
        <v>17</v>
      </c>
      <c r="G2125">
        <v>1.8017700000000001</v>
      </c>
      <c r="H2125">
        <v>2.98434</v>
      </c>
      <c r="I2125">
        <v>0.72799800000000003</v>
      </c>
      <c r="J2125">
        <v>0.52314700000000003</v>
      </c>
      <c r="K2125">
        <v>0.21015</v>
      </c>
      <c r="L2125">
        <v>0.99967300000000003</v>
      </c>
    </row>
    <row r="2126" spans="1:12" x14ac:dyDescent="0.25">
      <c r="A2126" t="s">
        <v>4259</v>
      </c>
      <c r="B2126" t="s">
        <v>4260</v>
      </c>
      <c r="C2126" t="s">
        <v>14</v>
      </c>
      <c r="D2126" t="s">
        <v>15</v>
      </c>
      <c r="E2126" t="s">
        <v>16</v>
      </c>
      <c r="F2126" t="s">
        <v>17</v>
      </c>
      <c r="G2126">
        <v>0.766621</v>
      </c>
      <c r="H2126">
        <v>0.95979499999999995</v>
      </c>
      <c r="I2126">
        <v>0.324212</v>
      </c>
      <c r="J2126">
        <v>0.25239</v>
      </c>
      <c r="K2126">
        <v>0.5776</v>
      </c>
      <c r="L2126">
        <v>0.99967300000000003</v>
      </c>
    </row>
    <row r="2127" spans="1:12" x14ac:dyDescent="0.25">
      <c r="A2127" t="s">
        <v>4261</v>
      </c>
      <c r="B2127" t="s">
        <v>4262</v>
      </c>
      <c r="C2127" t="s">
        <v>14</v>
      </c>
      <c r="D2127" t="s">
        <v>15</v>
      </c>
      <c r="E2127" t="s">
        <v>16</v>
      </c>
      <c r="F2127" t="s">
        <v>17</v>
      </c>
      <c r="G2127">
        <v>47.743499999999997</v>
      </c>
      <c r="H2127">
        <v>62.626899999999999</v>
      </c>
      <c r="I2127">
        <v>0.39147700000000002</v>
      </c>
      <c r="J2127">
        <v>0.14329500000000001</v>
      </c>
      <c r="K2127">
        <v>0.52629999999999999</v>
      </c>
      <c r="L2127">
        <v>0.99967300000000003</v>
      </c>
    </row>
    <row r="2128" spans="1:12" x14ac:dyDescent="0.25">
      <c r="A2128" t="s">
        <v>4263</v>
      </c>
      <c r="B2128" t="s">
        <v>4264</v>
      </c>
      <c r="C2128" t="s">
        <v>14</v>
      </c>
      <c r="D2128" t="s">
        <v>15</v>
      </c>
      <c r="E2128" t="s">
        <v>16</v>
      </c>
      <c r="F2128" t="s">
        <v>17</v>
      </c>
      <c r="G2128">
        <v>12.2966</v>
      </c>
      <c r="H2128">
        <v>14.169</v>
      </c>
      <c r="I2128">
        <v>0.20447299999999999</v>
      </c>
      <c r="J2128">
        <v>1.9124599999999999E-2</v>
      </c>
      <c r="K2128">
        <v>0.77324999999999999</v>
      </c>
      <c r="L2128">
        <v>0.99967300000000003</v>
      </c>
    </row>
    <row r="2129" spans="1:12" x14ac:dyDescent="0.25">
      <c r="A2129" t="s">
        <v>4265</v>
      </c>
      <c r="B2129" t="s">
        <v>4266</v>
      </c>
      <c r="C2129" t="s">
        <v>14</v>
      </c>
      <c r="D2129" t="s">
        <v>15</v>
      </c>
      <c r="E2129" t="s">
        <v>16</v>
      </c>
      <c r="F2129" t="s">
        <v>17</v>
      </c>
      <c r="G2129">
        <v>49.233199999999997</v>
      </c>
      <c r="H2129">
        <v>49.558999999999997</v>
      </c>
      <c r="I2129">
        <v>9.51544E-3</v>
      </c>
      <c r="J2129">
        <v>6.9059899999999999E-3</v>
      </c>
      <c r="K2129">
        <v>0.98609999999999998</v>
      </c>
      <c r="L2129">
        <v>0.99967300000000003</v>
      </c>
    </row>
    <row r="2130" spans="1:12" x14ac:dyDescent="0.25">
      <c r="A2130" t="s">
        <v>4267</v>
      </c>
      <c r="B2130" t="s">
        <v>4268</v>
      </c>
      <c r="C2130" t="s">
        <v>14</v>
      </c>
      <c r="D2130" t="s">
        <v>15</v>
      </c>
      <c r="E2130" t="s">
        <v>16</v>
      </c>
      <c r="F2130" t="s">
        <v>17</v>
      </c>
      <c r="G2130">
        <v>1.53806</v>
      </c>
      <c r="H2130">
        <v>0.89189300000000005</v>
      </c>
      <c r="I2130">
        <v>-0.78616799999999998</v>
      </c>
      <c r="J2130">
        <v>-0.58048599999999995</v>
      </c>
      <c r="K2130">
        <v>0.2104</v>
      </c>
      <c r="L2130">
        <v>0.99967300000000003</v>
      </c>
    </row>
    <row r="2131" spans="1:12" x14ac:dyDescent="0.25">
      <c r="A2131" t="s">
        <v>4269</v>
      </c>
      <c r="B2131" t="s">
        <v>4270</v>
      </c>
      <c r="C2131" t="s">
        <v>14</v>
      </c>
      <c r="D2131" t="s">
        <v>15</v>
      </c>
      <c r="E2131" t="s">
        <v>16</v>
      </c>
      <c r="F2131" t="s">
        <v>17</v>
      </c>
      <c r="G2131">
        <v>3.6133199999999999</v>
      </c>
      <c r="H2131">
        <v>2.19529</v>
      </c>
      <c r="I2131">
        <v>-0.71891400000000005</v>
      </c>
      <c r="J2131">
        <v>-0.38952500000000001</v>
      </c>
      <c r="K2131">
        <v>0.37890000000000001</v>
      </c>
      <c r="L2131">
        <v>0.99967300000000003</v>
      </c>
    </row>
    <row r="2132" spans="1:12" x14ac:dyDescent="0.25">
      <c r="A2132" t="s">
        <v>4271</v>
      </c>
      <c r="B2132" t="s">
        <v>4272</v>
      </c>
      <c r="C2132" t="s">
        <v>14</v>
      </c>
      <c r="D2132" t="s">
        <v>15</v>
      </c>
      <c r="E2132" t="s">
        <v>16</v>
      </c>
      <c r="F2132" t="s">
        <v>17</v>
      </c>
      <c r="G2132">
        <v>18.5214</v>
      </c>
      <c r="H2132">
        <v>18.2849</v>
      </c>
      <c r="I2132">
        <v>-1.8540500000000001E-2</v>
      </c>
      <c r="J2132">
        <v>-5.6460599999999996E-3</v>
      </c>
      <c r="K2132">
        <v>0.97619999999999996</v>
      </c>
      <c r="L2132">
        <v>0.99967300000000003</v>
      </c>
    </row>
    <row r="2133" spans="1:12" x14ac:dyDescent="0.25">
      <c r="A2133" t="s">
        <v>4273</v>
      </c>
      <c r="B2133" t="s">
        <v>4274</v>
      </c>
      <c r="C2133" t="s">
        <v>14</v>
      </c>
      <c r="D2133" t="s">
        <v>15</v>
      </c>
      <c r="E2133" t="s">
        <v>16</v>
      </c>
      <c r="F2133" t="s">
        <v>17</v>
      </c>
      <c r="G2133">
        <v>6.92821</v>
      </c>
      <c r="H2133">
        <v>8.9072800000000001</v>
      </c>
      <c r="I2133">
        <v>0.36250300000000002</v>
      </c>
      <c r="J2133">
        <v>0.19986000000000001</v>
      </c>
      <c r="K2133">
        <v>0.62429999999999997</v>
      </c>
      <c r="L2133">
        <v>0.99967300000000003</v>
      </c>
    </row>
    <row r="2134" spans="1:12" x14ac:dyDescent="0.25">
      <c r="A2134" t="s">
        <v>4275</v>
      </c>
      <c r="B2134" t="s">
        <v>4276</v>
      </c>
      <c r="C2134" t="s">
        <v>14</v>
      </c>
      <c r="D2134" t="s">
        <v>15</v>
      </c>
      <c r="E2134" t="s">
        <v>16</v>
      </c>
      <c r="F2134" t="s">
        <v>17</v>
      </c>
      <c r="G2134">
        <v>18.3903</v>
      </c>
      <c r="H2134">
        <v>18.5794</v>
      </c>
      <c r="I2134">
        <v>1.4755300000000001E-2</v>
      </c>
      <c r="J2134">
        <v>5.2015899999999999E-3</v>
      </c>
      <c r="K2134">
        <v>0.97775000000000001</v>
      </c>
      <c r="L2134">
        <v>0.99967300000000003</v>
      </c>
    </row>
    <row r="2135" spans="1:12" x14ac:dyDescent="0.25">
      <c r="A2135" t="s">
        <v>4277</v>
      </c>
      <c r="B2135" t="s">
        <v>4278</v>
      </c>
      <c r="C2135" t="s">
        <v>14</v>
      </c>
      <c r="D2135" t="s">
        <v>15</v>
      </c>
      <c r="E2135" t="s">
        <v>16</v>
      </c>
      <c r="F2135" t="s">
        <v>17</v>
      </c>
      <c r="G2135">
        <v>31.861599999999999</v>
      </c>
      <c r="H2135">
        <v>33.1267</v>
      </c>
      <c r="I2135">
        <v>5.6178199999999998E-2</v>
      </c>
      <c r="J2135">
        <v>3.3555300000000003E-2</v>
      </c>
      <c r="K2135">
        <v>0.92884999999999995</v>
      </c>
      <c r="L2135">
        <v>0.99967300000000003</v>
      </c>
    </row>
    <row r="2136" spans="1:12" x14ac:dyDescent="0.25">
      <c r="A2136" t="s">
        <v>4279</v>
      </c>
      <c r="B2136" t="s">
        <v>4280</v>
      </c>
      <c r="C2136" t="s">
        <v>14</v>
      </c>
      <c r="D2136" t="s">
        <v>15</v>
      </c>
      <c r="E2136" t="s">
        <v>16</v>
      </c>
      <c r="F2136" t="s">
        <v>17</v>
      </c>
      <c r="G2136">
        <v>40.850999999999999</v>
      </c>
      <c r="H2136">
        <v>47.760800000000003</v>
      </c>
      <c r="I2136">
        <v>0.22545699999999999</v>
      </c>
      <c r="J2136">
        <v>0.204095</v>
      </c>
      <c r="K2136">
        <v>0.64475000000000005</v>
      </c>
      <c r="L2136">
        <v>0.99967300000000003</v>
      </c>
    </row>
    <row r="2137" spans="1:12" x14ac:dyDescent="0.25">
      <c r="A2137" t="s">
        <v>4281</v>
      </c>
      <c r="B2137" t="s">
        <v>4282</v>
      </c>
      <c r="C2137" t="s">
        <v>14</v>
      </c>
      <c r="D2137" t="s">
        <v>15</v>
      </c>
      <c r="E2137" t="s">
        <v>16</v>
      </c>
      <c r="F2137" t="s">
        <v>17</v>
      </c>
      <c r="G2137">
        <v>15.275</v>
      </c>
      <c r="H2137">
        <v>9.5949500000000008</v>
      </c>
      <c r="I2137">
        <v>-0.67082900000000001</v>
      </c>
      <c r="J2137">
        <v>-0.75738099999999997</v>
      </c>
      <c r="K2137">
        <v>9.9449999999999997E-2</v>
      </c>
      <c r="L2137">
        <v>0.99967300000000003</v>
      </c>
    </row>
    <row r="2138" spans="1:12" x14ac:dyDescent="0.25">
      <c r="A2138" t="s">
        <v>4283</v>
      </c>
      <c r="B2138" t="s">
        <v>4284</v>
      </c>
      <c r="C2138" t="s">
        <v>14</v>
      </c>
      <c r="D2138" t="s">
        <v>15</v>
      </c>
      <c r="E2138" t="s">
        <v>16</v>
      </c>
      <c r="F2138" t="s">
        <v>17</v>
      </c>
      <c r="G2138">
        <v>2.6011000000000002</v>
      </c>
      <c r="H2138">
        <v>2.01376</v>
      </c>
      <c r="I2138">
        <v>-0.369228</v>
      </c>
      <c r="J2138">
        <v>-0.26505899999999999</v>
      </c>
      <c r="K2138">
        <v>0.57199999999999995</v>
      </c>
      <c r="L2138">
        <v>0.99967300000000003</v>
      </c>
    </row>
    <row r="2139" spans="1:12" x14ac:dyDescent="0.25">
      <c r="A2139" t="s">
        <v>4285</v>
      </c>
      <c r="B2139" t="s">
        <v>4286</v>
      </c>
      <c r="C2139" t="s">
        <v>14</v>
      </c>
      <c r="D2139" t="s">
        <v>15</v>
      </c>
      <c r="E2139" t="s">
        <v>16</v>
      </c>
      <c r="F2139" t="s">
        <v>17</v>
      </c>
      <c r="G2139">
        <v>8.9849499999999995</v>
      </c>
      <c r="H2139">
        <v>7.9859900000000001</v>
      </c>
      <c r="I2139">
        <v>-0.170039</v>
      </c>
      <c r="J2139">
        <v>-0.12220399999999999</v>
      </c>
      <c r="K2139">
        <v>0.73155000000000003</v>
      </c>
      <c r="L2139">
        <v>0.99967300000000003</v>
      </c>
    </row>
    <row r="2140" spans="1:12" x14ac:dyDescent="0.25">
      <c r="A2140" t="s">
        <v>4287</v>
      </c>
      <c r="B2140" t="s">
        <v>4288</v>
      </c>
      <c r="C2140" t="s">
        <v>14</v>
      </c>
      <c r="D2140" t="s">
        <v>15</v>
      </c>
      <c r="E2140" t="s">
        <v>16</v>
      </c>
      <c r="F2140" t="s">
        <v>17</v>
      </c>
      <c r="G2140">
        <v>1.92855</v>
      </c>
      <c r="H2140">
        <v>2.7478500000000001</v>
      </c>
      <c r="I2140">
        <v>0.51078299999999999</v>
      </c>
      <c r="J2140">
        <v>0.117604</v>
      </c>
      <c r="K2140">
        <v>0.51590000000000003</v>
      </c>
      <c r="L2140">
        <v>0.99967300000000003</v>
      </c>
    </row>
    <row r="2141" spans="1:12" x14ac:dyDescent="0.25">
      <c r="A2141" t="s">
        <v>4289</v>
      </c>
      <c r="B2141" t="s">
        <v>4290</v>
      </c>
      <c r="C2141" t="s">
        <v>14</v>
      </c>
      <c r="D2141" t="s">
        <v>15</v>
      </c>
      <c r="E2141" t="s">
        <v>16</v>
      </c>
      <c r="F2141" t="s">
        <v>17</v>
      </c>
      <c r="G2141">
        <v>2.5184600000000001</v>
      </c>
      <c r="H2141">
        <v>3.51905</v>
      </c>
      <c r="I2141">
        <v>0.48264299999999999</v>
      </c>
      <c r="J2141">
        <v>0.435867</v>
      </c>
      <c r="K2141">
        <v>0.25159999999999999</v>
      </c>
      <c r="L2141">
        <v>0.99967300000000003</v>
      </c>
    </row>
    <row r="2142" spans="1:12" x14ac:dyDescent="0.25">
      <c r="A2142" t="s">
        <v>4291</v>
      </c>
      <c r="B2142" t="s">
        <v>4292</v>
      </c>
      <c r="C2142" t="s">
        <v>14</v>
      </c>
      <c r="D2142" t="s">
        <v>15</v>
      </c>
      <c r="E2142" t="s">
        <v>16</v>
      </c>
      <c r="F2142" t="s">
        <v>17</v>
      </c>
      <c r="G2142">
        <v>2.9260899999999999</v>
      </c>
      <c r="H2142">
        <v>3.3538299999999999</v>
      </c>
      <c r="I2142">
        <v>0.19683600000000001</v>
      </c>
      <c r="J2142">
        <v>7.14563E-2</v>
      </c>
      <c r="K2142">
        <v>0.80889999999999995</v>
      </c>
      <c r="L2142">
        <v>0.99967300000000003</v>
      </c>
    </row>
    <row r="2143" spans="1:12" x14ac:dyDescent="0.25">
      <c r="A2143" t="s">
        <v>4293</v>
      </c>
      <c r="B2143" t="s">
        <v>4294</v>
      </c>
      <c r="C2143" t="s">
        <v>14</v>
      </c>
      <c r="D2143" t="s">
        <v>15</v>
      </c>
      <c r="E2143" t="s">
        <v>16</v>
      </c>
      <c r="F2143" t="s">
        <v>17</v>
      </c>
      <c r="G2143">
        <v>0.89131099999999996</v>
      </c>
      <c r="H2143">
        <v>0.17233200000000001</v>
      </c>
      <c r="I2143">
        <v>-2.3707400000000001</v>
      </c>
      <c r="J2143">
        <v>-1.06897</v>
      </c>
      <c r="K2143">
        <v>0.10335</v>
      </c>
      <c r="L2143">
        <v>0.99967300000000003</v>
      </c>
    </row>
    <row r="2144" spans="1:12" x14ac:dyDescent="0.25">
      <c r="A2144" t="s">
        <v>4295</v>
      </c>
      <c r="B2144" t="s">
        <v>4296</v>
      </c>
      <c r="C2144" t="s">
        <v>14</v>
      </c>
      <c r="D2144" t="s">
        <v>15</v>
      </c>
      <c r="E2144" t="s">
        <v>16</v>
      </c>
      <c r="F2144" t="s">
        <v>17</v>
      </c>
      <c r="G2144">
        <v>2.2009500000000002</v>
      </c>
      <c r="H2144">
        <v>0.10673000000000001</v>
      </c>
      <c r="I2144">
        <v>-4.3660899999999998</v>
      </c>
      <c r="J2144">
        <v>-1.1545700000000001</v>
      </c>
      <c r="K2144">
        <v>8.48E-2</v>
      </c>
      <c r="L2144">
        <v>0.99967300000000003</v>
      </c>
    </row>
    <row r="2145" spans="1:12" x14ac:dyDescent="0.25">
      <c r="A2145" t="s">
        <v>4297</v>
      </c>
      <c r="B2145" t="s">
        <v>4298</v>
      </c>
      <c r="C2145" t="s">
        <v>14</v>
      </c>
      <c r="D2145" t="s">
        <v>15</v>
      </c>
      <c r="E2145" t="s">
        <v>16</v>
      </c>
      <c r="F2145" t="s">
        <v>17</v>
      </c>
      <c r="G2145">
        <v>0.84500500000000001</v>
      </c>
      <c r="H2145">
        <v>0.21663299999999999</v>
      </c>
      <c r="I2145">
        <v>-1.9637100000000001</v>
      </c>
      <c r="J2145">
        <v>-0.65440500000000001</v>
      </c>
      <c r="K2145">
        <v>6.1650000000000003E-2</v>
      </c>
      <c r="L2145">
        <v>0.99967300000000003</v>
      </c>
    </row>
    <row r="2146" spans="1:12" x14ac:dyDescent="0.25">
      <c r="A2146" t="s">
        <v>4299</v>
      </c>
      <c r="B2146" t="s">
        <v>4300</v>
      </c>
      <c r="C2146" t="s">
        <v>14</v>
      </c>
      <c r="D2146" t="s">
        <v>15</v>
      </c>
      <c r="E2146" t="s">
        <v>16</v>
      </c>
      <c r="F2146" t="s">
        <v>17</v>
      </c>
      <c r="G2146">
        <v>29.3079</v>
      </c>
      <c r="H2146">
        <v>19.318000000000001</v>
      </c>
      <c r="I2146">
        <v>-0.60133999999999999</v>
      </c>
      <c r="J2146">
        <v>-0.70017499999999999</v>
      </c>
      <c r="K2146">
        <v>0.11255</v>
      </c>
      <c r="L2146">
        <v>0.99967300000000003</v>
      </c>
    </row>
    <row r="2147" spans="1:12" x14ac:dyDescent="0.25">
      <c r="A2147" t="s">
        <v>4301</v>
      </c>
      <c r="B2147" t="s">
        <v>4302</v>
      </c>
      <c r="C2147" t="s">
        <v>14</v>
      </c>
      <c r="D2147" t="s">
        <v>15</v>
      </c>
      <c r="E2147" t="s">
        <v>16</v>
      </c>
      <c r="F2147" t="s">
        <v>17</v>
      </c>
      <c r="G2147">
        <v>4.0917599999999998</v>
      </c>
      <c r="H2147">
        <v>7.1563800000000004</v>
      </c>
      <c r="I2147">
        <v>0.806508</v>
      </c>
      <c r="J2147">
        <v>0.52162200000000003</v>
      </c>
      <c r="K2147">
        <v>0.21204999999999999</v>
      </c>
      <c r="L2147">
        <v>0.99967300000000003</v>
      </c>
    </row>
    <row r="2148" spans="1:12" x14ac:dyDescent="0.25">
      <c r="A2148" t="s">
        <v>4303</v>
      </c>
      <c r="B2148" t="s">
        <v>4304</v>
      </c>
      <c r="C2148" t="s">
        <v>14</v>
      </c>
      <c r="D2148" t="s">
        <v>15</v>
      </c>
      <c r="E2148" t="s">
        <v>16</v>
      </c>
      <c r="F2148" t="s">
        <v>17</v>
      </c>
      <c r="G2148">
        <v>26.610700000000001</v>
      </c>
      <c r="H2148">
        <v>27.160799999999998</v>
      </c>
      <c r="I2148">
        <v>2.95208E-2</v>
      </c>
      <c r="J2148">
        <v>2.3862299999999999E-2</v>
      </c>
      <c r="K2148">
        <v>0.94420000000000004</v>
      </c>
      <c r="L2148">
        <v>0.99967300000000003</v>
      </c>
    </row>
    <row r="2149" spans="1:12" x14ac:dyDescent="0.25">
      <c r="A2149" t="s">
        <v>4305</v>
      </c>
      <c r="B2149" t="s">
        <v>4306</v>
      </c>
      <c r="C2149" t="s">
        <v>14</v>
      </c>
      <c r="D2149" t="s">
        <v>15</v>
      </c>
      <c r="E2149" t="s">
        <v>16</v>
      </c>
      <c r="F2149" t="s">
        <v>17</v>
      </c>
      <c r="G2149">
        <v>17.3566</v>
      </c>
      <c r="H2149">
        <v>15.304399999999999</v>
      </c>
      <c r="I2149">
        <v>-0.18154200000000001</v>
      </c>
      <c r="J2149">
        <v>-0.16484299999999999</v>
      </c>
      <c r="K2149">
        <v>0.69869999999999999</v>
      </c>
      <c r="L2149">
        <v>0.99967300000000003</v>
      </c>
    </row>
    <row r="2150" spans="1:12" x14ac:dyDescent="0.25">
      <c r="A2150" t="s">
        <v>4307</v>
      </c>
      <c r="B2150" t="s">
        <v>4308</v>
      </c>
      <c r="C2150" t="s">
        <v>14</v>
      </c>
      <c r="D2150" t="s">
        <v>15</v>
      </c>
      <c r="E2150" t="s">
        <v>16</v>
      </c>
      <c r="F2150" t="s">
        <v>17</v>
      </c>
      <c r="G2150">
        <v>44.4756</v>
      </c>
      <c r="H2150">
        <v>56.209000000000003</v>
      </c>
      <c r="I2150">
        <v>0.33778900000000001</v>
      </c>
      <c r="J2150">
        <v>0.27229399999999998</v>
      </c>
      <c r="K2150">
        <v>0.58479999999999999</v>
      </c>
      <c r="L2150">
        <v>0.99967300000000003</v>
      </c>
    </row>
    <row r="2151" spans="1:12" x14ac:dyDescent="0.25">
      <c r="A2151" t="s">
        <v>4309</v>
      </c>
      <c r="B2151" t="s">
        <v>4310</v>
      </c>
      <c r="C2151" t="s">
        <v>14</v>
      </c>
      <c r="D2151" t="s">
        <v>15</v>
      </c>
      <c r="E2151" t="s">
        <v>16</v>
      </c>
      <c r="F2151" t="s">
        <v>17</v>
      </c>
      <c r="G2151">
        <v>3.2054399999999998</v>
      </c>
      <c r="H2151">
        <v>3.5605500000000001</v>
      </c>
      <c r="I2151">
        <v>0.15157899999999999</v>
      </c>
      <c r="J2151">
        <v>7.6482599999999998E-2</v>
      </c>
      <c r="K2151">
        <v>0.8337</v>
      </c>
      <c r="L2151">
        <v>0.99967300000000003</v>
      </c>
    </row>
    <row r="2152" spans="1:12" x14ac:dyDescent="0.25">
      <c r="A2152" t="s">
        <v>4311</v>
      </c>
      <c r="B2152" t="s">
        <v>4312</v>
      </c>
      <c r="C2152" t="s">
        <v>14</v>
      </c>
      <c r="D2152" t="s">
        <v>15</v>
      </c>
      <c r="E2152" t="s">
        <v>16</v>
      </c>
      <c r="F2152" t="s">
        <v>17</v>
      </c>
      <c r="G2152">
        <v>1.14012</v>
      </c>
      <c r="H2152">
        <v>1.36059</v>
      </c>
      <c r="I2152">
        <v>0.25505499999999998</v>
      </c>
      <c r="J2152">
        <v>0.18121999999999999</v>
      </c>
      <c r="K2152">
        <v>0.69520000000000004</v>
      </c>
      <c r="L2152">
        <v>0.99967300000000003</v>
      </c>
    </row>
    <row r="2153" spans="1:12" x14ac:dyDescent="0.25">
      <c r="A2153" t="s">
        <v>4313</v>
      </c>
      <c r="B2153" t="s">
        <v>4314</v>
      </c>
      <c r="C2153" t="s">
        <v>14</v>
      </c>
      <c r="D2153" t="s">
        <v>15</v>
      </c>
      <c r="E2153" t="s">
        <v>16</v>
      </c>
      <c r="F2153" t="s">
        <v>17</v>
      </c>
      <c r="G2153">
        <v>12.027200000000001</v>
      </c>
      <c r="H2153">
        <v>7.8634000000000004</v>
      </c>
      <c r="I2153">
        <v>-0.61308200000000002</v>
      </c>
      <c r="J2153">
        <v>-0.353545</v>
      </c>
      <c r="K2153">
        <v>0.2387</v>
      </c>
      <c r="L2153">
        <v>0.99967300000000003</v>
      </c>
    </row>
    <row r="2154" spans="1:12" x14ac:dyDescent="0.25">
      <c r="A2154" t="s">
        <v>4315</v>
      </c>
      <c r="B2154" t="s">
        <v>4316</v>
      </c>
      <c r="C2154" t="s">
        <v>14</v>
      </c>
      <c r="D2154" t="s">
        <v>15</v>
      </c>
      <c r="E2154" t="s">
        <v>16</v>
      </c>
      <c r="F2154" t="s">
        <v>17</v>
      </c>
      <c r="G2154">
        <v>10.461499999999999</v>
      </c>
      <c r="H2154">
        <v>10.414999999999999</v>
      </c>
      <c r="I2154">
        <v>-6.4359700000000001E-3</v>
      </c>
      <c r="J2154">
        <v>-4.2328599999999997E-3</v>
      </c>
      <c r="K2154">
        <v>0.98960000000000004</v>
      </c>
      <c r="L2154">
        <v>0.99967300000000003</v>
      </c>
    </row>
    <row r="2155" spans="1:12" x14ac:dyDescent="0.25">
      <c r="A2155" t="s">
        <v>4317</v>
      </c>
      <c r="B2155" t="s">
        <v>4318</v>
      </c>
      <c r="C2155" t="s">
        <v>14</v>
      </c>
      <c r="D2155" t="s">
        <v>15</v>
      </c>
      <c r="E2155" t="s">
        <v>16</v>
      </c>
      <c r="F2155" t="s">
        <v>17</v>
      </c>
      <c r="G2155">
        <v>30.537600000000001</v>
      </c>
      <c r="H2155">
        <v>33.7196</v>
      </c>
      <c r="I2155">
        <v>0.14299899999999999</v>
      </c>
      <c r="J2155">
        <v>0.153443</v>
      </c>
      <c r="K2155">
        <v>0.73995</v>
      </c>
      <c r="L2155">
        <v>0.99967300000000003</v>
      </c>
    </row>
    <row r="2156" spans="1:12" x14ac:dyDescent="0.25">
      <c r="A2156" t="s">
        <v>4319</v>
      </c>
      <c r="B2156" t="s">
        <v>4320</v>
      </c>
      <c r="C2156" t="s">
        <v>14</v>
      </c>
      <c r="D2156" t="s">
        <v>15</v>
      </c>
      <c r="E2156" t="s">
        <v>16</v>
      </c>
      <c r="F2156" t="s">
        <v>17</v>
      </c>
      <c r="G2156">
        <v>12.584300000000001</v>
      </c>
      <c r="H2156">
        <v>16.181899999999999</v>
      </c>
      <c r="I2156">
        <v>0.36275499999999999</v>
      </c>
      <c r="J2156">
        <v>0.34018799999999999</v>
      </c>
      <c r="K2156">
        <v>0.4572</v>
      </c>
      <c r="L2156">
        <v>0.99967300000000003</v>
      </c>
    </row>
    <row r="2157" spans="1:12" x14ac:dyDescent="0.25">
      <c r="A2157" t="s">
        <v>4321</v>
      </c>
      <c r="B2157" t="s">
        <v>4322</v>
      </c>
      <c r="C2157" t="s">
        <v>14</v>
      </c>
      <c r="D2157" t="s">
        <v>15</v>
      </c>
      <c r="E2157" t="s">
        <v>16</v>
      </c>
      <c r="F2157" t="s">
        <v>17</v>
      </c>
      <c r="G2157">
        <v>11.348599999999999</v>
      </c>
      <c r="H2157">
        <v>11.373799999999999</v>
      </c>
      <c r="I2157">
        <v>3.1948900000000001E-3</v>
      </c>
      <c r="J2157">
        <v>4.2244500000000003E-4</v>
      </c>
      <c r="K2157">
        <v>0.995</v>
      </c>
      <c r="L2157">
        <v>0.99967300000000003</v>
      </c>
    </row>
    <row r="2158" spans="1:12" x14ac:dyDescent="0.25">
      <c r="A2158" t="s">
        <v>4323</v>
      </c>
      <c r="B2158" t="s">
        <v>4324</v>
      </c>
      <c r="C2158" t="s">
        <v>14</v>
      </c>
      <c r="D2158" t="s">
        <v>15</v>
      </c>
      <c r="E2158" t="s">
        <v>16</v>
      </c>
      <c r="F2158" t="s">
        <v>17</v>
      </c>
      <c r="G2158">
        <v>307.80399999999997</v>
      </c>
      <c r="H2158">
        <v>300.79199999999997</v>
      </c>
      <c r="I2158">
        <v>-3.3244000000000003E-2</v>
      </c>
      <c r="J2158">
        <v>-3.8297100000000001E-2</v>
      </c>
      <c r="K2158">
        <v>0.93154999999999999</v>
      </c>
      <c r="L2158">
        <v>0.99967300000000003</v>
      </c>
    </row>
    <row r="2159" spans="1:12" x14ac:dyDescent="0.25">
      <c r="A2159" t="s">
        <v>4325</v>
      </c>
      <c r="B2159" t="s">
        <v>4326</v>
      </c>
      <c r="C2159" t="s">
        <v>14</v>
      </c>
      <c r="D2159" t="s">
        <v>15</v>
      </c>
      <c r="E2159" t="s">
        <v>16</v>
      </c>
      <c r="F2159" t="s">
        <v>17</v>
      </c>
      <c r="G2159">
        <v>3.41743</v>
      </c>
      <c r="H2159">
        <v>3.6505200000000002</v>
      </c>
      <c r="I2159">
        <v>9.5190999999999998E-2</v>
      </c>
      <c r="J2159">
        <v>9.5185099999999995E-2</v>
      </c>
      <c r="K2159">
        <v>0.83779999999999999</v>
      </c>
      <c r="L2159">
        <v>0.99967300000000003</v>
      </c>
    </row>
    <row r="2160" spans="1:12" x14ac:dyDescent="0.25">
      <c r="A2160" t="s">
        <v>4327</v>
      </c>
      <c r="B2160" t="s">
        <v>4328</v>
      </c>
      <c r="C2160" t="s">
        <v>14</v>
      </c>
      <c r="D2160" t="s">
        <v>15</v>
      </c>
      <c r="E2160" t="s">
        <v>16</v>
      </c>
      <c r="F2160" t="s">
        <v>17</v>
      </c>
      <c r="G2160">
        <v>4.6191500000000003</v>
      </c>
      <c r="H2160">
        <v>7.04359</v>
      </c>
      <c r="I2160">
        <v>0.60868299999999997</v>
      </c>
      <c r="J2160">
        <v>0.54883000000000004</v>
      </c>
      <c r="K2160">
        <v>0.22825000000000001</v>
      </c>
      <c r="L2160">
        <v>0.99967300000000003</v>
      </c>
    </row>
    <row r="2161" spans="1:12" x14ac:dyDescent="0.25">
      <c r="A2161" t="s">
        <v>4329</v>
      </c>
      <c r="B2161" t="s">
        <v>4330</v>
      </c>
      <c r="C2161" t="s">
        <v>14</v>
      </c>
      <c r="D2161" t="s">
        <v>15</v>
      </c>
      <c r="E2161" t="s">
        <v>16</v>
      </c>
      <c r="F2161" t="s">
        <v>17</v>
      </c>
      <c r="G2161">
        <v>0.66577799999999998</v>
      </c>
      <c r="H2161">
        <v>0.60597299999999998</v>
      </c>
      <c r="I2161">
        <v>-0.13578899999999999</v>
      </c>
      <c r="J2161">
        <v>-6.9049600000000003E-2</v>
      </c>
      <c r="K2161">
        <v>0.88480000000000003</v>
      </c>
      <c r="L2161">
        <v>0.99967300000000003</v>
      </c>
    </row>
    <row r="2162" spans="1:12" x14ac:dyDescent="0.25">
      <c r="A2162" t="s">
        <v>4331</v>
      </c>
      <c r="B2162" t="s">
        <v>4332</v>
      </c>
      <c r="C2162" t="s">
        <v>14</v>
      </c>
      <c r="D2162" t="s">
        <v>15</v>
      </c>
      <c r="E2162" t="s">
        <v>16</v>
      </c>
      <c r="F2162" t="s">
        <v>17</v>
      </c>
      <c r="G2162">
        <v>24.0442</v>
      </c>
      <c r="H2162">
        <v>23.537500000000001</v>
      </c>
      <c r="I2162">
        <v>-3.0727999999999998E-2</v>
      </c>
      <c r="J2162">
        <v>-3.6479900000000003E-2</v>
      </c>
      <c r="K2162">
        <v>0.93935000000000002</v>
      </c>
      <c r="L2162">
        <v>0.99967300000000003</v>
      </c>
    </row>
    <row r="2163" spans="1:12" x14ac:dyDescent="0.25">
      <c r="A2163" t="s">
        <v>4333</v>
      </c>
      <c r="B2163" t="s">
        <v>4334</v>
      </c>
      <c r="C2163" t="s">
        <v>14</v>
      </c>
      <c r="D2163" t="s">
        <v>15</v>
      </c>
      <c r="E2163" t="s">
        <v>16</v>
      </c>
      <c r="F2163" t="s">
        <v>17</v>
      </c>
      <c r="G2163">
        <v>3.6255500000000001</v>
      </c>
      <c r="H2163">
        <v>3.6181800000000002</v>
      </c>
      <c r="I2163">
        <v>-2.9339700000000002E-3</v>
      </c>
      <c r="J2163">
        <v>-1.9394600000000001E-3</v>
      </c>
      <c r="K2163">
        <v>0.99544999999999995</v>
      </c>
      <c r="L2163">
        <v>0.99967300000000003</v>
      </c>
    </row>
    <row r="2164" spans="1:12" x14ac:dyDescent="0.25">
      <c r="A2164" t="s">
        <v>4335</v>
      </c>
      <c r="B2164" t="s">
        <v>4336</v>
      </c>
      <c r="C2164" t="s">
        <v>14</v>
      </c>
      <c r="D2164" t="s">
        <v>15</v>
      </c>
      <c r="E2164" t="s">
        <v>16</v>
      </c>
      <c r="F2164" t="s">
        <v>17</v>
      </c>
      <c r="G2164">
        <v>44.267699999999998</v>
      </c>
      <c r="H2164">
        <v>53.7605</v>
      </c>
      <c r="I2164">
        <v>0.28029399999999999</v>
      </c>
      <c r="J2164">
        <v>0.24507499999999999</v>
      </c>
      <c r="K2164">
        <v>0.56589999999999996</v>
      </c>
      <c r="L2164">
        <v>0.99967300000000003</v>
      </c>
    </row>
    <row r="2165" spans="1:12" x14ac:dyDescent="0.25">
      <c r="A2165" t="s">
        <v>4337</v>
      </c>
      <c r="B2165" t="s">
        <v>4338</v>
      </c>
      <c r="C2165" t="s">
        <v>14</v>
      </c>
      <c r="D2165" t="s">
        <v>15</v>
      </c>
      <c r="E2165" t="s">
        <v>16</v>
      </c>
      <c r="F2165" t="s">
        <v>17</v>
      </c>
      <c r="G2165">
        <v>3.2311800000000002</v>
      </c>
      <c r="H2165">
        <v>3.64575</v>
      </c>
      <c r="I2165">
        <v>0.174155</v>
      </c>
      <c r="J2165">
        <v>6.5928100000000003E-2</v>
      </c>
      <c r="K2165">
        <v>0.88300000000000001</v>
      </c>
      <c r="L2165">
        <v>0.99967300000000003</v>
      </c>
    </row>
    <row r="2166" spans="1:12" x14ac:dyDescent="0.25">
      <c r="A2166" t="s">
        <v>4339</v>
      </c>
      <c r="B2166" t="s">
        <v>4340</v>
      </c>
      <c r="C2166" t="s">
        <v>14</v>
      </c>
      <c r="D2166" t="s">
        <v>15</v>
      </c>
      <c r="E2166" t="s">
        <v>16</v>
      </c>
      <c r="F2166" t="s">
        <v>17</v>
      </c>
      <c r="G2166">
        <v>1.4108499999999999</v>
      </c>
      <c r="H2166">
        <v>1.93302</v>
      </c>
      <c r="I2166">
        <v>0.454293</v>
      </c>
      <c r="J2166">
        <v>0.23578099999999999</v>
      </c>
      <c r="K2166">
        <v>0.49769999999999998</v>
      </c>
      <c r="L2166">
        <v>0.99967300000000003</v>
      </c>
    </row>
    <row r="2167" spans="1:12" x14ac:dyDescent="0.25">
      <c r="A2167" t="s">
        <v>4341</v>
      </c>
      <c r="B2167" t="s">
        <v>4342</v>
      </c>
      <c r="C2167" t="s">
        <v>14</v>
      </c>
      <c r="D2167" t="s">
        <v>15</v>
      </c>
      <c r="E2167" t="s">
        <v>16</v>
      </c>
      <c r="F2167" t="s">
        <v>17</v>
      </c>
      <c r="G2167">
        <v>3.8431299999999999</v>
      </c>
      <c r="H2167">
        <v>2.9715799999999999</v>
      </c>
      <c r="I2167">
        <v>-0.37104900000000002</v>
      </c>
      <c r="J2167">
        <v>-0.167403</v>
      </c>
      <c r="K2167">
        <v>0.75485000000000002</v>
      </c>
      <c r="L2167">
        <v>0.99967300000000003</v>
      </c>
    </row>
    <row r="2168" spans="1:12" x14ac:dyDescent="0.25">
      <c r="A2168" t="s">
        <v>4343</v>
      </c>
      <c r="B2168" t="s">
        <v>4344</v>
      </c>
      <c r="C2168" t="s">
        <v>14</v>
      </c>
      <c r="D2168" t="s">
        <v>15</v>
      </c>
      <c r="E2168" t="s">
        <v>16</v>
      </c>
      <c r="F2168" t="s">
        <v>17</v>
      </c>
      <c r="G2168">
        <v>43.7059</v>
      </c>
      <c r="H2168">
        <v>47.6036</v>
      </c>
      <c r="I2168">
        <v>0.123242</v>
      </c>
      <c r="J2168">
        <v>9.9725900000000006E-2</v>
      </c>
      <c r="K2168">
        <v>0.72889999999999999</v>
      </c>
      <c r="L2168">
        <v>0.99967300000000003</v>
      </c>
    </row>
    <row r="2169" spans="1:12" x14ac:dyDescent="0.25">
      <c r="A2169" t="s">
        <v>4345</v>
      </c>
      <c r="B2169" t="s">
        <v>4346</v>
      </c>
      <c r="C2169" t="s">
        <v>14</v>
      </c>
      <c r="D2169" t="s">
        <v>15</v>
      </c>
      <c r="E2169" t="s">
        <v>16</v>
      </c>
      <c r="F2169" t="s">
        <v>17</v>
      </c>
      <c r="G2169">
        <v>30.349499999999999</v>
      </c>
      <c r="H2169">
        <v>41.356999999999999</v>
      </c>
      <c r="I2169">
        <v>0.44645899999999999</v>
      </c>
      <c r="J2169">
        <v>0.52203200000000005</v>
      </c>
      <c r="K2169">
        <v>0.28055000000000002</v>
      </c>
      <c r="L2169">
        <v>0.99967300000000003</v>
      </c>
    </row>
    <row r="2170" spans="1:12" x14ac:dyDescent="0.25">
      <c r="A2170" t="s">
        <v>4347</v>
      </c>
      <c r="B2170" t="s">
        <v>4348</v>
      </c>
      <c r="C2170" t="s">
        <v>14</v>
      </c>
      <c r="D2170" t="s">
        <v>15</v>
      </c>
      <c r="E2170" t="s">
        <v>16</v>
      </c>
      <c r="F2170" t="s">
        <v>17</v>
      </c>
      <c r="G2170">
        <v>33.2393</v>
      </c>
      <c r="H2170">
        <v>33.850200000000001</v>
      </c>
      <c r="I2170">
        <v>2.6270999999999999E-2</v>
      </c>
      <c r="J2170">
        <v>2.4956800000000001E-2</v>
      </c>
      <c r="K2170">
        <v>0.95330000000000004</v>
      </c>
      <c r="L2170">
        <v>0.99967300000000003</v>
      </c>
    </row>
    <row r="2171" spans="1:12" x14ac:dyDescent="0.25">
      <c r="A2171" t="s">
        <v>4349</v>
      </c>
      <c r="B2171" t="s">
        <v>4350</v>
      </c>
      <c r="C2171" t="s">
        <v>14</v>
      </c>
      <c r="D2171" t="s">
        <v>15</v>
      </c>
      <c r="E2171" t="s">
        <v>16</v>
      </c>
      <c r="F2171" t="s">
        <v>17</v>
      </c>
      <c r="G2171">
        <v>0.33702300000000002</v>
      </c>
      <c r="H2171">
        <v>0.911551</v>
      </c>
      <c r="I2171">
        <v>1.4354800000000001</v>
      </c>
      <c r="J2171">
        <v>0.66918900000000003</v>
      </c>
      <c r="K2171">
        <v>0.24475</v>
      </c>
      <c r="L2171">
        <v>0.99967300000000003</v>
      </c>
    </row>
    <row r="2172" spans="1:12" x14ac:dyDescent="0.25">
      <c r="A2172" t="s">
        <v>4351</v>
      </c>
      <c r="B2172" t="s">
        <v>4352</v>
      </c>
      <c r="C2172" t="s">
        <v>14</v>
      </c>
      <c r="D2172" t="s">
        <v>15</v>
      </c>
      <c r="E2172" t="s">
        <v>16</v>
      </c>
      <c r="F2172" t="s">
        <v>17</v>
      </c>
      <c r="G2172">
        <v>1.2135899999999999</v>
      </c>
      <c r="H2172">
        <v>0.74345700000000003</v>
      </c>
      <c r="I2172">
        <v>-0.706959</v>
      </c>
      <c r="J2172">
        <v>-0.51501399999999997</v>
      </c>
      <c r="K2172">
        <v>0.31459999999999999</v>
      </c>
      <c r="L2172">
        <v>0.99967300000000003</v>
      </c>
    </row>
    <row r="2173" spans="1:12" x14ac:dyDescent="0.25">
      <c r="A2173" t="s">
        <v>4353</v>
      </c>
      <c r="B2173" t="s">
        <v>4354</v>
      </c>
      <c r="C2173" t="s">
        <v>14</v>
      </c>
      <c r="D2173" t="s">
        <v>15</v>
      </c>
      <c r="E2173" t="s">
        <v>16</v>
      </c>
      <c r="F2173" t="s">
        <v>17</v>
      </c>
      <c r="G2173">
        <v>0.83530300000000002</v>
      </c>
      <c r="H2173">
        <v>1.3608100000000001</v>
      </c>
      <c r="I2173">
        <v>0.70408999999999999</v>
      </c>
      <c r="J2173">
        <v>0.463034</v>
      </c>
      <c r="K2173">
        <v>0.2989</v>
      </c>
      <c r="L2173">
        <v>0.99967300000000003</v>
      </c>
    </row>
    <row r="2174" spans="1:12" x14ac:dyDescent="0.25">
      <c r="A2174" t="s">
        <v>4355</v>
      </c>
      <c r="B2174" t="s">
        <v>4356</v>
      </c>
      <c r="C2174" t="s">
        <v>14</v>
      </c>
      <c r="D2174" t="s">
        <v>15</v>
      </c>
      <c r="E2174" t="s">
        <v>16</v>
      </c>
      <c r="F2174" t="s">
        <v>17</v>
      </c>
      <c r="G2174">
        <v>70.290499999999994</v>
      </c>
      <c r="H2174">
        <v>75.401700000000005</v>
      </c>
      <c r="I2174">
        <v>0.101269</v>
      </c>
      <c r="J2174">
        <v>5.37247E-2</v>
      </c>
      <c r="K2174">
        <v>0.89534999999999998</v>
      </c>
      <c r="L2174">
        <v>0.99967300000000003</v>
      </c>
    </row>
    <row r="2175" spans="1:12" x14ac:dyDescent="0.25">
      <c r="A2175" t="s">
        <v>4357</v>
      </c>
      <c r="B2175" t="s">
        <v>4358</v>
      </c>
      <c r="C2175" t="s">
        <v>14</v>
      </c>
      <c r="D2175" t="s">
        <v>15</v>
      </c>
      <c r="E2175" t="s">
        <v>16</v>
      </c>
      <c r="F2175" t="s">
        <v>17</v>
      </c>
      <c r="G2175">
        <v>4.52494</v>
      </c>
      <c r="H2175">
        <v>3.16147</v>
      </c>
      <c r="I2175">
        <v>-0.51730399999999999</v>
      </c>
      <c r="J2175">
        <v>-0.28154499999999999</v>
      </c>
      <c r="K2175">
        <v>0.30449999999999999</v>
      </c>
      <c r="L2175">
        <v>0.99967300000000003</v>
      </c>
    </row>
    <row r="2176" spans="1:12" x14ac:dyDescent="0.25">
      <c r="A2176" t="s">
        <v>4359</v>
      </c>
      <c r="B2176" t="s">
        <v>4360</v>
      </c>
      <c r="C2176" t="s">
        <v>14</v>
      </c>
      <c r="D2176" t="s">
        <v>15</v>
      </c>
      <c r="E2176" t="s">
        <v>16</v>
      </c>
      <c r="F2176" t="s">
        <v>17</v>
      </c>
      <c r="G2176">
        <v>3.52712</v>
      </c>
      <c r="H2176">
        <v>2.6597200000000001</v>
      </c>
      <c r="I2176">
        <v>-0.40721600000000002</v>
      </c>
      <c r="J2176">
        <v>-0.186636</v>
      </c>
      <c r="K2176">
        <v>0.68130000000000002</v>
      </c>
      <c r="L2176">
        <v>0.99967300000000003</v>
      </c>
    </row>
    <row r="2177" spans="1:12" x14ac:dyDescent="0.25">
      <c r="A2177" t="s">
        <v>4361</v>
      </c>
      <c r="B2177" t="s">
        <v>4362</v>
      </c>
      <c r="C2177" t="s">
        <v>14</v>
      </c>
      <c r="D2177" t="s">
        <v>15</v>
      </c>
      <c r="E2177" t="s">
        <v>16</v>
      </c>
      <c r="F2177" t="s">
        <v>17</v>
      </c>
      <c r="G2177">
        <v>58.2864</v>
      </c>
      <c r="H2177">
        <v>51.923699999999997</v>
      </c>
      <c r="I2177">
        <v>-0.166764</v>
      </c>
      <c r="J2177">
        <v>-0.140372</v>
      </c>
      <c r="K2177">
        <v>0.76959999999999995</v>
      </c>
      <c r="L2177">
        <v>0.99967300000000003</v>
      </c>
    </row>
    <row r="2178" spans="1:12" x14ac:dyDescent="0.25">
      <c r="A2178" t="s">
        <v>4363</v>
      </c>
      <c r="B2178" t="s">
        <v>4364</v>
      </c>
      <c r="C2178" t="s">
        <v>14</v>
      </c>
      <c r="D2178" t="s">
        <v>15</v>
      </c>
      <c r="E2178" t="s">
        <v>16</v>
      </c>
      <c r="F2178" t="s">
        <v>17</v>
      </c>
      <c r="G2178">
        <v>82.227099999999993</v>
      </c>
      <c r="H2178">
        <v>54.022399999999998</v>
      </c>
      <c r="I2178">
        <v>-0.60605500000000001</v>
      </c>
      <c r="J2178">
        <v>-0.31850200000000001</v>
      </c>
      <c r="K2178">
        <v>0.25769999999999998</v>
      </c>
      <c r="L2178">
        <v>0.99967300000000003</v>
      </c>
    </row>
    <row r="2179" spans="1:12" x14ac:dyDescent="0.25">
      <c r="A2179" t="s">
        <v>4365</v>
      </c>
      <c r="B2179" t="s">
        <v>4366</v>
      </c>
      <c r="C2179" t="s">
        <v>14</v>
      </c>
      <c r="D2179" t="s">
        <v>15</v>
      </c>
      <c r="E2179" t="s">
        <v>16</v>
      </c>
      <c r="F2179" t="s">
        <v>17</v>
      </c>
      <c r="G2179">
        <v>4.0840199999999998</v>
      </c>
      <c r="H2179">
        <v>7.5257699999999996</v>
      </c>
      <c r="I2179">
        <v>0.88184899999999999</v>
      </c>
      <c r="J2179">
        <v>0.59869399999999995</v>
      </c>
      <c r="K2179">
        <v>0.18495</v>
      </c>
      <c r="L2179">
        <v>0.99967300000000003</v>
      </c>
    </row>
    <row r="2180" spans="1:12" x14ac:dyDescent="0.25">
      <c r="A2180" t="s">
        <v>4367</v>
      </c>
      <c r="B2180" t="s">
        <v>4368</v>
      </c>
      <c r="C2180" t="s">
        <v>14</v>
      </c>
      <c r="D2180" t="s">
        <v>15</v>
      </c>
      <c r="E2180" t="s">
        <v>16</v>
      </c>
      <c r="F2180" t="s">
        <v>17</v>
      </c>
      <c r="G2180">
        <v>17.856400000000001</v>
      </c>
      <c r="H2180">
        <v>14.898400000000001</v>
      </c>
      <c r="I2180">
        <v>-0.26127899999999998</v>
      </c>
      <c r="J2180">
        <v>-0.19822200000000001</v>
      </c>
      <c r="K2180">
        <v>0.64570000000000005</v>
      </c>
      <c r="L2180">
        <v>0.99967300000000003</v>
      </c>
    </row>
    <row r="2181" spans="1:12" x14ac:dyDescent="0.25">
      <c r="A2181" t="s">
        <v>4369</v>
      </c>
      <c r="B2181" t="s">
        <v>4370</v>
      </c>
      <c r="C2181" t="s">
        <v>14</v>
      </c>
      <c r="D2181" t="s">
        <v>15</v>
      </c>
      <c r="E2181" t="s">
        <v>16</v>
      </c>
      <c r="F2181" t="s">
        <v>17</v>
      </c>
      <c r="G2181">
        <v>15.606999999999999</v>
      </c>
      <c r="H2181">
        <v>13.3504</v>
      </c>
      <c r="I2181">
        <v>-0.225304</v>
      </c>
      <c r="J2181">
        <v>-0.17183300000000001</v>
      </c>
      <c r="K2181">
        <v>0.66539999999999999</v>
      </c>
      <c r="L2181">
        <v>0.99967300000000003</v>
      </c>
    </row>
    <row r="2182" spans="1:12" x14ac:dyDescent="0.25">
      <c r="A2182" t="s">
        <v>4371</v>
      </c>
      <c r="B2182" t="s">
        <v>4372</v>
      </c>
      <c r="C2182" t="s">
        <v>14</v>
      </c>
      <c r="D2182" t="s">
        <v>15</v>
      </c>
      <c r="E2182" t="s">
        <v>16</v>
      </c>
      <c r="F2182" t="s">
        <v>17</v>
      </c>
      <c r="G2182">
        <v>4.7987799999999998</v>
      </c>
      <c r="H2182">
        <v>4.5459699999999996</v>
      </c>
      <c r="I2182">
        <v>-7.8079999999999997E-2</v>
      </c>
      <c r="J2182">
        <v>-3.7711000000000001E-2</v>
      </c>
      <c r="K2182">
        <v>0.89005000000000001</v>
      </c>
      <c r="L2182">
        <v>0.99967300000000003</v>
      </c>
    </row>
    <row r="2183" spans="1:12" x14ac:dyDescent="0.25">
      <c r="A2183" t="s">
        <v>4373</v>
      </c>
      <c r="B2183" t="s">
        <v>4374</v>
      </c>
      <c r="C2183" t="s">
        <v>14</v>
      </c>
      <c r="D2183" t="s">
        <v>15</v>
      </c>
      <c r="E2183" t="s">
        <v>16</v>
      </c>
      <c r="F2183" t="s">
        <v>17</v>
      </c>
      <c r="G2183">
        <v>10.083299999999999</v>
      </c>
      <c r="H2183">
        <v>13.6281</v>
      </c>
      <c r="I2183">
        <v>0.434618</v>
      </c>
      <c r="J2183">
        <v>0.30400300000000002</v>
      </c>
      <c r="K2183">
        <v>0.51354999999999995</v>
      </c>
      <c r="L2183">
        <v>0.99967300000000003</v>
      </c>
    </row>
    <row r="2184" spans="1:12" x14ac:dyDescent="0.25">
      <c r="A2184" t="s">
        <v>4375</v>
      </c>
      <c r="B2184" t="s">
        <v>4376</v>
      </c>
      <c r="C2184" t="s">
        <v>14</v>
      </c>
      <c r="D2184" t="s">
        <v>15</v>
      </c>
      <c r="E2184" t="s">
        <v>16</v>
      </c>
      <c r="F2184" t="s">
        <v>17</v>
      </c>
      <c r="G2184">
        <v>16.512499999999999</v>
      </c>
      <c r="H2184">
        <v>22.887899999999998</v>
      </c>
      <c r="I2184">
        <v>0.47102500000000003</v>
      </c>
      <c r="J2184">
        <v>0.36210100000000001</v>
      </c>
      <c r="K2184">
        <v>0.43625000000000003</v>
      </c>
      <c r="L2184">
        <v>0.99967300000000003</v>
      </c>
    </row>
    <row r="2185" spans="1:12" x14ac:dyDescent="0.25">
      <c r="A2185" t="s">
        <v>4377</v>
      </c>
      <c r="B2185" t="s">
        <v>4378</v>
      </c>
      <c r="C2185" t="s">
        <v>14</v>
      </c>
      <c r="D2185" t="s">
        <v>15</v>
      </c>
      <c r="E2185" t="s">
        <v>16</v>
      </c>
      <c r="F2185" t="s">
        <v>17</v>
      </c>
      <c r="G2185">
        <v>34.451799999999999</v>
      </c>
      <c r="H2185">
        <v>37.624499999999998</v>
      </c>
      <c r="I2185">
        <v>0.12709400000000001</v>
      </c>
      <c r="J2185">
        <v>8.1599599999999994E-2</v>
      </c>
      <c r="K2185">
        <v>0.75785000000000002</v>
      </c>
      <c r="L2185">
        <v>0.99967300000000003</v>
      </c>
    </row>
    <row r="2186" spans="1:12" x14ac:dyDescent="0.25">
      <c r="A2186" t="s">
        <v>4379</v>
      </c>
      <c r="B2186" t="s">
        <v>4380</v>
      </c>
      <c r="C2186" t="s">
        <v>14</v>
      </c>
      <c r="D2186" t="s">
        <v>15</v>
      </c>
      <c r="E2186" t="s">
        <v>16</v>
      </c>
      <c r="F2186" t="s">
        <v>17</v>
      </c>
      <c r="G2186">
        <v>3.2585000000000002</v>
      </c>
      <c r="H2186">
        <v>3.8439100000000002</v>
      </c>
      <c r="I2186">
        <v>0.23836499999999999</v>
      </c>
      <c r="J2186">
        <v>0.17746400000000001</v>
      </c>
      <c r="K2186">
        <v>0.6351</v>
      </c>
      <c r="L2186">
        <v>0.99967300000000003</v>
      </c>
    </row>
    <row r="2187" spans="1:12" x14ac:dyDescent="0.25">
      <c r="A2187" t="s">
        <v>4381</v>
      </c>
      <c r="B2187" t="s">
        <v>4382</v>
      </c>
      <c r="C2187" t="s">
        <v>14</v>
      </c>
      <c r="D2187" t="s">
        <v>15</v>
      </c>
      <c r="E2187" t="s">
        <v>16</v>
      </c>
      <c r="F2187" t="s">
        <v>17</v>
      </c>
      <c r="G2187">
        <v>178.06</v>
      </c>
      <c r="H2187">
        <v>167.66499999999999</v>
      </c>
      <c r="I2187">
        <v>-8.6780099999999999E-2</v>
      </c>
      <c r="J2187">
        <v>-9.6886100000000003E-2</v>
      </c>
      <c r="K2187">
        <v>0.82535000000000003</v>
      </c>
      <c r="L2187">
        <v>0.99967300000000003</v>
      </c>
    </row>
    <row r="2188" spans="1:12" x14ac:dyDescent="0.25">
      <c r="A2188" t="s">
        <v>4383</v>
      </c>
      <c r="B2188" t="s">
        <v>4384</v>
      </c>
      <c r="C2188" t="s">
        <v>14</v>
      </c>
      <c r="D2188" t="s">
        <v>15</v>
      </c>
      <c r="E2188" t="s">
        <v>16</v>
      </c>
      <c r="F2188" t="s">
        <v>17</v>
      </c>
      <c r="G2188">
        <v>8.7668700000000008</v>
      </c>
      <c r="H2188">
        <v>9.4236000000000004</v>
      </c>
      <c r="I2188">
        <v>0.104217</v>
      </c>
      <c r="J2188">
        <v>6.1470299999999999E-2</v>
      </c>
      <c r="K2188">
        <v>0.86119999999999997</v>
      </c>
      <c r="L2188">
        <v>0.99967300000000003</v>
      </c>
    </row>
    <row r="2189" spans="1:12" x14ac:dyDescent="0.25">
      <c r="A2189" t="s">
        <v>4385</v>
      </c>
      <c r="B2189" t="s">
        <v>4386</v>
      </c>
      <c r="C2189" t="s">
        <v>14</v>
      </c>
      <c r="D2189" t="s">
        <v>15</v>
      </c>
      <c r="E2189" t="s">
        <v>16</v>
      </c>
      <c r="F2189" t="s">
        <v>17</v>
      </c>
      <c r="G2189">
        <v>2.9382799999999998</v>
      </c>
      <c r="H2189">
        <v>2.02765</v>
      </c>
      <c r="I2189">
        <v>-0.535165</v>
      </c>
      <c r="J2189">
        <v>-0.28266599999999997</v>
      </c>
      <c r="K2189">
        <v>0.53320000000000001</v>
      </c>
      <c r="L2189">
        <v>0.99967300000000003</v>
      </c>
    </row>
    <row r="2190" spans="1:12" x14ac:dyDescent="0.25">
      <c r="A2190" t="s">
        <v>4387</v>
      </c>
      <c r="B2190" t="s">
        <v>4388</v>
      </c>
      <c r="C2190" t="s">
        <v>14</v>
      </c>
      <c r="D2190" t="s">
        <v>15</v>
      </c>
      <c r="E2190" t="s">
        <v>16</v>
      </c>
      <c r="F2190" t="s">
        <v>17</v>
      </c>
      <c r="G2190">
        <v>11.195399999999999</v>
      </c>
      <c r="H2190">
        <v>22.8309</v>
      </c>
      <c r="I2190">
        <v>1.0280899999999999</v>
      </c>
      <c r="J2190">
        <v>0.678149</v>
      </c>
      <c r="K2190">
        <v>0.10535</v>
      </c>
      <c r="L2190">
        <v>0.99967300000000003</v>
      </c>
    </row>
    <row r="2191" spans="1:12" x14ac:dyDescent="0.25">
      <c r="A2191" t="s">
        <v>4389</v>
      </c>
      <c r="B2191" t="s">
        <v>4390</v>
      </c>
      <c r="C2191" t="s">
        <v>14</v>
      </c>
      <c r="D2191" t="s">
        <v>15</v>
      </c>
      <c r="E2191" t="s">
        <v>16</v>
      </c>
      <c r="F2191" t="s">
        <v>17</v>
      </c>
      <c r="G2191">
        <v>5.2608199999999998</v>
      </c>
      <c r="H2191">
        <v>7.7771800000000004</v>
      </c>
      <c r="I2191">
        <v>0.56395700000000004</v>
      </c>
      <c r="J2191">
        <v>0.21767300000000001</v>
      </c>
      <c r="K2191">
        <v>0.26264999999999999</v>
      </c>
      <c r="L2191">
        <v>0.99967300000000003</v>
      </c>
    </row>
    <row r="2192" spans="1:12" x14ac:dyDescent="0.25">
      <c r="A2192" t="s">
        <v>4391</v>
      </c>
      <c r="B2192" t="s">
        <v>4392</v>
      </c>
      <c r="C2192" t="s">
        <v>14</v>
      </c>
      <c r="D2192" t="s">
        <v>15</v>
      </c>
      <c r="E2192" t="s">
        <v>16</v>
      </c>
      <c r="F2192" t="s">
        <v>17</v>
      </c>
      <c r="G2192">
        <v>22.643000000000001</v>
      </c>
      <c r="H2192">
        <v>34.252200000000002</v>
      </c>
      <c r="I2192">
        <v>0.597132</v>
      </c>
      <c r="J2192">
        <v>0.69784100000000004</v>
      </c>
      <c r="K2192">
        <v>0.12280000000000001</v>
      </c>
      <c r="L2192">
        <v>0.99967300000000003</v>
      </c>
    </row>
    <row r="2193" spans="1:12" x14ac:dyDescent="0.25">
      <c r="A2193" t="s">
        <v>4393</v>
      </c>
      <c r="B2193" t="s">
        <v>4394</v>
      </c>
      <c r="C2193" t="s">
        <v>14</v>
      </c>
      <c r="D2193" t="s">
        <v>15</v>
      </c>
      <c r="E2193" t="s">
        <v>16</v>
      </c>
      <c r="F2193" t="s">
        <v>17</v>
      </c>
      <c r="G2193">
        <v>189.76400000000001</v>
      </c>
      <c r="H2193">
        <v>258.23200000000003</v>
      </c>
      <c r="I2193">
        <v>0.44445899999999999</v>
      </c>
      <c r="J2193">
        <v>0.44592799999999999</v>
      </c>
      <c r="K2193">
        <v>0.19939999999999999</v>
      </c>
      <c r="L2193">
        <v>0.99967300000000003</v>
      </c>
    </row>
    <row r="2194" spans="1:12" x14ac:dyDescent="0.25">
      <c r="A2194" t="s">
        <v>4395</v>
      </c>
      <c r="B2194" t="s">
        <v>4396</v>
      </c>
      <c r="C2194" t="s">
        <v>14</v>
      </c>
      <c r="D2194" t="s">
        <v>15</v>
      </c>
      <c r="E2194" t="s">
        <v>16</v>
      </c>
      <c r="F2194" t="s">
        <v>17</v>
      </c>
      <c r="G2194">
        <v>115.89</v>
      </c>
      <c r="H2194">
        <v>168.792</v>
      </c>
      <c r="I2194">
        <v>0.54249199999999997</v>
      </c>
      <c r="J2194">
        <v>0.52106399999999997</v>
      </c>
      <c r="K2194">
        <v>0.29670000000000002</v>
      </c>
      <c r="L2194">
        <v>0.99967300000000003</v>
      </c>
    </row>
    <row r="2195" spans="1:12" x14ac:dyDescent="0.25">
      <c r="A2195" t="s">
        <v>4397</v>
      </c>
      <c r="B2195" t="s">
        <v>4398</v>
      </c>
      <c r="C2195" t="s">
        <v>14</v>
      </c>
      <c r="D2195" t="s">
        <v>15</v>
      </c>
      <c r="E2195" t="s">
        <v>16</v>
      </c>
      <c r="F2195" t="s">
        <v>17</v>
      </c>
      <c r="G2195">
        <v>4.1102600000000002</v>
      </c>
      <c r="H2195">
        <v>5.5971399999999996</v>
      </c>
      <c r="I2195">
        <v>0.44546200000000002</v>
      </c>
      <c r="J2195">
        <v>0.13683500000000001</v>
      </c>
      <c r="K2195">
        <v>0.61914999999999998</v>
      </c>
      <c r="L2195">
        <v>0.99967300000000003</v>
      </c>
    </row>
    <row r="2196" spans="1:12" x14ac:dyDescent="0.25">
      <c r="A2196" t="s">
        <v>4399</v>
      </c>
      <c r="B2196" t="s">
        <v>4400</v>
      </c>
      <c r="C2196" t="s">
        <v>471</v>
      </c>
      <c r="D2196" t="s">
        <v>15</v>
      </c>
      <c r="E2196" t="s">
        <v>16</v>
      </c>
      <c r="F2196" t="s">
        <v>17</v>
      </c>
      <c r="G2196">
        <v>1.57108</v>
      </c>
      <c r="H2196">
        <v>1.4013500000000001</v>
      </c>
      <c r="I2196">
        <v>-0.164934</v>
      </c>
      <c r="J2196">
        <v>-6.5695199999999995E-2</v>
      </c>
      <c r="K2196">
        <v>0.81659999999999999</v>
      </c>
      <c r="L2196">
        <v>0.99967300000000003</v>
      </c>
    </row>
    <row r="2197" spans="1:12" x14ac:dyDescent="0.25">
      <c r="A2197" t="s">
        <v>4401</v>
      </c>
      <c r="B2197" t="s">
        <v>4402</v>
      </c>
      <c r="C2197" t="s">
        <v>14</v>
      </c>
      <c r="D2197" t="s">
        <v>15</v>
      </c>
      <c r="E2197" t="s">
        <v>16</v>
      </c>
      <c r="F2197" t="s">
        <v>17</v>
      </c>
      <c r="G2197">
        <v>60.156799999999997</v>
      </c>
      <c r="H2197">
        <v>76.456800000000001</v>
      </c>
      <c r="I2197">
        <v>0.34591699999999997</v>
      </c>
      <c r="J2197">
        <v>0.25323699999999999</v>
      </c>
      <c r="K2197">
        <v>0.39374999999999999</v>
      </c>
      <c r="L2197">
        <v>0.99967300000000003</v>
      </c>
    </row>
    <row r="2198" spans="1:12" x14ac:dyDescent="0.25">
      <c r="A2198" t="s">
        <v>4403</v>
      </c>
      <c r="B2198" t="s">
        <v>4404</v>
      </c>
      <c r="C2198" t="s">
        <v>14</v>
      </c>
      <c r="D2198" t="s">
        <v>15</v>
      </c>
      <c r="E2198" t="s">
        <v>16</v>
      </c>
      <c r="F2198" t="s">
        <v>17</v>
      </c>
      <c r="G2198">
        <v>33.6905</v>
      </c>
      <c r="H2198">
        <v>39.786000000000001</v>
      </c>
      <c r="I2198">
        <v>0.23991699999999999</v>
      </c>
      <c r="J2198">
        <v>0.22878699999999999</v>
      </c>
      <c r="K2198">
        <v>0.63380000000000003</v>
      </c>
      <c r="L2198">
        <v>0.99967300000000003</v>
      </c>
    </row>
    <row r="2199" spans="1:12" x14ac:dyDescent="0.25">
      <c r="A2199" t="s">
        <v>4405</v>
      </c>
      <c r="B2199" t="s">
        <v>4406</v>
      </c>
      <c r="C2199" t="s">
        <v>14</v>
      </c>
      <c r="D2199" t="s">
        <v>15</v>
      </c>
      <c r="E2199" t="s">
        <v>16</v>
      </c>
      <c r="F2199" t="s">
        <v>17</v>
      </c>
      <c r="G2199">
        <v>170.43199999999999</v>
      </c>
      <c r="H2199">
        <v>210.87700000000001</v>
      </c>
      <c r="I2199">
        <v>0.307203</v>
      </c>
      <c r="J2199">
        <v>0.38425799999999999</v>
      </c>
      <c r="K2199">
        <v>0.40210000000000001</v>
      </c>
      <c r="L2199">
        <v>0.99967300000000003</v>
      </c>
    </row>
    <row r="2200" spans="1:12" x14ac:dyDescent="0.25">
      <c r="A2200" t="s">
        <v>4407</v>
      </c>
      <c r="B2200" t="s">
        <v>4408</v>
      </c>
      <c r="C2200" t="s">
        <v>14</v>
      </c>
      <c r="D2200" t="s">
        <v>15</v>
      </c>
      <c r="E2200" t="s">
        <v>16</v>
      </c>
      <c r="F2200" t="s">
        <v>17</v>
      </c>
      <c r="G2200">
        <v>67.922799999999995</v>
      </c>
      <c r="H2200">
        <v>76.697699999999998</v>
      </c>
      <c r="I2200">
        <v>0.175287</v>
      </c>
      <c r="J2200">
        <v>8.1232399999999996E-2</v>
      </c>
      <c r="K2200">
        <v>0.77434999999999998</v>
      </c>
      <c r="L2200">
        <v>0.99967300000000003</v>
      </c>
    </row>
    <row r="2201" spans="1:12" x14ac:dyDescent="0.25">
      <c r="A2201" t="s">
        <v>4409</v>
      </c>
      <c r="B2201" t="s">
        <v>4410</v>
      </c>
      <c r="C2201" t="s">
        <v>14</v>
      </c>
      <c r="D2201" t="s">
        <v>15</v>
      </c>
      <c r="E2201" t="s">
        <v>16</v>
      </c>
      <c r="F2201" t="s">
        <v>17</v>
      </c>
      <c r="G2201">
        <v>82.995999999999995</v>
      </c>
      <c r="H2201">
        <v>106.78700000000001</v>
      </c>
      <c r="I2201">
        <v>0.36362499999999998</v>
      </c>
      <c r="J2201">
        <v>0.40438499999999999</v>
      </c>
      <c r="K2201">
        <v>0.3705</v>
      </c>
      <c r="L2201">
        <v>0.99967300000000003</v>
      </c>
    </row>
    <row r="2202" spans="1:12" x14ac:dyDescent="0.25">
      <c r="A2202" t="s">
        <v>4411</v>
      </c>
      <c r="B2202" t="s">
        <v>4412</v>
      </c>
      <c r="C2202" t="s">
        <v>14</v>
      </c>
      <c r="D2202" t="s">
        <v>15</v>
      </c>
      <c r="E2202" t="s">
        <v>16</v>
      </c>
      <c r="F2202" t="s">
        <v>17</v>
      </c>
      <c r="G2202">
        <v>65.915000000000006</v>
      </c>
      <c r="H2202">
        <v>100.789</v>
      </c>
      <c r="I2202">
        <v>0.61265199999999997</v>
      </c>
      <c r="J2202">
        <v>0.47771999999999998</v>
      </c>
      <c r="K2202">
        <v>0.24224999999999999</v>
      </c>
      <c r="L2202">
        <v>0.99967300000000003</v>
      </c>
    </row>
    <row r="2203" spans="1:12" x14ac:dyDescent="0.25">
      <c r="A2203" t="s">
        <v>4413</v>
      </c>
      <c r="B2203" t="s">
        <v>4414</v>
      </c>
      <c r="C2203" t="s">
        <v>14</v>
      </c>
      <c r="D2203" t="s">
        <v>15</v>
      </c>
      <c r="E2203" t="s">
        <v>16</v>
      </c>
      <c r="F2203" t="s">
        <v>17</v>
      </c>
      <c r="G2203">
        <v>7.3934499999999996</v>
      </c>
      <c r="H2203">
        <v>9.9028799999999997</v>
      </c>
      <c r="I2203">
        <v>0.421601</v>
      </c>
      <c r="J2203">
        <v>7.3903499999999997E-2</v>
      </c>
      <c r="K2203">
        <v>0.58735000000000004</v>
      </c>
      <c r="L2203">
        <v>0.99967300000000003</v>
      </c>
    </row>
    <row r="2204" spans="1:12" x14ac:dyDescent="0.25">
      <c r="A2204" t="s">
        <v>4415</v>
      </c>
      <c r="B2204" t="s">
        <v>4416</v>
      </c>
      <c r="C2204" t="s">
        <v>14</v>
      </c>
      <c r="D2204" t="s">
        <v>15</v>
      </c>
      <c r="E2204" t="s">
        <v>16</v>
      </c>
      <c r="F2204" t="s">
        <v>17</v>
      </c>
      <c r="G2204">
        <v>14.4315</v>
      </c>
      <c r="H2204">
        <v>15.2158</v>
      </c>
      <c r="I2204">
        <v>7.6354900000000003E-2</v>
      </c>
      <c r="J2204">
        <v>8.2279500000000005E-2</v>
      </c>
      <c r="K2204">
        <v>0.83450000000000002</v>
      </c>
      <c r="L2204">
        <v>0.99967300000000003</v>
      </c>
    </row>
    <row r="2205" spans="1:12" x14ac:dyDescent="0.25">
      <c r="A2205" t="s">
        <v>4417</v>
      </c>
      <c r="B2205" t="s">
        <v>4418</v>
      </c>
      <c r="C2205" t="s">
        <v>14</v>
      </c>
      <c r="D2205" t="s">
        <v>15</v>
      </c>
      <c r="E2205" t="s">
        <v>16</v>
      </c>
      <c r="F2205" t="s">
        <v>17</v>
      </c>
      <c r="G2205">
        <v>175.15299999999999</v>
      </c>
      <c r="H2205">
        <v>173.69399999999999</v>
      </c>
      <c r="I2205">
        <v>-1.20661E-2</v>
      </c>
      <c r="J2205">
        <v>-1.30364E-2</v>
      </c>
      <c r="K2205">
        <v>0.97709999999999997</v>
      </c>
      <c r="L2205">
        <v>0.99967300000000003</v>
      </c>
    </row>
    <row r="2206" spans="1:12" x14ac:dyDescent="0.25">
      <c r="A2206" t="s">
        <v>4419</v>
      </c>
      <c r="B2206" t="s">
        <v>4420</v>
      </c>
      <c r="C2206" t="s">
        <v>14</v>
      </c>
      <c r="D2206" t="s">
        <v>15</v>
      </c>
      <c r="E2206" t="s">
        <v>16</v>
      </c>
      <c r="F2206" t="s">
        <v>17</v>
      </c>
      <c r="G2206">
        <v>21.812899999999999</v>
      </c>
      <c r="H2206">
        <v>24.698699999999999</v>
      </c>
      <c r="I2206">
        <v>0.17925199999999999</v>
      </c>
      <c r="J2206">
        <v>0.12753200000000001</v>
      </c>
      <c r="K2206">
        <v>0.64334999999999998</v>
      </c>
      <c r="L2206">
        <v>0.99967300000000003</v>
      </c>
    </row>
    <row r="2207" spans="1:12" x14ac:dyDescent="0.25">
      <c r="A2207" t="s">
        <v>4421</v>
      </c>
      <c r="B2207" t="s">
        <v>4422</v>
      </c>
      <c r="C2207" t="s">
        <v>14</v>
      </c>
      <c r="D2207" t="s">
        <v>15</v>
      </c>
      <c r="E2207" t="s">
        <v>16</v>
      </c>
      <c r="F2207" t="s">
        <v>17</v>
      </c>
      <c r="G2207">
        <v>2.4095</v>
      </c>
      <c r="H2207">
        <v>1.0757000000000001</v>
      </c>
      <c r="I2207">
        <v>-1.1634599999999999</v>
      </c>
      <c r="J2207">
        <v>-0.92689200000000005</v>
      </c>
      <c r="K2207">
        <v>4.48E-2</v>
      </c>
      <c r="L2207">
        <v>0.99967300000000003</v>
      </c>
    </row>
    <row r="2208" spans="1:12" x14ac:dyDescent="0.25">
      <c r="A2208" t="s">
        <v>4423</v>
      </c>
      <c r="B2208" t="s">
        <v>4424</v>
      </c>
      <c r="C2208" t="s">
        <v>14</v>
      </c>
      <c r="D2208" t="s">
        <v>15</v>
      </c>
      <c r="E2208" t="s">
        <v>16</v>
      </c>
      <c r="F2208" t="s">
        <v>17</v>
      </c>
      <c r="G2208">
        <v>1.4421999999999999</v>
      </c>
      <c r="H2208">
        <v>2.32742</v>
      </c>
      <c r="I2208">
        <v>0.69045699999999999</v>
      </c>
      <c r="J2208">
        <v>0.148563</v>
      </c>
      <c r="K2208">
        <v>0.4083</v>
      </c>
      <c r="L2208">
        <v>0.99967300000000003</v>
      </c>
    </row>
    <row r="2209" spans="1:12" x14ac:dyDescent="0.25">
      <c r="A2209" t="s">
        <v>4425</v>
      </c>
      <c r="B2209" t="s">
        <v>4426</v>
      </c>
      <c r="C2209" t="s">
        <v>14</v>
      </c>
      <c r="D2209" t="s">
        <v>15</v>
      </c>
      <c r="E2209" t="s">
        <v>16</v>
      </c>
      <c r="F2209" t="s">
        <v>17</v>
      </c>
      <c r="G2209">
        <v>19.683399999999999</v>
      </c>
      <c r="H2209">
        <v>26.477599999999999</v>
      </c>
      <c r="I2209">
        <v>0.42779200000000001</v>
      </c>
      <c r="J2209">
        <v>0.299927</v>
      </c>
      <c r="K2209">
        <v>0.57899999999999996</v>
      </c>
      <c r="L2209">
        <v>0.99967300000000003</v>
      </c>
    </row>
    <row r="2210" spans="1:12" x14ac:dyDescent="0.25">
      <c r="A2210" t="s">
        <v>4427</v>
      </c>
      <c r="B2210" t="s">
        <v>4428</v>
      </c>
      <c r="C2210" t="s">
        <v>14</v>
      </c>
      <c r="D2210" t="s">
        <v>15</v>
      </c>
      <c r="E2210" t="s">
        <v>16</v>
      </c>
      <c r="F2210" t="s">
        <v>17</v>
      </c>
      <c r="G2210">
        <v>74.344899999999996</v>
      </c>
      <c r="H2210">
        <v>105.137</v>
      </c>
      <c r="I2210">
        <v>0.49996099999999999</v>
      </c>
      <c r="J2210">
        <v>0.37455699999999997</v>
      </c>
      <c r="K2210">
        <v>0.22420000000000001</v>
      </c>
      <c r="L2210">
        <v>0.99967300000000003</v>
      </c>
    </row>
    <row r="2211" spans="1:12" x14ac:dyDescent="0.25">
      <c r="A2211" t="s">
        <v>4429</v>
      </c>
      <c r="B2211" t="s">
        <v>4430</v>
      </c>
      <c r="C2211" t="s">
        <v>14</v>
      </c>
      <c r="D2211" t="s">
        <v>15</v>
      </c>
      <c r="E2211" t="s">
        <v>16</v>
      </c>
      <c r="F2211" t="s">
        <v>17</v>
      </c>
      <c r="G2211">
        <v>19.882000000000001</v>
      </c>
      <c r="H2211">
        <v>21.831199999999999</v>
      </c>
      <c r="I2211">
        <v>0.13492799999999999</v>
      </c>
      <c r="J2211">
        <v>0.10187400000000001</v>
      </c>
      <c r="K2211">
        <v>0.77564999999999995</v>
      </c>
      <c r="L2211">
        <v>0.99967300000000003</v>
      </c>
    </row>
    <row r="2212" spans="1:12" x14ac:dyDescent="0.25">
      <c r="A2212" t="s">
        <v>4431</v>
      </c>
      <c r="B2212" t="s">
        <v>4432</v>
      </c>
      <c r="C2212" t="s">
        <v>14</v>
      </c>
      <c r="D2212" t="s">
        <v>15</v>
      </c>
      <c r="E2212" t="s">
        <v>16</v>
      </c>
      <c r="F2212" t="s">
        <v>17</v>
      </c>
      <c r="G2212">
        <v>0.94256399999999996</v>
      </c>
      <c r="H2212">
        <v>0.33709499999999998</v>
      </c>
      <c r="I2212">
        <v>-1.4834400000000001</v>
      </c>
      <c r="J2212">
        <v>-0.27836100000000003</v>
      </c>
      <c r="K2212">
        <v>0.18054999999999999</v>
      </c>
      <c r="L2212">
        <v>0.99967300000000003</v>
      </c>
    </row>
    <row r="2213" spans="1:12" x14ac:dyDescent="0.25">
      <c r="A2213" t="s">
        <v>4433</v>
      </c>
      <c r="B2213" t="s">
        <v>4434</v>
      </c>
      <c r="C2213" t="s">
        <v>14</v>
      </c>
      <c r="D2213" t="s">
        <v>15</v>
      </c>
      <c r="E2213" t="s">
        <v>16</v>
      </c>
      <c r="F2213" t="s">
        <v>17</v>
      </c>
      <c r="G2213">
        <v>63.8889</v>
      </c>
      <c r="H2213">
        <v>86.4923</v>
      </c>
      <c r="I2213">
        <v>0.43700600000000001</v>
      </c>
      <c r="J2213">
        <v>0.36573</v>
      </c>
      <c r="K2213">
        <v>0.28139999999999998</v>
      </c>
      <c r="L2213">
        <v>0.99967300000000003</v>
      </c>
    </row>
    <row r="2214" spans="1:12" x14ac:dyDescent="0.25">
      <c r="A2214" t="s">
        <v>4435</v>
      </c>
      <c r="B2214" t="s">
        <v>4436</v>
      </c>
      <c r="C2214" t="s">
        <v>14</v>
      </c>
      <c r="D2214" t="s">
        <v>15</v>
      </c>
      <c r="E2214" t="s">
        <v>16</v>
      </c>
      <c r="F2214" t="s">
        <v>17</v>
      </c>
      <c r="G2214">
        <v>7.9136100000000003</v>
      </c>
      <c r="H2214">
        <v>10.263</v>
      </c>
      <c r="I2214">
        <v>0.37504100000000001</v>
      </c>
      <c r="J2214">
        <v>8.5278499999999993E-2</v>
      </c>
      <c r="K2214">
        <v>0.58625000000000005</v>
      </c>
      <c r="L2214">
        <v>0.99967300000000003</v>
      </c>
    </row>
    <row r="2215" spans="1:12" x14ac:dyDescent="0.25">
      <c r="A2215" t="s">
        <v>4437</v>
      </c>
      <c r="B2215" t="s">
        <v>4438</v>
      </c>
      <c r="C2215" t="s">
        <v>14</v>
      </c>
      <c r="D2215" t="s">
        <v>15</v>
      </c>
      <c r="E2215" t="s">
        <v>16</v>
      </c>
      <c r="F2215" t="s">
        <v>17</v>
      </c>
      <c r="G2215">
        <v>34.739400000000003</v>
      </c>
      <c r="H2215">
        <v>40.866900000000001</v>
      </c>
      <c r="I2215">
        <v>0.23435700000000001</v>
      </c>
      <c r="J2215">
        <v>0.13961499999999999</v>
      </c>
      <c r="K2215">
        <v>0.62390000000000001</v>
      </c>
      <c r="L2215">
        <v>0.99967300000000003</v>
      </c>
    </row>
    <row r="2216" spans="1:12" x14ac:dyDescent="0.25">
      <c r="A2216" t="s">
        <v>4439</v>
      </c>
      <c r="B2216" t="s">
        <v>4440</v>
      </c>
      <c r="C2216" t="s">
        <v>14</v>
      </c>
      <c r="D2216" t="s">
        <v>15</v>
      </c>
      <c r="E2216" t="s">
        <v>16</v>
      </c>
      <c r="F2216" t="s">
        <v>17</v>
      </c>
      <c r="G2216">
        <v>65.294700000000006</v>
      </c>
      <c r="H2216">
        <v>79.136399999999995</v>
      </c>
      <c r="I2216">
        <v>0.27737499999999998</v>
      </c>
      <c r="J2216">
        <v>0.178726</v>
      </c>
      <c r="K2216">
        <v>0.68679999999999997</v>
      </c>
      <c r="L2216">
        <v>0.99967300000000003</v>
      </c>
    </row>
    <row r="2217" spans="1:12" x14ac:dyDescent="0.25">
      <c r="A2217" t="s">
        <v>4441</v>
      </c>
      <c r="B2217" t="s">
        <v>4442</v>
      </c>
      <c r="C2217" t="s">
        <v>14</v>
      </c>
      <c r="D2217" t="s">
        <v>15</v>
      </c>
      <c r="E2217" t="s">
        <v>16</v>
      </c>
      <c r="F2217" t="s">
        <v>17</v>
      </c>
      <c r="G2217">
        <v>44.070599999999999</v>
      </c>
      <c r="H2217">
        <v>49.261299999999999</v>
      </c>
      <c r="I2217">
        <v>0.160638</v>
      </c>
      <c r="J2217">
        <v>0.12822700000000001</v>
      </c>
      <c r="K2217">
        <v>0.75595000000000001</v>
      </c>
      <c r="L2217">
        <v>0.99967300000000003</v>
      </c>
    </row>
    <row r="2218" spans="1:12" x14ac:dyDescent="0.25">
      <c r="A2218" t="s">
        <v>4443</v>
      </c>
      <c r="B2218" t="s">
        <v>4444</v>
      </c>
      <c r="C2218" t="s">
        <v>14</v>
      </c>
      <c r="D2218" t="s">
        <v>15</v>
      </c>
      <c r="E2218" t="s">
        <v>16</v>
      </c>
      <c r="F2218" t="s">
        <v>17</v>
      </c>
      <c r="G2218">
        <v>15.2233</v>
      </c>
      <c r="H2218">
        <v>19.290400000000002</v>
      </c>
      <c r="I2218">
        <v>0.34160499999999999</v>
      </c>
      <c r="J2218">
        <v>0.163077</v>
      </c>
      <c r="K2218">
        <v>0.65990000000000004</v>
      </c>
      <c r="L2218">
        <v>0.99967300000000003</v>
      </c>
    </row>
    <row r="2219" spans="1:12" x14ac:dyDescent="0.25">
      <c r="A2219" t="s">
        <v>4445</v>
      </c>
      <c r="B2219" t="s">
        <v>4446</v>
      </c>
      <c r="C2219" t="s">
        <v>14</v>
      </c>
      <c r="D2219" t="s">
        <v>15</v>
      </c>
      <c r="E2219" t="s">
        <v>16</v>
      </c>
      <c r="F2219" t="s">
        <v>17</v>
      </c>
      <c r="G2219">
        <v>55.110700000000001</v>
      </c>
      <c r="H2219">
        <v>59.840699999999998</v>
      </c>
      <c r="I2219">
        <v>0.118796</v>
      </c>
      <c r="J2219">
        <v>8.7548699999999993E-2</v>
      </c>
      <c r="K2219">
        <v>0.7641</v>
      </c>
      <c r="L2219">
        <v>0.99967300000000003</v>
      </c>
    </row>
    <row r="2220" spans="1:12" x14ac:dyDescent="0.25">
      <c r="A2220" t="s">
        <v>4447</v>
      </c>
      <c r="B2220" t="s">
        <v>4448</v>
      </c>
      <c r="C2220" t="s">
        <v>14</v>
      </c>
      <c r="D2220" t="s">
        <v>15</v>
      </c>
      <c r="E2220" t="s">
        <v>16</v>
      </c>
      <c r="F2220" t="s">
        <v>17</v>
      </c>
      <c r="G2220">
        <v>22.0976</v>
      </c>
      <c r="H2220">
        <v>15.7918</v>
      </c>
      <c r="I2220">
        <v>-0.48471999999999998</v>
      </c>
      <c r="J2220">
        <v>-0.19719100000000001</v>
      </c>
      <c r="K2220">
        <v>0.58979999999999999</v>
      </c>
      <c r="L2220">
        <v>0.99967300000000003</v>
      </c>
    </row>
    <row r="2221" spans="1:12" x14ac:dyDescent="0.25">
      <c r="A2221" t="s">
        <v>4449</v>
      </c>
      <c r="B2221" t="s">
        <v>4450</v>
      </c>
      <c r="C2221" t="s">
        <v>14</v>
      </c>
      <c r="D2221" t="s">
        <v>15</v>
      </c>
      <c r="E2221" t="s">
        <v>16</v>
      </c>
      <c r="F2221" t="s">
        <v>17</v>
      </c>
      <c r="G2221">
        <v>8.7073800000000006</v>
      </c>
      <c r="H2221">
        <v>9.3592899999999997</v>
      </c>
      <c r="I2221">
        <v>0.104161</v>
      </c>
      <c r="J2221">
        <v>0.127634</v>
      </c>
      <c r="K2221">
        <v>0.78100000000000003</v>
      </c>
      <c r="L2221">
        <v>0.99967300000000003</v>
      </c>
    </row>
    <row r="2222" spans="1:12" x14ac:dyDescent="0.25">
      <c r="A2222" t="s">
        <v>4451</v>
      </c>
      <c r="B2222" t="s">
        <v>4452</v>
      </c>
      <c r="C2222" t="s">
        <v>14</v>
      </c>
      <c r="D2222" t="s">
        <v>15</v>
      </c>
      <c r="E2222" t="s">
        <v>16</v>
      </c>
      <c r="F2222" t="s">
        <v>17</v>
      </c>
      <c r="G2222">
        <v>39.898800000000001</v>
      </c>
      <c r="H2222">
        <v>47.317900000000002</v>
      </c>
      <c r="I2222">
        <v>0.24604100000000001</v>
      </c>
      <c r="J2222">
        <v>0.17188300000000001</v>
      </c>
      <c r="K2222">
        <v>0.51924999999999999</v>
      </c>
      <c r="L2222">
        <v>0.99967300000000003</v>
      </c>
    </row>
    <row r="2223" spans="1:12" x14ac:dyDescent="0.25">
      <c r="A2223" t="s">
        <v>4453</v>
      </c>
      <c r="B2223" t="s">
        <v>4454</v>
      </c>
      <c r="C2223" t="s">
        <v>14</v>
      </c>
      <c r="D2223" t="s">
        <v>15</v>
      </c>
      <c r="E2223" t="s">
        <v>16</v>
      </c>
      <c r="F2223" t="s">
        <v>17</v>
      </c>
      <c r="G2223">
        <v>4.6099600000000001</v>
      </c>
      <c r="H2223">
        <v>4.8948999999999998</v>
      </c>
      <c r="I2223">
        <v>8.65234E-2</v>
      </c>
      <c r="J2223">
        <v>3.2655700000000003E-2</v>
      </c>
      <c r="K2223">
        <v>0.92044999999999999</v>
      </c>
      <c r="L2223">
        <v>0.99967300000000003</v>
      </c>
    </row>
    <row r="2224" spans="1:12" x14ac:dyDescent="0.25">
      <c r="A2224" t="s">
        <v>4455</v>
      </c>
      <c r="B2224" t="s">
        <v>4456</v>
      </c>
      <c r="C2224" t="s">
        <v>14</v>
      </c>
      <c r="D2224" t="s">
        <v>15</v>
      </c>
      <c r="E2224" t="s">
        <v>16</v>
      </c>
      <c r="F2224" t="s">
        <v>17</v>
      </c>
      <c r="G2224">
        <v>83.020799999999994</v>
      </c>
      <c r="H2224">
        <v>98.018500000000003</v>
      </c>
      <c r="I2224">
        <v>0.23958199999999999</v>
      </c>
      <c r="J2224">
        <v>0.124975</v>
      </c>
      <c r="K2224">
        <v>0.63454999999999995</v>
      </c>
      <c r="L2224">
        <v>0.99967300000000003</v>
      </c>
    </row>
    <row r="2225" spans="1:12" x14ac:dyDescent="0.25">
      <c r="A2225" t="s">
        <v>4457</v>
      </c>
      <c r="B2225" t="s">
        <v>4458</v>
      </c>
      <c r="C2225" t="s">
        <v>14</v>
      </c>
      <c r="D2225" t="s">
        <v>15</v>
      </c>
      <c r="E2225" t="s">
        <v>16</v>
      </c>
      <c r="F2225" t="s">
        <v>17</v>
      </c>
      <c r="G2225">
        <v>8.3165300000000002</v>
      </c>
      <c r="H2225">
        <v>3.3277000000000001</v>
      </c>
      <c r="I2225">
        <v>-1.3214600000000001</v>
      </c>
      <c r="J2225">
        <v>-0.67611200000000005</v>
      </c>
      <c r="K2225">
        <v>0.11595</v>
      </c>
      <c r="L2225">
        <v>0.99967300000000003</v>
      </c>
    </row>
    <row r="2226" spans="1:12" x14ac:dyDescent="0.25">
      <c r="A2226" t="s">
        <v>4459</v>
      </c>
      <c r="B2226" t="s">
        <v>4460</v>
      </c>
      <c r="C2226" t="s">
        <v>14</v>
      </c>
      <c r="D2226" t="s">
        <v>15</v>
      </c>
      <c r="E2226" t="s">
        <v>16</v>
      </c>
      <c r="F2226" t="s">
        <v>17</v>
      </c>
      <c r="G2226">
        <v>1.3092699999999999</v>
      </c>
      <c r="H2226">
        <v>0.38202900000000001</v>
      </c>
      <c r="I2226">
        <v>-1.77701</v>
      </c>
      <c r="J2226">
        <v>-0.33657599999999999</v>
      </c>
      <c r="K2226">
        <v>0.29435</v>
      </c>
      <c r="L2226">
        <v>0.99967300000000003</v>
      </c>
    </row>
    <row r="2227" spans="1:12" x14ac:dyDescent="0.25">
      <c r="A2227" t="s">
        <v>4461</v>
      </c>
      <c r="B2227" t="s">
        <v>4462</v>
      </c>
      <c r="C2227" t="s">
        <v>14</v>
      </c>
      <c r="D2227" t="s">
        <v>15</v>
      </c>
      <c r="E2227" t="s">
        <v>16</v>
      </c>
      <c r="F2227" t="s">
        <v>17</v>
      </c>
      <c r="G2227">
        <v>58.295699999999997</v>
      </c>
      <c r="H2227">
        <v>44.965299999999999</v>
      </c>
      <c r="I2227">
        <v>-0.37457600000000002</v>
      </c>
      <c r="J2227">
        <v>-0.40492600000000001</v>
      </c>
      <c r="K2227">
        <v>0.40444999999999998</v>
      </c>
      <c r="L2227">
        <v>0.99967300000000003</v>
      </c>
    </row>
    <row r="2228" spans="1:12" x14ac:dyDescent="0.25">
      <c r="A2228" t="s">
        <v>4463</v>
      </c>
      <c r="B2228" t="s">
        <v>4464</v>
      </c>
      <c r="C2228" t="s">
        <v>14</v>
      </c>
      <c r="D2228" t="s">
        <v>15</v>
      </c>
      <c r="E2228" t="s">
        <v>16</v>
      </c>
      <c r="F2228" t="s">
        <v>17</v>
      </c>
      <c r="G2228">
        <v>0.50472700000000004</v>
      </c>
      <c r="H2228">
        <v>0.63181399999999999</v>
      </c>
      <c r="I2228">
        <v>0.32399600000000001</v>
      </c>
      <c r="J2228">
        <v>6.8960800000000003E-2</v>
      </c>
      <c r="K2228">
        <v>0.82204999999999995</v>
      </c>
      <c r="L2228">
        <v>0.99967300000000003</v>
      </c>
    </row>
    <row r="2229" spans="1:12" x14ac:dyDescent="0.25">
      <c r="A2229" t="s">
        <v>4465</v>
      </c>
      <c r="B2229" t="s">
        <v>4466</v>
      </c>
      <c r="C2229" t="s">
        <v>14</v>
      </c>
      <c r="D2229" t="s">
        <v>15</v>
      </c>
      <c r="E2229" t="s">
        <v>16</v>
      </c>
      <c r="F2229" t="s">
        <v>17</v>
      </c>
      <c r="G2229">
        <v>66.723600000000005</v>
      </c>
      <c r="H2229">
        <v>83.344099999999997</v>
      </c>
      <c r="I2229">
        <v>0.320884</v>
      </c>
      <c r="J2229">
        <v>0.28545799999999999</v>
      </c>
      <c r="K2229">
        <v>0.56555</v>
      </c>
      <c r="L2229">
        <v>0.99967300000000003</v>
      </c>
    </row>
    <row r="2230" spans="1:12" x14ac:dyDescent="0.25">
      <c r="A2230" t="s">
        <v>4467</v>
      </c>
      <c r="B2230" t="s">
        <v>4468</v>
      </c>
      <c r="C2230" t="s">
        <v>14</v>
      </c>
      <c r="D2230" t="s">
        <v>15</v>
      </c>
      <c r="E2230" t="s">
        <v>16</v>
      </c>
      <c r="F2230" t="s">
        <v>17</v>
      </c>
      <c r="G2230">
        <v>15.875400000000001</v>
      </c>
      <c r="H2230">
        <v>19.189</v>
      </c>
      <c r="I2230">
        <v>0.27348499999999998</v>
      </c>
      <c r="J2230">
        <v>0.21068000000000001</v>
      </c>
      <c r="K2230">
        <v>0.52575000000000005</v>
      </c>
      <c r="L2230">
        <v>0.99967300000000003</v>
      </c>
    </row>
    <row r="2231" spans="1:12" x14ac:dyDescent="0.25">
      <c r="A2231" t="s">
        <v>4469</v>
      </c>
      <c r="B2231" t="s">
        <v>4470</v>
      </c>
      <c r="C2231" t="s">
        <v>14</v>
      </c>
      <c r="D2231" t="s">
        <v>15</v>
      </c>
      <c r="E2231" t="s">
        <v>16</v>
      </c>
      <c r="F2231" t="s">
        <v>17</v>
      </c>
      <c r="G2231">
        <v>38.330599999999997</v>
      </c>
      <c r="H2231">
        <v>39.650599999999997</v>
      </c>
      <c r="I2231">
        <v>4.8848299999999997E-2</v>
      </c>
      <c r="J2231">
        <v>4.0044900000000001E-2</v>
      </c>
      <c r="K2231">
        <v>0.91625000000000001</v>
      </c>
      <c r="L2231">
        <v>0.99967300000000003</v>
      </c>
    </row>
    <row r="2232" spans="1:12" x14ac:dyDescent="0.25">
      <c r="A2232" t="s">
        <v>4471</v>
      </c>
      <c r="B2232" t="s">
        <v>4472</v>
      </c>
      <c r="C2232" t="s">
        <v>14</v>
      </c>
      <c r="D2232" t="s">
        <v>15</v>
      </c>
      <c r="E2232" t="s">
        <v>16</v>
      </c>
      <c r="F2232" t="s">
        <v>17</v>
      </c>
      <c r="G2232">
        <v>0.75412800000000002</v>
      </c>
      <c r="H2232">
        <v>6.1768099999999997</v>
      </c>
      <c r="I2232">
        <v>3.0339800000000001</v>
      </c>
      <c r="J2232">
        <v>1.87381</v>
      </c>
      <c r="K2232">
        <v>0.26445000000000002</v>
      </c>
      <c r="L2232">
        <v>0.99967300000000003</v>
      </c>
    </row>
    <row r="2233" spans="1:12" x14ac:dyDescent="0.25">
      <c r="A2233" t="s">
        <v>4473</v>
      </c>
      <c r="B2233" t="s">
        <v>4474</v>
      </c>
      <c r="C2233" t="s">
        <v>14</v>
      </c>
      <c r="D2233" t="s">
        <v>15</v>
      </c>
      <c r="E2233" t="s">
        <v>16</v>
      </c>
      <c r="F2233" t="s">
        <v>17</v>
      </c>
      <c r="G2233">
        <v>53.627099999999999</v>
      </c>
      <c r="H2233">
        <v>63.438800000000001</v>
      </c>
      <c r="I2233">
        <v>0.24240300000000001</v>
      </c>
      <c r="J2233">
        <v>0.14208200000000001</v>
      </c>
      <c r="K2233">
        <v>0.65585000000000004</v>
      </c>
      <c r="L2233">
        <v>0.99967300000000003</v>
      </c>
    </row>
    <row r="2234" spans="1:12" x14ac:dyDescent="0.25">
      <c r="A2234" t="s">
        <v>4475</v>
      </c>
      <c r="B2234" t="s">
        <v>4476</v>
      </c>
      <c r="C2234" t="s">
        <v>14</v>
      </c>
      <c r="D2234" t="s">
        <v>15</v>
      </c>
      <c r="E2234" t="s">
        <v>16</v>
      </c>
      <c r="F2234" t="s">
        <v>17</v>
      </c>
      <c r="G2234">
        <v>1.0228699999999999</v>
      </c>
      <c r="H2234">
        <v>1.1927700000000001</v>
      </c>
      <c r="I2234">
        <v>0.221695</v>
      </c>
      <c r="J2234">
        <v>9.2585299999999995E-2</v>
      </c>
      <c r="K2234">
        <v>0.88885000000000003</v>
      </c>
      <c r="L2234">
        <v>0.99967300000000003</v>
      </c>
    </row>
    <row r="2235" spans="1:12" x14ac:dyDescent="0.25">
      <c r="A2235" t="s">
        <v>4477</v>
      </c>
      <c r="B2235" t="s">
        <v>4478</v>
      </c>
      <c r="C2235" t="s">
        <v>14</v>
      </c>
      <c r="D2235" t="s">
        <v>15</v>
      </c>
      <c r="E2235" t="s">
        <v>16</v>
      </c>
      <c r="F2235" t="s">
        <v>17</v>
      </c>
      <c r="G2235">
        <v>18.217099999999999</v>
      </c>
      <c r="H2235">
        <v>24.389500000000002</v>
      </c>
      <c r="I2235">
        <v>0.42096699999999998</v>
      </c>
      <c r="J2235">
        <v>0.15965599999999999</v>
      </c>
      <c r="K2235">
        <v>0.56630000000000003</v>
      </c>
      <c r="L2235">
        <v>0.99967300000000003</v>
      </c>
    </row>
    <row r="2236" spans="1:12" x14ac:dyDescent="0.25">
      <c r="A2236" t="s">
        <v>4479</v>
      </c>
      <c r="B2236" t="s">
        <v>4480</v>
      </c>
      <c r="C2236" t="s">
        <v>14</v>
      </c>
      <c r="D2236" t="s">
        <v>15</v>
      </c>
      <c r="E2236" t="s">
        <v>16</v>
      </c>
      <c r="F2236" t="s">
        <v>17</v>
      </c>
      <c r="G2236">
        <v>7.9546099999999997</v>
      </c>
      <c r="H2236">
        <v>15.114599999999999</v>
      </c>
      <c r="I2236">
        <v>0.92608400000000002</v>
      </c>
      <c r="J2236">
        <v>0.30843100000000001</v>
      </c>
      <c r="K2236">
        <v>0.1709</v>
      </c>
      <c r="L2236">
        <v>0.99967300000000003</v>
      </c>
    </row>
    <row r="2237" spans="1:12" x14ac:dyDescent="0.25">
      <c r="A2237" t="s">
        <v>4481</v>
      </c>
      <c r="B2237" t="s">
        <v>4482</v>
      </c>
      <c r="C2237" t="s">
        <v>14</v>
      </c>
      <c r="D2237" t="s">
        <v>15</v>
      </c>
      <c r="E2237" t="s">
        <v>16</v>
      </c>
      <c r="F2237" t="s">
        <v>17</v>
      </c>
      <c r="G2237">
        <v>14.8324</v>
      </c>
      <c r="H2237">
        <v>13.8964</v>
      </c>
      <c r="I2237">
        <v>-9.4036499999999995E-2</v>
      </c>
      <c r="J2237">
        <v>-6.20975E-2</v>
      </c>
      <c r="K2237">
        <v>0.82609999999999995</v>
      </c>
      <c r="L2237">
        <v>0.99967300000000003</v>
      </c>
    </row>
    <row r="2238" spans="1:12" x14ac:dyDescent="0.25">
      <c r="A2238" t="s">
        <v>4483</v>
      </c>
      <c r="B2238" t="s">
        <v>4484</v>
      </c>
      <c r="C2238" t="s">
        <v>14</v>
      </c>
      <c r="D2238" t="s">
        <v>15</v>
      </c>
      <c r="E2238" t="s">
        <v>16</v>
      </c>
      <c r="F2238" t="s">
        <v>17</v>
      </c>
      <c r="G2238">
        <v>14.515599999999999</v>
      </c>
      <c r="H2238">
        <v>17.369900000000001</v>
      </c>
      <c r="I2238">
        <v>0.25899100000000003</v>
      </c>
      <c r="J2238">
        <v>0.26252199999999998</v>
      </c>
      <c r="K2238">
        <v>0.53885000000000005</v>
      </c>
      <c r="L2238">
        <v>0.99967300000000003</v>
      </c>
    </row>
    <row r="2239" spans="1:12" x14ac:dyDescent="0.25">
      <c r="A2239" t="s">
        <v>4485</v>
      </c>
      <c r="B2239" t="s">
        <v>4486</v>
      </c>
      <c r="C2239" t="s">
        <v>14</v>
      </c>
      <c r="D2239" t="s">
        <v>15</v>
      </c>
      <c r="E2239" t="s">
        <v>16</v>
      </c>
      <c r="F2239" t="s">
        <v>17</v>
      </c>
      <c r="G2239">
        <v>1.01369</v>
      </c>
      <c r="H2239">
        <v>1.35351</v>
      </c>
      <c r="I2239">
        <v>0.41708299999999998</v>
      </c>
      <c r="J2239">
        <v>0.171213</v>
      </c>
      <c r="K2239">
        <v>0.83584999999999998</v>
      </c>
      <c r="L2239">
        <v>0.99967300000000003</v>
      </c>
    </row>
    <row r="2240" spans="1:12" x14ac:dyDescent="0.25">
      <c r="A2240" t="s">
        <v>4487</v>
      </c>
      <c r="B2240" t="s">
        <v>4488</v>
      </c>
      <c r="C2240" t="s">
        <v>14</v>
      </c>
      <c r="D2240" t="s">
        <v>15</v>
      </c>
      <c r="E2240" t="s">
        <v>16</v>
      </c>
      <c r="F2240" t="s">
        <v>17</v>
      </c>
      <c r="G2240">
        <v>29.359100000000002</v>
      </c>
      <c r="H2240">
        <v>24.177800000000001</v>
      </c>
      <c r="I2240">
        <v>-0.28012199999999998</v>
      </c>
      <c r="J2240">
        <v>-0.184445</v>
      </c>
      <c r="K2240">
        <v>0.73529999999999995</v>
      </c>
      <c r="L2240">
        <v>0.99967300000000003</v>
      </c>
    </row>
    <row r="2241" spans="1:12" x14ac:dyDescent="0.25">
      <c r="A2241" t="s">
        <v>4489</v>
      </c>
      <c r="B2241" t="s">
        <v>4490</v>
      </c>
      <c r="C2241" t="s">
        <v>14</v>
      </c>
      <c r="D2241" t="s">
        <v>15</v>
      </c>
      <c r="E2241" t="s">
        <v>16</v>
      </c>
      <c r="F2241" t="s">
        <v>17</v>
      </c>
      <c r="G2241">
        <v>57.9328</v>
      </c>
      <c r="H2241">
        <v>71.1083</v>
      </c>
      <c r="I2241">
        <v>0.29563699999999998</v>
      </c>
      <c r="J2241">
        <v>0.27069300000000002</v>
      </c>
      <c r="K2241">
        <v>0.57969999999999999</v>
      </c>
      <c r="L2241">
        <v>0.99967300000000003</v>
      </c>
    </row>
    <row r="2242" spans="1:12" x14ac:dyDescent="0.25">
      <c r="A2242" t="s">
        <v>4491</v>
      </c>
      <c r="B2242" t="s">
        <v>4492</v>
      </c>
      <c r="C2242" t="s">
        <v>14</v>
      </c>
      <c r="D2242" t="s">
        <v>15</v>
      </c>
      <c r="E2242" t="s">
        <v>16</v>
      </c>
      <c r="F2242" t="s">
        <v>17</v>
      </c>
      <c r="G2242">
        <v>48.137999999999998</v>
      </c>
      <c r="H2242">
        <v>46.443800000000003</v>
      </c>
      <c r="I2242">
        <v>-5.1687700000000003E-2</v>
      </c>
      <c r="J2242">
        <v>-3.1302099999999999E-2</v>
      </c>
      <c r="K2242">
        <v>0.95074999999999998</v>
      </c>
      <c r="L2242">
        <v>0.99967300000000003</v>
      </c>
    </row>
    <row r="2243" spans="1:12" x14ac:dyDescent="0.25">
      <c r="A2243" t="s">
        <v>4493</v>
      </c>
      <c r="B2243" t="s">
        <v>4494</v>
      </c>
      <c r="C2243" t="s">
        <v>14</v>
      </c>
      <c r="D2243" t="s">
        <v>15</v>
      </c>
      <c r="E2243" t="s">
        <v>16</v>
      </c>
      <c r="F2243" t="s">
        <v>17</v>
      </c>
      <c r="G2243">
        <v>0.479236</v>
      </c>
      <c r="H2243">
        <v>0.62827100000000002</v>
      </c>
      <c r="I2243">
        <v>0.39065100000000003</v>
      </c>
      <c r="J2243">
        <v>5.0167799999999999E-2</v>
      </c>
      <c r="K2243">
        <v>0.59345000000000003</v>
      </c>
      <c r="L2243">
        <v>0.99967300000000003</v>
      </c>
    </row>
    <row r="2244" spans="1:12" x14ac:dyDescent="0.25">
      <c r="A2244" t="s">
        <v>4495</v>
      </c>
      <c r="B2244" t="s">
        <v>4496</v>
      </c>
      <c r="C2244" t="s">
        <v>14</v>
      </c>
      <c r="D2244" t="s">
        <v>15</v>
      </c>
      <c r="E2244" t="s">
        <v>16</v>
      </c>
      <c r="F2244" t="s">
        <v>17</v>
      </c>
      <c r="G2244">
        <v>25.144600000000001</v>
      </c>
      <c r="H2244">
        <v>34.621400000000001</v>
      </c>
      <c r="I2244">
        <v>0.46141500000000002</v>
      </c>
      <c r="J2244">
        <v>0.272395</v>
      </c>
      <c r="K2244">
        <v>0.317</v>
      </c>
      <c r="L2244">
        <v>0.99967300000000003</v>
      </c>
    </row>
    <row r="2245" spans="1:12" x14ac:dyDescent="0.25">
      <c r="A2245" t="s">
        <v>4497</v>
      </c>
      <c r="B2245" t="s">
        <v>4498</v>
      </c>
      <c r="C2245" t="s">
        <v>14</v>
      </c>
      <c r="D2245" t="s">
        <v>15</v>
      </c>
      <c r="E2245" t="s">
        <v>16</v>
      </c>
      <c r="F2245" t="s">
        <v>17</v>
      </c>
      <c r="G2245">
        <v>3.2452299999999998</v>
      </c>
      <c r="H2245">
        <v>4.3830999999999998</v>
      </c>
      <c r="I2245">
        <v>0.43363099999999999</v>
      </c>
      <c r="J2245">
        <v>0.33986899999999998</v>
      </c>
      <c r="K2245">
        <v>0.47049999999999997</v>
      </c>
      <c r="L2245">
        <v>0.99967300000000003</v>
      </c>
    </row>
    <row r="2246" spans="1:12" x14ac:dyDescent="0.25">
      <c r="A2246" t="s">
        <v>4499</v>
      </c>
      <c r="B2246" t="s">
        <v>4500</v>
      </c>
      <c r="C2246" t="s">
        <v>14</v>
      </c>
      <c r="D2246" t="s">
        <v>15</v>
      </c>
      <c r="E2246" t="s">
        <v>16</v>
      </c>
      <c r="F2246" t="s">
        <v>17</v>
      </c>
      <c r="G2246">
        <v>9.3076000000000008</v>
      </c>
      <c r="H2246">
        <v>9.5333699999999997</v>
      </c>
      <c r="I2246">
        <v>3.4576299999999997E-2</v>
      </c>
      <c r="J2246">
        <v>1.2025299999999999E-2</v>
      </c>
      <c r="K2246">
        <v>0.96009999999999995</v>
      </c>
      <c r="L2246">
        <v>0.99967300000000003</v>
      </c>
    </row>
    <row r="2247" spans="1:12" x14ac:dyDescent="0.25">
      <c r="A2247" t="s">
        <v>4501</v>
      </c>
      <c r="B2247" t="s">
        <v>4502</v>
      </c>
      <c r="C2247" t="s">
        <v>14</v>
      </c>
      <c r="D2247" t="s">
        <v>15</v>
      </c>
      <c r="E2247" t="s">
        <v>16</v>
      </c>
      <c r="F2247" t="s">
        <v>17</v>
      </c>
      <c r="G2247">
        <v>11.1807</v>
      </c>
      <c r="H2247">
        <v>12.4124</v>
      </c>
      <c r="I2247">
        <v>0.15076700000000001</v>
      </c>
      <c r="J2247">
        <v>0.155918</v>
      </c>
      <c r="K2247">
        <v>0.74239999999999995</v>
      </c>
      <c r="L2247">
        <v>0.99967300000000003</v>
      </c>
    </row>
    <row r="2248" spans="1:12" x14ac:dyDescent="0.25">
      <c r="A2248" t="s">
        <v>4503</v>
      </c>
      <c r="B2248" t="s">
        <v>4504</v>
      </c>
      <c r="C2248" t="s">
        <v>46</v>
      </c>
      <c r="D2248" t="s">
        <v>15</v>
      </c>
      <c r="E2248" t="s">
        <v>16</v>
      </c>
      <c r="F2248" t="s">
        <v>17</v>
      </c>
      <c r="G2248">
        <v>21.6037</v>
      </c>
      <c r="H2248">
        <v>9.54514</v>
      </c>
      <c r="I2248">
        <v>-1.1784399999999999</v>
      </c>
      <c r="J2248">
        <v>-0.85694300000000001</v>
      </c>
      <c r="K2248">
        <v>7.5649999999999995E-2</v>
      </c>
      <c r="L2248">
        <v>0.99967300000000003</v>
      </c>
    </row>
    <row r="2249" spans="1:12" x14ac:dyDescent="0.25">
      <c r="A2249" t="s">
        <v>4505</v>
      </c>
      <c r="B2249" t="s">
        <v>4506</v>
      </c>
      <c r="C2249" t="s">
        <v>14</v>
      </c>
      <c r="D2249" t="s">
        <v>15</v>
      </c>
      <c r="E2249" t="s">
        <v>16</v>
      </c>
      <c r="F2249" t="s">
        <v>17</v>
      </c>
      <c r="G2249">
        <v>4.3565899999999997</v>
      </c>
      <c r="H2249">
        <v>6.0383599999999999</v>
      </c>
      <c r="I2249">
        <v>0.47095700000000001</v>
      </c>
      <c r="J2249">
        <v>0.27971499999999999</v>
      </c>
      <c r="K2249">
        <v>0.45989999999999998</v>
      </c>
      <c r="L2249">
        <v>0.99967300000000003</v>
      </c>
    </row>
    <row r="2250" spans="1:12" x14ac:dyDescent="0.25">
      <c r="A2250" t="s">
        <v>4507</v>
      </c>
      <c r="B2250" t="s">
        <v>4508</v>
      </c>
      <c r="C2250" t="s">
        <v>46</v>
      </c>
      <c r="D2250" t="s">
        <v>15</v>
      </c>
      <c r="E2250" t="s">
        <v>16</v>
      </c>
      <c r="F2250" t="s">
        <v>17</v>
      </c>
      <c r="G2250">
        <v>0.88143300000000002</v>
      </c>
      <c r="H2250">
        <v>0.80762100000000003</v>
      </c>
      <c r="I2250">
        <v>-0.12617200000000001</v>
      </c>
      <c r="J2250">
        <v>-6.5584100000000006E-2</v>
      </c>
      <c r="K2250">
        <v>0.87680000000000002</v>
      </c>
      <c r="L2250">
        <v>0.99967300000000003</v>
      </c>
    </row>
    <row r="2251" spans="1:12" x14ac:dyDescent="0.25">
      <c r="A2251" t="s">
        <v>4509</v>
      </c>
      <c r="B2251" t="s">
        <v>4510</v>
      </c>
      <c r="C2251" t="s">
        <v>14</v>
      </c>
      <c r="D2251" t="s">
        <v>15</v>
      </c>
      <c r="E2251" t="s">
        <v>16</v>
      </c>
      <c r="F2251" t="s">
        <v>17</v>
      </c>
      <c r="G2251">
        <v>127.52200000000001</v>
      </c>
      <c r="H2251">
        <v>130.51300000000001</v>
      </c>
      <c r="I2251">
        <v>3.3448499999999999E-2</v>
      </c>
      <c r="J2251">
        <v>4.2654299999999999E-2</v>
      </c>
      <c r="K2251">
        <v>0.92754999999999999</v>
      </c>
      <c r="L2251">
        <v>0.99967300000000003</v>
      </c>
    </row>
    <row r="2252" spans="1:12" x14ac:dyDescent="0.25">
      <c r="A2252" t="s">
        <v>4511</v>
      </c>
      <c r="B2252" t="s">
        <v>4512</v>
      </c>
      <c r="C2252" t="s">
        <v>14</v>
      </c>
      <c r="D2252" t="s">
        <v>15</v>
      </c>
      <c r="E2252" t="s">
        <v>16</v>
      </c>
      <c r="F2252" t="s">
        <v>17</v>
      </c>
      <c r="G2252">
        <v>23.968399999999999</v>
      </c>
      <c r="H2252">
        <v>25.293399999999998</v>
      </c>
      <c r="I2252">
        <v>7.7627699999999994E-2</v>
      </c>
      <c r="J2252">
        <v>6.7317399999999999E-2</v>
      </c>
      <c r="K2252">
        <v>0.82730000000000004</v>
      </c>
      <c r="L2252">
        <v>0.99967300000000003</v>
      </c>
    </row>
    <row r="2253" spans="1:12" x14ac:dyDescent="0.25">
      <c r="A2253" t="s">
        <v>4513</v>
      </c>
      <c r="B2253" t="s">
        <v>4514</v>
      </c>
      <c r="C2253" t="s">
        <v>14</v>
      </c>
      <c r="D2253" t="s">
        <v>15</v>
      </c>
      <c r="E2253" t="s">
        <v>16</v>
      </c>
      <c r="F2253" t="s">
        <v>17</v>
      </c>
      <c r="G2253">
        <v>9.5578599999999998</v>
      </c>
      <c r="H2253">
        <v>9.9371799999999997</v>
      </c>
      <c r="I2253">
        <v>5.6148700000000003E-2</v>
      </c>
      <c r="J2253">
        <v>3.5256200000000001E-2</v>
      </c>
      <c r="K2253">
        <v>0.93415000000000004</v>
      </c>
      <c r="L2253">
        <v>0.99967300000000003</v>
      </c>
    </row>
    <row r="2254" spans="1:12" x14ac:dyDescent="0.25">
      <c r="A2254" t="s">
        <v>4515</v>
      </c>
      <c r="B2254" t="s">
        <v>4516</v>
      </c>
      <c r="C2254" t="s">
        <v>14</v>
      </c>
      <c r="D2254" t="s">
        <v>15</v>
      </c>
      <c r="E2254" t="s">
        <v>16</v>
      </c>
      <c r="F2254" t="s">
        <v>17</v>
      </c>
      <c r="G2254">
        <v>5.1776</v>
      </c>
      <c r="H2254">
        <v>4.7366999999999999</v>
      </c>
      <c r="I2254">
        <v>-0.12840099999999999</v>
      </c>
      <c r="J2254">
        <v>-4.8041E-2</v>
      </c>
      <c r="K2254">
        <v>0.88360000000000005</v>
      </c>
      <c r="L2254">
        <v>0.99967300000000003</v>
      </c>
    </row>
    <row r="2255" spans="1:12" x14ac:dyDescent="0.25">
      <c r="A2255" t="s">
        <v>4517</v>
      </c>
      <c r="B2255" t="s">
        <v>4518</v>
      </c>
      <c r="C2255" t="s">
        <v>14</v>
      </c>
      <c r="D2255" t="s">
        <v>15</v>
      </c>
      <c r="E2255" t="s">
        <v>16</v>
      </c>
      <c r="F2255" t="s">
        <v>17</v>
      </c>
      <c r="G2255">
        <v>3168.03</v>
      </c>
      <c r="H2255">
        <v>4958.1899999999996</v>
      </c>
      <c r="I2255">
        <v>0.64622599999999997</v>
      </c>
      <c r="J2255">
        <v>0.58840300000000001</v>
      </c>
      <c r="K2255">
        <v>0.19145000000000001</v>
      </c>
      <c r="L2255">
        <v>0.99967300000000003</v>
      </c>
    </row>
    <row r="2256" spans="1:12" x14ac:dyDescent="0.25">
      <c r="A2256" t="s">
        <v>4519</v>
      </c>
      <c r="B2256" t="s">
        <v>4520</v>
      </c>
      <c r="C2256" t="s">
        <v>14</v>
      </c>
      <c r="D2256" t="s">
        <v>15</v>
      </c>
      <c r="E2256" t="s">
        <v>16</v>
      </c>
      <c r="F2256" t="s">
        <v>17</v>
      </c>
      <c r="G2256">
        <v>13.2896</v>
      </c>
      <c r="H2256">
        <v>11.13</v>
      </c>
      <c r="I2256">
        <v>-0.25584600000000002</v>
      </c>
      <c r="J2256">
        <v>-0.16818</v>
      </c>
      <c r="K2256">
        <v>0.56615000000000004</v>
      </c>
      <c r="L2256">
        <v>0.99967300000000003</v>
      </c>
    </row>
    <row r="2257" spans="1:12" x14ac:dyDescent="0.25">
      <c r="A2257" t="s">
        <v>4521</v>
      </c>
      <c r="B2257" t="s">
        <v>4522</v>
      </c>
      <c r="C2257" t="s">
        <v>14</v>
      </c>
      <c r="D2257" t="s">
        <v>15</v>
      </c>
      <c r="E2257" t="s">
        <v>16</v>
      </c>
      <c r="F2257" t="s">
        <v>17</v>
      </c>
      <c r="G2257">
        <v>27.053000000000001</v>
      </c>
      <c r="H2257">
        <v>17.379799999999999</v>
      </c>
      <c r="I2257">
        <v>-0.638378</v>
      </c>
      <c r="J2257">
        <v>-0.63375599999999999</v>
      </c>
      <c r="K2257">
        <v>0.15679999999999999</v>
      </c>
      <c r="L2257">
        <v>0.99967300000000003</v>
      </c>
    </row>
    <row r="2258" spans="1:12" x14ac:dyDescent="0.25">
      <c r="A2258" t="s">
        <v>4523</v>
      </c>
      <c r="B2258" t="s">
        <v>4524</v>
      </c>
      <c r="C2258" t="s">
        <v>14</v>
      </c>
      <c r="D2258" t="s">
        <v>15</v>
      </c>
      <c r="E2258" t="s">
        <v>16</v>
      </c>
      <c r="F2258" t="s">
        <v>17</v>
      </c>
      <c r="G2258">
        <v>7.9183599999999998</v>
      </c>
      <c r="H2258">
        <v>10.304600000000001</v>
      </c>
      <c r="I2258">
        <v>0.38001099999999999</v>
      </c>
      <c r="J2258">
        <v>0.14166100000000001</v>
      </c>
      <c r="K2258">
        <v>0.75485000000000002</v>
      </c>
      <c r="L2258">
        <v>0.99967300000000003</v>
      </c>
    </row>
    <row r="2259" spans="1:12" x14ac:dyDescent="0.25">
      <c r="A2259" t="s">
        <v>4525</v>
      </c>
      <c r="B2259" t="s">
        <v>4526</v>
      </c>
      <c r="C2259" t="s">
        <v>14</v>
      </c>
      <c r="D2259" t="s">
        <v>15</v>
      </c>
      <c r="E2259" t="s">
        <v>16</v>
      </c>
      <c r="F2259" t="s">
        <v>17</v>
      </c>
      <c r="G2259">
        <v>3.8655599999999999</v>
      </c>
      <c r="H2259">
        <v>7.0069299999999997</v>
      </c>
      <c r="I2259">
        <v>0.85810299999999995</v>
      </c>
      <c r="J2259">
        <v>0.48657899999999998</v>
      </c>
      <c r="K2259">
        <v>0.41435</v>
      </c>
      <c r="L2259">
        <v>0.99967300000000003</v>
      </c>
    </row>
    <row r="2260" spans="1:12" x14ac:dyDescent="0.25">
      <c r="A2260" t="s">
        <v>4527</v>
      </c>
      <c r="B2260" t="s">
        <v>4528</v>
      </c>
      <c r="C2260" t="s">
        <v>14</v>
      </c>
      <c r="D2260" t="s">
        <v>15</v>
      </c>
      <c r="E2260" t="s">
        <v>16</v>
      </c>
      <c r="F2260" t="s">
        <v>17</v>
      </c>
      <c r="G2260">
        <v>55.240400000000001</v>
      </c>
      <c r="H2260">
        <v>76.498900000000006</v>
      </c>
      <c r="I2260">
        <v>0.46971600000000002</v>
      </c>
      <c r="J2260">
        <v>0.51987799999999995</v>
      </c>
      <c r="K2260">
        <v>0.24440000000000001</v>
      </c>
      <c r="L2260">
        <v>0.99967300000000003</v>
      </c>
    </row>
    <row r="2261" spans="1:12" x14ac:dyDescent="0.25">
      <c r="A2261" t="s">
        <v>4529</v>
      </c>
      <c r="B2261" t="s">
        <v>4530</v>
      </c>
      <c r="C2261" t="s">
        <v>14</v>
      </c>
      <c r="D2261" t="s">
        <v>15</v>
      </c>
      <c r="E2261" t="s">
        <v>16</v>
      </c>
      <c r="F2261" t="s">
        <v>17</v>
      </c>
      <c r="G2261">
        <v>20.001100000000001</v>
      </c>
      <c r="H2261">
        <v>18.714700000000001</v>
      </c>
      <c r="I2261">
        <v>-9.5911999999999997E-2</v>
      </c>
      <c r="J2261">
        <v>-7.7958299999999994E-2</v>
      </c>
      <c r="K2261">
        <v>0.82494999999999996</v>
      </c>
      <c r="L2261">
        <v>0.99967300000000003</v>
      </c>
    </row>
    <row r="2262" spans="1:12" x14ac:dyDescent="0.25">
      <c r="A2262" t="s">
        <v>4531</v>
      </c>
      <c r="B2262" t="s">
        <v>4532</v>
      </c>
      <c r="C2262" t="s">
        <v>14</v>
      </c>
      <c r="D2262" t="s">
        <v>15</v>
      </c>
      <c r="E2262" t="s">
        <v>16</v>
      </c>
      <c r="F2262" t="s">
        <v>17</v>
      </c>
      <c r="G2262">
        <v>16.3446</v>
      </c>
      <c r="H2262">
        <v>14.271800000000001</v>
      </c>
      <c r="I2262">
        <v>-0.19565099999999999</v>
      </c>
      <c r="J2262">
        <v>-0.17432</v>
      </c>
      <c r="K2262">
        <v>0.65954999999999997</v>
      </c>
      <c r="L2262">
        <v>0.99967300000000003</v>
      </c>
    </row>
    <row r="2263" spans="1:12" x14ac:dyDescent="0.25">
      <c r="A2263" t="s">
        <v>4533</v>
      </c>
      <c r="B2263" t="s">
        <v>4534</v>
      </c>
      <c r="C2263" t="s">
        <v>14</v>
      </c>
      <c r="D2263" t="s">
        <v>15</v>
      </c>
      <c r="E2263" t="s">
        <v>16</v>
      </c>
      <c r="F2263" t="s">
        <v>17</v>
      </c>
      <c r="G2263">
        <v>13.213699999999999</v>
      </c>
      <c r="H2263">
        <v>13.8193</v>
      </c>
      <c r="I2263">
        <v>6.4648800000000006E-2</v>
      </c>
      <c r="J2263">
        <v>2.31144E-2</v>
      </c>
      <c r="K2263">
        <v>0.94989999999999997</v>
      </c>
      <c r="L2263">
        <v>0.99967300000000003</v>
      </c>
    </row>
    <row r="2264" spans="1:12" x14ac:dyDescent="0.25">
      <c r="A2264" t="s">
        <v>4535</v>
      </c>
      <c r="B2264" t="s">
        <v>4536</v>
      </c>
      <c r="C2264" t="s">
        <v>14</v>
      </c>
      <c r="D2264" t="s">
        <v>15</v>
      </c>
      <c r="E2264" t="s">
        <v>16</v>
      </c>
      <c r="F2264" t="s">
        <v>17</v>
      </c>
      <c r="G2264">
        <v>186.43199999999999</v>
      </c>
      <c r="H2264">
        <v>286.41000000000003</v>
      </c>
      <c r="I2264">
        <v>0.61943499999999996</v>
      </c>
      <c r="J2264">
        <v>0.48091699999999998</v>
      </c>
      <c r="K2264">
        <v>0.17265</v>
      </c>
      <c r="L2264">
        <v>0.99967300000000003</v>
      </c>
    </row>
    <row r="2265" spans="1:12" x14ac:dyDescent="0.25">
      <c r="A2265" t="s">
        <v>4537</v>
      </c>
      <c r="B2265" t="s">
        <v>4538</v>
      </c>
      <c r="C2265" t="s">
        <v>14</v>
      </c>
      <c r="D2265" t="s">
        <v>15</v>
      </c>
      <c r="E2265" t="s">
        <v>16</v>
      </c>
      <c r="F2265" t="s">
        <v>17</v>
      </c>
      <c r="G2265">
        <v>125.2</v>
      </c>
      <c r="H2265">
        <v>141.41200000000001</v>
      </c>
      <c r="I2265">
        <v>0.175675</v>
      </c>
      <c r="J2265">
        <v>0.15923399999999999</v>
      </c>
      <c r="K2265">
        <v>0.73460000000000003</v>
      </c>
      <c r="L2265">
        <v>0.99967300000000003</v>
      </c>
    </row>
    <row r="2266" spans="1:12" x14ac:dyDescent="0.25">
      <c r="A2266" t="s">
        <v>4539</v>
      </c>
      <c r="B2266" t="s">
        <v>4540</v>
      </c>
      <c r="C2266" t="s">
        <v>14</v>
      </c>
      <c r="D2266" t="s">
        <v>15</v>
      </c>
      <c r="E2266" t="s">
        <v>16</v>
      </c>
      <c r="F2266" t="s">
        <v>17</v>
      </c>
      <c r="G2266">
        <v>32.007300000000001</v>
      </c>
      <c r="H2266">
        <v>31.5029</v>
      </c>
      <c r="I2266">
        <v>-2.29193E-2</v>
      </c>
      <c r="J2266">
        <v>-2.02898E-2</v>
      </c>
      <c r="K2266">
        <v>0.95920000000000005</v>
      </c>
      <c r="L2266">
        <v>0.99967300000000003</v>
      </c>
    </row>
    <row r="2267" spans="1:12" x14ac:dyDescent="0.25">
      <c r="A2267" t="s">
        <v>4541</v>
      </c>
      <c r="B2267" t="s">
        <v>4542</v>
      </c>
      <c r="C2267" t="s">
        <v>14</v>
      </c>
      <c r="D2267" t="s">
        <v>15</v>
      </c>
      <c r="E2267" t="s">
        <v>16</v>
      </c>
      <c r="F2267" t="s">
        <v>17</v>
      </c>
      <c r="G2267">
        <v>159.75899999999999</v>
      </c>
      <c r="H2267">
        <v>170.626</v>
      </c>
      <c r="I2267">
        <v>9.4940700000000003E-2</v>
      </c>
      <c r="J2267">
        <v>8.1748899999999999E-2</v>
      </c>
      <c r="K2267">
        <v>0.87050000000000005</v>
      </c>
      <c r="L2267">
        <v>0.99967300000000003</v>
      </c>
    </row>
    <row r="2268" spans="1:12" x14ac:dyDescent="0.25">
      <c r="A2268" t="s">
        <v>4543</v>
      </c>
      <c r="B2268" t="s">
        <v>4544</v>
      </c>
      <c r="C2268" t="s">
        <v>14</v>
      </c>
      <c r="D2268" t="s">
        <v>15</v>
      </c>
      <c r="E2268" t="s">
        <v>16</v>
      </c>
      <c r="F2268" t="s">
        <v>17</v>
      </c>
      <c r="G2268">
        <v>1.6616899999999999</v>
      </c>
      <c r="H2268">
        <v>1.75467</v>
      </c>
      <c r="I2268">
        <v>7.8546900000000003E-2</v>
      </c>
      <c r="J2268">
        <v>3.6192500000000002E-2</v>
      </c>
      <c r="K2268">
        <v>0.93174999999999997</v>
      </c>
      <c r="L2268">
        <v>0.99967300000000003</v>
      </c>
    </row>
    <row r="2269" spans="1:12" x14ac:dyDescent="0.25">
      <c r="A2269" t="s">
        <v>4545</v>
      </c>
      <c r="B2269" t="s">
        <v>4546</v>
      </c>
      <c r="C2269" t="s">
        <v>14</v>
      </c>
      <c r="D2269" t="s">
        <v>15</v>
      </c>
      <c r="E2269" t="s">
        <v>16</v>
      </c>
      <c r="F2269" t="s">
        <v>17</v>
      </c>
      <c r="G2269">
        <v>7.7801900000000002</v>
      </c>
      <c r="H2269">
        <v>5.6229300000000002</v>
      </c>
      <c r="I2269">
        <v>-0.46848400000000001</v>
      </c>
      <c r="J2269">
        <v>-9.1817599999999999E-2</v>
      </c>
      <c r="K2269">
        <v>0.46789999999999998</v>
      </c>
      <c r="L2269">
        <v>0.99967300000000003</v>
      </c>
    </row>
    <row r="2270" spans="1:12" x14ac:dyDescent="0.25">
      <c r="A2270" t="s">
        <v>4547</v>
      </c>
      <c r="B2270" t="s">
        <v>4548</v>
      </c>
      <c r="C2270" t="s">
        <v>14</v>
      </c>
      <c r="D2270" t="s">
        <v>15</v>
      </c>
      <c r="E2270" t="s">
        <v>16</v>
      </c>
      <c r="F2270" t="s">
        <v>17</v>
      </c>
      <c r="G2270">
        <v>11.5924</v>
      </c>
      <c r="H2270">
        <v>10.9975</v>
      </c>
      <c r="I2270">
        <v>-7.6002299999999995E-2</v>
      </c>
      <c r="J2270">
        <v>-6.3948000000000005E-2</v>
      </c>
      <c r="K2270">
        <v>0.85945000000000005</v>
      </c>
      <c r="L2270">
        <v>0.99967300000000003</v>
      </c>
    </row>
    <row r="2271" spans="1:12" x14ac:dyDescent="0.25">
      <c r="A2271" t="s">
        <v>4549</v>
      </c>
      <c r="B2271" t="s">
        <v>4550</v>
      </c>
      <c r="C2271" t="s">
        <v>14</v>
      </c>
      <c r="D2271" t="s">
        <v>15</v>
      </c>
      <c r="E2271" t="s">
        <v>16</v>
      </c>
      <c r="F2271" t="s">
        <v>17</v>
      </c>
      <c r="G2271">
        <v>6.3010099999999998</v>
      </c>
      <c r="H2271">
        <v>4.8449099999999996</v>
      </c>
      <c r="I2271">
        <v>-0.37911299999999998</v>
      </c>
      <c r="J2271">
        <v>-0.113903</v>
      </c>
      <c r="K2271">
        <v>0.51470000000000005</v>
      </c>
      <c r="L2271">
        <v>0.99967300000000003</v>
      </c>
    </row>
    <row r="2272" spans="1:12" x14ac:dyDescent="0.25">
      <c r="A2272" t="s">
        <v>4551</v>
      </c>
      <c r="B2272" t="s">
        <v>4552</v>
      </c>
      <c r="C2272" t="s">
        <v>14</v>
      </c>
      <c r="D2272" t="s">
        <v>15</v>
      </c>
      <c r="E2272" t="s">
        <v>16</v>
      </c>
      <c r="F2272" t="s">
        <v>17</v>
      </c>
      <c r="G2272">
        <v>0.48248000000000002</v>
      </c>
      <c r="H2272">
        <v>0.219749</v>
      </c>
      <c r="I2272">
        <v>-1.1346099999999999</v>
      </c>
      <c r="J2272">
        <v>-0.39980199999999999</v>
      </c>
      <c r="K2272">
        <v>0.48559999999999998</v>
      </c>
      <c r="L2272">
        <v>0.99967300000000003</v>
      </c>
    </row>
    <row r="2273" spans="1:12" x14ac:dyDescent="0.25">
      <c r="A2273" t="s">
        <v>4553</v>
      </c>
      <c r="B2273" t="s">
        <v>4554</v>
      </c>
      <c r="C2273" t="s">
        <v>14</v>
      </c>
      <c r="D2273" t="s">
        <v>15</v>
      </c>
      <c r="E2273" t="s">
        <v>16</v>
      </c>
      <c r="F2273" t="s">
        <v>17</v>
      </c>
      <c r="G2273">
        <v>0.424321</v>
      </c>
      <c r="H2273">
        <v>2.7567599999999999</v>
      </c>
      <c r="I2273">
        <v>2.6997399999999998</v>
      </c>
      <c r="J2273">
        <v>1.14394</v>
      </c>
      <c r="K2273">
        <v>0.2283</v>
      </c>
      <c r="L2273">
        <v>0.99967300000000003</v>
      </c>
    </row>
    <row r="2274" spans="1:12" x14ac:dyDescent="0.25">
      <c r="A2274" t="s">
        <v>4555</v>
      </c>
      <c r="B2274" t="s">
        <v>4556</v>
      </c>
      <c r="C2274" t="s">
        <v>14</v>
      </c>
      <c r="D2274" t="s">
        <v>15</v>
      </c>
      <c r="E2274" t="s">
        <v>16</v>
      </c>
      <c r="F2274" t="s">
        <v>17</v>
      </c>
      <c r="G2274">
        <v>62.099499999999999</v>
      </c>
      <c r="H2274">
        <v>66.290300000000002</v>
      </c>
      <c r="I2274">
        <v>9.4216999999999995E-2</v>
      </c>
      <c r="J2274">
        <v>5.2533700000000003E-2</v>
      </c>
      <c r="K2274">
        <v>0.91064999999999996</v>
      </c>
      <c r="L2274">
        <v>0.99967300000000003</v>
      </c>
    </row>
    <row r="2275" spans="1:12" x14ac:dyDescent="0.25">
      <c r="A2275" t="s">
        <v>4557</v>
      </c>
      <c r="B2275" t="s">
        <v>4558</v>
      </c>
      <c r="C2275" t="s">
        <v>14</v>
      </c>
      <c r="D2275" t="s">
        <v>15</v>
      </c>
      <c r="E2275" t="s">
        <v>16</v>
      </c>
      <c r="F2275" t="s">
        <v>17</v>
      </c>
      <c r="G2275">
        <v>52.487400000000001</v>
      </c>
      <c r="H2275">
        <v>63.2684</v>
      </c>
      <c r="I2275">
        <v>0.269515</v>
      </c>
      <c r="J2275">
        <v>0.198264</v>
      </c>
      <c r="K2275">
        <v>0.49409999999999998</v>
      </c>
      <c r="L2275">
        <v>0.99967300000000003</v>
      </c>
    </row>
    <row r="2276" spans="1:12" x14ac:dyDescent="0.25">
      <c r="A2276" t="s">
        <v>4559</v>
      </c>
      <c r="B2276" t="s">
        <v>4560</v>
      </c>
      <c r="C2276" t="s">
        <v>14</v>
      </c>
      <c r="D2276" t="s">
        <v>15</v>
      </c>
      <c r="E2276" t="s">
        <v>16</v>
      </c>
      <c r="F2276" t="s">
        <v>17</v>
      </c>
      <c r="G2276">
        <v>6.1199000000000003</v>
      </c>
      <c r="H2276">
        <v>7.1338999999999997</v>
      </c>
      <c r="I2276">
        <v>0.22118199999999999</v>
      </c>
      <c r="J2276">
        <v>0.15925400000000001</v>
      </c>
      <c r="K2276">
        <v>0.65039999999999998</v>
      </c>
      <c r="L2276">
        <v>0.99967300000000003</v>
      </c>
    </row>
    <row r="2277" spans="1:12" x14ac:dyDescent="0.25">
      <c r="A2277" t="s">
        <v>4561</v>
      </c>
      <c r="B2277" t="s">
        <v>4562</v>
      </c>
      <c r="C2277" t="s">
        <v>14</v>
      </c>
      <c r="D2277" t="s">
        <v>15</v>
      </c>
      <c r="E2277" t="s">
        <v>16</v>
      </c>
      <c r="F2277" t="s">
        <v>17</v>
      </c>
      <c r="G2277">
        <v>13.530099999999999</v>
      </c>
      <c r="H2277">
        <v>16.427900000000001</v>
      </c>
      <c r="I2277">
        <v>0.27998200000000001</v>
      </c>
      <c r="J2277">
        <v>0.188309</v>
      </c>
      <c r="K2277">
        <v>0.74609999999999999</v>
      </c>
      <c r="L2277">
        <v>0.99967300000000003</v>
      </c>
    </row>
    <row r="2278" spans="1:12" x14ac:dyDescent="0.25">
      <c r="A2278" t="s">
        <v>4563</v>
      </c>
      <c r="B2278" t="s">
        <v>4564</v>
      </c>
      <c r="C2278" t="s">
        <v>14</v>
      </c>
      <c r="D2278" t="s">
        <v>15</v>
      </c>
      <c r="E2278" t="s">
        <v>16</v>
      </c>
      <c r="F2278" t="s">
        <v>17</v>
      </c>
      <c r="G2278">
        <v>33.140500000000003</v>
      </c>
      <c r="H2278">
        <v>33.021599999999999</v>
      </c>
      <c r="I2278">
        <v>-5.1842499999999996E-3</v>
      </c>
      <c r="J2278">
        <v>-5.7274200000000004E-3</v>
      </c>
      <c r="K2278">
        <v>0.98975000000000002</v>
      </c>
      <c r="L2278">
        <v>0.99967300000000003</v>
      </c>
    </row>
    <row r="2279" spans="1:12" x14ac:dyDescent="0.25">
      <c r="A2279" t="s">
        <v>4565</v>
      </c>
      <c r="B2279" t="s">
        <v>4566</v>
      </c>
      <c r="C2279" t="s">
        <v>14</v>
      </c>
      <c r="D2279" t="s">
        <v>15</v>
      </c>
      <c r="E2279" t="s">
        <v>16</v>
      </c>
      <c r="F2279" t="s">
        <v>17</v>
      </c>
      <c r="G2279">
        <v>49.0852</v>
      </c>
      <c r="H2279">
        <v>57.666699999999999</v>
      </c>
      <c r="I2279">
        <v>0.23244999999999999</v>
      </c>
      <c r="J2279">
        <v>0.25248300000000001</v>
      </c>
      <c r="K2279">
        <v>0.57769999999999999</v>
      </c>
      <c r="L2279">
        <v>0.99967300000000003</v>
      </c>
    </row>
    <row r="2280" spans="1:12" x14ac:dyDescent="0.25">
      <c r="A2280" t="s">
        <v>4567</v>
      </c>
      <c r="B2280" t="s">
        <v>4568</v>
      </c>
      <c r="C2280" t="s">
        <v>14</v>
      </c>
      <c r="D2280" t="s">
        <v>15</v>
      </c>
      <c r="E2280" t="s">
        <v>16</v>
      </c>
      <c r="F2280" t="s">
        <v>17</v>
      </c>
      <c r="G2280">
        <v>100.93</v>
      </c>
      <c r="H2280">
        <v>145.202</v>
      </c>
      <c r="I2280">
        <v>0.52470700000000003</v>
      </c>
      <c r="J2280">
        <v>0.60344200000000003</v>
      </c>
      <c r="K2280">
        <v>0.18604999999999999</v>
      </c>
      <c r="L2280">
        <v>0.99967300000000003</v>
      </c>
    </row>
    <row r="2281" spans="1:12" x14ac:dyDescent="0.25">
      <c r="A2281" t="s">
        <v>4569</v>
      </c>
      <c r="B2281" t="s">
        <v>4570</v>
      </c>
      <c r="C2281" t="s">
        <v>14</v>
      </c>
      <c r="D2281" t="s">
        <v>15</v>
      </c>
      <c r="E2281" t="s">
        <v>16</v>
      </c>
      <c r="F2281" t="s">
        <v>17</v>
      </c>
      <c r="G2281">
        <v>47.747300000000003</v>
      </c>
      <c r="H2281">
        <v>42.940199999999997</v>
      </c>
      <c r="I2281">
        <v>-0.153089</v>
      </c>
      <c r="J2281">
        <v>-0.18407100000000001</v>
      </c>
      <c r="K2281">
        <v>0.65544999999999998</v>
      </c>
      <c r="L2281">
        <v>0.99967300000000003</v>
      </c>
    </row>
    <row r="2282" spans="1:12" x14ac:dyDescent="0.25">
      <c r="A2282" t="s">
        <v>4571</v>
      </c>
      <c r="B2282" t="s">
        <v>4572</v>
      </c>
      <c r="C2282" t="s">
        <v>14</v>
      </c>
      <c r="D2282" t="s">
        <v>15</v>
      </c>
      <c r="E2282" t="s">
        <v>16</v>
      </c>
      <c r="F2282" t="s">
        <v>17</v>
      </c>
      <c r="G2282">
        <v>26.479600000000001</v>
      </c>
      <c r="H2282">
        <v>32.912599999999998</v>
      </c>
      <c r="I2282">
        <v>0.31375700000000001</v>
      </c>
      <c r="J2282">
        <v>0.25609900000000002</v>
      </c>
      <c r="K2282">
        <v>0.36664999999999998</v>
      </c>
      <c r="L2282">
        <v>0.99967300000000003</v>
      </c>
    </row>
    <row r="2283" spans="1:12" x14ac:dyDescent="0.25">
      <c r="A2283" t="s">
        <v>4573</v>
      </c>
      <c r="B2283" t="s">
        <v>4574</v>
      </c>
      <c r="C2283" t="s">
        <v>14</v>
      </c>
      <c r="D2283" t="s">
        <v>15</v>
      </c>
      <c r="E2283" t="s">
        <v>16</v>
      </c>
      <c r="F2283" t="s">
        <v>17</v>
      </c>
      <c r="G2283">
        <v>43.9773</v>
      </c>
      <c r="H2283">
        <v>47.361600000000003</v>
      </c>
      <c r="I2283">
        <v>0.106959</v>
      </c>
      <c r="J2283">
        <v>0.14230799999999999</v>
      </c>
      <c r="K2283">
        <v>0.77490000000000003</v>
      </c>
      <c r="L2283">
        <v>0.99967300000000003</v>
      </c>
    </row>
    <row r="2284" spans="1:12" x14ac:dyDescent="0.25">
      <c r="A2284" t="s">
        <v>4575</v>
      </c>
      <c r="B2284" t="s">
        <v>4576</v>
      </c>
      <c r="C2284" t="s">
        <v>14</v>
      </c>
      <c r="D2284" t="s">
        <v>15</v>
      </c>
      <c r="E2284" t="s">
        <v>16</v>
      </c>
      <c r="F2284" t="s">
        <v>17</v>
      </c>
      <c r="G2284">
        <v>20.602900000000002</v>
      </c>
      <c r="H2284">
        <v>21.560700000000001</v>
      </c>
      <c r="I2284">
        <v>6.5555699999999995E-2</v>
      </c>
      <c r="J2284">
        <v>2.2788599999999999E-2</v>
      </c>
      <c r="K2284">
        <v>0.9153</v>
      </c>
      <c r="L2284">
        <v>0.99967300000000003</v>
      </c>
    </row>
    <row r="2285" spans="1:12" x14ac:dyDescent="0.25">
      <c r="A2285" t="s">
        <v>4577</v>
      </c>
      <c r="B2285" t="s">
        <v>4578</v>
      </c>
      <c r="C2285" t="s">
        <v>14</v>
      </c>
      <c r="D2285" t="s">
        <v>15</v>
      </c>
      <c r="E2285" t="s">
        <v>16</v>
      </c>
      <c r="F2285" t="s">
        <v>17</v>
      </c>
      <c r="G2285">
        <v>28.596499999999999</v>
      </c>
      <c r="H2285">
        <v>33.171399999999998</v>
      </c>
      <c r="I2285">
        <v>0.21409800000000001</v>
      </c>
      <c r="J2285">
        <v>0.242678</v>
      </c>
      <c r="K2285">
        <v>0.55100000000000005</v>
      </c>
      <c r="L2285">
        <v>0.99967300000000003</v>
      </c>
    </row>
    <row r="2286" spans="1:12" x14ac:dyDescent="0.25">
      <c r="A2286" t="s">
        <v>4579</v>
      </c>
      <c r="B2286" t="s">
        <v>4580</v>
      </c>
      <c r="C2286" t="s">
        <v>14</v>
      </c>
      <c r="D2286" t="s">
        <v>15</v>
      </c>
      <c r="E2286" t="s">
        <v>16</v>
      </c>
      <c r="F2286" t="s">
        <v>17</v>
      </c>
      <c r="G2286">
        <v>4.3254200000000003</v>
      </c>
      <c r="H2286">
        <v>3.6837599999999999</v>
      </c>
      <c r="I2286">
        <v>-0.23166</v>
      </c>
      <c r="J2286">
        <v>-0.16989599999999999</v>
      </c>
      <c r="K2286">
        <v>0.60414999999999996</v>
      </c>
      <c r="L2286">
        <v>0.99967300000000003</v>
      </c>
    </row>
    <row r="2287" spans="1:12" x14ac:dyDescent="0.25">
      <c r="A2287" t="s">
        <v>4581</v>
      </c>
      <c r="B2287" t="s">
        <v>4582</v>
      </c>
      <c r="C2287" t="s">
        <v>14</v>
      </c>
      <c r="D2287" t="s">
        <v>15</v>
      </c>
      <c r="E2287" t="s">
        <v>16</v>
      </c>
      <c r="F2287" t="s">
        <v>17</v>
      </c>
      <c r="G2287">
        <v>136.76400000000001</v>
      </c>
      <c r="H2287">
        <v>246.339</v>
      </c>
      <c r="I2287">
        <v>0.84895200000000004</v>
      </c>
      <c r="J2287">
        <v>0.52519700000000002</v>
      </c>
      <c r="K2287">
        <v>0.23480000000000001</v>
      </c>
      <c r="L2287">
        <v>0.99967300000000003</v>
      </c>
    </row>
    <row r="2288" spans="1:12" x14ac:dyDescent="0.25">
      <c r="A2288" t="s">
        <v>4583</v>
      </c>
      <c r="B2288" t="s">
        <v>4584</v>
      </c>
      <c r="C2288" t="s">
        <v>14</v>
      </c>
      <c r="D2288" t="s">
        <v>15</v>
      </c>
      <c r="E2288" t="s">
        <v>16</v>
      </c>
      <c r="F2288" t="s">
        <v>17</v>
      </c>
      <c r="G2288">
        <v>25.796099999999999</v>
      </c>
      <c r="H2288">
        <v>28.5228</v>
      </c>
      <c r="I2288">
        <v>0.144959</v>
      </c>
      <c r="J2288">
        <v>8.1860500000000003E-2</v>
      </c>
      <c r="K2288">
        <v>0.84384999999999999</v>
      </c>
      <c r="L2288">
        <v>0.99967300000000003</v>
      </c>
    </row>
    <row r="2289" spans="1:12" x14ac:dyDescent="0.25">
      <c r="A2289" t="s">
        <v>4585</v>
      </c>
      <c r="B2289" t="s">
        <v>4586</v>
      </c>
      <c r="C2289" t="s">
        <v>14</v>
      </c>
      <c r="D2289" t="s">
        <v>15</v>
      </c>
      <c r="E2289" t="s">
        <v>16</v>
      </c>
      <c r="F2289" t="s">
        <v>17</v>
      </c>
      <c r="G2289">
        <v>39.954799999999999</v>
      </c>
      <c r="H2289">
        <v>43.3215</v>
      </c>
      <c r="I2289">
        <v>0.116714</v>
      </c>
      <c r="J2289">
        <v>8.0214800000000003E-2</v>
      </c>
      <c r="K2289">
        <v>0.80120000000000002</v>
      </c>
      <c r="L2289">
        <v>0.99967300000000003</v>
      </c>
    </row>
    <row r="2290" spans="1:12" x14ac:dyDescent="0.25">
      <c r="A2290" t="s">
        <v>4587</v>
      </c>
      <c r="B2290" t="s">
        <v>4588</v>
      </c>
      <c r="C2290" t="s">
        <v>14</v>
      </c>
      <c r="D2290" t="s">
        <v>15</v>
      </c>
      <c r="E2290" t="s">
        <v>16</v>
      </c>
      <c r="F2290" t="s">
        <v>17</v>
      </c>
      <c r="G2290">
        <v>39.536900000000003</v>
      </c>
      <c r="H2290">
        <v>63.475999999999999</v>
      </c>
      <c r="I2290">
        <v>0.68301100000000003</v>
      </c>
      <c r="J2290">
        <v>0.38042700000000002</v>
      </c>
      <c r="K2290">
        <v>0.1326</v>
      </c>
      <c r="L2290">
        <v>0.99967300000000003</v>
      </c>
    </row>
    <row r="2291" spans="1:12" x14ac:dyDescent="0.25">
      <c r="A2291" t="s">
        <v>4589</v>
      </c>
      <c r="B2291" t="s">
        <v>4590</v>
      </c>
      <c r="C2291" t="s">
        <v>14</v>
      </c>
      <c r="D2291" t="s">
        <v>15</v>
      </c>
      <c r="E2291" t="s">
        <v>16</v>
      </c>
      <c r="F2291" t="s">
        <v>17</v>
      </c>
      <c r="G2291">
        <v>281.53100000000001</v>
      </c>
      <c r="H2291">
        <v>344.12</v>
      </c>
      <c r="I2291">
        <v>0.28962100000000002</v>
      </c>
      <c r="J2291">
        <v>0.332154</v>
      </c>
      <c r="K2291">
        <v>0.43604999999999999</v>
      </c>
      <c r="L2291">
        <v>0.99967300000000003</v>
      </c>
    </row>
    <row r="2292" spans="1:12" x14ac:dyDescent="0.25">
      <c r="A2292" t="s">
        <v>4591</v>
      </c>
      <c r="B2292" t="s">
        <v>4592</v>
      </c>
      <c r="C2292" t="s">
        <v>14</v>
      </c>
      <c r="D2292" t="s">
        <v>15</v>
      </c>
      <c r="E2292" t="s">
        <v>16</v>
      </c>
      <c r="F2292" t="s">
        <v>17</v>
      </c>
      <c r="G2292">
        <v>14.230600000000001</v>
      </c>
      <c r="H2292">
        <v>12.5063</v>
      </c>
      <c r="I2292">
        <v>-0.18634500000000001</v>
      </c>
      <c r="J2292">
        <v>-6.6214099999999998E-2</v>
      </c>
      <c r="K2292">
        <v>0.90664999999999996</v>
      </c>
      <c r="L2292">
        <v>0.99967300000000003</v>
      </c>
    </row>
    <row r="2293" spans="1:12" x14ac:dyDescent="0.25">
      <c r="A2293" t="s">
        <v>4593</v>
      </c>
      <c r="B2293" t="s">
        <v>4594</v>
      </c>
      <c r="C2293" t="s">
        <v>14</v>
      </c>
      <c r="D2293" t="s">
        <v>15</v>
      </c>
      <c r="E2293" t="s">
        <v>16</v>
      </c>
      <c r="F2293" t="s">
        <v>17</v>
      </c>
      <c r="G2293">
        <v>52.154899999999998</v>
      </c>
      <c r="H2293">
        <v>62.052500000000002</v>
      </c>
      <c r="I2293">
        <v>0.25068499999999999</v>
      </c>
      <c r="J2293">
        <v>0.26928600000000003</v>
      </c>
      <c r="K2293">
        <v>0.49659999999999999</v>
      </c>
      <c r="L2293">
        <v>0.99967300000000003</v>
      </c>
    </row>
    <row r="2294" spans="1:12" x14ac:dyDescent="0.25">
      <c r="A2294" t="s">
        <v>4595</v>
      </c>
      <c r="B2294" t="s">
        <v>4596</v>
      </c>
      <c r="C2294" t="s">
        <v>14</v>
      </c>
      <c r="D2294" t="s">
        <v>15</v>
      </c>
      <c r="E2294" t="s">
        <v>16</v>
      </c>
      <c r="F2294" t="s">
        <v>17</v>
      </c>
      <c r="G2294">
        <v>22.5181</v>
      </c>
      <c r="H2294">
        <v>22.499099999999999</v>
      </c>
      <c r="I2294">
        <v>-1.2130800000000001E-3</v>
      </c>
      <c r="J2294">
        <v>-5.6679699999999996E-4</v>
      </c>
      <c r="K2294">
        <v>0.99865000000000004</v>
      </c>
      <c r="L2294">
        <v>0.99967300000000003</v>
      </c>
    </row>
    <row r="2295" spans="1:12" x14ac:dyDescent="0.25">
      <c r="A2295" t="s">
        <v>4597</v>
      </c>
      <c r="B2295" t="s">
        <v>4598</v>
      </c>
      <c r="C2295" t="s">
        <v>14</v>
      </c>
      <c r="D2295" t="s">
        <v>15</v>
      </c>
      <c r="E2295" t="s">
        <v>16</v>
      </c>
      <c r="F2295" t="s">
        <v>17</v>
      </c>
      <c r="G2295">
        <v>23.8429</v>
      </c>
      <c r="H2295">
        <v>23.985700000000001</v>
      </c>
      <c r="I2295">
        <v>8.6129599999999994E-3</v>
      </c>
      <c r="J2295">
        <v>7.0503500000000004E-3</v>
      </c>
      <c r="K2295">
        <v>0.98814999999999997</v>
      </c>
      <c r="L2295">
        <v>0.99967300000000003</v>
      </c>
    </row>
    <row r="2296" spans="1:12" x14ac:dyDescent="0.25">
      <c r="A2296" t="s">
        <v>4599</v>
      </c>
      <c r="B2296" t="s">
        <v>4600</v>
      </c>
      <c r="C2296" t="s">
        <v>14</v>
      </c>
      <c r="D2296" t="s">
        <v>15</v>
      </c>
      <c r="E2296" t="s">
        <v>16</v>
      </c>
      <c r="F2296" t="s">
        <v>17</v>
      </c>
      <c r="G2296">
        <v>9.3680099999999999</v>
      </c>
      <c r="H2296">
        <v>7.7358200000000004</v>
      </c>
      <c r="I2296">
        <v>-0.27618700000000002</v>
      </c>
      <c r="J2296">
        <v>-0.27878900000000001</v>
      </c>
      <c r="K2296">
        <v>0.55669999999999997</v>
      </c>
      <c r="L2296">
        <v>0.99967300000000003</v>
      </c>
    </row>
    <row r="2297" spans="1:12" x14ac:dyDescent="0.25">
      <c r="A2297" t="s">
        <v>4601</v>
      </c>
      <c r="B2297" t="s">
        <v>4602</v>
      </c>
      <c r="C2297" t="s">
        <v>14</v>
      </c>
      <c r="D2297" t="s">
        <v>15</v>
      </c>
      <c r="E2297" t="s">
        <v>16</v>
      </c>
      <c r="F2297" t="s">
        <v>17</v>
      </c>
      <c r="G2297">
        <v>29.265799999999999</v>
      </c>
      <c r="H2297">
        <v>27.390699999999999</v>
      </c>
      <c r="I2297">
        <v>-9.5530900000000002E-2</v>
      </c>
      <c r="J2297">
        <v>-0.109361</v>
      </c>
      <c r="K2297">
        <v>0.79484999999999995</v>
      </c>
      <c r="L2297">
        <v>0.99967300000000003</v>
      </c>
    </row>
    <row r="2298" spans="1:12" x14ac:dyDescent="0.25">
      <c r="A2298" t="s">
        <v>4603</v>
      </c>
      <c r="B2298" t="s">
        <v>4604</v>
      </c>
      <c r="C2298" t="s">
        <v>14</v>
      </c>
      <c r="D2298" t="s">
        <v>15</v>
      </c>
      <c r="E2298" t="s">
        <v>16</v>
      </c>
      <c r="F2298" t="s">
        <v>17</v>
      </c>
      <c r="G2298">
        <v>6.1684900000000003</v>
      </c>
      <c r="H2298">
        <v>4.7491000000000003</v>
      </c>
      <c r="I2298">
        <v>-0.37726500000000002</v>
      </c>
      <c r="J2298">
        <v>-0.33450200000000002</v>
      </c>
      <c r="K2298">
        <v>0.40334999999999999</v>
      </c>
      <c r="L2298">
        <v>0.99967300000000003</v>
      </c>
    </row>
    <row r="2299" spans="1:12" x14ac:dyDescent="0.25">
      <c r="A2299" t="s">
        <v>4605</v>
      </c>
      <c r="B2299" t="s">
        <v>4606</v>
      </c>
      <c r="C2299" t="s">
        <v>14</v>
      </c>
      <c r="D2299" t="s">
        <v>15</v>
      </c>
      <c r="E2299" t="s">
        <v>16</v>
      </c>
      <c r="F2299" t="s">
        <v>17</v>
      </c>
      <c r="G2299">
        <v>69.851799999999997</v>
      </c>
      <c r="H2299">
        <v>79.217200000000005</v>
      </c>
      <c r="I2299">
        <v>0.18151600000000001</v>
      </c>
      <c r="J2299">
        <v>0.17361599999999999</v>
      </c>
      <c r="K2299">
        <v>0.63554999999999995</v>
      </c>
      <c r="L2299">
        <v>0.99967300000000003</v>
      </c>
    </row>
    <row r="2300" spans="1:12" x14ac:dyDescent="0.25">
      <c r="A2300" t="s">
        <v>4607</v>
      </c>
      <c r="B2300" t="s">
        <v>4608</v>
      </c>
      <c r="C2300" t="s">
        <v>14</v>
      </c>
      <c r="D2300" t="s">
        <v>15</v>
      </c>
      <c r="E2300" t="s">
        <v>16</v>
      </c>
      <c r="F2300" t="s">
        <v>17</v>
      </c>
      <c r="G2300">
        <v>1.69687E-2</v>
      </c>
      <c r="H2300">
        <v>0.91090800000000005</v>
      </c>
      <c r="I2300">
        <v>5.7463600000000001</v>
      </c>
      <c r="J2300">
        <v>1.7197</v>
      </c>
      <c r="K2300">
        <v>0.46039999999999998</v>
      </c>
      <c r="L2300">
        <v>0.99967300000000003</v>
      </c>
    </row>
    <row r="2301" spans="1:12" x14ac:dyDescent="0.25">
      <c r="A2301" t="s">
        <v>4609</v>
      </c>
      <c r="B2301" t="s">
        <v>4610</v>
      </c>
      <c r="C2301" t="s">
        <v>14</v>
      </c>
      <c r="D2301" t="s">
        <v>15</v>
      </c>
      <c r="E2301" t="s">
        <v>16</v>
      </c>
      <c r="F2301" t="s">
        <v>17</v>
      </c>
      <c r="G2301">
        <v>23.471699999999998</v>
      </c>
      <c r="H2301">
        <v>32.470799999999997</v>
      </c>
      <c r="I2301">
        <v>0.468221</v>
      </c>
      <c r="J2301">
        <v>0.40972799999999998</v>
      </c>
      <c r="K2301">
        <v>0.40205000000000002</v>
      </c>
      <c r="L2301">
        <v>0.99967300000000003</v>
      </c>
    </row>
    <row r="2302" spans="1:12" x14ac:dyDescent="0.25">
      <c r="A2302" t="s">
        <v>4611</v>
      </c>
      <c r="B2302" t="s">
        <v>4612</v>
      </c>
      <c r="C2302" t="s">
        <v>14</v>
      </c>
      <c r="D2302" t="s">
        <v>15</v>
      </c>
      <c r="E2302" t="s">
        <v>16</v>
      </c>
      <c r="F2302" t="s">
        <v>17</v>
      </c>
      <c r="G2302">
        <v>14.095700000000001</v>
      </c>
      <c r="H2302">
        <v>15.7829</v>
      </c>
      <c r="I2302">
        <v>0.163109</v>
      </c>
      <c r="J2302">
        <v>0.15207899999999999</v>
      </c>
      <c r="K2302">
        <v>0.72104999999999997</v>
      </c>
      <c r="L2302">
        <v>0.99967300000000003</v>
      </c>
    </row>
    <row r="2303" spans="1:12" x14ac:dyDescent="0.25">
      <c r="A2303" t="s">
        <v>4613</v>
      </c>
      <c r="B2303" t="s">
        <v>4614</v>
      </c>
      <c r="C2303" t="s">
        <v>14</v>
      </c>
      <c r="D2303" t="s">
        <v>15</v>
      </c>
      <c r="E2303" t="s">
        <v>16</v>
      </c>
      <c r="F2303" t="s">
        <v>17</v>
      </c>
      <c r="G2303">
        <v>37.555</v>
      </c>
      <c r="H2303">
        <v>46.026600000000002</v>
      </c>
      <c r="I2303">
        <v>0.29346100000000003</v>
      </c>
      <c r="J2303">
        <v>0.18213599999999999</v>
      </c>
      <c r="K2303">
        <v>0.59675</v>
      </c>
      <c r="L2303">
        <v>0.99967300000000003</v>
      </c>
    </row>
    <row r="2304" spans="1:12" x14ac:dyDescent="0.25">
      <c r="A2304" t="s">
        <v>4615</v>
      </c>
      <c r="B2304" t="s">
        <v>4616</v>
      </c>
      <c r="C2304" t="s">
        <v>14</v>
      </c>
      <c r="D2304" t="s">
        <v>15</v>
      </c>
      <c r="E2304" t="s">
        <v>16</v>
      </c>
      <c r="F2304" t="s">
        <v>17</v>
      </c>
      <c r="G2304">
        <v>27.373899999999999</v>
      </c>
      <c r="H2304">
        <v>41.991300000000003</v>
      </c>
      <c r="I2304">
        <v>0.61728499999999997</v>
      </c>
      <c r="J2304">
        <v>0.64555399999999996</v>
      </c>
      <c r="K2304">
        <v>0.17924999999999999</v>
      </c>
      <c r="L2304">
        <v>0.99967300000000003</v>
      </c>
    </row>
    <row r="2305" spans="1:12" x14ac:dyDescent="0.25">
      <c r="A2305" t="s">
        <v>4617</v>
      </c>
      <c r="B2305" t="s">
        <v>4618</v>
      </c>
      <c r="C2305" t="s">
        <v>14</v>
      </c>
      <c r="D2305" t="s">
        <v>15</v>
      </c>
      <c r="E2305" t="s">
        <v>16</v>
      </c>
      <c r="F2305" t="s">
        <v>17</v>
      </c>
      <c r="G2305">
        <v>332.411</v>
      </c>
      <c r="H2305">
        <v>510.69600000000003</v>
      </c>
      <c r="I2305">
        <v>0.61949600000000005</v>
      </c>
      <c r="J2305">
        <v>0.68108000000000002</v>
      </c>
      <c r="K2305">
        <v>0.12720000000000001</v>
      </c>
      <c r="L2305">
        <v>0.99967300000000003</v>
      </c>
    </row>
    <row r="2306" spans="1:12" x14ac:dyDescent="0.25">
      <c r="A2306" t="s">
        <v>4619</v>
      </c>
      <c r="B2306" t="s">
        <v>4620</v>
      </c>
      <c r="C2306" t="s">
        <v>14</v>
      </c>
      <c r="D2306" t="s">
        <v>15</v>
      </c>
      <c r="E2306" t="s">
        <v>16</v>
      </c>
      <c r="F2306" t="s">
        <v>17</v>
      </c>
      <c r="G2306">
        <v>12.862500000000001</v>
      </c>
      <c r="H2306">
        <v>18.024000000000001</v>
      </c>
      <c r="I2306">
        <v>0.48674699999999999</v>
      </c>
      <c r="J2306">
        <v>0.51239800000000002</v>
      </c>
      <c r="K2306">
        <v>0.20300000000000001</v>
      </c>
      <c r="L2306">
        <v>0.99967300000000003</v>
      </c>
    </row>
    <row r="2307" spans="1:12" x14ac:dyDescent="0.25">
      <c r="A2307" t="s">
        <v>4621</v>
      </c>
      <c r="B2307" t="s">
        <v>4622</v>
      </c>
      <c r="C2307" t="s">
        <v>14</v>
      </c>
      <c r="D2307" t="s">
        <v>15</v>
      </c>
      <c r="E2307" t="s">
        <v>16</v>
      </c>
      <c r="F2307" t="s">
        <v>17</v>
      </c>
      <c r="G2307">
        <v>7.2194700000000003</v>
      </c>
      <c r="H2307">
        <v>8.1221899999999998</v>
      </c>
      <c r="I2307">
        <v>0.16997599999999999</v>
      </c>
      <c r="J2307">
        <v>0.109038</v>
      </c>
      <c r="K2307">
        <v>0.72424999999999995</v>
      </c>
      <c r="L2307">
        <v>0.99967300000000003</v>
      </c>
    </row>
    <row r="2308" spans="1:12" x14ac:dyDescent="0.25">
      <c r="A2308" t="s">
        <v>4623</v>
      </c>
      <c r="B2308" t="s">
        <v>4624</v>
      </c>
      <c r="C2308" t="s">
        <v>14</v>
      </c>
      <c r="D2308" t="s">
        <v>15</v>
      </c>
      <c r="E2308" t="s">
        <v>16</v>
      </c>
      <c r="F2308" t="s">
        <v>17</v>
      </c>
      <c r="G2308">
        <v>1040.8900000000001</v>
      </c>
      <c r="H2308">
        <v>1563.02</v>
      </c>
      <c r="I2308">
        <v>0.58651799999999998</v>
      </c>
      <c r="J2308">
        <v>0.56289900000000004</v>
      </c>
      <c r="K2308">
        <v>0.22</v>
      </c>
      <c r="L2308">
        <v>0.99967300000000003</v>
      </c>
    </row>
    <row r="2309" spans="1:12" x14ac:dyDescent="0.25">
      <c r="A2309" t="s">
        <v>4625</v>
      </c>
      <c r="B2309" t="s">
        <v>4626</v>
      </c>
      <c r="C2309" t="s">
        <v>14</v>
      </c>
      <c r="D2309" t="s">
        <v>15</v>
      </c>
      <c r="E2309" t="s">
        <v>16</v>
      </c>
      <c r="F2309" t="s">
        <v>17</v>
      </c>
      <c r="G2309">
        <v>20.724799999999998</v>
      </c>
      <c r="H2309">
        <v>23.6737</v>
      </c>
      <c r="I2309">
        <v>0.19192400000000001</v>
      </c>
      <c r="J2309">
        <v>0.19339200000000001</v>
      </c>
      <c r="K2309">
        <v>0.66325000000000001</v>
      </c>
      <c r="L2309">
        <v>0.99967300000000003</v>
      </c>
    </row>
    <row r="2310" spans="1:12" x14ac:dyDescent="0.25">
      <c r="A2310" t="s">
        <v>4627</v>
      </c>
      <c r="B2310" t="s">
        <v>4628</v>
      </c>
      <c r="C2310" t="s">
        <v>14</v>
      </c>
      <c r="D2310" t="s">
        <v>15</v>
      </c>
      <c r="E2310" t="s">
        <v>16</v>
      </c>
      <c r="F2310" t="s">
        <v>17</v>
      </c>
      <c r="G2310">
        <v>35.818100000000001</v>
      </c>
      <c r="H2310">
        <v>40.769599999999997</v>
      </c>
      <c r="I2310">
        <v>0.186804</v>
      </c>
      <c r="J2310">
        <v>0.147761</v>
      </c>
      <c r="K2310">
        <v>0.67330000000000001</v>
      </c>
      <c r="L2310">
        <v>0.99967300000000003</v>
      </c>
    </row>
    <row r="2311" spans="1:12" x14ac:dyDescent="0.25">
      <c r="A2311" t="s">
        <v>4629</v>
      </c>
      <c r="B2311" t="s">
        <v>4630</v>
      </c>
      <c r="C2311" t="s">
        <v>14</v>
      </c>
      <c r="D2311" t="s">
        <v>15</v>
      </c>
      <c r="E2311" t="s">
        <v>16</v>
      </c>
      <c r="F2311" t="s">
        <v>17</v>
      </c>
      <c r="G2311">
        <v>35.688400000000001</v>
      </c>
      <c r="H2311">
        <v>24.055199999999999</v>
      </c>
      <c r="I2311">
        <v>-0.56910700000000003</v>
      </c>
      <c r="J2311">
        <v>-0.431585</v>
      </c>
      <c r="K2311">
        <v>0.38269999999999998</v>
      </c>
      <c r="L2311">
        <v>0.99967300000000003</v>
      </c>
    </row>
    <row r="2312" spans="1:12" x14ac:dyDescent="0.25">
      <c r="A2312" t="s">
        <v>4631</v>
      </c>
      <c r="B2312" t="s">
        <v>4632</v>
      </c>
      <c r="C2312" t="s">
        <v>14</v>
      </c>
      <c r="D2312" t="s">
        <v>15</v>
      </c>
      <c r="E2312" t="s">
        <v>16</v>
      </c>
      <c r="F2312" t="s">
        <v>17</v>
      </c>
      <c r="G2312">
        <v>19.083500000000001</v>
      </c>
      <c r="H2312">
        <v>27.7958</v>
      </c>
      <c r="I2312">
        <v>0.54253600000000002</v>
      </c>
      <c r="J2312">
        <v>0.18823599999999999</v>
      </c>
      <c r="K2312">
        <v>0.30435000000000001</v>
      </c>
      <c r="L2312">
        <v>0.99967300000000003</v>
      </c>
    </row>
    <row r="2313" spans="1:12" x14ac:dyDescent="0.25">
      <c r="A2313" t="s">
        <v>4633</v>
      </c>
      <c r="B2313" t="s">
        <v>4634</v>
      </c>
      <c r="C2313" t="s">
        <v>14</v>
      </c>
      <c r="D2313" t="s">
        <v>15</v>
      </c>
      <c r="E2313" t="s">
        <v>16</v>
      </c>
      <c r="F2313" t="s">
        <v>17</v>
      </c>
      <c r="G2313">
        <v>30.4359</v>
      </c>
      <c r="H2313">
        <v>34.030999999999999</v>
      </c>
      <c r="I2313">
        <v>0.161075</v>
      </c>
      <c r="J2313">
        <v>7.6410199999999998E-2</v>
      </c>
      <c r="K2313">
        <v>0.74904999999999999</v>
      </c>
      <c r="L2313">
        <v>0.99967300000000003</v>
      </c>
    </row>
    <row r="2314" spans="1:12" x14ac:dyDescent="0.25">
      <c r="A2314" t="s">
        <v>4635</v>
      </c>
      <c r="B2314" t="s">
        <v>4636</v>
      </c>
      <c r="C2314" t="s">
        <v>14</v>
      </c>
      <c r="D2314" t="s">
        <v>15</v>
      </c>
      <c r="E2314" t="s">
        <v>16</v>
      </c>
      <c r="F2314" t="s">
        <v>17</v>
      </c>
      <c r="G2314">
        <v>10.5045</v>
      </c>
      <c r="H2314">
        <v>11.281700000000001</v>
      </c>
      <c r="I2314">
        <v>0.102982</v>
      </c>
      <c r="J2314">
        <v>3.7330000000000002E-2</v>
      </c>
      <c r="K2314">
        <v>0.85704999999999998</v>
      </c>
      <c r="L2314">
        <v>0.99967300000000003</v>
      </c>
    </row>
    <row r="2315" spans="1:12" x14ac:dyDescent="0.25">
      <c r="A2315" t="s">
        <v>4637</v>
      </c>
      <c r="B2315" t="s">
        <v>4638</v>
      </c>
      <c r="C2315" t="s">
        <v>14</v>
      </c>
      <c r="D2315" t="s">
        <v>15</v>
      </c>
      <c r="E2315" t="s">
        <v>16</v>
      </c>
      <c r="F2315" t="s">
        <v>17</v>
      </c>
      <c r="G2315">
        <v>12.962199999999999</v>
      </c>
      <c r="H2315">
        <v>10.9155</v>
      </c>
      <c r="I2315">
        <v>-0.24793699999999999</v>
      </c>
      <c r="J2315">
        <v>-0.28273300000000001</v>
      </c>
      <c r="K2315">
        <v>0.50555000000000005</v>
      </c>
      <c r="L2315">
        <v>0.99967300000000003</v>
      </c>
    </row>
    <row r="2316" spans="1:12" x14ac:dyDescent="0.25">
      <c r="A2316" t="s">
        <v>4639</v>
      </c>
      <c r="B2316" t="s">
        <v>4640</v>
      </c>
      <c r="C2316" t="s">
        <v>14</v>
      </c>
      <c r="D2316" t="s">
        <v>15</v>
      </c>
      <c r="E2316" t="s">
        <v>16</v>
      </c>
      <c r="F2316" t="s">
        <v>17</v>
      </c>
      <c r="G2316">
        <v>51.088700000000003</v>
      </c>
      <c r="H2316">
        <v>47.491399999999999</v>
      </c>
      <c r="I2316">
        <v>-0.105339</v>
      </c>
      <c r="J2316">
        <v>-9.4438300000000003E-2</v>
      </c>
      <c r="K2316">
        <v>0.82509999999999994</v>
      </c>
      <c r="L2316">
        <v>0.99967300000000003</v>
      </c>
    </row>
    <row r="2317" spans="1:12" x14ac:dyDescent="0.25">
      <c r="A2317" t="s">
        <v>4641</v>
      </c>
      <c r="B2317" t="s">
        <v>4642</v>
      </c>
      <c r="C2317" t="s">
        <v>14</v>
      </c>
      <c r="D2317" t="s">
        <v>15</v>
      </c>
      <c r="E2317" t="s">
        <v>16</v>
      </c>
      <c r="F2317" t="s">
        <v>17</v>
      </c>
      <c r="G2317">
        <v>609.53399999999999</v>
      </c>
      <c r="H2317">
        <v>604.38499999999999</v>
      </c>
      <c r="I2317">
        <v>-1.22389E-2</v>
      </c>
      <c r="J2317">
        <v>-3.3962799999999998E-3</v>
      </c>
      <c r="K2317">
        <v>0.98094999999999999</v>
      </c>
      <c r="L2317">
        <v>0.99967300000000003</v>
      </c>
    </row>
    <row r="2318" spans="1:12" x14ac:dyDescent="0.25">
      <c r="A2318" t="s">
        <v>4643</v>
      </c>
      <c r="B2318" t="s">
        <v>4644</v>
      </c>
      <c r="C2318" t="s">
        <v>14</v>
      </c>
      <c r="D2318" t="s">
        <v>15</v>
      </c>
      <c r="E2318" t="s">
        <v>16</v>
      </c>
      <c r="F2318" t="s">
        <v>17</v>
      </c>
      <c r="G2318">
        <v>27.204000000000001</v>
      </c>
      <c r="H2318">
        <v>24.392299999999999</v>
      </c>
      <c r="I2318">
        <v>-0.15739600000000001</v>
      </c>
      <c r="J2318">
        <v>-0.126692</v>
      </c>
      <c r="K2318">
        <v>0.77759999999999996</v>
      </c>
      <c r="L2318">
        <v>0.99967300000000003</v>
      </c>
    </row>
    <row r="2319" spans="1:12" x14ac:dyDescent="0.25">
      <c r="A2319" t="s">
        <v>4645</v>
      </c>
      <c r="B2319" t="s">
        <v>4646</v>
      </c>
      <c r="C2319" t="s">
        <v>14</v>
      </c>
      <c r="D2319" t="s">
        <v>15</v>
      </c>
      <c r="E2319" t="s">
        <v>16</v>
      </c>
      <c r="F2319" t="s">
        <v>17</v>
      </c>
      <c r="G2319">
        <v>61.3307</v>
      </c>
      <c r="H2319">
        <v>74.635900000000007</v>
      </c>
      <c r="I2319">
        <v>0.28326099999999999</v>
      </c>
      <c r="J2319">
        <v>0.31410100000000002</v>
      </c>
      <c r="K2319">
        <v>0.48520000000000002</v>
      </c>
      <c r="L2319">
        <v>0.99967300000000003</v>
      </c>
    </row>
    <row r="2320" spans="1:12" x14ac:dyDescent="0.25">
      <c r="A2320" t="s">
        <v>4647</v>
      </c>
      <c r="B2320" t="s">
        <v>4648</v>
      </c>
      <c r="C2320" t="s">
        <v>14</v>
      </c>
      <c r="D2320" t="s">
        <v>15</v>
      </c>
      <c r="E2320" t="s">
        <v>16</v>
      </c>
      <c r="F2320" t="s">
        <v>17</v>
      </c>
      <c r="G2320">
        <v>4.69496</v>
      </c>
      <c r="H2320">
        <v>4.4175599999999999</v>
      </c>
      <c r="I2320">
        <v>-8.7863200000000002E-2</v>
      </c>
      <c r="J2320">
        <v>-5.2625900000000003E-2</v>
      </c>
      <c r="K2320">
        <v>0.87729999999999997</v>
      </c>
      <c r="L2320">
        <v>0.99967300000000003</v>
      </c>
    </row>
    <row r="2321" spans="1:12" x14ac:dyDescent="0.25">
      <c r="A2321" t="s">
        <v>4649</v>
      </c>
      <c r="B2321" t="s">
        <v>4650</v>
      </c>
      <c r="C2321" t="s">
        <v>14</v>
      </c>
      <c r="D2321" t="s">
        <v>15</v>
      </c>
      <c r="E2321" t="s">
        <v>16</v>
      </c>
      <c r="F2321" t="s">
        <v>17</v>
      </c>
      <c r="G2321">
        <v>81.735399999999998</v>
      </c>
      <c r="H2321">
        <v>100.742</v>
      </c>
      <c r="I2321">
        <v>0.30163299999999998</v>
      </c>
      <c r="J2321">
        <v>0.35571799999999998</v>
      </c>
      <c r="K2321">
        <v>0.41075</v>
      </c>
      <c r="L2321">
        <v>0.99967300000000003</v>
      </c>
    </row>
    <row r="2322" spans="1:12" x14ac:dyDescent="0.25">
      <c r="A2322" t="s">
        <v>4651</v>
      </c>
      <c r="B2322" t="s">
        <v>4652</v>
      </c>
      <c r="C2322" t="s">
        <v>14</v>
      </c>
      <c r="D2322" t="s">
        <v>15</v>
      </c>
      <c r="E2322" t="s">
        <v>16</v>
      </c>
      <c r="F2322" t="s">
        <v>17</v>
      </c>
      <c r="G2322">
        <v>4.3812199999999999</v>
      </c>
      <c r="H2322">
        <v>2.7247499999999998</v>
      </c>
      <c r="I2322">
        <v>-0.68520800000000004</v>
      </c>
      <c r="J2322">
        <v>-0.22039500000000001</v>
      </c>
      <c r="K2322">
        <v>0.26255000000000001</v>
      </c>
      <c r="L2322">
        <v>0.99967300000000003</v>
      </c>
    </row>
    <row r="2323" spans="1:12" x14ac:dyDescent="0.25">
      <c r="A2323" t="s">
        <v>4653</v>
      </c>
      <c r="B2323" t="s">
        <v>4654</v>
      </c>
      <c r="C2323" t="s">
        <v>14</v>
      </c>
      <c r="D2323" t="s">
        <v>15</v>
      </c>
      <c r="E2323" t="s">
        <v>16</v>
      </c>
      <c r="F2323" t="s">
        <v>17</v>
      </c>
      <c r="G2323">
        <v>36.410800000000002</v>
      </c>
      <c r="H2323">
        <v>44.217500000000001</v>
      </c>
      <c r="I2323">
        <v>0.28025299999999997</v>
      </c>
      <c r="J2323">
        <v>0.13986799999999999</v>
      </c>
      <c r="K2323">
        <v>0.54005000000000003</v>
      </c>
      <c r="L2323">
        <v>0.99967300000000003</v>
      </c>
    </row>
    <row r="2324" spans="1:12" x14ac:dyDescent="0.25">
      <c r="A2324" t="s">
        <v>4655</v>
      </c>
      <c r="B2324" t="s">
        <v>4656</v>
      </c>
      <c r="C2324" t="s">
        <v>14</v>
      </c>
      <c r="D2324" t="s">
        <v>15</v>
      </c>
      <c r="E2324" t="s">
        <v>16</v>
      </c>
      <c r="F2324" t="s">
        <v>17</v>
      </c>
      <c r="G2324">
        <v>20.2197</v>
      </c>
      <c r="H2324">
        <v>21.010999999999999</v>
      </c>
      <c r="I2324">
        <v>5.5382500000000001E-2</v>
      </c>
      <c r="J2324">
        <v>5.09931E-2</v>
      </c>
      <c r="K2324">
        <v>0.90085000000000004</v>
      </c>
      <c r="L2324">
        <v>0.99967300000000003</v>
      </c>
    </row>
    <row r="2325" spans="1:12" x14ac:dyDescent="0.25">
      <c r="A2325" t="s">
        <v>4657</v>
      </c>
      <c r="B2325" t="s">
        <v>4658</v>
      </c>
      <c r="C2325" t="s">
        <v>14</v>
      </c>
      <c r="D2325" t="s">
        <v>15</v>
      </c>
      <c r="E2325" t="s">
        <v>16</v>
      </c>
      <c r="F2325" t="s">
        <v>17</v>
      </c>
      <c r="G2325">
        <v>84.170900000000003</v>
      </c>
      <c r="H2325">
        <v>89.054299999999998</v>
      </c>
      <c r="I2325">
        <v>8.1364800000000001E-2</v>
      </c>
      <c r="J2325">
        <v>6.7946199999999998E-2</v>
      </c>
      <c r="K2325">
        <v>0.86729999999999996</v>
      </c>
      <c r="L2325">
        <v>0.99967300000000003</v>
      </c>
    </row>
    <row r="2326" spans="1:12" x14ac:dyDescent="0.25">
      <c r="A2326" t="s">
        <v>4659</v>
      </c>
      <c r="B2326" t="s">
        <v>4660</v>
      </c>
      <c r="C2326" t="s">
        <v>14</v>
      </c>
      <c r="D2326" t="s">
        <v>15</v>
      </c>
      <c r="E2326" t="s">
        <v>16</v>
      </c>
      <c r="F2326" t="s">
        <v>17</v>
      </c>
      <c r="G2326">
        <v>10.769500000000001</v>
      </c>
      <c r="H2326">
        <v>9.1628500000000006</v>
      </c>
      <c r="I2326">
        <v>-0.23308000000000001</v>
      </c>
      <c r="J2326">
        <v>-0.21696199999999999</v>
      </c>
      <c r="K2326">
        <v>0.61514999999999997</v>
      </c>
      <c r="L2326">
        <v>0.99967300000000003</v>
      </c>
    </row>
    <row r="2327" spans="1:12" x14ac:dyDescent="0.25">
      <c r="A2327" t="s">
        <v>4661</v>
      </c>
      <c r="B2327" t="s">
        <v>4662</v>
      </c>
      <c r="C2327" t="s">
        <v>14</v>
      </c>
      <c r="D2327" t="s">
        <v>15</v>
      </c>
      <c r="E2327" t="s">
        <v>16</v>
      </c>
      <c r="F2327" t="s">
        <v>17</v>
      </c>
      <c r="G2327">
        <v>11.418200000000001</v>
      </c>
      <c r="H2327">
        <v>13.6706</v>
      </c>
      <c r="I2327">
        <v>0.259743</v>
      </c>
      <c r="J2327">
        <v>0.19880600000000001</v>
      </c>
      <c r="K2327">
        <v>0.58914999999999995</v>
      </c>
      <c r="L2327">
        <v>0.99967300000000003</v>
      </c>
    </row>
    <row r="2328" spans="1:12" x14ac:dyDescent="0.25">
      <c r="A2328" t="s">
        <v>4663</v>
      </c>
      <c r="B2328" t="s">
        <v>4664</v>
      </c>
      <c r="C2328" t="s">
        <v>14</v>
      </c>
      <c r="D2328" t="s">
        <v>15</v>
      </c>
      <c r="E2328" t="s">
        <v>16</v>
      </c>
      <c r="F2328" t="s">
        <v>17</v>
      </c>
      <c r="G2328">
        <v>25.199300000000001</v>
      </c>
      <c r="H2328">
        <v>27.139500000000002</v>
      </c>
      <c r="I2328">
        <v>0.107007</v>
      </c>
      <c r="J2328">
        <v>0.102842</v>
      </c>
      <c r="K2328">
        <v>0.83760000000000001</v>
      </c>
      <c r="L2328">
        <v>0.99967300000000003</v>
      </c>
    </row>
    <row r="2329" spans="1:12" x14ac:dyDescent="0.25">
      <c r="A2329" t="s">
        <v>4665</v>
      </c>
      <c r="B2329" t="s">
        <v>4666</v>
      </c>
      <c r="C2329" t="s">
        <v>14</v>
      </c>
      <c r="D2329" t="s">
        <v>15</v>
      </c>
      <c r="E2329" t="s">
        <v>16</v>
      </c>
      <c r="F2329" t="s">
        <v>17</v>
      </c>
      <c r="G2329">
        <v>138.31700000000001</v>
      </c>
      <c r="H2329">
        <v>140.72900000000001</v>
      </c>
      <c r="I2329">
        <v>2.4942300000000001E-2</v>
      </c>
      <c r="J2329">
        <v>2.7343300000000001E-2</v>
      </c>
      <c r="K2329">
        <v>0.94584999999999997</v>
      </c>
      <c r="L2329">
        <v>0.99967300000000003</v>
      </c>
    </row>
    <row r="2330" spans="1:12" x14ac:dyDescent="0.25">
      <c r="A2330" t="s">
        <v>4667</v>
      </c>
      <c r="B2330" t="s">
        <v>4668</v>
      </c>
      <c r="C2330" t="s">
        <v>14</v>
      </c>
      <c r="D2330" t="s">
        <v>15</v>
      </c>
      <c r="E2330" t="s">
        <v>16</v>
      </c>
      <c r="F2330" t="s">
        <v>17</v>
      </c>
      <c r="G2330">
        <v>36.927199999999999</v>
      </c>
      <c r="H2330">
        <v>41.981299999999997</v>
      </c>
      <c r="I2330">
        <v>0.18506300000000001</v>
      </c>
      <c r="J2330">
        <v>0.223158</v>
      </c>
      <c r="K2330">
        <v>0.62214999999999998</v>
      </c>
      <c r="L2330">
        <v>0.99967300000000003</v>
      </c>
    </row>
    <row r="2331" spans="1:12" x14ac:dyDescent="0.25">
      <c r="A2331" t="s">
        <v>4669</v>
      </c>
      <c r="B2331" t="s">
        <v>4670</v>
      </c>
      <c r="C2331" t="s">
        <v>14</v>
      </c>
      <c r="D2331" t="s">
        <v>15</v>
      </c>
      <c r="E2331" t="s">
        <v>16</v>
      </c>
      <c r="F2331" t="s">
        <v>17</v>
      </c>
      <c r="G2331">
        <v>10.644</v>
      </c>
      <c r="H2331">
        <v>11.1722</v>
      </c>
      <c r="I2331">
        <v>6.9870299999999996E-2</v>
      </c>
      <c r="J2331">
        <v>3.2942600000000002E-2</v>
      </c>
      <c r="K2331">
        <v>0.88219999999999998</v>
      </c>
      <c r="L2331">
        <v>0.99967300000000003</v>
      </c>
    </row>
    <row r="2332" spans="1:12" x14ac:dyDescent="0.25">
      <c r="A2332" t="s">
        <v>4671</v>
      </c>
      <c r="B2332" t="s">
        <v>4672</v>
      </c>
      <c r="C2332" t="s">
        <v>14</v>
      </c>
      <c r="D2332" t="s">
        <v>15</v>
      </c>
      <c r="E2332" t="s">
        <v>16</v>
      </c>
      <c r="F2332" t="s">
        <v>17</v>
      </c>
      <c r="G2332">
        <v>12.095599999999999</v>
      </c>
      <c r="H2332">
        <v>11.5527</v>
      </c>
      <c r="I2332">
        <v>-6.6248699999999994E-2</v>
      </c>
      <c r="J2332">
        <v>-5.4953500000000002E-2</v>
      </c>
      <c r="K2332">
        <v>0.89370000000000005</v>
      </c>
      <c r="L2332">
        <v>0.99967300000000003</v>
      </c>
    </row>
    <row r="2333" spans="1:12" x14ac:dyDescent="0.25">
      <c r="A2333" t="s">
        <v>4673</v>
      </c>
      <c r="B2333" t="s">
        <v>4674</v>
      </c>
      <c r="C2333" t="s">
        <v>14</v>
      </c>
      <c r="D2333" t="s">
        <v>15</v>
      </c>
      <c r="E2333" t="s">
        <v>16</v>
      </c>
      <c r="F2333" t="s">
        <v>17</v>
      </c>
      <c r="G2333">
        <v>1.17432</v>
      </c>
      <c r="H2333">
        <v>1.87114</v>
      </c>
      <c r="I2333">
        <v>0.67209799999999997</v>
      </c>
      <c r="J2333">
        <v>0.119342</v>
      </c>
      <c r="K2333">
        <v>0.55089999999999995</v>
      </c>
      <c r="L2333">
        <v>0.99967300000000003</v>
      </c>
    </row>
    <row r="2334" spans="1:12" x14ac:dyDescent="0.25">
      <c r="A2334" t="s">
        <v>4675</v>
      </c>
      <c r="B2334" t="s">
        <v>4676</v>
      </c>
      <c r="C2334" t="s">
        <v>14</v>
      </c>
      <c r="D2334" t="s">
        <v>15</v>
      </c>
      <c r="E2334" t="s">
        <v>16</v>
      </c>
      <c r="F2334" t="s">
        <v>17</v>
      </c>
      <c r="G2334">
        <v>67.689300000000003</v>
      </c>
      <c r="H2334">
        <v>69.611699999999999</v>
      </c>
      <c r="I2334">
        <v>4.0400999999999999E-2</v>
      </c>
      <c r="J2334">
        <v>4.7461000000000003E-2</v>
      </c>
      <c r="K2334">
        <v>0.90754999999999997</v>
      </c>
      <c r="L2334">
        <v>0.99967300000000003</v>
      </c>
    </row>
    <row r="2335" spans="1:12" x14ac:dyDescent="0.25">
      <c r="A2335" t="s">
        <v>4677</v>
      </c>
      <c r="B2335" t="s">
        <v>4678</v>
      </c>
      <c r="C2335" t="s">
        <v>14</v>
      </c>
      <c r="D2335" t="s">
        <v>15</v>
      </c>
      <c r="E2335" t="s">
        <v>16</v>
      </c>
      <c r="F2335" t="s">
        <v>17</v>
      </c>
      <c r="G2335">
        <v>49.3277</v>
      </c>
      <c r="H2335">
        <v>67.371499999999997</v>
      </c>
      <c r="I2335">
        <v>0.449741</v>
      </c>
      <c r="J2335">
        <v>0.55771599999999999</v>
      </c>
      <c r="K2335">
        <v>0.2223</v>
      </c>
      <c r="L2335">
        <v>0.99967300000000003</v>
      </c>
    </row>
    <row r="2336" spans="1:12" x14ac:dyDescent="0.25">
      <c r="A2336" t="s">
        <v>4679</v>
      </c>
      <c r="B2336" t="s">
        <v>4680</v>
      </c>
      <c r="C2336" t="s">
        <v>14</v>
      </c>
      <c r="D2336" t="s">
        <v>15</v>
      </c>
      <c r="E2336" t="s">
        <v>16</v>
      </c>
      <c r="F2336" t="s">
        <v>17</v>
      </c>
      <c r="G2336">
        <v>27.995699999999999</v>
      </c>
      <c r="H2336">
        <v>35.173200000000001</v>
      </c>
      <c r="I2336">
        <v>0.32927400000000001</v>
      </c>
      <c r="J2336">
        <v>0.23815500000000001</v>
      </c>
      <c r="K2336">
        <v>0.53349999999999997</v>
      </c>
      <c r="L2336">
        <v>0.99967300000000003</v>
      </c>
    </row>
    <row r="2337" spans="1:12" x14ac:dyDescent="0.25">
      <c r="A2337" t="s">
        <v>4681</v>
      </c>
      <c r="B2337" t="s">
        <v>4682</v>
      </c>
      <c r="C2337" t="s">
        <v>14</v>
      </c>
      <c r="D2337" t="s">
        <v>15</v>
      </c>
      <c r="E2337" t="s">
        <v>16</v>
      </c>
      <c r="F2337" t="s">
        <v>17</v>
      </c>
      <c r="G2337">
        <v>38.680500000000002</v>
      </c>
      <c r="H2337">
        <v>41.626800000000003</v>
      </c>
      <c r="I2337">
        <v>0.105907</v>
      </c>
      <c r="J2337">
        <v>6.6533300000000004E-2</v>
      </c>
      <c r="K2337">
        <v>0.83509999999999995</v>
      </c>
      <c r="L2337">
        <v>0.99967300000000003</v>
      </c>
    </row>
    <row r="2338" spans="1:12" x14ac:dyDescent="0.25">
      <c r="A2338" t="s">
        <v>4683</v>
      </c>
      <c r="B2338" t="s">
        <v>4684</v>
      </c>
      <c r="C2338" t="s">
        <v>14</v>
      </c>
      <c r="D2338" t="s">
        <v>15</v>
      </c>
      <c r="E2338" t="s">
        <v>16</v>
      </c>
      <c r="F2338" t="s">
        <v>17</v>
      </c>
      <c r="G2338">
        <v>39.174199999999999</v>
      </c>
      <c r="H2338">
        <v>36.895000000000003</v>
      </c>
      <c r="I2338">
        <v>-8.6479299999999995E-2</v>
      </c>
      <c r="J2338">
        <v>-5.5565000000000003E-2</v>
      </c>
      <c r="K2338">
        <v>0.86409999999999998</v>
      </c>
      <c r="L2338">
        <v>0.99967300000000003</v>
      </c>
    </row>
    <row r="2339" spans="1:12" x14ac:dyDescent="0.25">
      <c r="A2339" t="s">
        <v>4685</v>
      </c>
      <c r="B2339" t="s">
        <v>4686</v>
      </c>
      <c r="C2339" t="s">
        <v>14</v>
      </c>
      <c r="D2339" t="s">
        <v>15</v>
      </c>
      <c r="E2339" t="s">
        <v>16</v>
      </c>
      <c r="F2339" t="s">
        <v>17</v>
      </c>
      <c r="G2339">
        <v>13.924799999999999</v>
      </c>
      <c r="H2339">
        <v>14.5068</v>
      </c>
      <c r="I2339">
        <v>5.9076799999999999E-2</v>
      </c>
      <c r="J2339">
        <v>4.4760099999999997E-2</v>
      </c>
      <c r="K2339">
        <v>0.90480000000000005</v>
      </c>
      <c r="L2339">
        <v>0.99967300000000003</v>
      </c>
    </row>
    <row r="2340" spans="1:12" x14ac:dyDescent="0.25">
      <c r="A2340" t="s">
        <v>4687</v>
      </c>
      <c r="B2340" t="s">
        <v>4688</v>
      </c>
      <c r="C2340" t="s">
        <v>14</v>
      </c>
      <c r="D2340" t="s">
        <v>15</v>
      </c>
      <c r="E2340" t="s">
        <v>16</v>
      </c>
      <c r="F2340" t="s">
        <v>17</v>
      </c>
      <c r="G2340">
        <v>45.604399999999998</v>
      </c>
      <c r="H2340">
        <v>50.872199999999999</v>
      </c>
      <c r="I2340">
        <v>0.15770400000000001</v>
      </c>
      <c r="J2340">
        <v>0.173293</v>
      </c>
      <c r="K2340">
        <v>0.69359999999999999</v>
      </c>
      <c r="L2340">
        <v>0.99967300000000003</v>
      </c>
    </row>
    <row r="2341" spans="1:12" x14ac:dyDescent="0.25">
      <c r="A2341" t="s">
        <v>4689</v>
      </c>
      <c r="B2341" t="s">
        <v>4690</v>
      </c>
      <c r="C2341" t="s">
        <v>14</v>
      </c>
      <c r="D2341" t="s">
        <v>15</v>
      </c>
      <c r="E2341" t="s">
        <v>16</v>
      </c>
      <c r="F2341" t="s">
        <v>17</v>
      </c>
      <c r="G2341">
        <v>43.347799999999999</v>
      </c>
      <c r="H2341">
        <v>41.48</v>
      </c>
      <c r="I2341">
        <v>-6.3544799999999999E-2</v>
      </c>
      <c r="J2341">
        <v>-3.7338999999999997E-2</v>
      </c>
      <c r="K2341">
        <v>0.90949999999999998</v>
      </c>
      <c r="L2341">
        <v>0.99967300000000003</v>
      </c>
    </row>
    <row r="2342" spans="1:12" x14ac:dyDescent="0.25">
      <c r="A2342" t="s">
        <v>4691</v>
      </c>
      <c r="B2342" t="s">
        <v>4692</v>
      </c>
      <c r="C2342" t="s">
        <v>14</v>
      </c>
      <c r="D2342" t="s">
        <v>15</v>
      </c>
      <c r="E2342" t="s">
        <v>16</v>
      </c>
      <c r="F2342" t="s">
        <v>17</v>
      </c>
      <c r="G2342">
        <v>19.1006</v>
      </c>
      <c r="H2342">
        <v>18.629000000000001</v>
      </c>
      <c r="I2342">
        <v>-3.6064699999999998E-2</v>
      </c>
      <c r="J2342">
        <v>-2.5307E-2</v>
      </c>
      <c r="K2342">
        <v>0.93015000000000003</v>
      </c>
      <c r="L2342">
        <v>0.99967300000000003</v>
      </c>
    </row>
    <row r="2343" spans="1:12" x14ac:dyDescent="0.25">
      <c r="A2343" t="s">
        <v>4693</v>
      </c>
      <c r="B2343" t="s">
        <v>4694</v>
      </c>
      <c r="C2343" t="s">
        <v>14</v>
      </c>
      <c r="D2343" t="s">
        <v>15</v>
      </c>
      <c r="E2343" t="s">
        <v>16</v>
      </c>
      <c r="F2343" t="s">
        <v>17</v>
      </c>
      <c r="G2343">
        <v>7.4958999999999998</v>
      </c>
      <c r="H2343">
        <v>8.8665599999999998</v>
      </c>
      <c r="I2343">
        <v>0.24227399999999999</v>
      </c>
      <c r="J2343">
        <v>0.209726</v>
      </c>
      <c r="K2343">
        <v>0.56845000000000001</v>
      </c>
      <c r="L2343">
        <v>0.99967300000000003</v>
      </c>
    </row>
    <row r="2344" spans="1:12" x14ac:dyDescent="0.25">
      <c r="A2344" t="s">
        <v>4695</v>
      </c>
      <c r="B2344" t="s">
        <v>4696</v>
      </c>
      <c r="C2344" t="s">
        <v>14</v>
      </c>
      <c r="D2344" t="s">
        <v>15</v>
      </c>
      <c r="E2344" t="s">
        <v>16</v>
      </c>
      <c r="F2344" t="s">
        <v>17</v>
      </c>
      <c r="G2344">
        <v>2.2535599999999998</v>
      </c>
      <c r="H2344">
        <v>2.4408599999999998</v>
      </c>
      <c r="I2344">
        <v>0.115186</v>
      </c>
      <c r="J2344">
        <v>0.120654</v>
      </c>
      <c r="K2344">
        <v>0.77910000000000001</v>
      </c>
      <c r="L2344">
        <v>0.99967300000000003</v>
      </c>
    </row>
    <row r="2345" spans="1:12" x14ac:dyDescent="0.25">
      <c r="A2345" t="s">
        <v>4697</v>
      </c>
      <c r="B2345" t="s">
        <v>4698</v>
      </c>
      <c r="C2345" t="s">
        <v>14</v>
      </c>
      <c r="D2345" t="s">
        <v>15</v>
      </c>
      <c r="E2345" t="s">
        <v>16</v>
      </c>
      <c r="F2345" t="s">
        <v>17</v>
      </c>
      <c r="G2345">
        <v>11.6608</v>
      </c>
      <c r="H2345">
        <v>12.255000000000001</v>
      </c>
      <c r="I2345">
        <v>7.1702399999999999E-2</v>
      </c>
      <c r="J2345">
        <v>4.26541E-2</v>
      </c>
      <c r="K2345">
        <v>0.89385000000000003</v>
      </c>
      <c r="L2345">
        <v>0.99967300000000003</v>
      </c>
    </row>
    <row r="2346" spans="1:12" x14ac:dyDescent="0.25">
      <c r="A2346" t="s">
        <v>4699</v>
      </c>
      <c r="B2346" t="s">
        <v>4700</v>
      </c>
      <c r="C2346" t="s">
        <v>14</v>
      </c>
      <c r="D2346" t="s">
        <v>15</v>
      </c>
      <c r="E2346" t="s">
        <v>16</v>
      </c>
      <c r="F2346" t="s">
        <v>17</v>
      </c>
      <c r="G2346">
        <v>66.935900000000004</v>
      </c>
      <c r="H2346">
        <v>45.8431</v>
      </c>
      <c r="I2346">
        <v>-0.54607399999999995</v>
      </c>
      <c r="J2346">
        <v>-0.404949</v>
      </c>
      <c r="K2346">
        <v>0.18784999999999999</v>
      </c>
      <c r="L2346">
        <v>0.99967300000000003</v>
      </c>
    </row>
    <row r="2347" spans="1:12" x14ac:dyDescent="0.25">
      <c r="A2347" t="s">
        <v>4701</v>
      </c>
      <c r="B2347" t="s">
        <v>4702</v>
      </c>
      <c r="C2347" t="s">
        <v>14</v>
      </c>
      <c r="D2347" t="s">
        <v>15</v>
      </c>
      <c r="E2347" t="s">
        <v>16</v>
      </c>
      <c r="F2347" t="s">
        <v>17</v>
      </c>
      <c r="G2347">
        <v>15.7103</v>
      </c>
      <c r="H2347">
        <v>20.927499999999998</v>
      </c>
      <c r="I2347">
        <v>0.41368500000000002</v>
      </c>
      <c r="J2347">
        <v>0.27408300000000002</v>
      </c>
      <c r="K2347">
        <v>0.49569999999999997</v>
      </c>
      <c r="L2347">
        <v>0.99967300000000003</v>
      </c>
    </row>
    <row r="2348" spans="1:12" x14ac:dyDescent="0.25">
      <c r="A2348" t="s">
        <v>4703</v>
      </c>
      <c r="B2348" t="s">
        <v>4704</v>
      </c>
      <c r="C2348" t="s">
        <v>14</v>
      </c>
      <c r="D2348" t="s">
        <v>15</v>
      </c>
      <c r="E2348" t="s">
        <v>16</v>
      </c>
      <c r="F2348" t="s">
        <v>17</v>
      </c>
      <c r="G2348">
        <v>22.486999999999998</v>
      </c>
      <c r="H2348">
        <v>25.304099999999998</v>
      </c>
      <c r="I2348">
        <v>0.17027999999999999</v>
      </c>
      <c r="J2348">
        <v>0.16534299999999999</v>
      </c>
      <c r="K2348">
        <v>0.70674999999999999</v>
      </c>
      <c r="L2348">
        <v>0.99967300000000003</v>
      </c>
    </row>
    <row r="2349" spans="1:12" x14ac:dyDescent="0.25">
      <c r="A2349" t="s">
        <v>4705</v>
      </c>
      <c r="B2349" t="s">
        <v>4706</v>
      </c>
      <c r="C2349" t="s">
        <v>14</v>
      </c>
      <c r="D2349" t="s">
        <v>15</v>
      </c>
      <c r="E2349" t="s">
        <v>16</v>
      </c>
      <c r="F2349" t="s">
        <v>17</v>
      </c>
      <c r="G2349">
        <v>43.1584</v>
      </c>
      <c r="H2349">
        <v>45.593699999999998</v>
      </c>
      <c r="I2349">
        <v>7.9192799999999994E-2</v>
      </c>
      <c r="J2349">
        <v>3.7355699999999999E-2</v>
      </c>
      <c r="K2349">
        <v>0.88770000000000004</v>
      </c>
      <c r="L2349">
        <v>0.99967300000000003</v>
      </c>
    </row>
    <row r="2350" spans="1:12" x14ac:dyDescent="0.25">
      <c r="A2350" t="s">
        <v>4707</v>
      </c>
      <c r="B2350" t="s">
        <v>4708</v>
      </c>
      <c r="C2350" t="s">
        <v>14</v>
      </c>
      <c r="D2350" t="s">
        <v>15</v>
      </c>
      <c r="E2350" t="s">
        <v>16</v>
      </c>
      <c r="F2350" t="s">
        <v>17</v>
      </c>
      <c r="G2350">
        <v>62.140900000000002</v>
      </c>
      <c r="H2350">
        <v>48.710500000000003</v>
      </c>
      <c r="I2350">
        <v>-0.35130899999999998</v>
      </c>
      <c r="J2350">
        <v>-0.15668599999999999</v>
      </c>
      <c r="K2350">
        <v>0.42325000000000002</v>
      </c>
      <c r="L2350">
        <v>0.99967300000000003</v>
      </c>
    </row>
    <row r="2351" spans="1:12" x14ac:dyDescent="0.25">
      <c r="A2351" t="s">
        <v>4709</v>
      </c>
      <c r="B2351" t="s">
        <v>4710</v>
      </c>
      <c r="C2351" t="s">
        <v>14</v>
      </c>
      <c r="D2351" t="s">
        <v>15</v>
      </c>
      <c r="E2351" t="s">
        <v>16</v>
      </c>
      <c r="F2351" t="s">
        <v>17</v>
      </c>
      <c r="G2351">
        <v>78.106700000000004</v>
      </c>
      <c r="H2351">
        <v>68.968000000000004</v>
      </c>
      <c r="I2351">
        <v>-0.17951900000000001</v>
      </c>
      <c r="J2351">
        <v>-8.8598899999999994E-2</v>
      </c>
      <c r="K2351">
        <v>0.69679999999999997</v>
      </c>
      <c r="L2351">
        <v>0.99967300000000003</v>
      </c>
    </row>
    <row r="2352" spans="1:12" x14ac:dyDescent="0.25">
      <c r="A2352" t="s">
        <v>4711</v>
      </c>
      <c r="B2352" t="s">
        <v>4712</v>
      </c>
      <c r="C2352" t="s">
        <v>14</v>
      </c>
      <c r="D2352" t="s">
        <v>15</v>
      </c>
      <c r="E2352" t="s">
        <v>16</v>
      </c>
      <c r="F2352" t="s">
        <v>17</v>
      </c>
      <c r="G2352">
        <v>2.4163700000000001</v>
      </c>
      <c r="H2352">
        <v>2.7837200000000002</v>
      </c>
      <c r="I2352">
        <v>0.20417099999999999</v>
      </c>
      <c r="J2352">
        <v>6.5382300000000004E-2</v>
      </c>
      <c r="K2352">
        <v>0.80405000000000004</v>
      </c>
      <c r="L2352">
        <v>0.99967300000000003</v>
      </c>
    </row>
    <row r="2353" spans="1:12" x14ac:dyDescent="0.25">
      <c r="A2353" t="s">
        <v>4713</v>
      </c>
      <c r="B2353" t="s">
        <v>4714</v>
      </c>
      <c r="C2353" t="s">
        <v>14</v>
      </c>
      <c r="D2353" t="s">
        <v>15</v>
      </c>
      <c r="E2353" t="s">
        <v>16</v>
      </c>
      <c r="F2353" t="s">
        <v>17</v>
      </c>
      <c r="G2353">
        <v>3.6337299999999999</v>
      </c>
      <c r="H2353">
        <v>2.2953299999999999</v>
      </c>
      <c r="I2353">
        <v>-0.66274900000000003</v>
      </c>
      <c r="J2353">
        <v>-0.42831599999999997</v>
      </c>
      <c r="K2353">
        <v>0.34984999999999999</v>
      </c>
      <c r="L2353">
        <v>0.99967300000000003</v>
      </c>
    </row>
    <row r="2354" spans="1:12" x14ac:dyDescent="0.25">
      <c r="A2354" t="s">
        <v>4715</v>
      </c>
      <c r="B2354" t="s">
        <v>4716</v>
      </c>
      <c r="C2354" t="s">
        <v>14</v>
      </c>
      <c r="D2354" t="s">
        <v>15</v>
      </c>
      <c r="E2354" t="s">
        <v>16</v>
      </c>
      <c r="F2354" t="s">
        <v>17</v>
      </c>
      <c r="G2354">
        <v>2.4633699999999998</v>
      </c>
      <c r="H2354">
        <v>2.2401399999999998</v>
      </c>
      <c r="I2354">
        <v>-0.137046</v>
      </c>
      <c r="J2354">
        <v>-0.111223</v>
      </c>
      <c r="K2354">
        <v>0.78859999999999997</v>
      </c>
      <c r="L2354">
        <v>0.99967300000000003</v>
      </c>
    </row>
    <row r="2355" spans="1:12" x14ac:dyDescent="0.25">
      <c r="A2355" t="s">
        <v>4717</v>
      </c>
      <c r="B2355" t="s">
        <v>4718</v>
      </c>
      <c r="C2355" t="s">
        <v>14</v>
      </c>
      <c r="D2355" t="s">
        <v>15</v>
      </c>
      <c r="E2355" t="s">
        <v>16</v>
      </c>
      <c r="F2355" t="s">
        <v>17</v>
      </c>
      <c r="G2355">
        <v>4.0963599999999998</v>
      </c>
      <c r="H2355">
        <v>4.7049200000000004</v>
      </c>
      <c r="I2355">
        <v>0.19982900000000001</v>
      </c>
      <c r="J2355">
        <v>0.111732</v>
      </c>
      <c r="K2355">
        <v>0.70315000000000005</v>
      </c>
      <c r="L2355">
        <v>0.99967300000000003</v>
      </c>
    </row>
    <row r="2356" spans="1:12" x14ac:dyDescent="0.25">
      <c r="A2356" t="s">
        <v>4719</v>
      </c>
      <c r="B2356" t="s">
        <v>4720</v>
      </c>
      <c r="C2356" t="s">
        <v>14</v>
      </c>
      <c r="D2356" t="s">
        <v>15</v>
      </c>
      <c r="E2356" t="s">
        <v>16</v>
      </c>
      <c r="F2356" t="s">
        <v>17</v>
      </c>
      <c r="G2356">
        <v>23.276</v>
      </c>
      <c r="H2356">
        <v>26.1874</v>
      </c>
      <c r="I2356">
        <v>0.17003099999999999</v>
      </c>
      <c r="J2356">
        <v>0.13223799999999999</v>
      </c>
      <c r="K2356">
        <v>0.74950000000000006</v>
      </c>
      <c r="L2356">
        <v>0.99967300000000003</v>
      </c>
    </row>
    <row r="2357" spans="1:12" x14ac:dyDescent="0.25">
      <c r="A2357" t="s">
        <v>4721</v>
      </c>
      <c r="B2357" t="s">
        <v>4722</v>
      </c>
      <c r="C2357" t="s">
        <v>14</v>
      </c>
      <c r="D2357" t="s">
        <v>15</v>
      </c>
      <c r="E2357" t="s">
        <v>16</v>
      </c>
      <c r="F2357" t="s">
        <v>17</v>
      </c>
      <c r="G2357">
        <v>12.681900000000001</v>
      </c>
      <c r="H2357">
        <v>14.198499999999999</v>
      </c>
      <c r="I2357">
        <v>0.16295999999999999</v>
      </c>
      <c r="J2357">
        <v>9.94149E-2</v>
      </c>
      <c r="K2357">
        <v>0.77329999999999999</v>
      </c>
      <c r="L2357">
        <v>0.99967300000000003</v>
      </c>
    </row>
    <row r="2358" spans="1:12" x14ac:dyDescent="0.25">
      <c r="A2358" t="s">
        <v>4723</v>
      </c>
      <c r="B2358" t="s">
        <v>4724</v>
      </c>
      <c r="C2358" t="s">
        <v>14</v>
      </c>
      <c r="D2358" t="s">
        <v>15</v>
      </c>
      <c r="E2358" t="s">
        <v>16</v>
      </c>
      <c r="F2358" t="s">
        <v>17</v>
      </c>
      <c r="G2358">
        <v>2.7856800000000002</v>
      </c>
      <c r="H2358">
        <v>2.0137399999999999</v>
      </c>
      <c r="I2358">
        <v>-0.46815099999999998</v>
      </c>
      <c r="J2358">
        <v>-0.29500999999999999</v>
      </c>
      <c r="K2358">
        <v>0.43295</v>
      </c>
      <c r="L2358">
        <v>0.99967300000000003</v>
      </c>
    </row>
    <row r="2359" spans="1:12" x14ac:dyDescent="0.25">
      <c r="A2359" t="s">
        <v>4725</v>
      </c>
      <c r="B2359" t="s">
        <v>4726</v>
      </c>
      <c r="C2359" t="s">
        <v>14</v>
      </c>
      <c r="D2359" t="s">
        <v>15</v>
      </c>
      <c r="E2359" t="s">
        <v>16</v>
      </c>
      <c r="F2359" t="s">
        <v>17</v>
      </c>
      <c r="G2359">
        <v>43.132800000000003</v>
      </c>
      <c r="H2359">
        <v>53.137</v>
      </c>
      <c r="I2359">
        <v>0.300929</v>
      </c>
      <c r="J2359">
        <v>0.28520299999999998</v>
      </c>
      <c r="K2359">
        <v>0.5252</v>
      </c>
      <c r="L2359">
        <v>0.99967300000000003</v>
      </c>
    </row>
    <row r="2360" spans="1:12" x14ac:dyDescent="0.25">
      <c r="A2360" t="s">
        <v>4727</v>
      </c>
      <c r="B2360" t="s">
        <v>4728</v>
      </c>
      <c r="C2360" t="s">
        <v>14</v>
      </c>
      <c r="D2360" t="s">
        <v>15</v>
      </c>
      <c r="E2360" t="s">
        <v>16</v>
      </c>
      <c r="F2360" t="s">
        <v>17</v>
      </c>
      <c r="G2360">
        <v>8.1372999999999998</v>
      </c>
      <c r="H2360">
        <v>9.3810099999999998</v>
      </c>
      <c r="I2360">
        <v>0.20519299999999999</v>
      </c>
      <c r="J2360">
        <v>0.148456</v>
      </c>
      <c r="K2360">
        <v>0.79725000000000001</v>
      </c>
      <c r="L2360">
        <v>0.99967300000000003</v>
      </c>
    </row>
    <row r="2361" spans="1:12" x14ac:dyDescent="0.25">
      <c r="A2361" t="s">
        <v>4729</v>
      </c>
      <c r="B2361" t="s">
        <v>4730</v>
      </c>
      <c r="C2361" t="s">
        <v>14</v>
      </c>
      <c r="D2361" t="s">
        <v>15</v>
      </c>
      <c r="E2361" t="s">
        <v>16</v>
      </c>
      <c r="F2361" t="s">
        <v>17</v>
      </c>
      <c r="G2361">
        <v>39.814</v>
      </c>
      <c r="H2361">
        <v>36.404299999999999</v>
      </c>
      <c r="I2361">
        <v>-0.129167</v>
      </c>
      <c r="J2361">
        <v>-0.107711</v>
      </c>
      <c r="K2361">
        <v>0.78859999999999997</v>
      </c>
      <c r="L2361">
        <v>0.99967300000000003</v>
      </c>
    </row>
    <row r="2362" spans="1:12" x14ac:dyDescent="0.25">
      <c r="A2362" t="s">
        <v>4731</v>
      </c>
      <c r="B2362" t="s">
        <v>4732</v>
      </c>
      <c r="C2362" t="s">
        <v>14</v>
      </c>
      <c r="D2362" t="s">
        <v>15</v>
      </c>
      <c r="E2362" t="s">
        <v>16</v>
      </c>
      <c r="F2362" t="s">
        <v>17</v>
      </c>
      <c r="G2362">
        <v>0.41945900000000003</v>
      </c>
      <c r="H2362">
        <v>1.4403699999999999</v>
      </c>
      <c r="I2362">
        <v>1.7798400000000001</v>
      </c>
      <c r="J2362">
        <v>0.84365800000000002</v>
      </c>
      <c r="K2362">
        <v>0.13555</v>
      </c>
      <c r="L2362">
        <v>0.99967300000000003</v>
      </c>
    </row>
    <row r="2363" spans="1:12" x14ac:dyDescent="0.25">
      <c r="A2363" t="s">
        <v>4733</v>
      </c>
      <c r="B2363" t="s">
        <v>4734</v>
      </c>
      <c r="C2363" t="s">
        <v>14</v>
      </c>
      <c r="D2363" t="s">
        <v>15</v>
      </c>
      <c r="E2363" t="s">
        <v>16</v>
      </c>
      <c r="F2363" t="s">
        <v>17</v>
      </c>
      <c r="G2363">
        <v>9.29908</v>
      </c>
      <c r="H2363">
        <v>7.7711300000000003</v>
      </c>
      <c r="I2363">
        <v>-0.258963</v>
      </c>
      <c r="J2363">
        <v>-0.14124900000000001</v>
      </c>
      <c r="K2363">
        <v>0.7208</v>
      </c>
      <c r="L2363">
        <v>0.99967300000000003</v>
      </c>
    </row>
    <row r="2364" spans="1:12" x14ac:dyDescent="0.25">
      <c r="A2364" t="s">
        <v>4735</v>
      </c>
      <c r="B2364" t="s">
        <v>4736</v>
      </c>
      <c r="C2364" t="s">
        <v>14</v>
      </c>
      <c r="D2364" t="s">
        <v>15</v>
      </c>
      <c r="E2364" t="s">
        <v>16</v>
      </c>
      <c r="F2364" t="s">
        <v>17</v>
      </c>
      <c r="G2364">
        <v>60.064100000000003</v>
      </c>
      <c r="H2364">
        <v>59.945799999999998</v>
      </c>
      <c r="I2364">
        <v>-2.84439E-3</v>
      </c>
      <c r="J2364">
        <v>-1.5661200000000001E-3</v>
      </c>
      <c r="K2364">
        <v>0.99734999999999996</v>
      </c>
      <c r="L2364">
        <v>0.99967300000000003</v>
      </c>
    </row>
    <row r="2365" spans="1:12" x14ac:dyDescent="0.25">
      <c r="A2365" t="s">
        <v>4737</v>
      </c>
      <c r="B2365" t="s">
        <v>4738</v>
      </c>
      <c r="C2365" t="s">
        <v>14</v>
      </c>
      <c r="D2365" t="s">
        <v>15</v>
      </c>
      <c r="E2365" t="s">
        <v>16</v>
      </c>
      <c r="F2365" t="s">
        <v>17</v>
      </c>
      <c r="G2365">
        <v>110.88</v>
      </c>
      <c r="H2365">
        <v>97.513000000000005</v>
      </c>
      <c r="I2365">
        <v>-0.185334</v>
      </c>
      <c r="J2365">
        <v>-0.140267</v>
      </c>
      <c r="K2365">
        <v>0.75305</v>
      </c>
      <c r="L2365">
        <v>0.99967300000000003</v>
      </c>
    </row>
    <row r="2366" spans="1:12" x14ac:dyDescent="0.25">
      <c r="A2366" t="s">
        <v>4739</v>
      </c>
      <c r="B2366" t="s">
        <v>4740</v>
      </c>
      <c r="C2366" t="s">
        <v>14</v>
      </c>
      <c r="D2366" t="s">
        <v>15</v>
      </c>
      <c r="E2366" t="s">
        <v>16</v>
      </c>
      <c r="F2366" t="s">
        <v>17</v>
      </c>
      <c r="G2366">
        <v>13.6576</v>
      </c>
      <c r="H2366">
        <v>16.7742</v>
      </c>
      <c r="I2366">
        <v>0.29653800000000002</v>
      </c>
      <c r="J2366">
        <v>0.19165099999999999</v>
      </c>
      <c r="K2366">
        <v>0.71819999999999995</v>
      </c>
      <c r="L2366">
        <v>0.99967300000000003</v>
      </c>
    </row>
    <row r="2367" spans="1:12" x14ac:dyDescent="0.25">
      <c r="A2367" t="s">
        <v>4741</v>
      </c>
      <c r="B2367" t="s">
        <v>4742</v>
      </c>
      <c r="C2367" t="s">
        <v>14</v>
      </c>
      <c r="D2367" t="s">
        <v>15</v>
      </c>
      <c r="E2367" t="s">
        <v>16</v>
      </c>
      <c r="F2367" t="s">
        <v>17</v>
      </c>
      <c r="G2367">
        <v>15.8384</v>
      </c>
      <c r="H2367">
        <v>19.190799999999999</v>
      </c>
      <c r="I2367">
        <v>0.27698200000000001</v>
      </c>
      <c r="J2367">
        <v>0.26729700000000001</v>
      </c>
      <c r="K2367">
        <v>0.58125000000000004</v>
      </c>
      <c r="L2367">
        <v>0.99967300000000003</v>
      </c>
    </row>
    <row r="2368" spans="1:12" x14ac:dyDescent="0.25">
      <c r="A2368" t="s">
        <v>4743</v>
      </c>
      <c r="B2368" t="s">
        <v>4744</v>
      </c>
      <c r="C2368" t="s">
        <v>14</v>
      </c>
      <c r="D2368" t="s">
        <v>15</v>
      </c>
      <c r="E2368" t="s">
        <v>16</v>
      </c>
      <c r="F2368" t="s">
        <v>17</v>
      </c>
      <c r="G2368">
        <v>2.5730499999999998</v>
      </c>
      <c r="H2368">
        <v>3.2423999999999999</v>
      </c>
      <c r="I2368">
        <v>0.33358399999999999</v>
      </c>
      <c r="J2368">
        <v>0.14615700000000001</v>
      </c>
      <c r="K2368">
        <v>0.63129999999999997</v>
      </c>
      <c r="L2368">
        <v>0.99967300000000003</v>
      </c>
    </row>
    <row r="2369" spans="1:12" x14ac:dyDescent="0.25">
      <c r="A2369" t="s">
        <v>4745</v>
      </c>
      <c r="B2369" t="s">
        <v>4746</v>
      </c>
      <c r="C2369" t="s">
        <v>14</v>
      </c>
      <c r="D2369" t="s">
        <v>15</v>
      </c>
      <c r="E2369" t="s">
        <v>16</v>
      </c>
      <c r="F2369" t="s">
        <v>17</v>
      </c>
      <c r="G2369">
        <v>1.5373300000000001</v>
      </c>
      <c r="H2369">
        <v>1.6228800000000001</v>
      </c>
      <c r="I2369">
        <v>7.8126000000000001E-2</v>
      </c>
      <c r="J2369">
        <v>7.8596299999999994E-2</v>
      </c>
      <c r="K2369">
        <v>0.86414999999999997</v>
      </c>
      <c r="L2369">
        <v>0.99967300000000003</v>
      </c>
    </row>
    <row r="2370" spans="1:12" x14ac:dyDescent="0.25">
      <c r="A2370" t="s">
        <v>4747</v>
      </c>
      <c r="B2370" t="s">
        <v>4748</v>
      </c>
      <c r="C2370" t="s">
        <v>14</v>
      </c>
      <c r="D2370" t="s">
        <v>15</v>
      </c>
      <c r="E2370" t="s">
        <v>16</v>
      </c>
      <c r="F2370" t="s">
        <v>17</v>
      </c>
      <c r="G2370">
        <v>1.1044400000000001</v>
      </c>
      <c r="H2370">
        <v>0.34238600000000002</v>
      </c>
      <c r="I2370">
        <v>-1.6896199999999999</v>
      </c>
      <c r="J2370">
        <v>-0.34856500000000001</v>
      </c>
      <c r="K2370">
        <v>0.33794999999999997</v>
      </c>
      <c r="L2370">
        <v>0.99967300000000003</v>
      </c>
    </row>
    <row r="2371" spans="1:12" x14ac:dyDescent="0.25">
      <c r="A2371" t="s">
        <v>4749</v>
      </c>
      <c r="B2371" t="s">
        <v>4750</v>
      </c>
      <c r="C2371" t="s">
        <v>14</v>
      </c>
      <c r="D2371" t="s">
        <v>15</v>
      </c>
      <c r="E2371" t="s">
        <v>16</v>
      </c>
      <c r="F2371" t="s">
        <v>17</v>
      </c>
      <c r="G2371">
        <v>164.22</v>
      </c>
      <c r="H2371">
        <v>156.678</v>
      </c>
      <c r="I2371">
        <v>-6.7835199999999998E-2</v>
      </c>
      <c r="J2371">
        <v>-6.4063400000000006E-2</v>
      </c>
      <c r="K2371">
        <v>0.88739999999999997</v>
      </c>
      <c r="L2371">
        <v>0.99967300000000003</v>
      </c>
    </row>
    <row r="2372" spans="1:12" x14ac:dyDescent="0.25">
      <c r="A2372" t="s">
        <v>4751</v>
      </c>
      <c r="B2372" t="s">
        <v>4752</v>
      </c>
      <c r="C2372" t="s">
        <v>14</v>
      </c>
      <c r="D2372" t="s">
        <v>15</v>
      </c>
      <c r="E2372" t="s">
        <v>16</v>
      </c>
      <c r="F2372" t="s">
        <v>17</v>
      </c>
      <c r="G2372">
        <v>7.57423</v>
      </c>
      <c r="H2372">
        <v>6.5338900000000004</v>
      </c>
      <c r="I2372">
        <v>-0.21315799999999999</v>
      </c>
      <c r="J2372">
        <v>-0.10724</v>
      </c>
      <c r="K2372">
        <v>0.71904999999999997</v>
      </c>
      <c r="L2372">
        <v>0.99967300000000003</v>
      </c>
    </row>
    <row r="2373" spans="1:12" x14ac:dyDescent="0.25">
      <c r="A2373" t="s">
        <v>4753</v>
      </c>
      <c r="B2373" t="s">
        <v>4754</v>
      </c>
      <c r="C2373" t="s">
        <v>14</v>
      </c>
      <c r="D2373" t="s">
        <v>15</v>
      </c>
      <c r="E2373" t="s">
        <v>16</v>
      </c>
      <c r="F2373" t="s">
        <v>17</v>
      </c>
      <c r="G2373">
        <v>9.5023</v>
      </c>
      <c r="H2373">
        <v>12.021000000000001</v>
      </c>
      <c r="I2373">
        <v>0.33921299999999999</v>
      </c>
      <c r="J2373">
        <v>0.18335000000000001</v>
      </c>
      <c r="K2373">
        <v>0.56210000000000004</v>
      </c>
      <c r="L2373">
        <v>0.99967300000000003</v>
      </c>
    </row>
    <row r="2374" spans="1:12" x14ac:dyDescent="0.25">
      <c r="A2374" t="s">
        <v>4755</v>
      </c>
      <c r="B2374" t="s">
        <v>4756</v>
      </c>
      <c r="C2374" t="s">
        <v>14</v>
      </c>
      <c r="D2374" t="s">
        <v>15</v>
      </c>
      <c r="E2374" t="s">
        <v>16</v>
      </c>
      <c r="F2374" t="s">
        <v>17</v>
      </c>
      <c r="G2374">
        <v>8.2461500000000001</v>
      </c>
      <c r="H2374">
        <v>9.0810399999999998</v>
      </c>
      <c r="I2374">
        <v>0.13913700000000001</v>
      </c>
      <c r="J2374">
        <v>0.11823699999999999</v>
      </c>
      <c r="K2374">
        <v>0.73934999999999995</v>
      </c>
      <c r="L2374">
        <v>0.99967300000000003</v>
      </c>
    </row>
    <row r="2375" spans="1:12" x14ac:dyDescent="0.25">
      <c r="A2375" t="s">
        <v>4757</v>
      </c>
      <c r="B2375" t="s">
        <v>4758</v>
      </c>
      <c r="C2375" t="s">
        <v>14</v>
      </c>
      <c r="D2375" t="s">
        <v>15</v>
      </c>
      <c r="E2375" t="s">
        <v>16</v>
      </c>
      <c r="F2375" t="s">
        <v>17</v>
      </c>
      <c r="G2375">
        <v>73.304299999999998</v>
      </c>
      <c r="H2375">
        <v>48.558999999999997</v>
      </c>
      <c r="I2375">
        <v>-0.59415899999999999</v>
      </c>
      <c r="J2375">
        <v>-0.63203299999999996</v>
      </c>
      <c r="K2375">
        <v>7.3899999999999993E-2</v>
      </c>
      <c r="L2375">
        <v>0.99967300000000003</v>
      </c>
    </row>
    <row r="2376" spans="1:12" x14ac:dyDescent="0.25">
      <c r="A2376" t="s">
        <v>4759</v>
      </c>
      <c r="B2376" t="s">
        <v>4760</v>
      </c>
      <c r="C2376" t="s">
        <v>14</v>
      </c>
      <c r="D2376" t="s">
        <v>15</v>
      </c>
      <c r="E2376" t="s">
        <v>16</v>
      </c>
      <c r="F2376" t="s">
        <v>17</v>
      </c>
      <c r="G2376">
        <v>4.8496499999999996</v>
      </c>
      <c r="H2376">
        <v>4.3723700000000001</v>
      </c>
      <c r="I2376">
        <v>-0.14946699999999999</v>
      </c>
      <c r="J2376">
        <v>-9.4379099999999994E-2</v>
      </c>
      <c r="K2376">
        <v>0.81089999999999995</v>
      </c>
      <c r="L2376">
        <v>0.99967300000000003</v>
      </c>
    </row>
    <row r="2377" spans="1:12" x14ac:dyDescent="0.25">
      <c r="A2377" t="s">
        <v>4761</v>
      </c>
      <c r="B2377" t="s">
        <v>4762</v>
      </c>
      <c r="C2377" t="s">
        <v>14</v>
      </c>
      <c r="D2377" t="s">
        <v>15</v>
      </c>
      <c r="E2377" t="s">
        <v>16</v>
      </c>
      <c r="F2377" t="s">
        <v>17</v>
      </c>
      <c r="G2377">
        <v>21.352399999999999</v>
      </c>
      <c r="H2377">
        <v>20.619599999999998</v>
      </c>
      <c r="I2377">
        <v>-5.0383400000000002E-2</v>
      </c>
      <c r="J2377">
        <v>-4.08764E-2</v>
      </c>
      <c r="K2377">
        <v>0.92549999999999999</v>
      </c>
      <c r="L2377">
        <v>0.99967300000000003</v>
      </c>
    </row>
    <row r="2378" spans="1:12" x14ac:dyDescent="0.25">
      <c r="A2378" t="s">
        <v>4763</v>
      </c>
      <c r="B2378" t="s">
        <v>4764</v>
      </c>
      <c r="C2378" t="s">
        <v>14</v>
      </c>
      <c r="D2378" t="s">
        <v>15</v>
      </c>
      <c r="E2378" t="s">
        <v>16</v>
      </c>
      <c r="F2378" t="s">
        <v>17</v>
      </c>
      <c r="G2378">
        <v>26.9466</v>
      </c>
      <c r="H2378">
        <v>43.916800000000002</v>
      </c>
      <c r="I2378">
        <v>0.70467199999999997</v>
      </c>
      <c r="J2378">
        <v>0.56290099999999998</v>
      </c>
      <c r="K2378">
        <v>0.11169999999999999</v>
      </c>
      <c r="L2378">
        <v>0.99967300000000003</v>
      </c>
    </row>
    <row r="2379" spans="1:12" x14ac:dyDescent="0.25">
      <c r="A2379" t="s">
        <v>4765</v>
      </c>
      <c r="B2379" t="s">
        <v>4766</v>
      </c>
      <c r="C2379" t="s">
        <v>14</v>
      </c>
      <c r="D2379" t="s">
        <v>15</v>
      </c>
      <c r="E2379" t="s">
        <v>16</v>
      </c>
      <c r="F2379" t="s">
        <v>17</v>
      </c>
      <c r="G2379">
        <v>53.166800000000002</v>
      </c>
      <c r="H2379">
        <v>60.7637</v>
      </c>
      <c r="I2379">
        <v>0.19268199999999999</v>
      </c>
      <c r="J2379">
        <v>0.13830100000000001</v>
      </c>
      <c r="K2379">
        <v>0.73899999999999999</v>
      </c>
      <c r="L2379">
        <v>0.99967300000000003</v>
      </c>
    </row>
    <row r="2380" spans="1:12" x14ac:dyDescent="0.25">
      <c r="A2380" t="s">
        <v>4767</v>
      </c>
      <c r="B2380" t="s">
        <v>4768</v>
      </c>
      <c r="C2380" t="s">
        <v>14</v>
      </c>
      <c r="D2380" t="s">
        <v>15</v>
      </c>
      <c r="E2380" t="s">
        <v>16</v>
      </c>
      <c r="F2380" t="s">
        <v>17</v>
      </c>
      <c r="G2380">
        <v>20.577400000000001</v>
      </c>
      <c r="H2380">
        <v>17.633199999999999</v>
      </c>
      <c r="I2380">
        <v>-0.22276699999999999</v>
      </c>
      <c r="J2380">
        <v>-0.19018699999999999</v>
      </c>
      <c r="K2380">
        <v>0.66449999999999998</v>
      </c>
      <c r="L2380">
        <v>0.99967300000000003</v>
      </c>
    </row>
    <row r="2381" spans="1:12" x14ac:dyDescent="0.25">
      <c r="A2381" t="s">
        <v>4769</v>
      </c>
      <c r="B2381" t="s">
        <v>4770</v>
      </c>
      <c r="C2381" t="s">
        <v>14</v>
      </c>
      <c r="D2381" t="s">
        <v>15</v>
      </c>
      <c r="E2381" t="s">
        <v>16</v>
      </c>
      <c r="F2381" t="s">
        <v>17</v>
      </c>
      <c r="G2381">
        <v>1.5995999999999999</v>
      </c>
      <c r="H2381">
        <v>2.3885000000000001</v>
      </c>
      <c r="I2381">
        <v>0.57838999999999996</v>
      </c>
      <c r="J2381">
        <v>0.423317</v>
      </c>
      <c r="K2381">
        <v>0.35220000000000001</v>
      </c>
      <c r="L2381">
        <v>0.99967300000000003</v>
      </c>
    </row>
    <row r="2382" spans="1:12" x14ac:dyDescent="0.25">
      <c r="A2382" t="s">
        <v>4771</v>
      </c>
      <c r="B2382" t="s">
        <v>4772</v>
      </c>
      <c r="C2382" t="s">
        <v>14</v>
      </c>
      <c r="D2382" t="s">
        <v>15</v>
      </c>
      <c r="E2382" t="s">
        <v>16</v>
      </c>
      <c r="F2382" t="s">
        <v>17</v>
      </c>
      <c r="G2382">
        <v>8.53477</v>
      </c>
      <c r="H2382">
        <v>15.078799999999999</v>
      </c>
      <c r="I2382">
        <v>0.82110000000000005</v>
      </c>
      <c r="J2382">
        <v>0.35425699999999999</v>
      </c>
      <c r="K2382">
        <v>0.27179999999999999</v>
      </c>
      <c r="L2382">
        <v>0.99967300000000003</v>
      </c>
    </row>
    <row r="2383" spans="1:12" x14ac:dyDescent="0.25">
      <c r="A2383" t="s">
        <v>4773</v>
      </c>
      <c r="B2383" t="s">
        <v>4774</v>
      </c>
      <c r="C2383" t="s">
        <v>14</v>
      </c>
      <c r="D2383" t="s">
        <v>15</v>
      </c>
      <c r="E2383" t="s">
        <v>16</v>
      </c>
      <c r="F2383" t="s">
        <v>17</v>
      </c>
      <c r="G2383">
        <v>88.337900000000005</v>
      </c>
      <c r="H2383">
        <v>95.5047</v>
      </c>
      <c r="I2383">
        <v>0.112539</v>
      </c>
      <c r="J2383">
        <v>9.5060800000000001E-2</v>
      </c>
      <c r="K2383">
        <v>0.84409999999999996</v>
      </c>
      <c r="L2383">
        <v>0.99967300000000003</v>
      </c>
    </row>
    <row r="2384" spans="1:12" x14ac:dyDescent="0.25">
      <c r="A2384" t="s">
        <v>4775</v>
      </c>
      <c r="B2384" t="s">
        <v>4776</v>
      </c>
      <c r="C2384" t="s">
        <v>14</v>
      </c>
      <c r="D2384" t="s">
        <v>15</v>
      </c>
      <c r="E2384" t="s">
        <v>16</v>
      </c>
      <c r="F2384" t="s">
        <v>17</v>
      </c>
      <c r="G2384">
        <v>10.197900000000001</v>
      </c>
      <c r="H2384">
        <v>12.4443</v>
      </c>
      <c r="I2384">
        <v>0.287221</v>
      </c>
      <c r="J2384">
        <v>0.27280399999999999</v>
      </c>
      <c r="K2384">
        <v>0.44180000000000003</v>
      </c>
      <c r="L2384">
        <v>0.99967300000000003</v>
      </c>
    </row>
    <row r="2385" spans="1:12" x14ac:dyDescent="0.25">
      <c r="A2385" t="s">
        <v>4777</v>
      </c>
      <c r="B2385" t="s">
        <v>4778</v>
      </c>
      <c r="C2385" t="s">
        <v>14</v>
      </c>
      <c r="D2385" t="s">
        <v>15</v>
      </c>
      <c r="E2385" t="s">
        <v>16</v>
      </c>
      <c r="F2385" t="s">
        <v>17</v>
      </c>
      <c r="G2385">
        <v>145.066</v>
      </c>
      <c r="H2385">
        <v>156.88399999999999</v>
      </c>
      <c r="I2385">
        <v>0.11299099999999999</v>
      </c>
      <c r="J2385">
        <v>0.12306300000000001</v>
      </c>
      <c r="K2385">
        <v>0.81940000000000002</v>
      </c>
      <c r="L2385">
        <v>0.99967300000000003</v>
      </c>
    </row>
    <row r="2386" spans="1:12" x14ac:dyDescent="0.25">
      <c r="A2386" t="s">
        <v>4779</v>
      </c>
      <c r="B2386" t="s">
        <v>4780</v>
      </c>
      <c r="C2386" t="s">
        <v>14</v>
      </c>
      <c r="D2386" t="s">
        <v>15</v>
      </c>
      <c r="E2386" t="s">
        <v>16</v>
      </c>
      <c r="F2386" t="s">
        <v>17</v>
      </c>
      <c r="G2386">
        <v>146.03100000000001</v>
      </c>
      <c r="H2386">
        <v>126.483</v>
      </c>
      <c r="I2386">
        <v>-0.20733699999999999</v>
      </c>
      <c r="J2386">
        <v>-0.159912</v>
      </c>
      <c r="K2386">
        <v>0.62929999999999997</v>
      </c>
      <c r="L2386">
        <v>0.99967300000000003</v>
      </c>
    </row>
    <row r="2387" spans="1:12" x14ac:dyDescent="0.25">
      <c r="A2387" t="s">
        <v>4781</v>
      </c>
      <c r="B2387" t="s">
        <v>4782</v>
      </c>
      <c r="C2387" t="s">
        <v>14</v>
      </c>
      <c r="D2387" t="s">
        <v>15</v>
      </c>
      <c r="E2387" t="s">
        <v>16</v>
      </c>
      <c r="F2387" t="s">
        <v>17</v>
      </c>
      <c r="G2387">
        <v>7.9029100000000003</v>
      </c>
      <c r="H2387">
        <v>4.2856199999999998</v>
      </c>
      <c r="I2387">
        <v>-0.88287899999999997</v>
      </c>
      <c r="J2387">
        <v>-0.40912599999999999</v>
      </c>
      <c r="K2387">
        <v>0.10555</v>
      </c>
      <c r="L2387">
        <v>0.99967300000000003</v>
      </c>
    </row>
    <row r="2388" spans="1:12" x14ac:dyDescent="0.25">
      <c r="A2388" t="s">
        <v>4783</v>
      </c>
      <c r="B2388" t="s">
        <v>4784</v>
      </c>
      <c r="C2388" t="s">
        <v>14</v>
      </c>
      <c r="D2388" t="s">
        <v>15</v>
      </c>
      <c r="E2388" t="s">
        <v>16</v>
      </c>
      <c r="F2388" t="s">
        <v>17</v>
      </c>
      <c r="G2388">
        <v>33.553600000000003</v>
      </c>
      <c r="H2388">
        <v>37.916400000000003</v>
      </c>
      <c r="I2388">
        <v>0.17635700000000001</v>
      </c>
      <c r="J2388">
        <v>0.14507500000000001</v>
      </c>
      <c r="K2388">
        <v>0.72685</v>
      </c>
      <c r="L2388">
        <v>0.99967300000000003</v>
      </c>
    </row>
    <row r="2389" spans="1:12" x14ac:dyDescent="0.25">
      <c r="A2389" t="s">
        <v>4785</v>
      </c>
      <c r="B2389" t="s">
        <v>4786</v>
      </c>
      <c r="C2389" t="s">
        <v>14</v>
      </c>
      <c r="D2389" t="s">
        <v>15</v>
      </c>
      <c r="E2389" t="s">
        <v>16</v>
      </c>
      <c r="F2389" t="s">
        <v>17</v>
      </c>
      <c r="G2389">
        <v>27.993099999999998</v>
      </c>
      <c r="H2389">
        <v>40.525700000000001</v>
      </c>
      <c r="I2389">
        <v>0.53376599999999996</v>
      </c>
      <c r="J2389">
        <v>0.38774799999999998</v>
      </c>
      <c r="K2389">
        <v>0.17985000000000001</v>
      </c>
      <c r="L2389">
        <v>0.99967300000000003</v>
      </c>
    </row>
    <row r="2390" spans="1:12" x14ac:dyDescent="0.25">
      <c r="A2390" t="s">
        <v>4787</v>
      </c>
      <c r="B2390" t="s">
        <v>4788</v>
      </c>
      <c r="C2390" t="s">
        <v>14</v>
      </c>
      <c r="D2390" t="s">
        <v>15</v>
      </c>
      <c r="E2390" t="s">
        <v>16</v>
      </c>
      <c r="F2390" t="s">
        <v>17</v>
      </c>
      <c r="G2390">
        <v>18.1311</v>
      </c>
      <c r="H2390">
        <v>18.469100000000001</v>
      </c>
      <c r="I2390">
        <v>2.6646300000000001E-2</v>
      </c>
      <c r="J2390">
        <v>1.9198E-2</v>
      </c>
      <c r="K2390">
        <v>0.95369999999999999</v>
      </c>
      <c r="L2390">
        <v>0.99967300000000003</v>
      </c>
    </row>
    <row r="2391" spans="1:12" x14ac:dyDescent="0.25">
      <c r="A2391" t="s">
        <v>4789</v>
      </c>
      <c r="B2391" t="s">
        <v>4790</v>
      </c>
      <c r="C2391" t="s">
        <v>14</v>
      </c>
      <c r="D2391" t="s">
        <v>15</v>
      </c>
      <c r="E2391" t="s">
        <v>16</v>
      </c>
      <c r="F2391" t="s">
        <v>17</v>
      </c>
      <c r="G2391">
        <v>10.312200000000001</v>
      </c>
      <c r="H2391">
        <v>14.734500000000001</v>
      </c>
      <c r="I2391">
        <v>0.51484300000000005</v>
      </c>
      <c r="J2391">
        <v>0.24217</v>
      </c>
      <c r="K2391">
        <v>0.34705000000000003</v>
      </c>
      <c r="L2391">
        <v>0.99967300000000003</v>
      </c>
    </row>
    <row r="2392" spans="1:12" x14ac:dyDescent="0.25">
      <c r="A2392" t="s">
        <v>4791</v>
      </c>
      <c r="B2392" t="s">
        <v>4792</v>
      </c>
      <c r="C2392" t="s">
        <v>14</v>
      </c>
      <c r="D2392" t="s">
        <v>15</v>
      </c>
      <c r="E2392" t="s">
        <v>16</v>
      </c>
      <c r="F2392" t="s">
        <v>17</v>
      </c>
      <c r="G2392">
        <v>17.933299999999999</v>
      </c>
      <c r="H2392">
        <v>11.7806</v>
      </c>
      <c r="I2392">
        <v>-0.60621899999999995</v>
      </c>
      <c r="J2392">
        <v>-0.25371199999999999</v>
      </c>
      <c r="K2392">
        <v>0.18895000000000001</v>
      </c>
      <c r="L2392">
        <v>0.99967300000000003</v>
      </c>
    </row>
    <row r="2393" spans="1:12" x14ac:dyDescent="0.25">
      <c r="A2393" t="s">
        <v>4793</v>
      </c>
      <c r="B2393" t="s">
        <v>4794</v>
      </c>
      <c r="C2393" t="s">
        <v>14</v>
      </c>
      <c r="D2393" t="s">
        <v>15</v>
      </c>
      <c r="E2393" t="s">
        <v>16</v>
      </c>
      <c r="F2393" t="s">
        <v>17</v>
      </c>
      <c r="G2393">
        <v>0.37700899999999998</v>
      </c>
      <c r="H2393">
        <v>0.525505</v>
      </c>
      <c r="I2393">
        <v>0.47910399999999997</v>
      </c>
      <c r="J2393">
        <v>8.0478900000000006E-2</v>
      </c>
      <c r="K2393">
        <v>0.76300000000000001</v>
      </c>
      <c r="L2393">
        <v>0.99967300000000003</v>
      </c>
    </row>
    <row r="2394" spans="1:12" x14ac:dyDescent="0.25">
      <c r="A2394" t="s">
        <v>4795</v>
      </c>
      <c r="B2394" t="s">
        <v>4796</v>
      </c>
      <c r="C2394" t="s">
        <v>14</v>
      </c>
      <c r="D2394" t="s">
        <v>15</v>
      </c>
      <c r="E2394" t="s">
        <v>16</v>
      </c>
      <c r="F2394" t="s">
        <v>17</v>
      </c>
      <c r="G2394">
        <v>8.0303400000000007</v>
      </c>
      <c r="H2394">
        <v>6.8195800000000002</v>
      </c>
      <c r="I2394">
        <v>-0.23577799999999999</v>
      </c>
      <c r="J2394">
        <v>-0.13375600000000001</v>
      </c>
      <c r="K2394">
        <v>0.7077</v>
      </c>
      <c r="L2394">
        <v>0.99967300000000003</v>
      </c>
    </row>
    <row r="2395" spans="1:12" x14ac:dyDescent="0.25">
      <c r="A2395" t="s">
        <v>4797</v>
      </c>
      <c r="B2395" t="s">
        <v>4798</v>
      </c>
      <c r="C2395" t="s">
        <v>14</v>
      </c>
      <c r="D2395" t="s">
        <v>15</v>
      </c>
      <c r="E2395" t="s">
        <v>16</v>
      </c>
      <c r="F2395" t="s">
        <v>17</v>
      </c>
      <c r="G2395">
        <v>3.90571</v>
      </c>
      <c r="H2395">
        <v>2.85162</v>
      </c>
      <c r="I2395">
        <v>-0.45379999999999998</v>
      </c>
      <c r="J2395">
        <v>-0.20779</v>
      </c>
      <c r="K2395">
        <v>0.56045</v>
      </c>
      <c r="L2395">
        <v>0.99967300000000003</v>
      </c>
    </row>
    <row r="2396" spans="1:12" x14ac:dyDescent="0.25">
      <c r="A2396" t="s">
        <v>4799</v>
      </c>
      <c r="B2396" t="s">
        <v>4800</v>
      </c>
      <c r="C2396" t="s">
        <v>14</v>
      </c>
      <c r="D2396" t="s">
        <v>15</v>
      </c>
      <c r="E2396" t="s">
        <v>16</v>
      </c>
      <c r="F2396" t="s">
        <v>17</v>
      </c>
      <c r="G2396">
        <v>99.049400000000006</v>
      </c>
      <c r="H2396">
        <v>86.834699999999998</v>
      </c>
      <c r="I2396">
        <v>-0.18987699999999999</v>
      </c>
      <c r="J2396">
        <v>-0.15784400000000001</v>
      </c>
      <c r="K2396">
        <v>0.72124999999999995</v>
      </c>
      <c r="L2396">
        <v>0.99967300000000003</v>
      </c>
    </row>
    <row r="2397" spans="1:12" x14ac:dyDescent="0.25">
      <c r="A2397" t="s">
        <v>4801</v>
      </c>
      <c r="B2397" t="s">
        <v>4802</v>
      </c>
      <c r="C2397" t="s">
        <v>14</v>
      </c>
      <c r="D2397" t="s">
        <v>15</v>
      </c>
      <c r="E2397" t="s">
        <v>16</v>
      </c>
      <c r="F2397" t="s">
        <v>17</v>
      </c>
      <c r="G2397">
        <v>1.4675199999999999</v>
      </c>
      <c r="H2397">
        <v>3.2115100000000001</v>
      </c>
      <c r="I2397">
        <v>1.1298699999999999</v>
      </c>
      <c r="J2397">
        <v>0.51305699999999999</v>
      </c>
      <c r="K2397">
        <v>0.1399</v>
      </c>
      <c r="L2397">
        <v>0.99967300000000003</v>
      </c>
    </row>
    <row r="2398" spans="1:12" x14ac:dyDescent="0.25">
      <c r="A2398" t="s">
        <v>4803</v>
      </c>
      <c r="B2398" t="s">
        <v>4804</v>
      </c>
      <c r="C2398" t="s">
        <v>14</v>
      </c>
      <c r="D2398" t="s">
        <v>15</v>
      </c>
      <c r="E2398" t="s">
        <v>16</v>
      </c>
      <c r="F2398" t="s">
        <v>17</v>
      </c>
      <c r="G2398">
        <v>15.0328</v>
      </c>
      <c r="H2398">
        <v>17.853400000000001</v>
      </c>
      <c r="I2398">
        <v>0.248082</v>
      </c>
      <c r="J2398">
        <v>0.19736799999999999</v>
      </c>
      <c r="K2398">
        <v>0.63780000000000003</v>
      </c>
      <c r="L2398">
        <v>0.99967300000000003</v>
      </c>
    </row>
    <row r="2399" spans="1:12" x14ac:dyDescent="0.25">
      <c r="A2399" t="s">
        <v>4805</v>
      </c>
      <c r="B2399" t="s">
        <v>4806</v>
      </c>
      <c r="C2399" t="s">
        <v>14</v>
      </c>
      <c r="D2399" t="s">
        <v>15</v>
      </c>
      <c r="E2399" t="s">
        <v>16</v>
      </c>
      <c r="F2399" t="s">
        <v>17</v>
      </c>
      <c r="G2399">
        <v>4.6484699999999997</v>
      </c>
      <c r="H2399">
        <v>5.32484</v>
      </c>
      <c r="I2399">
        <v>0.19598199999999999</v>
      </c>
      <c r="J2399">
        <v>0.13986999999999999</v>
      </c>
      <c r="K2399">
        <v>0.71009999999999995</v>
      </c>
      <c r="L2399">
        <v>0.99967300000000003</v>
      </c>
    </row>
    <row r="2400" spans="1:12" x14ac:dyDescent="0.25">
      <c r="A2400" t="s">
        <v>4807</v>
      </c>
      <c r="B2400" t="s">
        <v>4808</v>
      </c>
      <c r="C2400" t="s">
        <v>14</v>
      </c>
      <c r="D2400" t="s">
        <v>15</v>
      </c>
      <c r="E2400" t="s">
        <v>16</v>
      </c>
      <c r="F2400" t="s">
        <v>17</v>
      </c>
      <c r="G2400">
        <v>197.96899999999999</v>
      </c>
      <c r="H2400">
        <v>188.726</v>
      </c>
      <c r="I2400">
        <v>-6.8981100000000004E-2</v>
      </c>
      <c r="J2400">
        <v>-8.3538600000000005E-2</v>
      </c>
      <c r="K2400">
        <v>0.85424999999999995</v>
      </c>
      <c r="L2400">
        <v>0.99967300000000003</v>
      </c>
    </row>
    <row r="2401" spans="1:12" x14ac:dyDescent="0.25">
      <c r="A2401" t="s">
        <v>4809</v>
      </c>
      <c r="B2401" t="s">
        <v>4810</v>
      </c>
      <c r="C2401" t="s">
        <v>14</v>
      </c>
      <c r="D2401" t="s">
        <v>15</v>
      </c>
      <c r="E2401" t="s">
        <v>16</v>
      </c>
      <c r="F2401" t="s">
        <v>17</v>
      </c>
      <c r="G2401">
        <v>39.0822</v>
      </c>
      <c r="H2401">
        <v>32.058599999999998</v>
      </c>
      <c r="I2401">
        <v>-0.28579700000000002</v>
      </c>
      <c r="J2401">
        <v>-0.201594</v>
      </c>
      <c r="K2401">
        <v>0.59</v>
      </c>
      <c r="L2401">
        <v>0.99967300000000003</v>
      </c>
    </row>
    <row r="2402" spans="1:12" x14ac:dyDescent="0.25">
      <c r="A2402" t="s">
        <v>4811</v>
      </c>
      <c r="B2402" t="s">
        <v>4812</v>
      </c>
      <c r="C2402" t="s">
        <v>14</v>
      </c>
      <c r="D2402" t="s">
        <v>15</v>
      </c>
      <c r="E2402" t="s">
        <v>16</v>
      </c>
      <c r="F2402" t="s">
        <v>17</v>
      </c>
      <c r="G2402">
        <v>58.744599999999998</v>
      </c>
      <c r="H2402">
        <v>59.772100000000002</v>
      </c>
      <c r="I2402">
        <v>2.5016E-2</v>
      </c>
      <c r="J2402">
        <v>1.9658399999999999E-2</v>
      </c>
      <c r="K2402">
        <v>0.94484999999999997</v>
      </c>
      <c r="L2402">
        <v>0.99967300000000003</v>
      </c>
    </row>
    <row r="2403" spans="1:12" x14ac:dyDescent="0.25">
      <c r="A2403" t="s">
        <v>4813</v>
      </c>
      <c r="B2403" t="s">
        <v>4814</v>
      </c>
      <c r="C2403" t="s">
        <v>14</v>
      </c>
      <c r="D2403" t="s">
        <v>15</v>
      </c>
      <c r="E2403" t="s">
        <v>16</v>
      </c>
      <c r="F2403" t="s">
        <v>17</v>
      </c>
      <c r="G2403">
        <v>27.136099999999999</v>
      </c>
      <c r="H2403">
        <v>25.4801</v>
      </c>
      <c r="I2403">
        <v>-9.0844300000000003E-2</v>
      </c>
      <c r="J2403">
        <v>-8.9428499999999994E-2</v>
      </c>
      <c r="K2403">
        <v>0.80800000000000005</v>
      </c>
      <c r="L2403">
        <v>0.99967300000000003</v>
      </c>
    </row>
    <row r="2404" spans="1:12" x14ac:dyDescent="0.25">
      <c r="A2404" t="s">
        <v>4815</v>
      </c>
      <c r="B2404" t="s">
        <v>4816</v>
      </c>
      <c r="C2404" t="s">
        <v>14</v>
      </c>
      <c r="D2404" t="s">
        <v>15</v>
      </c>
      <c r="E2404" t="s">
        <v>16</v>
      </c>
      <c r="F2404" t="s">
        <v>17</v>
      </c>
      <c r="G2404">
        <v>5.3116500000000002</v>
      </c>
      <c r="H2404">
        <v>7.5632299999999999</v>
      </c>
      <c r="I2404">
        <v>0.50984099999999999</v>
      </c>
      <c r="J2404">
        <v>0.26400000000000001</v>
      </c>
      <c r="K2404">
        <v>0.41415000000000002</v>
      </c>
      <c r="L2404">
        <v>0.99967300000000003</v>
      </c>
    </row>
    <row r="2405" spans="1:12" x14ac:dyDescent="0.25">
      <c r="A2405" t="s">
        <v>4817</v>
      </c>
      <c r="B2405" t="s">
        <v>4818</v>
      </c>
      <c r="C2405" t="s">
        <v>14</v>
      </c>
      <c r="D2405" t="s">
        <v>15</v>
      </c>
      <c r="E2405" t="s">
        <v>16</v>
      </c>
      <c r="F2405" t="s">
        <v>17</v>
      </c>
      <c r="G2405">
        <v>153.29300000000001</v>
      </c>
      <c r="H2405">
        <v>152.69399999999999</v>
      </c>
      <c r="I2405">
        <v>-5.6475700000000002E-3</v>
      </c>
      <c r="J2405">
        <v>-5.8301999999999998E-3</v>
      </c>
      <c r="K2405">
        <v>0.98865000000000003</v>
      </c>
      <c r="L2405">
        <v>0.99967300000000003</v>
      </c>
    </row>
    <row r="2406" spans="1:12" x14ac:dyDescent="0.25">
      <c r="A2406" t="s">
        <v>4819</v>
      </c>
      <c r="B2406" t="s">
        <v>4820</v>
      </c>
      <c r="C2406" t="s">
        <v>14</v>
      </c>
      <c r="D2406" t="s">
        <v>15</v>
      </c>
      <c r="E2406" t="s">
        <v>16</v>
      </c>
      <c r="F2406" t="s">
        <v>17</v>
      </c>
      <c r="G2406">
        <v>73.022400000000005</v>
      </c>
      <c r="H2406">
        <v>77.923100000000005</v>
      </c>
      <c r="I2406">
        <v>9.3710600000000005E-2</v>
      </c>
      <c r="J2406">
        <v>7.44335E-2</v>
      </c>
      <c r="K2406">
        <v>0.88815</v>
      </c>
      <c r="L2406">
        <v>0.99967300000000003</v>
      </c>
    </row>
    <row r="2407" spans="1:12" x14ac:dyDescent="0.25">
      <c r="A2407" t="s">
        <v>4821</v>
      </c>
      <c r="B2407" t="s">
        <v>4822</v>
      </c>
      <c r="C2407" t="s">
        <v>14</v>
      </c>
      <c r="D2407" t="s">
        <v>15</v>
      </c>
      <c r="E2407" t="s">
        <v>16</v>
      </c>
      <c r="F2407" t="s">
        <v>17</v>
      </c>
      <c r="G2407">
        <v>11.214399999999999</v>
      </c>
      <c r="H2407">
        <v>16.586600000000001</v>
      </c>
      <c r="I2407">
        <v>0.56466499999999997</v>
      </c>
      <c r="J2407">
        <v>0.59317299999999995</v>
      </c>
      <c r="K2407">
        <v>0.20630000000000001</v>
      </c>
      <c r="L2407">
        <v>0.99967300000000003</v>
      </c>
    </row>
    <row r="2408" spans="1:12" x14ac:dyDescent="0.25">
      <c r="A2408" t="s">
        <v>4823</v>
      </c>
      <c r="B2408" t="s">
        <v>4824</v>
      </c>
      <c r="C2408" t="s">
        <v>14</v>
      </c>
      <c r="D2408" t="s">
        <v>15</v>
      </c>
      <c r="E2408" t="s">
        <v>16</v>
      </c>
      <c r="F2408" t="s">
        <v>17</v>
      </c>
      <c r="G2408">
        <v>5.4232300000000002</v>
      </c>
      <c r="H2408">
        <v>5.9526000000000003</v>
      </c>
      <c r="I2408">
        <v>0.13436899999999999</v>
      </c>
      <c r="J2408">
        <v>5.5812399999999998E-2</v>
      </c>
      <c r="K2408">
        <v>0.83135000000000003</v>
      </c>
      <c r="L2408">
        <v>0.99967300000000003</v>
      </c>
    </row>
    <row r="2409" spans="1:12" x14ac:dyDescent="0.25">
      <c r="A2409" t="s">
        <v>4825</v>
      </c>
      <c r="B2409" t="s">
        <v>4826</v>
      </c>
      <c r="C2409" t="s">
        <v>14</v>
      </c>
      <c r="D2409" t="s">
        <v>15</v>
      </c>
      <c r="E2409" t="s">
        <v>16</v>
      </c>
      <c r="F2409" t="s">
        <v>17</v>
      </c>
      <c r="G2409">
        <v>35.217300000000002</v>
      </c>
      <c r="H2409">
        <v>35.137599999999999</v>
      </c>
      <c r="I2409">
        <v>-3.2686400000000002E-3</v>
      </c>
      <c r="J2409">
        <v>-2.8463999999999998E-3</v>
      </c>
      <c r="K2409">
        <v>0.99480000000000002</v>
      </c>
      <c r="L2409">
        <v>0.99967300000000003</v>
      </c>
    </row>
    <row r="2410" spans="1:12" x14ac:dyDescent="0.25">
      <c r="A2410" t="s">
        <v>4827</v>
      </c>
      <c r="B2410" t="s">
        <v>4828</v>
      </c>
      <c r="C2410" t="s">
        <v>14</v>
      </c>
      <c r="D2410" t="s">
        <v>15</v>
      </c>
      <c r="E2410" t="s">
        <v>16</v>
      </c>
      <c r="F2410" t="s">
        <v>17</v>
      </c>
      <c r="G2410">
        <v>14.532999999999999</v>
      </c>
      <c r="H2410">
        <v>18.943000000000001</v>
      </c>
      <c r="I2410">
        <v>0.38233499999999998</v>
      </c>
      <c r="J2410">
        <v>0.35797899999999999</v>
      </c>
      <c r="K2410">
        <v>0.33734999999999998</v>
      </c>
      <c r="L2410">
        <v>0.99967300000000003</v>
      </c>
    </row>
    <row r="2411" spans="1:12" x14ac:dyDescent="0.25">
      <c r="A2411" t="s">
        <v>4829</v>
      </c>
      <c r="B2411" t="s">
        <v>4830</v>
      </c>
      <c r="C2411" t="s">
        <v>14</v>
      </c>
      <c r="D2411" t="s">
        <v>15</v>
      </c>
      <c r="E2411" t="s">
        <v>16</v>
      </c>
      <c r="F2411" t="s">
        <v>17</v>
      </c>
      <c r="G2411">
        <v>13.729100000000001</v>
      </c>
      <c r="H2411">
        <v>11.2698</v>
      </c>
      <c r="I2411">
        <v>-0.284771</v>
      </c>
      <c r="J2411">
        <v>-0.205294</v>
      </c>
      <c r="K2411">
        <v>0.50585000000000002</v>
      </c>
      <c r="L2411">
        <v>0.99967300000000003</v>
      </c>
    </row>
    <row r="2412" spans="1:12" x14ac:dyDescent="0.25">
      <c r="A2412" t="s">
        <v>4831</v>
      </c>
      <c r="B2412" t="s">
        <v>4832</v>
      </c>
      <c r="C2412" t="s">
        <v>14</v>
      </c>
      <c r="D2412" t="s">
        <v>15</v>
      </c>
      <c r="E2412" t="s">
        <v>16</v>
      </c>
      <c r="F2412" t="s">
        <v>17</v>
      </c>
      <c r="G2412">
        <v>15.7379</v>
      </c>
      <c r="H2412">
        <v>13.4696</v>
      </c>
      <c r="I2412">
        <v>-0.22453899999999999</v>
      </c>
      <c r="J2412">
        <v>-8.4649500000000003E-2</v>
      </c>
      <c r="K2412">
        <v>0.68859999999999999</v>
      </c>
      <c r="L2412">
        <v>0.99967300000000003</v>
      </c>
    </row>
    <row r="2413" spans="1:12" x14ac:dyDescent="0.25">
      <c r="A2413" t="s">
        <v>4833</v>
      </c>
      <c r="B2413" t="s">
        <v>4834</v>
      </c>
      <c r="C2413" t="s">
        <v>14</v>
      </c>
      <c r="D2413" t="s">
        <v>15</v>
      </c>
      <c r="E2413" t="s">
        <v>16</v>
      </c>
      <c r="F2413" t="s">
        <v>17</v>
      </c>
      <c r="G2413">
        <v>42.478400000000001</v>
      </c>
      <c r="H2413">
        <v>45.592199999999998</v>
      </c>
      <c r="I2413">
        <v>0.10205500000000001</v>
      </c>
      <c r="J2413">
        <v>4.9209700000000002E-2</v>
      </c>
      <c r="K2413">
        <v>0.87465000000000004</v>
      </c>
      <c r="L2413">
        <v>0.99967300000000003</v>
      </c>
    </row>
    <row r="2414" spans="1:12" x14ac:dyDescent="0.25">
      <c r="A2414" t="s">
        <v>4835</v>
      </c>
      <c r="B2414" t="s">
        <v>4836</v>
      </c>
      <c r="C2414" t="s">
        <v>14</v>
      </c>
      <c r="D2414" t="s">
        <v>15</v>
      </c>
      <c r="E2414" t="s">
        <v>16</v>
      </c>
      <c r="F2414" t="s">
        <v>17</v>
      </c>
      <c r="G2414">
        <v>123.60299999999999</v>
      </c>
      <c r="H2414">
        <v>119.863</v>
      </c>
      <c r="I2414">
        <v>-4.4337500000000002E-2</v>
      </c>
      <c r="J2414">
        <v>-3.7899099999999998E-2</v>
      </c>
      <c r="K2414">
        <v>0.93105000000000004</v>
      </c>
      <c r="L2414">
        <v>0.99967300000000003</v>
      </c>
    </row>
    <row r="2415" spans="1:12" x14ac:dyDescent="0.25">
      <c r="A2415" t="s">
        <v>4837</v>
      </c>
      <c r="B2415" t="s">
        <v>4838</v>
      </c>
      <c r="C2415" t="s">
        <v>14</v>
      </c>
      <c r="D2415" t="s">
        <v>15</v>
      </c>
      <c r="E2415" t="s">
        <v>16</v>
      </c>
      <c r="F2415" t="s">
        <v>17</v>
      </c>
      <c r="G2415">
        <v>34.677399999999999</v>
      </c>
      <c r="H2415">
        <v>51.053800000000003</v>
      </c>
      <c r="I2415">
        <v>0.55802300000000005</v>
      </c>
      <c r="J2415">
        <v>0.59247499999999997</v>
      </c>
      <c r="K2415">
        <v>0.14785000000000001</v>
      </c>
      <c r="L2415">
        <v>0.99967300000000003</v>
      </c>
    </row>
    <row r="2416" spans="1:12" x14ac:dyDescent="0.25">
      <c r="A2416" t="s">
        <v>4839</v>
      </c>
      <c r="B2416" t="s">
        <v>4840</v>
      </c>
      <c r="C2416" t="s">
        <v>14</v>
      </c>
      <c r="D2416" t="s">
        <v>15</v>
      </c>
      <c r="E2416" t="s">
        <v>16</v>
      </c>
      <c r="F2416" t="s">
        <v>17</v>
      </c>
      <c r="G2416">
        <v>16.997199999999999</v>
      </c>
      <c r="H2416">
        <v>24.003900000000002</v>
      </c>
      <c r="I2416">
        <v>0.49797000000000002</v>
      </c>
      <c r="J2416">
        <v>0.18474599999999999</v>
      </c>
      <c r="K2416">
        <v>0.53400000000000003</v>
      </c>
      <c r="L2416">
        <v>0.99967300000000003</v>
      </c>
    </row>
    <row r="2417" spans="1:12" x14ac:dyDescent="0.25">
      <c r="A2417" t="s">
        <v>4841</v>
      </c>
      <c r="B2417" t="s">
        <v>4842</v>
      </c>
      <c r="C2417" t="s">
        <v>14</v>
      </c>
      <c r="D2417" t="s">
        <v>15</v>
      </c>
      <c r="E2417" t="s">
        <v>16</v>
      </c>
      <c r="F2417" t="s">
        <v>17</v>
      </c>
      <c r="G2417">
        <v>154.97900000000001</v>
      </c>
      <c r="H2417">
        <v>164.22800000000001</v>
      </c>
      <c r="I2417">
        <v>8.3623500000000003E-2</v>
      </c>
      <c r="J2417">
        <v>5.7271500000000003E-2</v>
      </c>
      <c r="K2417">
        <v>0.8599</v>
      </c>
      <c r="L2417">
        <v>0.99967300000000003</v>
      </c>
    </row>
    <row r="2418" spans="1:12" x14ac:dyDescent="0.25">
      <c r="A2418" t="s">
        <v>4843</v>
      </c>
      <c r="B2418" t="s">
        <v>4844</v>
      </c>
      <c r="C2418" t="s">
        <v>14</v>
      </c>
      <c r="D2418" t="s">
        <v>15</v>
      </c>
      <c r="E2418" t="s">
        <v>16</v>
      </c>
      <c r="F2418" t="s">
        <v>17</v>
      </c>
      <c r="G2418">
        <v>3.18859</v>
      </c>
      <c r="H2418">
        <v>2.48942</v>
      </c>
      <c r="I2418">
        <v>-0.35710700000000001</v>
      </c>
      <c r="J2418">
        <v>-0.166882</v>
      </c>
      <c r="K2418">
        <v>0.66405000000000003</v>
      </c>
      <c r="L2418">
        <v>0.99967300000000003</v>
      </c>
    </row>
    <row r="2419" spans="1:12" x14ac:dyDescent="0.25">
      <c r="A2419" t="s">
        <v>4845</v>
      </c>
      <c r="B2419" t="s">
        <v>4846</v>
      </c>
      <c r="C2419" t="s">
        <v>14</v>
      </c>
      <c r="D2419" t="s">
        <v>15</v>
      </c>
      <c r="E2419" t="s">
        <v>16</v>
      </c>
      <c r="F2419" t="s">
        <v>17</v>
      </c>
      <c r="G2419">
        <v>2.3466900000000002</v>
      </c>
      <c r="H2419">
        <v>2.3675999999999999</v>
      </c>
      <c r="I2419">
        <v>1.2800000000000001E-2</v>
      </c>
      <c r="J2419">
        <v>1.0906399999999999E-3</v>
      </c>
      <c r="K2419">
        <v>0.98770000000000002</v>
      </c>
      <c r="L2419">
        <v>0.99967300000000003</v>
      </c>
    </row>
    <row r="2420" spans="1:12" x14ac:dyDescent="0.25">
      <c r="A2420" t="s">
        <v>4847</v>
      </c>
      <c r="B2420" t="s">
        <v>4848</v>
      </c>
      <c r="C2420" t="s">
        <v>14</v>
      </c>
      <c r="D2420" t="s">
        <v>15</v>
      </c>
      <c r="E2420" t="s">
        <v>16</v>
      </c>
      <c r="F2420" t="s">
        <v>17</v>
      </c>
      <c r="G2420">
        <v>69.468900000000005</v>
      </c>
      <c r="H2420">
        <v>65.731300000000005</v>
      </c>
      <c r="I2420">
        <v>-7.9785499999999995E-2</v>
      </c>
      <c r="J2420">
        <v>-4.8964100000000003E-2</v>
      </c>
      <c r="K2420">
        <v>0.87504999999999999</v>
      </c>
      <c r="L2420">
        <v>0.99967300000000003</v>
      </c>
    </row>
    <row r="2421" spans="1:12" x14ac:dyDescent="0.25">
      <c r="A2421" t="s">
        <v>4849</v>
      </c>
      <c r="B2421" t="s">
        <v>4850</v>
      </c>
      <c r="C2421" t="s">
        <v>14</v>
      </c>
      <c r="D2421" t="s">
        <v>15</v>
      </c>
      <c r="E2421" t="s">
        <v>16</v>
      </c>
      <c r="F2421" t="s">
        <v>17</v>
      </c>
      <c r="G2421">
        <v>74.240499999999997</v>
      </c>
      <c r="H2421">
        <v>78.593599999999995</v>
      </c>
      <c r="I2421">
        <v>8.2205600000000004E-2</v>
      </c>
      <c r="J2421">
        <v>3.4052699999999998E-2</v>
      </c>
      <c r="K2421">
        <v>0.87655000000000005</v>
      </c>
      <c r="L2421">
        <v>0.99967300000000003</v>
      </c>
    </row>
    <row r="2422" spans="1:12" x14ac:dyDescent="0.25">
      <c r="A2422" t="s">
        <v>4851</v>
      </c>
      <c r="B2422" t="s">
        <v>4852</v>
      </c>
      <c r="C2422" t="s">
        <v>14</v>
      </c>
      <c r="D2422" t="s">
        <v>15</v>
      </c>
      <c r="E2422" t="s">
        <v>16</v>
      </c>
      <c r="F2422" t="s">
        <v>17</v>
      </c>
      <c r="G2422">
        <v>123.044</v>
      </c>
      <c r="H2422">
        <v>116.124</v>
      </c>
      <c r="I2422">
        <v>-8.3502000000000007E-2</v>
      </c>
      <c r="J2422">
        <v>-5.21871E-2</v>
      </c>
      <c r="K2422">
        <v>0.88660000000000005</v>
      </c>
      <c r="L2422">
        <v>0.99967300000000003</v>
      </c>
    </row>
    <row r="2423" spans="1:12" x14ac:dyDescent="0.25">
      <c r="A2423" t="s">
        <v>4853</v>
      </c>
      <c r="B2423" t="s">
        <v>4854</v>
      </c>
      <c r="C2423" t="s">
        <v>14</v>
      </c>
      <c r="D2423" t="s">
        <v>15</v>
      </c>
      <c r="E2423" t="s">
        <v>16</v>
      </c>
      <c r="F2423" t="s">
        <v>17</v>
      </c>
      <c r="G2423">
        <v>11.276</v>
      </c>
      <c r="H2423">
        <v>13.8558</v>
      </c>
      <c r="I2423">
        <v>0.297236</v>
      </c>
      <c r="J2423">
        <v>0.19844000000000001</v>
      </c>
      <c r="K2423">
        <v>0.54139999999999999</v>
      </c>
      <c r="L2423">
        <v>0.99967300000000003</v>
      </c>
    </row>
    <row r="2424" spans="1:12" x14ac:dyDescent="0.25">
      <c r="A2424" t="s">
        <v>4855</v>
      </c>
      <c r="B2424" t="s">
        <v>4856</v>
      </c>
      <c r="C2424" t="s">
        <v>14</v>
      </c>
      <c r="D2424" t="s">
        <v>15</v>
      </c>
      <c r="E2424" t="s">
        <v>16</v>
      </c>
      <c r="F2424" t="s">
        <v>17</v>
      </c>
      <c r="G2424">
        <v>22.584199999999999</v>
      </c>
      <c r="H2424">
        <v>26.956800000000001</v>
      </c>
      <c r="I2424">
        <v>0.25533299999999998</v>
      </c>
      <c r="J2424">
        <v>0.237038</v>
      </c>
      <c r="K2424">
        <v>0.55630000000000002</v>
      </c>
      <c r="L2424">
        <v>0.99967300000000003</v>
      </c>
    </row>
    <row r="2425" spans="1:12" x14ac:dyDescent="0.25">
      <c r="A2425" t="s">
        <v>4857</v>
      </c>
      <c r="B2425" t="s">
        <v>4858</v>
      </c>
      <c r="C2425" t="s">
        <v>14</v>
      </c>
      <c r="D2425" t="s">
        <v>15</v>
      </c>
      <c r="E2425" t="s">
        <v>16</v>
      </c>
      <c r="F2425" t="s">
        <v>17</v>
      </c>
      <c r="G2425">
        <v>143.76300000000001</v>
      </c>
      <c r="H2425">
        <v>203.70400000000001</v>
      </c>
      <c r="I2425">
        <v>0.50277899999999998</v>
      </c>
      <c r="J2425">
        <v>0.36368600000000001</v>
      </c>
      <c r="K2425">
        <v>0.41875000000000001</v>
      </c>
      <c r="L2425">
        <v>0.99967300000000003</v>
      </c>
    </row>
    <row r="2426" spans="1:12" x14ac:dyDescent="0.25">
      <c r="A2426" t="s">
        <v>4859</v>
      </c>
      <c r="B2426" t="s">
        <v>4860</v>
      </c>
      <c r="C2426" t="s">
        <v>14</v>
      </c>
      <c r="D2426" t="s">
        <v>15</v>
      </c>
      <c r="E2426" t="s">
        <v>16</v>
      </c>
      <c r="F2426" t="s">
        <v>17</v>
      </c>
      <c r="G2426">
        <v>30.466999999999999</v>
      </c>
      <c r="H2426">
        <v>45.166400000000003</v>
      </c>
      <c r="I2426">
        <v>0.56799999999999995</v>
      </c>
      <c r="J2426">
        <v>0.32496399999999998</v>
      </c>
      <c r="K2426">
        <v>0.50319999999999998</v>
      </c>
      <c r="L2426">
        <v>0.99967300000000003</v>
      </c>
    </row>
    <row r="2427" spans="1:12" x14ac:dyDescent="0.25">
      <c r="A2427" t="s">
        <v>4861</v>
      </c>
      <c r="B2427" t="s">
        <v>4862</v>
      </c>
      <c r="C2427" t="s">
        <v>14</v>
      </c>
      <c r="D2427" t="s">
        <v>15</v>
      </c>
      <c r="E2427" t="s">
        <v>16</v>
      </c>
      <c r="F2427" t="s">
        <v>17</v>
      </c>
      <c r="G2427">
        <v>12.9986</v>
      </c>
      <c r="H2427">
        <v>19.033799999999999</v>
      </c>
      <c r="I2427">
        <v>0.55021100000000001</v>
      </c>
      <c r="J2427">
        <v>0.51387499999999997</v>
      </c>
      <c r="K2427">
        <v>0.17305000000000001</v>
      </c>
      <c r="L2427">
        <v>0.99967300000000003</v>
      </c>
    </row>
    <row r="2428" spans="1:12" x14ac:dyDescent="0.25">
      <c r="A2428" t="s">
        <v>4863</v>
      </c>
      <c r="B2428" t="s">
        <v>4864</v>
      </c>
      <c r="C2428" t="s">
        <v>14</v>
      </c>
      <c r="D2428" t="s">
        <v>15</v>
      </c>
      <c r="E2428" t="s">
        <v>16</v>
      </c>
      <c r="F2428" t="s">
        <v>17</v>
      </c>
      <c r="G2428">
        <v>50.497300000000003</v>
      </c>
      <c r="H2428">
        <v>59.933399999999999</v>
      </c>
      <c r="I2428">
        <v>0.24715400000000001</v>
      </c>
      <c r="J2428">
        <v>0.25664700000000001</v>
      </c>
      <c r="K2428">
        <v>0.50634999999999997</v>
      </c>
      <c r="L2428">
        <v>0.99967300000000003</v>
      </c>
    </row>
    <row r="2429" spans="1:12" x14ac:dyDescent="0.25">
      <c r="A2429" t="s">
        <v>4865</v>
      </c>
      <c r="B2429" t="s">
        <v>4866</v>
      </c>
      <c r="C2429" t="s">
        <v>14</v>
      </c>
      <c r="D2429" t="s">
        <v>15</v>
      </c>
      <c r="E2429" t="s">
        <v>16</v>
      </c>
      <c r="F2429" t="s">
        <v>17</v>
      </c>
      <c r="G2429">
        <v>46.079300000000003</v>
      </c>
      <c r="H2429">
        <v>43.517899999999997</v>
      </c>
      <c r="I2429">
        <v>-8.2507800000000006E-2</v>
      </c>
      <c r="J2429">
        <v>-0.10417800000000001</v>
      </c>
      <c r="K2429">
        <v>0.81755</v>
      </c>
      <c r="L2429">
        <v>0.99967300000000003</v>
      </c>
    </row>
    <row r="2430" spans="1:12" x14ac:dyDescent="0.25">
      <c r="A2430" t="s">
        <v>4867</v>
      </c>
      <c r="B2430" t="s">
        <v>4868</v>
      </c>
      <c r="C2430" t="s">
        <v>14</v>
      </c>
      <c r="D2430" t="s">
        <v>15</v>
      </c>
      <c r="E2430" t="s">
        <v>16</v>
      </c>
      <c r="F2430" t="s">
        <v>17</v>
      </c>
      <c r="G2430">
        <v>69.239199999999997</v>
      </c>
      <c r="H2430">
        <v>75.605400000000003</v>
      </c>
      <c r="I2430">
        <v>0.12690000000000001</v>
      </c>
      <c r="J2430">
        <v>0.116313</v>
      </c>
      <c r="K2430">
        <v>0.79235</v>
      </c>
      <c r="L2430">
        <v>0.99967300000000003</v>
      </c>
    </row>
    <row r="2431" spans="1:12" x14ac:dyDescent="0.25">
      <c r="A2431" t="s">
        <v>4869</v>
      </c>
      <c r="B2431" t="s">
        <v>4870</v>
      </c>
      <c r="C2431" t="s">
        <v>14</v>
      </c>
      <c r="D2431" t="s">
        <v>15</v>
      </c>
      <c r="E2431" t="s">
        <v>16</v>
      </c>
      <c r="F2431" t="s">
        <v>17</v>
      </c>
      <c r="G2431">
        <v>59.713799999999999</v>
      </c>
      <c r="H2431">
        <v>40.799999999999997</v>
      </c>
      <c r="I2431">
        <v>-0.54949700000000001</v>
      </c>
      <c r="J2431">
        <v>-0.22039500000000001</v>
      </c>
      <c r="K2431">
        <v>0.61809999999999998</v>
      </c>
      <c r="L2431">
        <v>0.99967300000000003</v>
      </c>
    </row>
    <row r="2432" spans="1:12" x14ac:dyDescent="0.25">
      <c r="A2432" t="s">
        <v>4871</v>
      </c>
      <c r="B2432" t="s">
        <v>4872</v>
      </c>
      <c r="C2432" t="s">
        <v>14</v>
      </c>
      <c r="D2432" t="s">
        <v>15</v>
      </c>
      <c r="E2432" t="s">
        <v>16</v>
      </c>
      <c r="F2432" t="s">
        <v>17</v>
      </c>
      <c r="G2432">
        <v>8.1699400000000004</v>
      </c>
      <c r="H2432">
        <v>4.8886799999999999</v>
      </c>
      <c r="I2432">
        <v>-0.74088100000000001</v>
      </c>
      <c r="J2432">
        <v>-0.14730299999999999</v>
      </c>
      <c r="K2432">
        <v>0.4501</v>
      </c>
      <c r="L2432">
        <v>0.99967300000000003</v>
      </c>
    </row>
    <row r="2433" spans="1:12" x14ac:dyDescent="0.25">
      <c r="A2433" t="s">
        <v>4873</v>
      </c>
      <c r="B2433" t="s">
        <v>4874</v>
      </c>
      <c r="C2433" t="s">
        <v>14</v>
      </c>
      <c r="D2433" t="s">
        <v>15</v>
      </c>
      <c r="E2433" t="s">
        <v>16</v>
      </c>
      <c r="F2433" t="s">
        <v>17</v>
      </c>
      <c r="G2433">
        <v>4.4961000000000002</v>
      </c>
      <c r="H2433">
        <v>3.2629100000000002</v>
      </c>
      <c r="I2433">
        <v>-0.46251399999999998</v>
      </c>
      <c r="J2433">
        <v>-0.22916</v>
      </c>
      <c r="K2433">
        <v>0.50434999999999997</v>
      </c>
      <c r="L2433">
        <v>0.99967300000000003</v>
      </c>
    </row>
    <row r="2434" spans="1:12" x14ac:dyDescent="0.25">
      <c r="A2434" t="s">
        <v>4875</v>
      </c>
      <c r="B2434" t="s">
        <v>4876</v>
      </c>
      <c r="C2434" t="s">
        <v>14</v>
      </c>
      <c r="D2434" t="s">
        <v>15</v>
      </c>
      <c r="E2434" t="s">
        <v>16</v>
      </c>
      <c r="F2434" t="s">
        <v>17</v>
      </c>
      <c r="G2434">
        <v>9.1028800000000007</v>
      </c>
      <c r="H2434">
        <v>5.0040800000000001</v>
      </c>
      <c r="I2434">
        <v>-0.86321899999999996</v>
      </c>
      <c r="J2434">
        <v>-0.54698000000000002</v>
      </c>
      <c r="K2434">
        <v>0.16744999999999999</v>
      </c>
      <c r="L2434">
        <v>0.99967300000000003</v>
      </c>
    </row>
    <row r="2435" spans="1:12" x14ac:dyDescent="0.25">
      <c r="A2435" t="s">
        <v>4877</v>
      </c>
      <c r="B2435" t="s">
        <v>4878</v>
      </c>
      <c r="C2435" t="s">
        <v>14</v>
      </c>
      <c r="D2435" t="s">
        <v>15</v>
      </c>
      <c r="E2435" t="s">
        <v>16</v>
      </c>
      <c r="F2435" t="s">
        <v>17</v>
      </c>
      <c r="G2435">
        <v>54.607399999999998</v>
      </c>
      <c r="H2435">
        <v>50.441899999999997</v>
      </c>
      <c r="I2435">
        <v>-0.11447499999999999</v>
      </c>
      <c r="J2435">
        <v>-7.1791099999999997E-2</v>
      </c>
      <c r="K2435">
        <v>0.85224999999999995</v>
      </c>
      <c r="L2435">
        <v>0.99967300000000003</v>
      </c>
    </row>
    <row r="2436" spans="1:12" x14ac:dyDescent="0.25">
      <c r="A2436" t="s">
        <v>4879</v>
      </c>
      <c r="B2436" t="s">
        <v>4880</v>
      </c>
      <c r="C2436" t="s">
        <v>14</v>
      </c>
      <c r="D2436" t="s">
        <v>15</v>
      </c>
      <c r="E2436" t="s">
        <v>16</v>
      </c>
      <c r="F2436" t="s">
        <v>17</v>
      </c>
      <c r="G2436">
        <v>6.3911499999999997</v>
      </c>
      <c r="H2436">
        <v>9.4620099999999994</v>
      </c>
      <c r="I2436">
        <v>0.56606999999999996</v>
      </c>
      <c r="J2436">
        <v>0.42375299999999999</v>
      </c>
      <c r="K2436">
        <v>0.22109999999999999</v>
      </c>
      <c r="L2436">
        <v>0.99967300000000003</v>
      </c>
    </row>
    <row r="2437" spans="1:12" x14ac:dyDescent="0.25">
      <c r="A2437" t="s">
        <v>4881</v>
      </c>
      <c r="B2437" t="s">
        <v>4882</v>
      </c>
      <c r="C2437" t="s">
        <v>14</v>
      </c>
      <c r="D2437" t="s">
        <v>15</v>
      </c>
      <c r="E2437" t="s">
        <v>16</v>
      </c>
      <c r="F2437" t="s">
        <v>17</v>
      </c>
      <c r="G2437">
        <v>15.763199999999999</v>
      </c>
      <c r="H2437">
        <v>17.1845</v>
      </c>
      <c r="I2437">
        <v>0.124544</v>
      </c>
      <c r="J2437">
        <v>0.112483</v>
      </c>
      <c r="K2437">
        <v>0.76719999999999999</v>
      </c>
      <c r="L2437">
        <v>0.99967300000000003</v>
      </c>
    </row>
    <row r="2438" spans="1:12" x14ac:dyDescent="0.25">
      <c r="A2438" t="s">
        <v>4883</v>
      </c>
      <c r="B2438" t="s">
        <v>4884</v>
      </c>
      <c r="C2438" t="s">
        <v>14</v>
      </c>
      <c r="D2438" t="s">
        <v>15</v>
      </c>
      <c r="E2438" t="s">
        <v>16</v>
      </c>
      <c r="F2438" t="s">
        <v>17</v>
      </c>
      <c r="G2438">
        <v>0.201101</v>
      </c>
      <c r="H2438">
        <v>4.4558099999999996</v>
      </c>
      <c r="I2438">
        <v>4.4696899999999999</v>
      </c>
      <c r="J2438">
        <v>2.2199</v>
      </c>
      <c r="K2438">
        <v>4.36E-2</v>
      </c>
      <c r="L2438">
        <v>0.99967300000000003</v>
      </c>
    </row>
    <row r="2439" spans="1:12" x14ac:dyDescent="0.25">
      <c r="A2439" t="s">
        <v>4885</v>
      </c>
      <c r="B2439" t="s">
        <v>4886</v>
      </c>
      <c r="C2439" t="s">
        <v>14</v>
      </c>
      <c r="D2439" t="s">
        <v>15</v>
      </c>
      <c r="E2439" t="s">
        <v>16</v>
      </c>
      <c r="F2439" t="s">
        <v>17</v>
      </c>
      <c r="G2439">
        <v>14.0084</v>
      </c>
      <c r="H2439">
        <v>13.0616</v>
      </c>
      <c r="I2439">
        <v>-0.10097</v>
      </c>
      <c r="J2439">
        <v>-0.119379</v>
      </c>
      <c r="K2439">
        <v>0.79900000000000004</v>
      </c>
      <c r="L2439">
        <v>0.99967300000000003</v>
      </c>
    </row>
    <row r="2440" spans="1:12" x14ac:dyDescent="0.25">
      <c r="A2440" t="s">
        <v>4887</v>
      </c>
      <c r="B2440" t="s">
        <v>4888</v>
      </c>
      <c r="C2440" t="s">
        <v>14</v>
      </c>
      <c r="D2440" t="s">
        <v>15</v>
      </c>
      <c r="E2440" t="s">
        <v>16</v>
      </c>
      <c r="F2440" t="s">
        <v>17</v>
      </c>
      <c r="G2440">
        <v>2.2181500000000001</v>
      </c>
      <c r="H2440">
        <v>1.7110799999999999</v>
      </c>
      <c r="I2440">
        <v>-0.374448</v>
      </c>
      <c r="J2440">
        <v>-0.11355700000000001</v>
      </c>
      <c r="K2440">
        <v>0.81599999999999995</v>
      </c>
      <c r="L2440">
        <v>0.99967300000000003</v>
      </c>
    </row>
    <row r="2441" spans="1:12" x14ac:dyDescent="0.25">
      <c r="A2441" t="s">
        <v>4889</v>
      </c>
      <c r="B2441" t="s">
        <v>4890</v>
      </c>
      <c r="C2441" t="s">
        <v>14</v>
      </c>
      <c r="D2441" t="s">
        <v>15</v>
      </c>
      <c r="E2441" t="s">
        <v>16</v>
      </c>
      <c r="F2441" t="s">
        <v>17</v>
      </c>
      <c r="G2441">
        <v>177.63499999999999</v>
      </c>
      <c r="H2441">
        <v>98.400800000000004</v>
      </c>
      <c r="I2441">
        <v>-0.85217600000000004</v>
      </c>
      <c r="J2441">
        <v>-0.72604800000000003</v>
      </c>
      <c r="K2441">
        <v>0.12925</v>
      </c>
      <c r="L2441">
        <v>0.99967300000000003</v>
      </c>
    </row>
    <row r="2442" spans="1:12" x14ac:dyDescent="0.25">
      <c r="A2442" t="s">
        <v>4891</v>
      </c>
      <c r="B2442" t="s">
        <v>4892</v>
      </c>
      <c r="C2442" t="s">
        <v>14</v>
      </c>
      <c r="D2442" t="s">
        <v>15</v>
      </c>
      <c r="E2442" t="s">
        <v>16</v>
      </c>
      <c r="F2442" t="s">
        <v>17</v>
      </c>
      <c r="G2442">
        <v>1.0063299999999999</v>
      </c>
      <c r="H2442">
        <v>0.148478</v>
      </c>
      <c r="I2442">
        <v>-2.7607900000000001</v>
      </c>
      <c r="J2442">
        <v>-0.756073</v>
      </c>
      <c r="K2442">
        <v>5.2749999999999998E-2</v>
      </c>
      <c r="L2442">
        <v>0.99967300000000003</v>
      </c>
    </row>
    <row r="2443" spans="1:12" x14ac:dyDescent="0.25">
      <c r="A2443" t="s">
        <v>4893</v>
      </c>
      <c r="B2443" t="s">
        <v>4894</v>
      </c>
      <c r="C2443" t="s">
        <v>14</v>
      </c>
      <c r="D2443" t="s">
        <v>15</v>
      </c>
      <c r="E2443" t="s">
        <v>16</v>
      </c>
      <c r="F2443" t="s">
        <v>17</v>
      </c>
      <c r="G2443">
        <v>7.5020199999999999</v>
      </c>
      <c r="H2443">
        <v>8.0136000000000003</v>
      </c>
      <c r="I2443">
        <v>9.5171500000000006E-2</v>
      </c>
      <c r="J2443">
        <v>3.2290899999999997E-2</v>
      </c>
      <c r="K2443">
        <v>0.90225</v>
      </c>
      <c r="L2443">
        <v>0.99967300000000003</v>
      </c>
    </row>
    <row r="2444" spans="1:12" x14ac:dyDescent="0.25">
      <c r="A2444" t="s">
        <v>4895</v>
      </c>
      <c r="B2444" t="s">
        <v>4896</v>
      </c>
      <c r="C2444" t="s">
        <v>14</v>
      </c>
      <c r="D2444" t="s">
        <v>15</v>
      </c>
      <c r="E2444" t="s">
        <v>16</v>
      </c>
      <c r="F2444" t="s">
        <v>17</v>
      </c>
      <c r="G2444">
        <v>4.87704</v>
      </c>
      <c r="H2444">
        <v>4.2415799999999999</v>
      </c>
      <c r="I2444">
        <v>-0.201404</v>
      </c>
      <c r="J2444">
        <v>-0.18695400000000001</v>
      </c>
      <c r="K2444">
        <v>0.59614999999999996</v>
      </c>
      <c r="L2444">
        <v>0.99967300000000003</v>
      </c>
    </row>
    <row r="2445" spans="1:12" x14ac:dyDescent="0.25">
      <c r="A2445" t="s">
        <v>4897</v>
      </c>
      <c r="B2445" t="s">
        <v>4898</v>
      </c>
      <c r="C2445" t="s">
        <v>14</v>
      </c>
      <c r="D2445" t="s">
        <v>15</v>
      </c>
      <c r="E2445" t="s">
        <v>16</v>
      </c>
      <c r="F2445" t="s">
        <v>17</v>
      </c>
      <c r="G2445">
        <v>11.295299999999999</v>
      </c>
      <c r="H2445">
        <v>11.3249</v>
      </c>
      <c r="I2445">
        <v>3.77838E-3</v>
      </c>
      <c r="J2445">
        <v>3.0512600000000001E-3</v>
      </c>
      <c r="K2445">
        <v>0.99395</v>
      </c>
      <c r="L2445">
        <v>0.99967300000000003</v>
      </c>
    </row>
    <row r="2446" spans="1:12" x14ac:dyDescent="0.25">
      <c r="A2446" t="s">
        <v>4899</v>
      </c>
      <c r="B2446" t="s">
        <v>4900</v>
      </c>
      <c r="C2446" t="s">
        <v>14</v>
      </c>
      <c r="D2446" t="s">
        <v>15</v>
      </c>
      <c r="E2446" t="s">
        <v>16</v>
      </c>
      <c r="F2446" t="s">
        <v>17</v>
      </c>
      <c r="G2446">
        <v>26.45</v>
      </c>
      <c r="H2446">
        <v>20.718499999999999</v>
      </c>
      <c r="I2446">
        <v>-0.35234799999999999</v>
      </c>
      <c r="J2446">
        <v>-0.32007400000000003</v>
      </c>
      <c r="K2446">
        <v>0.50890000000000002</v>
      </c>
      <c r="L2446">
        <v>0.99967300000000003</v>
      </c>
    </row>
    <row r="2447" spans="1:12" x14ac:dyDescent="0.25">
      <c r="A2447" t="s">
        <v>4901</v>
      </c>
      <c r="B2447" t="s">
        <v>4902</v>
      </c>
      <c r="C2447" t="s">
        <v>14</v>
      </c>
      <c r="D2447" t="s">
        <v>15</v>
      </c>
      <c r="E2447" t="s">
        <v>16</v>
      </c>
      <c r="F2447" t="s">
        <v>17</v>
      </c>
      <c r="G2447">
        <v>3.1698200000000001</v>
      </c>
      <c r="H2447">
        <v>4.7898800000000001</v>
      </c>
      <c r="I2447">
        <v>0.59558900000000004</v>
      </c>
      <c r="J2447">
        <v>0.32982800000000001</v>
      </c>
      <c r="K2447">
        <v>0.4879</v>
      </c>
      <c r="L2447">
        <v>0.99967300000000003</v>
      </c>
    </row>
    <row r="2448" spans="1:12" x14ac:dyDescent="0.25">
      <c r="A2448" t="s">
        <v>4903</v>
      </c>
      <c r="B2448" t="s">
        <v>4904</v>
      </c>
      <c r="C2448" t="s">
        <v>14</v>
      </c>
      <c r="D2448" t="s">
        <v>15</v>
      </c>
      <c r="E2448" t="s">
        <v>16</v>
      </c>
      <c r="F2448" t="s">
        <v>17</v>
      </c>
      <c r="G2448">
        <v>9.8387600000000006</v>
      </c>
      <c r="H2448">
        <v>12.405099999999999</v>
      </c>
      <c r="I2448">
        <v>0.33438699999999999</v>
      </c>
      <c r="J2448">
        <v>0.27406799999999998</v>
      </c>
      <c r="K2448">
        <v>0.5151</v>
      </c>
      <c r="L2448">
        <v>0.99967300000000003</v>
      </c>
    </row>
    <row r="2449" spans="1:12" x14ac:dyDescent="0.25">
      <c r="A2449" t="s">
        <v>4905</v>
      </c>
      <c r="B2449" t="s">
        <v>4906</v>
      </c>
      <c r="C2449" t="s">
        <v>14</v>
      </c>
      <c r="D2449" t="s">
        <v>15</v>
      </c>
      <c r="E2449" t="s">
        <v>16</v>
      </c>
      <c r="F2449" t="s">
        <v>17</v>
      </c>
      <c r="G2449">
        <v>20.346399999999999</v>
      </c>
      <c r="H2449">
        <v>19.322399999999998</v>
      </c>
      <c r="I2449">
        <v>-7.4499599999999999E-2</v>
      </c>
      <c r="J2449">
        <v>-6.8230899999999997E-2</v>
      </c>
      <c r="K2449">
        <v>0.86895</v>
      </c>
      <c r="L2449">
        <v>0.99967300000000003</v>
      </c>
    </row>
    <row r="2450" spans="1:12" x14ac:dyDescent="0.25">
      <c r="A2450" t="s">
        <v>4907</v>
      </c>
      <c r="B2450" t="s">
        <v>4908</v>
      </c>
      <c r="C2450" t="s">
        <v>14</v>
      </c>
      <c r="D2450" t="s">
        <v>15</v>
      </c>
      <c r="E2450" t="s">
        <v>16</v>
      </c>
      <c r="F2450" t="s">
        <v>17</v>
      </c>
      <c r="G2450">
        <v>93.159800000000004</v>
      </c>
      <c r="H2450">
        <v>113.021</v>
      </c>
      <c r="I2450">
        <v>0.27880700000000003</v>
      </c>
      <c r="J2450">
        <v>0.335559</v>
      </c>
      <c r="K2450">
        <v>0.44355</v>
      </c>
      <c r="L2450">
        <v>0.99967300000000003</v>
      </c>
    </row>
    <row r="2451" spans="1:12" x14ac:dyDescent="0.25">
      <c r="A2451" t="s">
        <v>4909</v>
      </c>
      <c r="B2451" t="s">
        <v>4910</v>
      </c>
      <c r="C2451" t="s">
        <v>14</v>
      </c>
      <c r="D2451" t="s">
        <v>15</v>
      </c>
      <c r="E2451" t="s">
        <v>16</v>
      </c>
      <c r="F2451" t="s">
        <v>17</v>
      </c>
      <c r="G2451">
        <v>33.268799999999999</v>
      </c>
      <c r="H2451">
        <v>28.026199999999999</v>
      </c>
      <c r="I2451">
        <v>-0.247394</v>
      </c>
      <c r="J2451">
        <v>-0.328482</v>
      </c>
      <c r="K2451">
        <v>0.49259999999999998</v>
      </c>
      <c r="L2451">
        <v>0.99967300000000003</v>
      </c>
    </row>
    <row r="2452" spans="1:12" x14ac:dyDescent="0.25">
      <c r="A2452" t="s">
        <v>4911</v>
      </c>
      <c r="B2452" t="s">
        <v>4912</v>
      </c>
      <c r="C2452" t="s">
        <v>14</v>
      </c>
      <c r="D2452" t="s">
        <v>15</v>
      </c>
      <c r="E2452" t="s">
        <v>16</v>
      </c>
      <c r="F2452" t="s">
        <v>17</v>
      </c>
      <c r="G2452">
        <v>30.147600000000001</v>
      </c>
      <c r="H2452">
        <v>31.255400000000002</v>
      </c>
      <c r="I2452">
        <v>5.2061000000000003E-2</v>
      </c>
      <c r="J2452">
        <v>5.0387300000000003E-2</v>
      </c>
      <c r="K2452">
        <v>0.89854999999999996</v>
      </c>
      <c r="L2452">
        <v>0.99967300000000003</v>
      </c>
    </row>
    <row r="2453" spans="1:12" x14ac:dyDescent="0.25">
      <c r="A2453" t="s">
        <v>4913</v>
      </c>
      <c r="B2453" t="s">
        <v>4914</v>
      </c>
      <c r="C2453" t="s">
        <v>14</v>
      </c>
      <c r="D2453" t="s">
        <v>15</v>
      </c>
      <c r="E2453" t="s">
        <v>16</v>
      </c>
      <c r="F2453" t="s">
        <v>17</v>
      </c>
      <c r="G2453">
        <v>113.40600000000001</v>
      </c>
      <c r="H2453">
        <v>153.44200000000001</v>
      </c>
      <c r="I2453">
        <v>0.436193</v>
      </c>
      <c r="J2453">
        <v>0.52419499999999997</v>
      </c>
      <c r="K2453">
        <v>0.2298</v>
      </c>
      <c r="L2453">
        <v>0.99967300000000003</v>
      </c>
    </row>
    <row r="2454" spans="1:12" x14ac:dyDescent="0.25">
      <c r="A2454" t="s">
        <v>4915</v>
      </c>
      <c r="B2454" t="s">
        <v>4916</v>
      </c>
      <c r="C2454" t="s">
        <v>14</v>
      </c>
      <c r="D2454" t="s">
        <v>15</v>
      </c>
      <c r="E2454" t="s">
        <v>16</v>
      </c>
      <c r="F2454" t="s">
        <v>17</v>
      </c>
      <c r="G2454">
        <v>35.283200000000001</v>
      </c>
      <c r="H2454">
        <v>41.142200000000003</v>
      </c>
      <c r="I2454">
        <v>0.22164</v>
      </c>
      <c r="J2454">
        <v>0.28985</v>
      </c>
      <c r="K2454">
        <v>0.49540000000000001</v>
      </c>
      <c r="L2454">
        <v>0.99967300000000003</v>
      </c>
    </row>
    <row r="2455" spans="1:12" x14ac:dyDescent="0.25">
      <c r="A2455" t="s">
        <v>4917</v>
      </c>
      <c r="B2455" t="s">
        <v>4918</v>
      </c>
      <c r="C2455" t="s">
        <v>14</v>
      </c>
      <c r="D2455" t="s">
        <v>15</v>
      </c>
      <c r="E2455" t="s">
        <v>16</v>
      </c>
      <c r="F2455" t="s">
        <v>17</v>
      </c>
      <c r="G2455">
        <v>10.786199999999999</v>
      </c>
      <c r="H2455">
        <v>21.615600000000001</v>
      </c>
      <c r="I2455">
        <v>1.00288</v>
      </c>
      <c r="J2455">
        <v>0.74704300000000001</v>
      </c>
      <c r="K2455">
        <v>0.1081</v>
      </c>
      <c r="L2455">
        <v>0.99967300000000003</v>
      </c>
    </row>
    <row r="2456" spans="1:12" x14ac:dyDescent="0.25">
      <c r="A2456" t="s">
        <v>4919</v>
      </c>
      <c r="B2456" t="s">
        <v>4920</v>
      </c>
      <c r="C2456" t="s">
        <v>14</v>
      </c>
      <c r="D2456" t="s">
        <v>15</v>
      </c>
      <c r="E2456" t="s">
        <v>16</v>
      </c>
      <c r="F2456" t="s">
        <v>17</v>
      </c>
      <c r="G2456">
        <v>24.086300000000001</v>
      </c>
      <c r="H2456">
        <v>23.956099999999999</v>
      </c>
      <c r="I2456">
        <v>-7.8215400000000001E-3</v>
      </c>
      <c r="J2456">
        <v>-6.7875599999999998E-3</v>
      </c>
      <c r="K2456">
        <v>0.98899999999999999</v>
      </c>
      <c r="L2456">
        <v>0.99967300000000003</v>
      </c>
    </row>
    <row r="2457" spans="1:12" x14ac:dyDescent="0.25">
      <c r="A2457" t="s">
        <v>4921</v>
      </c>
      <c r="B2457" t="s">
        <v>4922</v>
      </c>
      <c r="C2457" t="s">
        <v>14</v>
      </c>
      <c r="D2457" t="s">
        <v>15</v>
      </c>
      <c r="E2457" t="s">
        <v>16</v>
      </c>
      <c r="F2457" t="s">
        <v>17</v>
      </c>
      <c r="G2457">
        <v>160.965</v>
      </c>
      <c r="H2457">
        <v>180.785</v>
      </c>
      <c r="I2457">
        <v>0.16752500000000001</v>
      </c>
      <c r="J2457">
        <v>0.211315</v>
      </c>
      <c r="K2457">
        <v>0.64080000000000004</v>
      </c>
      <c r="L2457">
        <v>0.99967300000000003</v>
      </c>
    </row>
    <row r="2458" spans="1:12" x14ac:dyDescent="0.25">
      <c r="A2458" t="s">
        <v>4923</v>
      </c>
      <c r="B2458" t="s">
        <v>4924</v>
      </c>
      <c r="C2458" t="s">
        <v>14</v>
      </c>
      <c r="D2458" t="s">
        <v>15</v>
      </c>
      <c r="E2458" t="s">
        <v>16</v>
      </c>
      <c r="F2458" t="s">
        <v>17</v>
      </c>
      <c r="G2458">
        <v>0.39866099999999999</v>
      </c>
      <c r="H2458">
        <v>0.59257199999999999</v>
      </c>
      <c r="I2458">
        <v>0.57182900000000003</v>
      </c>
      <c r="J2458">
        <v>0.20060800000000001</v>
      </c>
      <c r="K2458">
        <v>0.67720000000000002</v>
      </c>
      <c r="L2458">
        <v>0.99967300000000003</v>
      </c>
    </row>
    <row r="2459" spans="1:12" x14ac:dyDescent="0.25">
      <c r="A2459" t="s">
        <v>4925</v>
      </c>
      <c r="B2459" t="s">
        <v>4926</v>
      </c>
      <c r="C2459" t="s">
        <v>14</v>
      </c>
      <c r="D2459" t="s">
        <v>15</v>
      </c>
      <c r="E2459" t="s">
        <v>16</v>
      </c>
      <c r="F2459" t="s">
        <v>17</v>
      </c>
      <c r="G2459">
        <v>4.9736500000000001</v>
      </c>
      <c r="H2459">
        <v>7.9203299999999999</v>
      </c>
      <c r="I2459">
        <v>0.67125400000000002</v>
      </c>
      <c r="J2459">
        <v>0.31659900000000002</v>
      </c>
      <c r="K2459">
        <v>0.49535000000000001</v>
      </c>
      <c r="L2459">
        <v>0.99967300000000003</v>
      </c>
    </row>
    <row r="2460" spans="1:12" x14ac:dyDescent="0.25">
      <c r="A2460" t="s">
        <v>4927</v>
      </c>
      <c r="B2460" t="s">
        <v>4928</v>
      </c>
      <c r="C2460" t="s">
        <v>14</v>
      </c>
      <c r="D2460" t="s">
        <v>15</v>
      </c>
      <c r="E2460" t="s">
        <v>16</v>
      </c>
      <c r="F2460" t="s">
        <v>17</v>
      </c>
      <c r="G2460">
        <v>5.6421900000000003</v>
      </c>
      <c r="H2460">
        <v>6.7298299999999998</v>
      </c>
      <c r="I2460">
        <v>0.25431500000000001</v>
      </c>
      <c r="J2460">
        <v>0.26337100000000002</v>
      </c>
      <c r="K2460">
        <v>0.56845000000000001</v>
      </c>
      <c r="L2460">
        <v>0.99967300000000003</v>
      </c>
    </row>
    <row r="2461" spans="1:12" x14ac:dyDescent="0.25">
      <c r="A2461" t="s">
        <v>4929</v>
      </c>
      <c r="B2461" t="s">
        <v>4930</v>
      </c>
      <c r="C2461" t="s">
        <v>14</v>
      </c>
      <c r="D2461" t="s">
        <v>15</v>
      </c>
      <c r="E2461" t="s">
        <v>16</v>
      </c>
      <c r="F2461" t="s">
        <v>17</v>
      </c>
      <c r="G2461">
        <v>8.5699400000000008</v>
      </c>
      <c r="H2461">
        <v>9.9657900000000001</v>
      </c>
      <c r="I2461">
        <v>0.2177</v>
      </c>
      <c r="J2461">
        <v>0.22359799999999999</v>
      </c>
      <c r="K2461">
        <v>0.6804</v>
      </c>
      <c r="L2461">
        <v>0.99967300000000003</v>
      </c>
    </row>
    <row r="2462" spans="1:12" x14ac:dyDescent="0.25">
      <c r="A2462" t="s">
        <v>4931</v>
      </c>
      <c r="B2462" t="s">
        <v>4932</v>
      </c>
      <c r="C2462" t="s">
        <v>14</v>
      </c>
      <c r="D2462" t="s">
        <v>15</v>
      </c>
      <c r="E2462" t="s">
        <v>16</v>
      </c>
      <c r="F2462" t="s">
        <v>17</v>
      </c>
      <c r="G2462">
        <v>9.7853100000000008</v>
      </c>
      <c r="H2462">
        <v>10.9971</v>
      </c>
      <c r="I2462">
        <v>0.168434</v>
      </c>
      <c r="J2462">
        <v>0.16836999999999999</v>
      </c>
      <c r="K2462">
        <v>0.64190000000000003</v>
      </c>
      <c r="L2462">
        <v>0.99967300000000003</v>
      </c>
    </row>
    <row r="2463" spans="1:12" x14ac:dyDescent="0.25">
      <c r="A2463" t="s">
        <v>4933</v>
      </c>
      <c r="B2463" t="s">
        <v>4934</v>
      </c>
      <c r="C2463" t="s">
        <v>14</v>
      </c>
      <c r="D2463" t="s">
        <v>15</v>
      </c>
      <c r="E2463" t="s">
        <v>16</v>
      </c>
      <c r="F2463" t="s">
        <v>17</v>
      </c>
      <c r="G2463">
        <v>93.103999999999999</v>
      </c>
      <c r="H2463">
        <v>107.104</v>
      </c>
      <c r="I2463">
        <v>0.202094</v>
      </c>
      <c r="J2463">
        <v>0.18013299999999999</v>
      </c>
      <c r="K2463">
        <v>0.64739999999999998</v>
      </c>
      <c r="L2463">
        <v>0.99967300000000003</v>
      </c>
    </row>
    <row r="2464" spans="1:12" x14ac:dyDescent="0.25">
      <c r="A2464" t="s">
        <v>4935</v>
      </c>
      <c r="B2464" t="s">
        <v>4936</v>
      </c>
      <c r="C2464" t="s">
        <v>14</v>
      </c>
      <c r="D2464" t="s">
        <v>15</v>
      </c>
      <c r="E2464" t="s">
        <v>16</v>
      </c>
      <c r="F2464" t="s">
        <v>17</v>
      </c>
      <c r="G2464">
        <v>8.6403400000000001</v>
      </c>
      <c r="H2464">
        <v>0.16433700000000001</v>
      </c>
      <c r="I2464">
        <v>-5.7163599999999999</v>
      </c>
      <c r="J2464">
        <v>-1.6947099999999999</v>
      </c>
      <c r="K2464">
        <v>5.2699999999999997E-2</v>
      </c>
      <c r="L2464">
        <v>0.99967300000000003</v>
      </c>
    </row>
    <row r="2465" spans="1:12" x14ac:dyDescent="0.25">
      <c r="A2465" t="s">
        <v>4937</v>
      </c>
      <c r="B2465" t="s">
        <v>4938</v>
      </c>
      <c r="C2465" t="s">
        <v>14</v>
      </c>
      <c r="D2465" t="s">
        <v>15</v>
      </c>
      <c r="E2465" t="s">
        <v>16</v>
      </c>
      <c r="F2465" t="s">
        <v>17</v>
      </c>
      <c r="G2465">
        <v>5.9599500000000001</v>
      </c>
      <c r="H2465">
        <v>6.4123700000000001</v>
      </c>
      <c r="I2465">
        <v>0.105558</v>
      </c>
      <c r="J2465">
        <v>0.12151099999999999</v>
      </c>
      <c r="K2465">
        <v>0.78685000000000005</v>
      </c>
      <c r="L2465">
        <v>0.99967300000000003</v>
      </c>
    </row>
    <row r="2466" spans="1:12" x14ac:dyDescent="0.25">
      <c r="A2466" t="s">
        <v>4939</v>
      </c>
      <c r="B2466" t="s">
        <v>4940</v>
      </c>
      <c r="C2466" t="s">
        <v>14</v>
      </c>
      <c r="D2466" t="s">
        <v>15</v>
      </c>
      <c r="E2466" t="s">
        <v>16</v>
      </c>
      <c r="F2466" t="s">
        <v>17</v>
      </c>
      <c r="G2466">
        <v>27.219899999999999</v>
      </c>
      <c r="H2466">
        <v>37.061100000000003</v>
      </c>
      <c r="I2466">
        <v>0.445241</v>
      </c>
      <c r="J2466">
        <v>0.49001299999999998</v>
      </c>
      <c r="K2466">
        <v>0.30175000000000002</v>
      </c>
      <c r="L2466">
        <v>0.99967300000000003</v>
      </c>
    </row>
    <row r="2467" spans="1:12" x14ac:dyDescent="0.25">
      <c r="A2467" t="s">
        <v>4941</v>
      </c>
      <c r="B2467" t="s">
        <v>4942</v>
      </c>
      <c r="C2467" t="s">
        <v>14</v>
      </c>
      <c r="D2467" t="s">
        <v>15</v>
      </c>
      <c r="E2467" t="s">
        <v>16</v>
      </c>
      <c r="F2467" t="s">
        <v>17</v>
      </c>
      <c r="G2467">
        <v>15.812200000000001</v>
      </c>
      <c r="H2467">
        <v>23.089200000000002</v>
      </c>
      <c r="I2467">
        <v>0.54618100000000003</v>
      </c>
      <c r="J2467">
        <v>0.57941900000000002</v>
      </c>
      <c r="K2467">
        <v>0.17085</v>
      </c>
      <c r="L2467">
        <v>0.99967300000000003</v>
      </c>
    </row>
    <row r="2468" spans="1:12" x14ac:dyDescent="0.25">
      <c r="A2468" t="s">
        <v>4943</v>
      </c>
      <c r="B2468" t="s">
        <v>4944</v>
      </c>
      <c r="C2468" t="s">
        <v>14</v>
      </c>
      <c r="D2468" t="s">
        <v>15</v>
      </c>
      <c r="E2468" t="s">
        <v>16</v>
      </c>
      <c r="F2468" t="s">
        <v>17</v>
      </c>
      <c r="G2468">
        <v>8.0706399999999991</v>
      </c>
      <c r="H2468">
        <v>8.7341499999999996</v>
      </c>
      <c r="I2468">
        <v>0.113984</v>
      </c>
      <c r="J2468">
        <v>7.2396000000000002E-2</v>
      </c>
      <c r="K2468">
        <v>0.85714999999999997</v>
      </c>
      <c r="L2468">
        <v>0.99967300000000003</v>
      </c>
    </row>
    <row r="2469" spans="1:12" x14ac:dyDescent="0.25">
      <c r="A2469" t="s">
        <v>4945</v>
      </c>
      <c r="B2469" t="s">
        <v>4946</v>
      </c>
      <c r="C2469" t="s">
        <v>14</v>
      </c>
      <c r="D2469" t="s">
        <v>15</v>
      </c>
      <c r="E2469" t="s">
        <v>16</v>
      </c>
      <c r="F2469" t="s">
        <v>17</v>
      </c>
      <c r="G2469">
        <v>33.263500000000001</v>
      </c>
      <c r="H2469">
        <v>46.772100000000002</v>
      </c>
      <c r="I2469">
        <v>0.49170599999999998</v>
      </c>
      <c r="J2469">
        <v>0.24568300000000001</v>
      </c>
      <c r="K2469">
        <v>0.42359999999999998</v>
      </c>
      <c r="L2469">
        <v>0.99967300000000003</v>
      </c>
    </row>
    <row r="2470" spans="1:12" x14ac:dyDescent="0.25">
      <c r="A2470" t="s">
        <v>4947</v>
      </c>
      <c r="B2470" t="s">
        <v>4948</v>
      </c>
      <c r="C2470" t="s">
        <v>14</v>
      </c>
      <c r="D2470" t="s">
        <v>15</v>
      </c>
      <c r="E2470" t="s">
        <v>16</v>
      </c>
      <c r="F2470" t="s">
        <v>17</v>
      </c>
      <c r="G2470">
        <v>11.6723</v>
      </c>
      <c r="H2470">
        <v>11.000299999999999</v>
      </c>
      <c r="I2470">
        <v>-8.5547399999999996E-2</v>
      </c>
      <c r="J2470">
        <v>-6.6554299999999997E-2</v>
      </c>
      <c r="K2470">
        <v>0.89134999999999998</v>
      </c>
      <c r="L2470">
        <v>0.99967300000000003</v>
      </c>
    </row>
    <row r="2471" spans="1:12" x14ac:dyDescent="0.25">
      <c r="A2471" t="s">
        <v>4949</v>
      </c>
      <c r="B2471" t="s">
        <v>4950</v>
      </c>
      <c r="C2471" t="s">
        <v>14</v>
      </c>
      <c r="D2471" t="s">
        <v>15</v>
      </c>
      <c r="E2471" t="s">
        <v>16</v>
      </c>
      <c r="F2471" t="s">
        <v>17</v>
      </c>
      <c r="G2471">
        <v>10.257300000000001</v>
      </c>
      <c r="H2471">
        <v>9.0166599999999999</v>
      </c>
      <c r="I2471">
        <v>-0.18598899999999999</v>
      </c>
      <c r="J2471">
        <v>-0.215951</v>
      </c>
      <c r="K2471">
        <v>0.64295000000000002</v>
      </c>
      <c r="L2471">
        <v>0.99967300000000003</v>
      </c>
    </row>
    <row r="2472" spans="1:12" x14ac:dyDescent="0.25">
      <c r="A2472" t="s">
        <v>4951</v>
      </c>
      <c r="B2472" t="s">
        <v>4952</v>
      </c>
      <c r="C2472" t="s">
        <v>14</v>
      </c>
      <c r="D2472" t="s">
        <v>15</v>
      </c>
      <c r="E2472" t="s">
        <v>16</v>
      </c>
      <c r="F2472" t="s">
        <v>17</v>
      </c>
      <c r="G2472">
        <v>35.596299999999999</v>
      </c>
      <c r="H2472">
        <v>30.0517</v>
      </c>
      <c r="I2472">
        <v>-0.244284</v>
      </c>
      <c r="J2472">
        <v>-0.23621500000000001</v>
      </c>
      <c r="K2472">
        <v>0.52259999999999995</v>
      </c>
      <c r="L2472">
        <v>0.99967300000000003</v>
      </c>
    </row>
    <row r="2473" spans="1:12" x14ac:dyDescent="0.25">
      <c r="A2473" t="s">
        <v>4953</v>
      </c>
      <c r="B2473" t="s">
        <v>4954</v>
      </c>
      <c r="C2473" t="s">
        <v>14</v>
      </c>
      <c r="D2473" t="s">
        <v>15</v>
      </c>
      <c r="E2473" t="s">
        <v>16</v>
      </c>
      <c r="F2473" t="s">
        <v>17</v>
      </c>
      <c r="G2473">
        <v>14.154400000000001</v>
      </c>
      <c r="H2473">
        <v>11.9518</v>
      </c>
      <c r="I2473">
        <v>-0.24402199999999999</v>
      </c>
      <c r="J2473">
        <v>-0.171959</v>
      </c>
      <c r="K2473">
        <v>0.63880000000000003</v>
      </c>
      <c r="L2473">
        <v>0.99967300000000003</v>
      </c>
    </row>
    <row r="2474" spans="1:12" x14ac:dyDescent="0.25">
      <c r="A2474" t="s">
        <v>4955</v>
      </c>
      <c r="B2474" t="s">
        <v>4956</v>
      </c>
      <c r="C2474" t="s">
        <v>14</v>
      </c>
      <c r="D2474" t="s">
        <v>15</v>
      </c>
      <c r="E2474" t="s">
        <v>16</v>
      </c>
      <c r="F2474" t="s">
        <v>17</v>
      </c>
      <c r="G2474">
        <v>129.78</v>
      </c>
      <c r="H2474">
        <v>138.37700000000001</v>
      </c>
      <c r="I2474">
        <v>9.2533299999999999E-2</v>
      </c>
      <c r="J2474">
        <v>0.103465</v>
      </c>
      <c r="K2474">
        <v>0.78744999999999998</v>
      </c>
      <c r="L2474">
        <v>0.99967300000000003</v>
      </c>
    </row>
    <row r="2475" spans="1:12" x14ac:dyDescent="0.25">
      <c r="A2475" t="s">
        <v>4957</v>
      </c>
      <c r="B2475" t="s">
        <v>4958</v>
      </c>
      <c r="C2475" t="s">
        <v>14</v>
      </c>
      <c r="D2475" t="s">
        <v>15</v>
      </c>
      <c r="E2475" t="s">
        <v>16</v>
      </c>
      <c r="F2475" t="s">
        <v>17</v>
      </c>
      <c r="G2475">
        <v>8.2992000000000008</v>
      </c>
      <c r="H2475">
        <v>7.4800599999999999</v>
      </c>
      <c r="I2475">
        <v>-0.149922</v>
      </c>
      <c r="J2475">
        <v>-0.174983</v>
      </c>
      <c r="K2475">
        <v>0.72094999999999998</v>
      </c>
      <c r="L2475">
        <v>0.99967300000000003</v>
      </c>
    </row>
    <row r="2476" spans="1:12" x14ac:dyDescent="0.25">
      <c r="A2476" t="s">
        <v>4959</v>
      </c>
      <c r="B2476" t="s">
        <v>4960</v>
      </c>
      <c r="C2476" t="s">
        <v>14</v>
      </c>
      <c r="D2476" t="s">
        <v>15</v>
      </c>
      <c r="E2476" t="s">
        <v>16</v>
      </c>
      <c r="F2476" t="s">
        <v>17</v>
      </c>
      <c r="G2476">
        <v>33.524700000000003</v>
      </c>
      <c r="H2476">
        <v>24.308399999999999</v>
      </c>
      <c r="I2476">
        <v>-0.46377099999999999</v>
      </c>
      <c r="J2476">
        <v>-0.479904</v>
      </c>
      <c r="K2476">
        <v>0.30640000000000001</v>
      </c>
      <c r="L2476">
        <v>0.99967300000000003</v>
      </c>
    </row>
    <row r="2477" spans="1:12" x14ac:dyDescent="0.25">
      <c r="A2477" t="s">
        <v>4961</v>
      </c>
      <c r="B2477" t="s">
        <v>4962</v>
      </c>
      <c r="C2477" t="s">
        <v>14</v>
      </c>
      <c r="D2477" t="s">
        <v>15</v>
      </c>
      <c r="E2477" t="s">
        <v>16</v>
      </c>
      <c r="F2477" t="s">
        <v>17</v>
      </c>
      <c r="G2477">
        <v>0.43347999999999998</v>
      </c>
      <c r="H2477">
        <v>0.51671</v>
      </c>
      <c r="I2477">
        <v>0.25339</v>
      </c>
      <c r="J2477">
        <v>0.11909599999999999</v>
      </c>
      <c r="K2477">
        <v>0.78839999999999999</v>
      </c>
      <c r="L2477">
        <v>0.99967300000000003</v>
      </c>
    </row>
    <row r="2478" spans="1:12" x14ac:dyDescent="0.25">
      <c r="A2478" t="s">
        <v>4963</v>
      </c>
      <c r="B2478" t="s">
        <v>4964</v>
      </c>
      <c r="C2478" t="s">
        <v>14</v>
      </c>
      <c r="D2478" t="s">
        <v>15</v>
      </c>
      <c r="E2478" t="s">
        <v>16</v>
      </c>
      <c r="F2478" t="s">
        <v>17</v>
      </c>
      <c r="G2478">
        <v>17.8781</v>
      </c>
      <c r="H2478">
        <v>15.734</v>
      </c>
      <c r="I2478">
        <v>-0.184306</v>
      </c>
      <c r="J2478">
        <v>-0.105882</v>
      </c>
      <c r="K2478">
        <v>0.71160000000000001</v>
      </c>
      <c r="L2478">
        <v>0.99967300000000003</v>
      </c>
    </row>
    <row r="2479" spans="1:12" x14ac:dyDescent="0.25">
      <c r="A2479" t="s">
        <v>4965</v>
      </c>
      <c r="B2479" t="s">
        <v>4966</v>
      </c>
      <c r="C2479" t="s">
        <v>14</v>
      </c>
      <c r="D2479" t="s">
        <v>15</v>
      </c>
      <c r="E2479" t="s">
        <v>16</v>
      </c>
      <c r="F2479" t="s">
        <v>17</v>
      </c>
      <c r="G2479">
        <v>1399.62</v>
      </c>
      <c r="H2479">
        <v>1668.1</v>
      </c>
      <c r="I2479">
        <v>0.25317299999999998</v>
      </c>
      <c r="J2479">
        <v>0.166433</v>
      </c>
      <c r="K2479">
        <v>0.74795</v>
      </c>
      <c r="L2479">
        <v>0.99967300000000003</v>
      </c>
    </row>
    <row r="2480" spans="1:12" x14ac:dyDescent="0.25">
      <c r="A2480" t="s">
        <v>4967</v>
      </c>
      <c r="B2480" t="s">
        <v>4968</v>
      </c>
      <c r="C2480" t="s">
        <v>14</v>
      </c>
      <c r="D2480" t="s">
        <v>15</v>
      </c>
      <c r="E2480" t="s">
        <v>16</v>
      </c>
      <c r="F2480" t="s">
        <v>17</v>
      </c>
      <c r="G2480">
        <v>29.750800000000002</v>
      </c>
      <c r="H2480">
        <v>28.352599999999999</v>
      </c>
      <c r="I2480">
        <v>-6.9444199999999998E-2</v>
      </c>
      <c r="J2480">
        <v>-6.7266800000000002E-2</v>
      </c>
      <c r="K2480">
        <v>0.84675</v>
      </c>
      <c r="L2480">
        <v>0.99967300000000003</v>
      </c>
    </row>
    <row r="2481" spans="1:12" x14ac:dyDescent="0.25">
      <c r="A2481" t="s">
        <v>4969</v>
      </c>
      <c r="B2481" t="s">
        <v>4970</v>
      </c>
      <c r="C2481" t="s">
        <v>14</v>
      </c>
      <c r="D2481" t="s">
        <v>15</v>
      </c>
      <c r="E2481" t="s">
        <v>16</v>
      </c>
      <c r="F2481" t="s">
        <v>17</v>
      </c>
      <c r="G2481">
        <v>5.4509499999999997</v>
      </c>
      <c r="H2481">
        <v>5.9557000000000002</v>
      </c>
      <c r="I2481">
        <v>0.12776100000000001</v>
      </c>
      <c r="J2481">
        <v>7.9865699999999998E-2</v>
      </c>
      <c r="K2481">
        <v>0.83330000000000004</v>
      </c>
      <c r="L2481">
        <v>0.99967300000000003</v>
      </c>
    </row>
    <row r="2482" spans="1:12" x14ac:dyDescent="0.25">
      <c r="A2482" t="s">
        <v>4971</v>
      </c>
      <c r="B2482" t="s">
        <v>4972</v>
      </c>
      <c r="C2482" t="s">
        <v>14</v>
      </c>
      <c r="D2482" t="s">
        <v>15</v>
      </c>
      <c r="E2482" t="s">
        <v>16</v>
      </c>
      <c r="F2482" t="s">
        <v>17</v>
      </c>
      <c r="G2482">
        <v>24.7759</v>
      </c>
      <c r="H2482">
        <v>24.450500000000002</v>
      </c>
      <c r="I2482">
        <v>-1.9071000000000001E-2</v>
      </c>
      <c r="J2482">
        <v>-1.9719500000000001E-2</v>
      </c>
      <c r="K2482">
        <v>0.95284999999999997</v>
      </c>
      <c r="L2482">
        <v>0.99967300000000003</v>
      </c>
    </row>
    <row r="2483" spans="1:12" x14ac:dyDescent="0.25">
      <c r="A2483" t="s">
        <v>4973</v>
      </c>
      <c r="B2483" t="s">
        <v>4974</v>
      </c>
      <c r="C2483" t="s">
        <v>14</v>
      </c>
      <c r="D2483" t="s">
        <v>15</v>
      </c>
      <c r="E2483" t="s">
        <v>16</v>
      </c>
      <c r="F2483" t="s">
        <v>17</v>
      </c>
      <c r="G2483">
        <v>7.6793399999999998</v>
      </c>
      <c r="H2483">
        <v>7.7605899999999997</v>
      </c>
      <c r="I2483">
        <v>1.51845E-2</v>
      </c>
      <c r="J2483">
        <v>1.0708199999999999E-2</v>
      </c>
      <c r="K2483">
        <v>0.98004999999999998</v>
      </c>
      <c r="L2483">
        <v>0.99967300000000003</v>
      </c>
    </row>
    <row r="2484" spans="1:12" x14ac:dyDescent="0.25">
      <c r="A2484" t="s">
        <v>4975</v>
      </c>
      <c r="B2484" t="s">
        <v>4976</v>
      </c>
      <c r="C2484" t="s">
        <v>14</v>
      </c>
      <c r="D2484" t="s">
        <v>15</v>
      </c>
      <c r="E2484" t="s">
        <v>16</v>
      </c>
      <c r="F2484" t="s">
        <v>17</v>
      </c>
      <c r="G2484">
        <v>13.3545</v>
      </c>
      <c r="H2484">
        <v>11.3165</v>
      </c>
      <c r="I2484">
        <v>-0.238902</v>
      </c>
      <c r="J2484">
        <v>-0.29735699999999998</v>
      </c>
      <c r="K2484">
        <v>0.51739999999999997</v>
      </c>
      <c r="L2484">
        <v>0.99967300000000003</v>
      </c>
    </row>
    <row r="2485" spans="1:12" x14ac:dyDescent="0.25">
      <c r="A2485" t="s">
        <v>4977</v>
      </c>
      <c r="B2485" t="s">
        <v>4978</v>
      </c>
      <c r="C2485" t="s">
        <v>14</v>
      </c>
      <c r="D2485" t="s">
        <v>15</v>
      </c>
      <c r="E2485" t="s">
        <v>16</v>
      </c>
      <c r="F2485" t="s">
        <v>17</v>
      </c>
      <c r="G2485">
        <v>1.08744</v>
      </c>
      <c r="H2485">
        <v>2.9128599999999998</v>
      </c>
      <c r="I2485">
        <v>1.4215</v>
      </c>
      <c r="J2485">
        <v>0.127167</v>
      </c>
      <c r="K2485">
        <v>9.0649999999999994E-2</v>
      </c>
      <c r="L2485">
        <v>0.99967300000000003</v>
      </c>
    </row>
    <row r="2486" spans="1:12" x14ac:dyDescent="0.25">
      <c r="A2486" t="s">
        <v>4979</v>
      </c>
      <c r="B2486" t="s">
        <v>4980</v>
      </c>
      <c r="C2486" t="s">
        <v>14</v>
      </c>
      <c r="D2486" t="s">
        <v>15</v>
      </c>
      <c r="E2486" t="s">
        <v>16</v>
      </c>
      <c r="F2486" t="s">
        <v>17</v>
      </c>
      <c r="G2486">
        <v>41.1753</v>
      </c>
      <c r="H2486">
        <v>51.390799999999999</v>
      </c>
      <c r="I2486">
        <v>0.31973000000000001</v>
      </c>
      <c r="J2486">
        <v>0.35935400000000001</v>
      </c>
      <c r="K2486">
        <v>0.33829999999999999</v>
      </c>
      <c r="L2486">
        <v>0.99967300000000003</v>
      </c>
    </row>
    <row r="2487" spans="1:12" x14ac:dyDescent="0.25">
      <c r="A2487" t="s">
        <v>4981</v>
      </c>
      <c r="B2487" t="s">
        <v>4982</v>
      </c>
      <c r="C2487" t="s">
        <v>14</v>
      </c>
      <c r="D2487" t="s">
        <v>15</v>
      </c>
      <c r="E2487" t="s">
        <v>16</v>
      </c>
      <c r="F2487" t="s">
        <v>17</v>
      </c>
      <c r="G2487">
        <v>53.338299999999997</v>
      </c>
      <c r="H2487">
        <v>61.196899999999999</v>
      </c>
      <c r="I2487">
        <v>0.19828899999999999</v>
      </c>
      <c r="J2487">
        <v>0.220272</v>
      </c>
      <c r="K2487">
        <v>0.62375000000000003</v>
      </c>
      <c r="L2487">
        <v>0.99967300000000003</v>
      </c>
    </row>
    <row r="2488" spans="1:12" x14ac:dyDescent="0.25">
      <c r="A2488" t="s">
        <v>4983</v>
      </c>
      <c r="B2488" t="s">
        <v>4984</v>
      </c>
      <c r="C2488" t="s">
        <v>14</v>
      </c>
      <c r="D2488" t="s">
        <v>15</v>
      </c>
      <c r="E2488" t="s">
        <v>16</v>
      </c>
      <c r="F2488" t="s">
        <v>17</v>
      </c>
      <c r="G2488">
        <v>36.698300000000003</v>
      </c>
      <c r="H2488">
        <v>48.677199999999999</v>
      </c>
      <c r="I2488">
        <v>0.40753499999999998</v>
      </c>
      <c r="J2488">
        <v>0.463451</v>
      </c>
      <c r="K2488">
        <v>0.2631</v>
      </c>
      <c r="L2488">
        <v>0.99967300000000003</v>
      </c>
    </row>
    <row r="2489" spans="1:12" x14ac:dyDescent="0.25">
      <c r="A2489" t="s">
        <v>4985</v>
      </c>
      <c r="B2489" t="s">
        <v>4986</v>
      </c>
      <c r="C2489" t="s">
        <v>14</v>
      </c>
      <c r="D2489" t="s">
        <v>15</v>
      </c>
      <c r="E2489" t="s">
        <v>16</v>
      </c>
      <c r="F2489" t="s">
        <v>17</v>
      </c>
      <c r="G2489">
        <v>33.963900000000002</v>
      </c>
      <c r="H2489">
        <v>37.734999999999999</v>
      </c>
      <c r="I2489">
        <v>0.15190400000000001</v>
      </c>
      <c r="J2489">
        <v>0.19650200000000001</v>
      </c>
      <c r="K2489">
        <v>0.65</v>
      </c>
      <c r="L2489">
        <v>0.99967300000000003</v>
      </c>
    </row>
    <row r="2490" spans="1:12" x14ac:dyDescent="0.25">
      <c r="A2490" t="s">
        <v>4987</v>
      </c>
      <c r="B2490" t="s">
        <v>4988</v>
      </c>
      <c r="C2490" t="s">
        <v>14</v>
      </c>
      <c r="D2490" t="s">
        <v>15</v>
      </c>
      <c r="E2490" t="s">
        <v>16</v>
      </c>
      <c r="F2490" t="s">
        <v>17</v>
      </c>
      <c r="G2490">
        <v>19.059799999999999</v>
      </c>
      <c r="H2490">
        <v>17.1981</v>
      </c>
      <c r="I2490">
        <v>-0.148281</v>
      </c>
      <c r="J2490">
        <v>-0.103935</v>
      </c>
      <c r="K2490">
        <v>0.70579999999999998</v>
      </c>
      <c r="L2490">
        <v>0.99967300000000003</v>
      </c>
    </row>
    <row r="2491" spans="1:12" x14ac:dyDescent="0.25">
      <c r="A2491" t="s">
        <v>4989</v>
      </c>
      <c r="B2491" t="s">
        <v>4990</v>
      </c>
      <c r="C2491" t="s">
        <v>14</v>
      </c>
      <c r="D2491" t="s">
        <v>15</v>
      </c>
      <c r="E2491" t="s">
        <v>16</v>
      </c>
      <c r="F2491" t="s">
        <v>17</v>
      </c>
      <c r="G2491">
        <v>16.965299999999999</v>
      </c>
      <c r="H2491">
        <v>15.735799999999999</v>
      </c>
      <c r="I2491">
        <v>-0.108541</v>
      </c>
      <c r="J2491">
        <v>-0.102435</v>
      </c>
      <c r="K2491">
        <v>0.84940000000000004</v>
      </c>
      <c r="L2491">
        <v>0.99967300000000003</v>
      </c>
    </row>
    <row r="2492" spans="1:12" x14ac:dyDescent="0.25">
      <c r="A2492" t="s">
        <v>4991</v>
      </c>
      <c r="B2492" t="s">
        <v>4992</v>
      </c>
      <c r="C2492" t="s">
        <v>14</v>
      </c>
      <c r="D2492" t="s">
        <v>15</v>
      </c>
      <c r="E2492" t="s">
        <v>16</v>
      </c>
      <c r="F2492" t="s">
        <v>17</v>
      </c>
      <c r="G2492">
        <v>8.8470700000000004</v>
      </c>
      <c r="H2492">
        <v>11.105399999999999</v>
      </c>
      <c r="I2492">
        <v>0.32799400000000001</v>
      </c>
      <c r="J2492">
        <v>0.34816999999999998</v>
      </c>
      <c r="K2492">
        <v>0.42885000000000001</v>
      </c>
      <c r="L2492">
        <v>0.99967300000000003</v>
      </c>
    </row>
    <row r="2493" spans="1:12" x14ac:dyDescent="0.25">
      <c r="A2493" t="s">
        <v>4993</v>
      </c>
      <c r="B2493" t="s">
        <v>4994</v>
      </c>
      <c r="C2493" t="s">
        <v>14</v>
      </c>
      <c r="D2493" t="s">
        <v>15</v>
      </c>
      <c r="E2493" t="s">
        <v>16</v>
      </c>
      <c r="F2493" t="s">
        <v>17</v>
      </c>
      <c r="G2493">
        <v>4.7596600000000002</v>
      </c>
      <c r="H2493">
        <v>4.1444799999999997</v>
      </c>
      <c r="I2493">
        <v>-0.19966700000000001</v>
      </c>
      <c r="J2493">
        <v>-0.13801099999999999</v>
      </c>
      <c r="K2493">
        <v>0.68095000000000006</v>
      </c>
      <c r="L2493">
        <v>0.99967300000000003</v>
      </c>
    </row>
    <row r="2494" spans="1:12" x14ac:dyDescent="0.25">
      <c r="A2494" t="s">
        <v>4995</v>
      </c>
      <c r="B2494" t="s">
        <v>4996</v>
      </c>
      <c r="C2494" t="s">
        <v>14</v>
      </c>
      <c r="D2494" t="s">
        <v>15</v>
      </c>
      <c r="E2494" t="s">
        <v>16</v>
      </c>
      <c r="F2494" t="s">
        <v>17</v>
      </c>
      <c r="G2494">
        <v>10.9619</v>
      </c>
      <c r="H2494">
        <v>10.34</v>
      </c>
      <c r="I2494">
        <v>-8.42672E-2</v>
      </c>
      <c r="J2494">
        <v>-6.2995100000000004E-3</v>
      </c>
      <c r="K2494">
        <v>0.93069999999999997</v>
      </c>
      <c r="L2494">
        <v>0.99967300000000003</v>
      </c>
    </row>
    <row r="2495" spans="1:12" x14ac:dyDescent="0.25">
      <c r="A2495" t="s">
        <v>4997</v>
      </c>
      <c r="B2495" t="s">
        <v>4998</v>
      </c>
      <c r="C2495" t="s">
        <v>14</v>
      </c>
      <c r="D2495" t="s">
        <v>15</v>
      </c>
      <c r="E2495" t="s">
        <v>16</v>
      </c>
      <c r="F2495" t="s">
        <v>17</v>
      </c>
      <c r="G2495">
        <v>4.8571299999999997</v>
      </c>
      <c r="H2495">
        <v>4.3064200000000001</v>
      </c>
      <c r="I2495">
        <v>-0.17361199999999999</v>
      </c>
      <c r="J2495">
        <v>-0.11675000000000001</v>
      </c>
      <c r="K2495">
        <v>0.77580000000000005</v>
      </c>
      <c r="L2495">
        <v>0.99967300000000003</v>
      </c>
    </row>
    <row r="2496" spans="1:12" x14ac:dyDescent="0.25">
      <c r="A2496" t="s">
        <v>4999</v>
      </c>
      <c r="B2496" t="s">
        <v>5000</v>
      </c>
      <c r="C2496" t="s">
        <v>14</v>
      </c>
      <c r="D2496" t="s">
        <v>15</v>
      </c>
      <c r="E2496" t="s">
        <v>16</v>
      </c>
      <c r="F2496" t="s">
        <v>17</v>
      </c>
      <c r="G2496">
        <v>89.113200000000006</v>
      </c>
      <c r="H2496">
        <v>79.921099999999996</v>
      </c>
      <c r="I2496">
        <v>-0.15706300000000001</v>
      </c>
      <c r="J2496">
        <v>-0.20880699999999999</v>
      </c>
      <c r="K2496">
        <v>0.63849999999999996</v>
      </c>
      <c r="L2496">
        <v>0.99967300000000003</v>
      </c>
    </row>
    <row r="2497" spans="1:12" x14ac:dyDescent="0.25">
      <c r="A2497" t="s">
        <v>5001</v>
      </c>
      <c r="B2497" t="s">
        <v>5002</v>
      </c>
      <c r="C2497" t="s">
        <v>14</v>
      </c>
      <c r="D2497" t="s">
        <v>15</v>
      </c>
      <c r="E2497" t="s">
        <v>16</v>
      </c>
      <c r="F2497" t="s">
        <v>17</v>
      </c>
      <c r="G2497">
        <v>414.59100000000001</v>
      </c>
      <c r="H2497">
        <v>616.21299999999997</v>
      </c>
      <c r="I2497">
        <v>0.57174100000000005</v>
      </c>
      <c r="J2497">
        <v>0.64422900000000005</v>
      </c>
      <c r="K2497">
        <v>0.1542</v>
      </c>
      <c r="L2497">
        <v>0.99967300000000003</v>
      </c>
    </row>
    <row r="2498" spans="1:12" x14ac:dyDescent="0.25">
      <c r="A2498" t="s">
        <v>5003</v>
      </c>
      <c r="B2498" t="s">
        <v>5004</v>
      </c>
      <c r="C2498" t="s">
        <v>14</v>
      </c>
      <c r="D2498" t="s">
        <v>15</v>
      </c>
      <c r="E2498" t="s">
        <v>16</v>
      </c>
      <c r="F2498" t="s">
        <v>17</v>
      </c>
      <c r="G2498">
        <v>1.82768</v>
      </c>
      <c r="H2498">
        <v>2.1944699999999999</v>
      </c>
      <c r="I2498">
        <v>0.26385399999999998</v>
      </c>
      <c r="J2498">
        <v>0.20196700000000001</v>
      </c>
      <c r="K2498">
        <v>0.63790000000000002</v>
      </c>
      <c r="L2498">
        <v>0.99967300000000003</v>
      </c>
    </row>
    <row r="2499" spans="1:12" x14ac:dyDescent="0.25">
      <c r="A2499" t="s">
        <v>5005</v>
      </c>
      <c r="B2499" t="s">
        <v>5006</v>
      </c>
      <c r="C2499" t="s">
        <v>14</v>
      </c>
      <c r="D2499" t="s">
        <v>15</v>
      </c>
      <c r="E2499" t="s">
        <v>16</v>
      </c>
      <c r="F2499" t="s">
        <v>17</v>
      </c>
      <c r="G2499">
        <v>67.325100000000006</v>
      </c>
      <c r="H2499">
        <v>78.467399999999998</v>
      </c>
      <c r="I2499">
        <v>0.22094900000000001</v>
      </c>
      <c r="J2499">
        <v>0.26206299999999999</v>
      </c>
      <c r="K2499">
        <v>0.53920000000000001</v>
      </c>
      <c r="L2499">
        <v>0.99967300000000003</v>
      </c>
    </row>
    <row r="2500" spans="1:12" x14ac:dyDescent="0.25">
      <c r="A2500" t="s">
        <v>5007</v>
      </c>
      <c r="B2500" t="s">
        <v>5008</v>
      </c>
      <c r="C2500" t="s">
        <v>14</v>
      </c>
      <c r="D2500" t="s">
        <v>15</v>
      </c>
      <c r="E2500" t="s">
        <v>16</v>
      </c>
      <c r="F2500" t="s">
        <v>17</v>
      </c>
      <c r="G2500">
        <v>1.6476999999999999</v>
      </c>
      <c r="H2500">
        <v>2.1042399999999999</v>
      </c>
      <c r="I2500">
        <v>0.35284799999999999</v>
      </c>
      <c r="J2500">
        <v>0.24446000000000001</v>
      </c>
      <c r="K2500">
        <v>0.50534999999999997</v>
      </c>
      <c r="L2500">
        <v>0.99967300000000003</v>
      </c>
    </row>
    <row r="2501" spans="1:12" x14ac:dyDescent="0.25">
      <c r="A2501" t="s">
        <v>5009</v>
      </c>
      <c r="B2501" t="s">
        <v>5010</v>
      </c>
      <c r="C2501" t="s">
        <v>14</v>
      </c>
      <c r="D2501" t="s">
        <v>15</v>
      </c>
      <c r="E2501" t="s">
        <v>16</v>
      </c>
      <c r="F2501" t="s">
        <v>17</v>
      </c>
      <c r="G2501">
        <v>3.0691600000000001</v>
      </c>
      <c r="H2501">
        <v>2.8898199999999998</v>
      </c>
      <c r="I2501">
        <v>-8.6865200000000004E-2</v>
      </c>
      <c r="J2501">
        <v>-7.5933200000000006E-2</v>
      </c>
      <c r="K2501">
        <v>0.85345000000000004</v>
      </c>
      <c r="L2501">
        <v>0.99967300000000003</v>
      </c>
    </row>
    <row r="2502" spans="1:12" x14ac:dyDescent="0.25">
      <c r="A2502" t="s">
        <v>5011</v>
      </c>
      <c r="B2502" t="s">
        <v>5012</v>
      </c>
      <c r="C2502" t="s">
        <v>14</v>
      </c>
      <c r="D2502" t="s">
        <v>15</v>
      </c>
      <c r="E2502" t="s">
        <v>16</v>
      </c>
      <c r="F2502" t="s">
        <v>17</v>
      </c>
      <c r="G2502">
        <v>17.021100000000001</v>
      </c>
      <c r="H2502">
        <v>21.694199999999999</v>
      </c>
      <c r="I2502">
        <v>0.34998299999999999</v>
      </c>
      <c r="J2502">
        <v>0.39161299999999999</v>
      </c>
      <c r="K2502">
        <v>0.39165</v>
      </c>
      <c r="L2502">
        <v>0.99967300000000003</v>
      </c>
    </row>
    <row r="2503" spans="1:12" x14ac:dyDescent="0.25">
      <c r="A2503" t="s">
        <v>5013</v>
      </c>
      <c r="B2503" t="s">
        <v>5014</v>
      </c>
      <c r="C2503" t="s">
        <v>14</v>
      </c>
      <c r="D2503" t="s">
        <v>15</v>
      </c>
      <c r="E2503" t="s">
        <v>16</v>
      </c>
      <c r="F2503" t="s">
        <v>17</v>
      </c>
      <c r="G2503">
        <v>45.9116</v>
      </c>
      <c r="H2503">
        <v>43.444600000000001</v>
      </c>
      <c r="I2503">
        <v>-7.9680600000000004E-2</v>
      </c>
      <c r="J2503">
        <v>-8.9899499999999993E-2</v>
      </c>
      <c r="K2503">
        <v>0.85124999999999995</v>
      </c>
      <c r="L2503">
        <v>0.99967300000000003</v>
      </c>
    </row>
    <row r="2504" spans="1:12" x14ac:dyDescent="0.25">
      <c r="A2504" t="s">
        <v>5015</v>
      </c>
      <c r="B2504" t="s">
        <v>5016</v>
      </c>
      <c r="C2504" t="s">
        <v>14</v>
      </c>
      <c r="D2504" t="s">
        <v>15</v>
      </c>
      <c r="E2504" t="s">
        <v>16</v>
      </c>
      <c r="F2504" t="s">
        <v>17</v>
      </c>
      <c r="G2504">
        <v>2.4009200000000002</v>
      </c>
      <c r="H2504">
        <v>1.65059</v>
      </c>
      <c r="I2504">
        <v>-0.54060699999999995</v>
      </c>
      <c r="J2504">
        <v>-0.34200999999999998</v>
      </c>
      <c r="K2504">
        <v>0.60150000000000003</v>
      </c>
      <c r="L2504">
        <v>0.99967300000000003</v>
      </c>
    </row>
    <row r="2505" spans="1:12" x14ac:dyDescent="0.25">
      <c r="A2505" t="s">
        <v>5017</v>
      </c>
      <c r="B2505" t="s">
        <v>5018</v>
      </c>
      <c r="C2505" t="s">
        <v>14</v>
      </c>
      <c r="D2505" t="s">
        <v>15</v>
      </c>
      <c r="E2505" t="s">
        <v>16</v>
      </c>
      <c r="F2505" t="s">
        <v>17</v>
      </c>
      <c r="G2505">
        <v>9.4500799999999998</v>
      </c>
      <c r="H2505">
        <v>9.1521299999999997</v>
      </c>
      <c r="I2505">
        <v>-4.6218700000000001E-2</v>
      </c>
      <c r="J2505">
        <v>-1.9404399999999999E-2</v>
      </c>
      <c r="K2505">
        <v>0.97189999999999999</v>
      </c>
      <c r="L2505">
        <v>0.99967300000000003</v>
      </c>
    </row>
    <row r="2506" spans="1:12" x14ac:dyDescent="0.25">
      <c r="A2506" t="s">
        <v>5019</v>
      </c>
      <c r="B2506" t="s">
        <v>5020</v>
      </c>
      <c r="C2506" t="s">
        <v>14</v>
      </c>
      <c r="D2506" t="s">
        <v>15</v>
      </c>
      <c r="E2506" t="s">
        <v>16</v>
      </c>
      <c r="F2506" t="s">
        <v>17</v>
      </c>
      <c r="G2506">
        <v>1.12696</v>
      </c>
      <c r="H2506">
        <v>1.74143</v>
      </c>
      <c r="I2506">
        <v>0.62783900000000004</v>
      </c>
      <c r="J2506">
        <v>0.33678200000000003</v>
      </c>
      <c r="K2506">
        <v>0.63100000000000001</v>
      </c>
      <c r="L2506">
        <v>0.99967300000000003</v>
      </c>
    </row>
    <row r="2507" spans="1:12" x14ac:dyDescent="0.25">
      <c r="A2507" t="s">
        <v>5021</v>
      </c>
      <c r="B2507" t="s">
        <v>5022</v>
      </c>
      <c r="C2507" t="s">
        <v>14</v>
      </c>
      <c r="D2507" t="s">
        <v>15</v>
      </c>
      <c r="E2507" t="s">
        <v>16</v>
      </c>
      <c r="F2507" t="s">
        <v>17</v>
      </c>
      <c r="G2507">
        <v>22.693000000000001</v>
      </c>
      <c r="H2507">
        <v>23.857600000000001</v>
      </c>
      <c r="I2507">
        <v>7.2199799999999995E-2</v>
      </c>
      <c r="J2507">
        <v>5.3761400000000001E-2</v>
      </c>
      <c r="K2507">
        <v>0.90739999999999998</v>
      </c>
      <c r="L2507">
        <v>0.99967300000000003</v>
      </c>
    </row>
    <row r="2508" spans="1:12" x14ac:dyDescent="0.25">
      <c r="A2508" t="s">
        <v>5023</v>
      </c>
      <c r="B2508" t="s">
        <v>5024</v>
      </c>
      <c r="C2508" t="s">
        <v>14</v>
      </c>
      <c r="D2508" t="s">
        <v>15</v>
      </c>
      <c r="E2508" t="s">
        <v>16</v>
      </c>
      <c r="F2508" t="s">
        <v>17</v>
      </c>
      <c r="G2508">
        <v>50.608199999999997</v>
      </c>
      <c r="H2508">
        <v>41.867400000000004</v>
      </c>
      <c r="I2508">
        <v>-0.27354299999999998</v>
      </c>
      <c r="J2508">
        <v>-0.360093</v>
      </c>
      <c r="K2508">
        <v>0.42409999999999998</v>
      </c>
      <c r="L2508">
        <v>0.99967300000000003</v>
      </c>
    </row>
    <row r="2509" spans="1:12" x14ac:dyDescent="0.25">
      <c r="A2509" t="s">
        <v>5025</v>
      </c>
      <c r="B2509" t="s">
        <v>5026</v>
      </c>
      <c r="C2509" t="s">
        <v>14</v>
      </c>
      <c r="D2509" t="s">
        <v>15</v>
      </c>
      <c r="E2509" t="s">
        <v>16</v>
      </c>
      <c r="F2509" t="s">
        <v>17</v>
      </c>
      <c r="G2509">
        <v>8.8584499999999995</v>
      </c>
      <c r="H2509">
        <v>7.1222300000000001</v>
      </c>
      <c r="I2509">
        <v>-0.31472600000000001</v>
      </c>
      <c r="J2509">
        <v>-0.13322600000000001</v>
      </c>
      <c r="K2509">
        <v>0.63029999999999997</v>
      </c>
      <c r="L2509">
        <v>0.99967300000000003</v>
      </c>
    </row>
    <row r="2510" spans="1:12" x14ac:dyDescent="0.25">
      <c r="A2510" t="s">
        <v>5027</v>
      </c>
      <c r="B2510" t="s">
        <v>5028</v>
      </c>
      <c r="C2510" t="s">
        <v>14</v>
      </c>
      <c r="D2510" t="s">
        <v>15</v>
      </c>
      <c r="E2510" t="s">
        <v>16</v>
      </c>
      <c r="F2510" t="s">
        <v>17</v>
      </c>
      <c r="G2510">
        <v>3.6009600000000002</v>
      </c>
      <c r="H2510">
        <v>3.5941100000000001</v>
      </c>
      <c r="I2510">
        <v>-2.7480500000000001E-3</v>
      </c>
      <c r="J2510">
        <v>-2.0559100000000002E-3</v>
      </c>
      <c r="K2510">
        <v>0.99550000000000005</v>
      </c>
      <c r="L2510">
        <v>0.99967300000000003</v>
      </c>
    </row>
    <row r="2511" spans="1:12" x14ac:dyDescent="0.25">
      <c r="A2511" t="s">
        <v>5029</v>
      </c>
      <c r="B2511" t="s">
        <v>5030</v>
      </c>
      <c r="C2511" t="s">
        <v>14</v>
      </c>
      <c r="D2511" t="s">
        <v>15</v>
      </c>
      <c r="E2511" t="s">
        <v>16</v>
      </c>
      <c r="F2511" t="s">
        <v>17</v>
      </c>
      <c r="G2511">
        <v>18.222999999999999</v>
      </c>
      <c r="H2511">
        <v>21.200199999999999</v>
      </c>
      <c r="I2511">
        <v>0.21831700000000001</v>
      </c>
      <c r="J2511">
        <v>0.229764</v>
      </c>
      <c r="K2511">
        <v>0.61560000000000004</v>
      </c>
      <c r="L2511">
        <v>0.99967300000000003</v>
      </c>
    </row>
    <row r="2512" spans="1:12" x14ac:dyDescent="0.25">
      <c r="A2512" t="s">
        <v>5031</v>
      </c>
      <c r="B2512" t="s">
        <v>5032</v>
      </c>
      <c r="C2512" t="s">
        <v>14</v>
      </c>
      <c r="D2512" t="s">
        <v>15</v>
      </c>
      <c r="E2512" t="s">
        <v>16</v>
      </c>
      <c r="F2512" t="s">
        <v>17</v>
      </c>
      <c r="G2512">
        <v>21.765699999999999</v>
      </c>
      <c r="H2512">
        <v>20.531199999999998</v>
      </c>
      <c r="I2512">
        <v>-8.4234400000000001E-2</v>
      </c>
      <c r="J2512">
        <v>-7.9668100000000006E-2</v>
      </c>
      <c r="K2512">
        <v>0.85094999999999998</v>
      </c>
      <c r="L2512">
        <v>0.99967300000000003</v>
      </c>
    </row>
    <row r="2513" spans="1:12" x14ac:dyDescent="0.25">
      <c r="A2513" t="s">
        <v>5033</v>
      </c>
      <c r="B2513" t="s">
        <v>5034</v>
      </c>
      <c r="C2513" t="s">
        <v>14</v>
      </c>
      <c r="D2513" t="s">
        <v>15</v>
      </c>
      <c r="E2513" t="s">
        <v>16</v>
      </c>
      <c r="F2513" t="s">
        <v>17</v>
      </c>
      <c r="G2513">
        <v>67.0227</v>
      </c>
      <c r="H2513">
        <v>73.447500000000005</v>
      </c>
      <c r="I2513">
        <v>0.13206399999999999</v>
      </c>
      <c r="J2513">
        <v>0.14219499999999999</v>
      </c>
      <c r="K2513">
        <v>0.76005</v>
      </c>
      <c r="L2513">
        <v>0.99967300000000003</v>
      </c>
    </row>
    <row r="2514" spans="1:12" x14ac:dyDescent="0.25">
      <c r="A2514" t="s">
        <v>5035</v>
      </c>
      <c r="B2514" t="s">
        <v>5036</v>
      </c>
      <c r="C2514" t="s">
        <v>14</v>
      </c>
      <c r="D2514" t="s">
        <v>15</v>
      </c>
      <c r="E2514" t="s">
        <v>16</v>
      </c>
      <c r="F2514" t="s">
        <v>17</v>
      </c>
      <c r="G2514">
        <v>1.6828099999999999</v>
      </c>
      <c r="H2514">
        <v>3.7438600000000002</v>
      </c>
      <c r="I2514">
        <v>1.1536599999999999</v>
      </c>
      <c r="J2514">
        <v>0.60809999999999997</v>
      </c>
      <c r="K2514">
        <v>0.10145</v>
      </c>
      <c r="L2514">
        <v>0.99967300000000003</v>
      </c>
    </row>
    <row r="2515" spans="1:12" x14ac:dyDescent="0.25">
      <c r="A2515" t="s">
        <v>5037</v>
      </c>
      <c r="B2515" t="s">
        <v>5038</v>
      </c>
      <c r="C2515" t="s">
        <v>14</v>
      </c>
      <c r="D2515" t="s">
        <v>15</v>
      </c>
      <c r="E2515" t="s">
        <v>16</v>
      </c>
      <c r="F2515" t="s">
        <v>17</v>
      </c>
      <c r="G2515">
        <v>8.8678100000000004</v>
      </c>
      <c r="H2515">
        <v>8.1840899999999994</v>
      </c>
      <c r="I2515">
        <v>-0.115756</v>
      </c>
      <c r="J2515">
        <v>-0.10563</v>
      </c>
      <c r="K2515">
        <v>0.74955000000000005</v>
      </c>
      <c r="L2515">
        <v>0.99967300000000003</v>
      </c>
    </row>
    <row r="2516" spans="1:12" x14ac:dyDescent="0.25">
      <c r="A2516" t="s">
        <v>5039</v>
      </c>
      <c r="B2516" t="s">
        <v>5040</v>
      </c>
      <c r="C2516" t="s">
        <v>14</v>
      </c>
      <c r="D2516" t="s">
        <v>15</v>
      </c>
      <c r="E2516" t="s">
        <v>16</v>
      </c>
      <c r="F2516" t="s">
        <v>17</v>
      </c>
      <c r="G2516">
        <v>6.1227299999999998</v>
      </c>
      <c r="H2516">
        <v>4.62866</v>
      </c>
      <c r="I2516">
        <v>-0.403582</v>
      </c>
      <c r="J2516">
        <v>-0.232465</v>
      </c>
      <c r="K2516">
        <v>0.53539999999999999</v>
      </c>
      <c r="L2516">
        <v>0.99967300000000003</v>
      </c>
    </row>
    <row r="2517" spans="1:12" x14ac:dyDescent="0.25">
      <c r="A2517" t="s">
        <v>5041</v>
      </c>
      <c r="B2517" t="s">
        <v>5042</v>
      </c>
      <c r="C2517" t="s">
        <v>14</v>
      </c>
      <c r="D2517" t="s">
        <v>15</v>
      </c>
      <c r="E2517" t="s">
        <v>16</v>
      </c>
      <c r="F2517" t="s">
        <v>17</v>
      </c>
      <c r="G2517">
        <v>0.59124200000000005</v>
      </c>
      <c r="H2517">
        <v>0.88465700000000003</v>
      </c>
      <c r="I2517">
        <v>0.58137000000000005</v>
      </c>
      <c r="J2517">
        <v>0.18734000000000001</v>
      </c>
      <c r="K2517">
        <v>0.50900000000000001</v>
      </c>
      <c r="L2517">
        <v>0.99967300000000003</v>
      </c>
    </row>
    <row r="2518" spans="1:12" x14ac:dyDescent="0.25">
      <c r="A2518" t="s">
        <v>5043</v>
      </c>
      <c r="B2518" t="s">
        <v>5044</v>
      </c>
      <c r="C2518" t="s">
        <v>14</v>
      </c>
      <c r="D2518" t="s">
        <v>15</v>
      </c>
      <c r="E2518" t="s">
        <v>16</v>
      </c>
      <c r="F2518" t="s">
        <v>17</v>
      </c>
      <c r="G2518">
        <v>380.47800000000001</v>
      </c>
      <c r="H2518">
        <v>472.26499999999999</v>
      </c>
      <c r="I2518">
        <v>0.31178499999999998</v>
      </c>
      <c r="J2518">
        <v>0.27655800000000003</v>
      </c>
      <c r="K2518">
        <v>0.50375000000000003</v>
      </c>
      <c r="L2518">
        <v>0.99967300000000003</v>
      </c>
    </row>
    <row r="2519" spans="1:12" x14ac:dyDescent="0.25">
      <c r="A2519" t="s">
        <v>5045</v>
      </c>
      <c r="B2519" t="s">
        <v>5046</v>
      </c>
      <c r="C2519" t="s">
        <v>14</v>
      </c>
      <c r="D2519" t="s">
        <v>15</v>
      </c>
      <c r="E2519" t="s">
        <v>16</v>
      </c>
      <c r="F2519" t="s">
        <v>17</v>
      </c>
      <c r="G2519">
        <v>3.78559</v>
      </c>
      <c r="H2519">
        <v>2.9412199999999999</v>
      </c>
      <c r="I2519">
        <v>-0.36410500000000001</v>
      </c>
      <c r="J2519">
        <v>-7.7516399999999999E-2</v>
      </c>
      <c r="K2519">
        <v>0.61404999999999998</v>
      </c>
      <c r="L2519">
        <v>0.99967300000000003</v>
      </c>
    </row>
    <row r="2520" spans="1:12" x14ac:dyDescent="0.25">
      <c r="A2520" t="s">
        <v>5047</v>
      </c>
      <c r="B2520" t="s">
        <v>5048</v>
      </c>
      <c r="C2520" t="s">
        <v>14</v>
      </c>
      <c r="D2520" t="s">
        <v>15</v>
      </c>
      <c r="E2520" t="s">
        <v>16</v>
      </c>
      <c r="F2520" t="s">
        <v>17</v>
      </c>
      <c r="G2520">
        <v>2.8558599999999998</v>
      </c>
      <c r="H2520">
        <v>2.9916700000000001</v>
      </c>
      <c r="I2520">
        <v>6.7027000000000003E-2</v>
      </c>
      <c r="J2520">
        <v>3.2753900000000002E-2</v>
      </c>
      <c r="K2520">
        <v>0.90925</v>
      </c>
      <c r="L2520">
        <v>0.99967300000000003</v>
      </c>
    </row>
    <row r="2521" spans="1:12" x14ac:dyDescent="0.25">
      <c r="A2521" t="s">
        <v>5049</v>
      </c>
      <c r="B2521" t="s">
        <v>5050</v>
      </c>
      <c r="C2521" t="s">
        <v>14</v>
      </c>
      <c r="D2521" t="s">
        <v>15</v>
      </c>
      <c r="E2521" t="s">
        <v>16</v>
      </c>
      <c r="F2521" t="s">
        <v>17</v>
      </c>
      <c r="G2521">
        <v>7.1958900000000003</v>
      </c>
      <c r="H2521">
        <v>6.1045199999999999</v>
      </c>
      <c r="I2521">
        <v>-0.23729600000000001</v>
      </c>
      <c r="J2521">
        <v>-0.12400700000000001</v>
      </c>
      <c r="K2521">
        <v>0.66154999999999997</v>
      </c>
      <c r="L2521">
        <v>0.99967300000000003</v>
      </c>
    </row>
    <row r="2522" spans="1:12" x14ac:dyDescent="0.25">
      <c r="A2522" t="s">
        <v>5051</v>
      </c>
      <c r="B2522" t="s">
        <v>5052</v>
      </c>
      <c r="C2522" t="s">
        <v>14</v>
      </c>
      <c r="D2522" t="s">
        <v>15</v>
      </c>
      <c r="E2522" t="s">
        <v>16</v>
      </c>
      <c r="F2522" t="s">
        <v>17</v>
      </c>
      <c r="G2522">
        <v>12.497199999999999</v>
      </c>
      <c r="H2522">
        <v>7.30715</v>
      </c>
      <c r="I2522">
        <v>-0.77422100000000005</v>
      </c>
      <c r="J2522">
        <v>-0.51881500000000003</v>
      </c>
      <c r="K2522">
        <v>0.13285</v>
      </c>
      <c r="L2522">
        <v>0.99967300000000003</v>
      </c>
    </row>
    <row r="2523" spans="1:12" x14ac:dyDescent="0.25">
      <c r="A2523" t="s">
        <v>5053</v>
      </c>
      <c r="B2523" t="s">
        <v>5054</v>
      </c>
      <c r="C2523" t="s">
        <v>14</v>
      </c>
      <c r="D2523" t="s">
        <v>15</v>
      </c>
      <c r="E2523" t="s">
        <v>16</v>
      </c>
      <c r="F2523" t="s">
        <v>17</v>
      </c>
      <c r="G2523">
        <v>0.74601600000000001</v>
      </c>
      <c r="H2523">
        <v>8.6195100000000004E-3</v>
      </c>
      <c r="I2523">
        <v>-6.43546</v>
      </c>
      <c r="J2523">
        <v>-0.284806</v>
      </c>
      <c r="K2523">
        <v>0.17069999999999999</v>
      </c>
      <c r="L2523">
        <v>0.99967300000000003</v>
      </c>
    </row>
    <row r="2524" spans="1:12" x14ac:dyDescent="0.25">
      <c r="A2524" t="s">
        <v>5055</v>
      </c>
      <c r="B2524" t="s">
        <v>5056</v>
      </c>
      <c r="C2524" t="s">
        <v>14</v>
      </c>
      <c r="D2524" t="s">
        <v>15</v>
      </c>
      <c r="E2524" t="s">
        <v>16</v>
      </c>
      <c r="F2524" t="s">
        <v>17</v>
      </c>
      <c r="G2524">
        <v>2.0138099999999999</v>
      </c>
      <c r="H2524">
        <v>1.9688000000000001</v>
      </c>
      <c r="I2524">
        <v>-3.2615600000000002E-2</v>
      </c>
      <c r="J2524">
        <v>-1.39232E-2</v>
      </c>
      <c r="K2524">
        <v>0.96499999999999997</v>
      </c>
      <c r="L2524">
        <v>0.99967300000000003</v>
      </c>
    </row>
    <row r="2525" spans="1:12" x14ac:dyDescent="0.25">
      <c r="A2525" t="s">
        <v>5057</v>
      </c>
      <c r="B2525" t="s">
        <v>5058</v>
      </c>
      <c r="C2525" t="s">
        <v>14</v>
      </c>
      <c r="D2525" t="s">
        <v>15</v>
      </c>
      <c r="E2525" t="s">
        <v>16</v>
      </c>
      <c r="F2525" t="s">
        <v>17</v>
      </c>
      <c r="G2525">
        <v>5.1119399999999997</v>
      </c>
      <c r="H2525">
        <v>5.2662199999999997</v>
      </c>
      <c r="I2525">
        <v>4.2898600000000002E-2</v>
      </c>
      <c r="J2525">
        <v>1.18894E-2</v>
      </c>
      <c r="K2525">
        <v>0.94974999999999998</v>
      </c>
      <c r="L2525">
        <v>0.99967300000000003</v>
      </c>
    </row>
    <row r="2526" spans="1:12" x14ac:dyDescent="0.25">
      <c r="A2526" t="s">
        <v>5059</v>
      </c>
      <c r="B2526" t="s">
        <v>5060</v>
      </c>
      <c r="C2526" t="s">
        <v>14</v>
      </c>
      <c r="D2526" t="s">
        <v>15</v>
      </c>
      <c r="E2526" t="s">
        <v>16</v>
      </c>
      <c r="F2526" t="s">
        <v>17</v>
      </c>
      <c r="G2526">
        <v>5.6740000000000004</v>
      </c>
      <c r="H2526">
        <v>5.1705100000000002</v>
      </c>
      <c r="I2526">
        <v>-0.13406100000000001</v>
      </c>
      <c r="J2526">
        <v>-8.9008799999999999E-2</v>
      </c>
      <c r="K2526">
        <v>0.83584999999999998</v>
      </c>
      <c r="L2526">
        <v>0.99967300000000003</v>
      </c>
    </row>
    <row r="2527" spans="1:12" x14ac:dyDescent="0.25">
      <c r="A2527" t="s">
        <v>5061</v>
      </c>
      <c r="B2527" t="s">
        <v>5062</v>
      </c>
      <c r="C2527" t="s">
        <v>14</v>
      </c>
      <c r="D2527" t="s">
        <v>15</v>
      </c>
      <c r="E2527" t="s">
        <v>16</v>
      </c>
      <c r="F2527" t="s">
        <v>17</v>
      </c>
      <c r="G2527">
        <v>4.9116900000000001</v>
      </c>
      <c r="H2527">
        <v>5.1932700000000001</v>
      </c>
      <c r="I2527">
        <v>8.0421900000000004E-2</v>
      </c>
      <c r="J2527">
        <v>4.3303700000000001E-2</v>
      </c>
      <c r="K2527">
        <v>0.87444999999999995</v>
      </c>
      <c r="L2527">
        <v>0.99967300000000003</v>
      </c>
    </row>
    <row r="2528" spans="1:12" x14ac:dyDescent="0.25">
      <c r="A2528" t="s">
        <v>5063</v>
      </c>
      <c r="B2528" t="s">
        <v>5064</v>
      </c>
      <c r="C2528" t="s">
        <v>14</v>
      </c>
      <c r="D2528" t="s">
        <v>15</v>
      </c>
      <c r="E2528" t="s">
        <v>16</v>
      </c>
      <c r="F2528" t="s">
        <v>17</v>
      </c>
      <c r="G2528">
        <v>5.3977700000000004</v>
      </c>
      <c r="H2528">
        <v>5.8909700000000003</v>
      </c>
      <c r="I2528">
        <v>0.12614300000000001</v>
      </c>
      <c r="J2528">
        <v>7.8990000000000005E-2</v>
      </c>
      <c r="K2528">
        <v>0.8296</v>
      </c>
      <c r="L2528">
        <v>0.99967300000000003</v>
      </c>
    </row>
    <row r="2529" spans="1:12" x14ac:dyDescent="0.25">
      <c r="A2529" t="s">
        <v>5065</v>
      </c>
      <c r="B2529" t="s">
        <v>5066</v>
      </c>
      <c r="C2529" t="s">
        <v>14</v>
      </c>
      <c r="D2529" t="s">
        <v>15</v>
      </c>
      <c r="E2529" t="s">
        <v>16</v>
      </c>
      <c r="F2529" t="s">
        <v>17</v>
      </c>
      <c r="G2529">
        <v>20.1343</v>
      </c>
      <c r="H2529">
        <v>15.5846</v>
      </c>
      <c r="I2529">
        <v>-0.369533</v>
      </c>
      <c r="J2529">
        <v>-0.25217299999999998</v>
      </c>
      <c r="K2529">
        <v>0.39810000000000001</v>
      </c>
      <c r="L2529">
        <v>0.99967300000000003</v>
      </c>
    </row>
    <row r="2530" spans="1:12" x14ac:dyDescent="0.25">
      <c r="A2530" t="s">
        <v>5067</v>
      </c>
      <c r="B2530" t="s">
        <v>5068</v>
      </c>
      <c r="C2530" t="s">
        <v>14</v>
      </c>
      <c r="D2530" t="s">
        <v>15</v>
      </c>
      <c r="E2530" t="s">
        <v>16</v>
      </c>
      <c r="F2530" t="s">
        <v>17</v>
      </c>
      <c r="G2530">
        <v>6.7635899999999998</v>
      </c>
      <c r="H2530">
        <v>6.6849400000000001</v>
      </c>
      <c r="I2530">
        <v>-1.6874900000000002E-2</v>
      </c>
      <c r="J2530">
        <v>-1.4774900000000001E-2</v>
      </c>
      <c r="K2530">
        <v>0.97370000000000001</v>
      </c>
      <c r="L2530">
        <v>0.99967300000000003</v>
      </c>
    </row>
    <row r="2531" spans="1:12" x14ac:dyDescent="0.25">
      <c r="A2531" t="s">
        <v>5069</v>
      </c>
      <c r="B2531" t="s">
        <v>5070</v>
      </c>
      <c r="C2531" t="s">
        <v>14</v>
      </c>
      <c r="D2531" t="s">
        <v>15</v>
      </c>
      <c r="E2531" t="s">
        <v>16</v>
      </c>
      <c r="F2531" t="s">
        <v>17</v>
      </c>
      <c r="G2531">
        <v>5.2658399999999999</v>
      </c>
      <c r="H2531">
        <v>9.2857699999999994</v>
      </c>
      <c r="I2531">
        <v>0.81835800000000003</v>
      </c>
      <c r="J2531">
        <v>0.70694599999999996</v>
      </c>
      <c r="K2531">
        <v>9.74E-2</v>
      </c>
      <c r="L2531">
        <v>0.99967300000000003</v>
      </c>
    </row>
    <row r="2532" spans="1:12" x14ac:dyDescent="0.25">
      <c r="A2532" t="s">
        <v>5071</v>
      </c>
      <c r="B2532" t="s">
        <v>5072</v>
      </c>
      <c r="C2532" t="s">
        <v>14</v>
      </c>
      <c r="D2532" t="s">
        <v>15</v>
      </c>
      <c r="E2532" t="s">
        <v>16</v>
      </c>
      <c r="F2532" t="s">
        <v>17</v>
      </c>
      <c r="G2532">
        <v>30.784099999999999</v>
      </c>
      <c r="H2532">
        <v>29.839700000000001</v>
      </c>
      <c r="I2532">
        <v>-4.4950799999999999E-2</v>
      </c>
      <c r="J2532">
        <v>-4.7951100000000003E-2</v>
      </c>
      <c r="K2532">
        <v>0.92120000000000002</v>
      </c>
      <c r="L2532">
        <v>0.99967300000000003</v>
      </c>
    </row>
    <row r="2533" spans="1:12" x14ac:dyDescent="0.25">
      <c r="A2533" t="s">
        <v>5073</v>
      </c>
      <c r="B2533" t="s">
        <v>5074</v>
      </c>
      <c r="C2533" t="s">
        <v>14</v>
      </c>
      <c r="D2533" t="s">
        <v>15</v>
      </c>
      <c r="E2533" t="s">
        <v>16</v>
      </c>
      <c r="F2533" t="s">
        <v>17</v>
      </c>
      <c r="G2533">
        <v>6.9567899999999998</v>
      </c>
      <c r="H2533">
        <v>3.7566999999999999</v>
      </c>
      <c r="I2533">
        <v>-0.88895500000000005</v>
      </c>
      <c r="J2533">
        <v>-0.64556999999999998</v>
      </c>
      <c r="K2533">
        <v>0.10485</v>
      </c>
      <c r="L2533">
        <v>0.99967300000000003</v>
      </c>
    </row>
    <row r="2534" spans="1:12" x14ac:dyDescent="0.25">
      <c r="A2534" t="s">
        <v>5075</v>
      </c>
      <c r="B2534" t="s">
        <v>5076</v>
      </c>
      <c r="C2534" t="s">
        <v>14</v>
      </c>
      <c r="D2534" t="s">
        <v>15</v>
      </c>
      <c r="E2534" t="s">
        <v>16</v>
      </c>
      <c r="F2534" t="s">
        <v>17</v>
      </c>
      <c r="G2534">
        <v>2.3478699999999999</v>
      </c>
      <c r="H2534">
        <v>3.53627</v>
      </c>
      <c r="I2534">
        <v>0.59087599999999996</v>
      </c>
      <c r="J2534">
        <v>0.62635799999999997</v>
      </c>
      <c r="K2534">
        <v>0.15720000000000001</v>
      </c>
      <c r="L2534">
        <v>0.99967300000000003</v>
      </c>
    </row>
    <row r="2535" spans="1:12" x14ac:dyDescent="0.25">
      <c r="A2535" t="s">
        <v>5077</v>
      </c>
      <c r="B2535" t="s">
        <v>5078</v>
      </c>
      <c r="C2535" t="s">
        <v>14</v>
      </c>
      <c r="D2535" t="s">
        <v>15</v>
      </c>
      <c r="E2535" t="s">
        <v>16</v>
      </c>
      <c r="F2535" t="s">
        <v>17</v>
      </c>
      <c r="G2535">
        <v>8.0998300000000008</v>
      </c>
      <c r="H2535">
        <v>9.4315499999999997</v>
      </c>
      <c r="I2535">
        <v>0.21960299999999999</v>
      </c>
      <c r="J2535">
        <v>0.124685</v>
      </c>
      <c r="K2535">
        <v>0.63134999999999997</v>
      </c>
      <c r="L2535">
        <v>0.99967300000000003</v>
      </c>
    </row>
    <row r="2536" spans="1:12" x14ac:dyDescent="0.25">
      <c r="A2536" t="s">
        <v>5079</v>
      </c>
      <c r="B2536" t="s">
        <v>5080</v>
      </c>
      <c r="C2536" t="s">
        <v>14</v>
      </c>
      <c r="D2536" t="s">
        <v>15</v>
      </c>
      <c r="E2536" t="s">
        <v>16</v>
      </c>
      <c r="F2536" t="s">
        <v>17</v>
      </c>
      <c r="G2536">
        <v>57.1387</v>
      </c>
      <c r="H2536">
        <v>43.785400000000003</v>
      </c>
      <c r="I2536">
        <v>-0.38401600000000002</v>
      </c>
      <c r="J2536">
        <v>-0.46848699999999999</v>
      </c>
      <c r="K2536">
        <v>0.30535000000000001</v>
      </c>
      <c r="L2536">
        <v>0.99967300000000003</v>
      </c>
    </row>
    <row r="2537" spans="1:12" x14ac:dyDescent="0.25">
      <c r="A2537" t="s">
        <v>5081</v>
      </c>
      <c r="B2537" t="s">
        <v>5082</v>
      </c>
      <c r="C2537" t="s">
        <v>14</v>
      </c>
      <c r="D2537" t="s">
        <v>15</v>
      </c>
      <c r="E2537" t="s">
        <v>16</v>
      </c>
      <c r="F2537" t="s">
        <v>17</v>
      </c>
      <c r="G2537">
        <v>0.94931299999999996</v>
      </c>
      <c r="H2537">
        <v>1.5090699999999999</v>
      </c>
      <c r="I2537">
        <v>0.668709</v>
      </c>
      <c r="J2537">
        <v>0.33247300000000002</v>
      </c>
      <c r="K2537">
        <v>0.33100000000000002</v>
      </c>
      <c r="L2537">
        <v>0.99967300000000003</v>
      </c>
    </row>
    <row r="2538" spans="1:12" x14ac:dyDescent="0.25">
      <c r="A2538" t="s">
        <v>5083</v>
      </c>
      <c r="B2538" t="s">
        <v>5084</v>
      </c>
      <c r="C2538" t="s">
        <v>14</v>
      </c>
      <c r="D2538" t="s">
        <v>15</v>
      </c>
      <c r="E2538" t="s">
        <v>16</v>
      </c>
      <c r="F2538" t="s">
        <v>17</v>
      </c>
      <c r="G2538">
        <v>16.3263</v>
      </c>
      <c r="H2538">
        <v>9.2131600000000002</v>
      </c>
      <c r="I2538">
        <v>-0.82543100000000003</v>
      </c>
      <c r="J2538">
        <v>-0.68475900000000001</v>
      </c>
      <c r="K2538">
        <v>4.3049999999999998E-2</v>
      </c>
      <c r="L2538">
        <v>0.99967300000000003</v>
      </c>
    </row>
    <row r="2539" spans="1:12" x14ac:dyDescent="0.25">
      <c r="A2539" t="s">
        <v>5085</v>
      </c>
      <c r="B2539" t="s">
        <v>5086</v>
      </c>
      <c r="C2539" t="s">
        <v>14</v>
      </c>
      <c r="D2539" t="s">
        <v>15</v>
      </c>
      <c r="E2539" t="s">
        <v>16</v>
      </c>
      <c r="F2539" t="s">
        <v>17</v>
      </c>
      <c r="G2539">
        <v>5.5629</v>
      </c>
      <c r="H2539">
        <v>6.2534099999999997</v>
      </c>
      <c r="I2539">
        <v>0.16880500000000001</v>
      </c>
      <c r="J2539">
        <v>0.12764800000000001</v>
      </c>
      <c r="K2539">
        <v>0.78620000000000001</v>
      </c>
      <c r="L2539">
        <v>0.99967300000000003</v>
      </c>
    </row>
    <row r="2540" spans="1:12" x14ac:dyDescent="0.25">
      <c r="A2540" t="s">
        <v>5087</v>
      </c>
      <c r="B2540" t="s">
        <v>5088</v>
      </c>
      <c r="C2540" t="s">
        <v>14</v>
      </c>
      <c r="D2540" t="s">
        <v>15</v>
      </c>
      <c r="E2540" t="s">
        <v>16</v>
      </c>
      <c r="F2540" t="s">
        <v>17</v>
      </c>
      <c r="G2540">
        <v>1.0467299999999999</v>
      </c>
      <c r="H2540">
        <v>1.3346899999999999</v>
      </c>
      <c r="I2540">
        <v>0.35061199999999998</v>
      </c>
      <c r="J2540">
        <v>0.13642499999999999</v>
      </c>
      <c r="K2540">
        <v>0.71755000000000002</v>
      </c>
      <c r="L2540">
        <v>0.99967300000000003</v>
      </c>
    </row>
    <row r="2541" spans="1:12" x14ac:dyDescent="0.25">
      <c r="A2541" t="s">
        <v>5089</v>
      </c>
      <c r="B2541" t="s">
        <v>5090</v>
      </c>
      <c r="C2541" t="s">
        <v>14</v>
      </c>
      <c r="D2541" t="s">
        <v>15</v>
      </c>
      <c r="E2541" t="s">
        <v>16</v>
      </c>
      <c r="F2541" t="s">
        <v>17</v>
      </c>
      <c r="G2541">
        <v>13.565</v>
      </c>
      <c r="H2541">
        <v>15.3995</v>
      </c>
      <c r="I2541">
        <v>0.18298800000000001</v>
      </c>
      <c r="J2541">
        <v>0.120184</v>
      </c>
      <c r="K2541">
        <v>0.70720000000000005</v>
      </c>
      <c r="L2541">
        <v>0.99967300000000003</v>
      </c>
    </row>
    <row r="2542" spans="1:12" x14ac:dyDescent="0.25">
      <c r="A2542" t="s">
        <v>5091</v>
      </c>
      <c r="B2542" t="s">
        <v>5092</v>
      </c>
      <c r="C2542" t="s">
        <v>14</v>
      </c>
      <c r="D2542" t="s">
        <v>15</v>
      </c>
      <c r="E2542" t="s">
        <v>16</v>
      </c>
      <c r="F2542" t="s">
        <v>17</v>
      </c>
      <c r="G2542">
        <v>3.4486599999999998</v>
      </c>
      <c r="H2542">
        <v>4.7705000000000002</v>
      </c>
      <c r="I2542">
        <v>0.46810499999999999</v>
      </c>
      <c r="J2542">
        <v>0.32238499999999998</v>
      </c>
      <c r="K2542">
        <v>0.41134999999999999</v>
      </c>
      <c r="L2542">
        <v>0.99967300000000003</v>
      </c>
    </row>
    <row r="2543" spans="1:12" x14ac:dyDescent="0.25">
      <c r="A2543" t="s">
        <v>5093</v>
      </c>
      <c r="B2543" t="s">
        <v>5094</v>
      </c>
      <c r="C2543" t="s">
        <v>14</v>
      </c>
      <c r="D2543" t="s">
        <v>15</v>
      </c>
      <c r="E2543" t="s">
        <v>16</v>
      </c>
      <c r="F2543" t="s">
        <v>17</v>
      </c>
      <c r="G2543">
        <v>10.2241</v>
      </c>
      <c r="H2543">
        <v>7.5323799999999999</v>
      </c>
      <c r="I2543">
        <v>-0.44080200000000003</v>
      </c>
      <c r="J2543">
        <v>-0.34781699999999999</v>
      </c>
      <c r="K2543">
        <v>0.45519999999999999</v>
      </c>
      <c r="L2543">
        <v>0.99967300000000003</v>
      </c>
    </row>
    <row r="2544" spans="1:12" x14ac:dyDescent="0.25">
      <c r="A2544" t="s">
        <v>5095</v>
      </c>
      <c r="B2544" t="s">
        <v>5096</v>
      </c>
      <c r="C2544" t="s">
        <v>14</v>
      </c>
      <c r="D2544" t="s">
        <v>15</v>
      </c>
      <c r="E2544" t="s">
        <v>16</v>
      </c>
      <c r="F2544" t="s">
        <v>17</v>
      </c>
      <c r="G2544">
        <v>1.92252</v>
      </c>
      <c r="H2544">
        <v>2.7513700000000001</v>
      </c>
      <c r="I2544">
        <v>0.51714800000000005</v>
      </c>
      <c r="J2544">
        <v>0.32402999999999998</v>
      </c>
      <c r="K2544">
        <v>0.34075</v>
      </c>
      <c r="L2544">
        <v>0.99967300000000003</v>
      </c>
    </row>
    <row r="2545" spans="1:12" x14ac:dyDescent="0.25">
      <c r="A2545" t="s">
        <v>5097</v>
      </c>
      <c r="B2545" t="s">
        <v>5098</v>
      </c>
      <c r="C2545" t="s">
        <v>14</v>
      </c>
      <c r="D2545" t="s">
        <v>15</v>
      </c>
      <c r="E2545" t="s">
        <v>16</v>
      </c>
      <c r="F2545" t="s">
        <v>17</v>
      </c>
      <c r="G2545">
        <v>0.77470899999999998</v>
      </c>
      <c r="H2545">
        <v>1.70123</v>
      </c>
      <c r="I2545">
        <v>1.1348499999999999</v>
      </c>
      <c r="J2545">
        <v>0.65179299999999996</v>
      </c>
      <c r="K2545">
        <v>0.33439999999999998</v>
      </c>
      <c r="L2545">
        <v>0.99967300000000003</v>
      </c>
    </row>
    <row r="2546" spans="1:12" x14ac:dyDescent="0.25">
      <c r="A2546" t="s">
        <v>5099</v>
      </c>
      <c r="B2546" t="s">
        <v>5100</v>
      </c>
      <c r="C2546" t="s">
        <v>14</v>
      </c>
      <c r="D2546" t="s">
        <v>15</v>
      </c>
      <c r="E2546" t="s">
        <v>16</v>
      </c>
      <c r="F2546" t="s">
        <v>17</v>
      </c>
      <c r="G2546">
        <v>81.411500000000004</v>
      </c>
      <c r="H2546">
        <v>115.795</v>
      </c>
      <c r="I2546">
        <v>0.50826400000000005</v>
      </c>
      <c r="J2546">
        <v>0.47425200000000001</v>
      </c>
      <c r="K2546">
        <v>0.33815000000000001</v>
      </c>
      <c r="L2546">
        <v>0.99967300000000003</v>
      </c>
    </row>
    <row r="2547" spans="1:12" x14ac:dyDescent="0.25">
      <c r="A2547" t="s">
        <v>5101</v>
      </c>
      <c r="B2547" t="s">
        <v>5102</v>
      </c>
      <c r="C2547" t="s">
        <v>14</v>
      </c>
      <c r="D2547" t="s">
        <v>15</v>
      </c>
      <c r="E2547" t="s">
        <v>16</v>
      </c>
      <c r="F2547" t="s">
        <v>17</v>
      </c>
      <c r="G2547">
        <v>3.7270599999999998</v>
      </c>
      <c r="H2547">
        <v>1.7887500000000001</v>
      </c>
      <c r="I2547">
        <v>-1.05908</v>
      </c>
      <c r="J2547">
        <v>-0.61676900000000001</v>
      </c>
      <c r="K2547">
        <v>0.16414999999999999</v>
      </c>
      <c r="L2547">
        <v>0.99967300000000003</v>
      </c>
    </row>
    <row r="2548" spans="1:12" x14ac:dyDescent="0.25">
      <c r="A2548" t="s">
        <v>5103</v>
      </c>
      <c r="B2548" t="s">
        <v>5104</v>
      </c>
      <c r="C2548" t="s">
        <v>14</v>
      </c>
      <c r="D2548" t="s">
        <v>15</v>
      </c>
      <c r="E2548" t="s">
        <v>16</v>
      </c>
      <c r="F2548" t="s">
        <v>17</v>
      </c>
      <c r="G2548">
        <v>20.5441</v>
      </c>
      <c r="H2548">
        <v>17.248000000000001</v>
      </c>
      <c r="I2548">
        <v>-0.25229600000000002</v>
      </c>
      <c r="J2548">
        <v>-0.15174099999999999</v>
      </c>
      <c r="K2548">
        <v>0.73719999999999997</v>
      </c>
      <c r="L2548">
        <v>0.99967300000000003</v>
      </c>
    </row>
    <row r="2549" spans="1:12" x14ac:dyDescent="0.25">
      <c r="A2549" t="s">
        <v>5105</v>
      </c>
      <c r="B2549" t="s">
        <v>5106</v>
      </c>
      <c r="C2549" t="s">
        <v>14</v>
      </c>
      <c r="D2549" t="s">
        <v>15</v>
      </c>
      <c r="E2549" t="s">
        <v>16</v>
      </c>
      <c r="F2549" t="s">
        <v>17</v>
      </c>
      <c r="G2549">
        <v>9.1152099999999994</v>
      </c>
      <c r="H2549">
        <v>8.8144500000000008</v>
      </c>
      <c r="I2549">
        <v>-4.8404599999999999E-2</v>
      </c>
      <c r="J2549">
        <v>-2.3415800000000001E-2</v>
      </c>
      <c r="K2549">
        <v>0.93794999999999995</v>
      </c>
      <c r="L2549">
        <v>0.99967300000000003</v>
      </c>
    </row>
    <row r="2550" spans="1:12" x14ac:dyDescent="0.25">
      <c r="A2550" t="s">
        <v>5107</v>
      </c>
      <c r="B2550" t="s">
        <v>5108</v>
      </c>
      <c r="C2550" t="s">
        <v>14</v>
      </c>
      <c r="D2550" t="s">
        <v>15</v>
      </c>
      <c r="E2550" t="s">
        <v>16</v>
      </c>
      <c r="F2550" t="s">
        <v>17</v>
      </c>
      <c r="G2550">
        <v>6.4898400000000001</v>
      </c>
      <c r="H2550">
        <v>7.0047600000000001</v>
      </c>
      <c r="I2550">
        <v>0.110151</v>
      </c>
      <c r="J2550">
        <v>4.8050000000000002E-2</v>
      </c>
      <c r="K2550">
        <v>0.85750000000000004</v>
      </c>
      <c r="L2550">
        <v>0.99967300000000003</v>
      </c>
    </row>
    <row r="2551" spans="1:12" x14ac:dyDescent="0.25">
      <c r="A2551" t="s">
        <v>5109</v>
      </c>
      <c r="B2551" t="s">
        <v>5110</v>
      </c>
      <c r="C2551" t="s">
        <v>14</v>
      </c>
      <c r="D2551" t="s">
        <v>15</v>
      </c>
      <c r="E2551" t="s">
        <v>16</v>
      </c>
      <c r="F2551" t="s">
        <v>17</v>
      </c>
      <c r="G2551">
        <v>2.8709699999999998</v>
      </c>
      <c r="H2551">
        <v>3.6237599999999999</v>
      </c>
      <c r="I2551">
        <v>0.335947</v>
      </c>
      <c r="J2551">
        <v>0.181283</v>
      </c>
      <c r="K2551">
        <v>0.59884999999999999</v>
      </c>
      <c r="L2551">
        <v>0.99967300000000003</v>
      </c>
    </row>
    <row r="2552" spans="1:12" x14ac:dyDescent="0.25">
      <c r="A2552" t="s">
        <v>5111</v>
      </c>
      <c r="B2552" t="s">
        <v>5112</v>
      </c>
      <c r="C2552" t="s">
        <v>14</v>
      </c>
      <c r="D2552" t="s">
        <v>15</v>
      </c>
      <c r="E2552" t="s">
        <v>16</v>
      </c>
      <c r="F2552" t="s">
        <v>17</v>
      </c>
      <c r="G2552">
        <v>10.610200000000001</v>
      </c>
      <c r="H2552">
        <v>13.085900000000001</v>
      </c>
      <c r="I2552">
        <v>0.30256899999999998</v>
      </c>
      <c r="J2552">
        <v>0.19695499999999999</v>
      </c>
      <c r="K2552">
        <v>0.54620000000000002</v>
      </c>
      <c r="L2552">
        <v>0.99967300000000003</v>
      </c>
    </row>
    <row r="2553" spans="1:12" x14ac:dyDescent="0.25">
      <c r="A2553" t="s">
        <v>5113</v>
      </c>
      <c r="B2553" t="s">
        <v>5114</v>
      </c>
      <c r="C2553" t="s">
        <v>14</v>
      </c>
      <c r="D2553" t="s">
        <v>15</v>
      </c>
      <c r="E2553" t="s">
        <v>16</v>
      </c>
      <c r="F2553" t="s">
        <v>17</v>
      </c>
      <c r="G2553">
        <v>6.3205400000000003</v>
      </c>
      <c r="H2553">
        <v>8.3040099999999999</v>
      </c>
      <c r="I2553">
        <v>0.393762</v>
      </c>
      <c r="J2553">
        <v>0.283165</v>
      </c>
      <c r="K2553">
        <v>0.51844999999999997</v>
      </c>
      <c r="L2553">
        <v>0.99967300000000003</v>
      </c>
    </row>
    <row r="2554" spans="1:12" x14ac:dyDescent="0.25">
      <c r="A2554" t="s">
        <v>5115</v>
      </c>
      <c r="B2554" t="s">
        <v>5116</v>
      </c>
      <c r="C2554" t="s">
        <v>14</v>
      </c>
      <c r="D2554" t="s">
        <v>15</v>
      </c>
      <c r="E2554" t="s">
        <v>16</v>
      </c>
      <c r="F2554" t="s">
        <v>17</v>
      </c>
      <c r="G2554">
        <v>0.36244399999999999</v>
      </c>
      <c r="H2554">
        <v>0.73924500000000004</v>
      </c>
      <c r="I2554">
        <v>1.0282899999999999</v>
      </c>
      <c r="J2554">
        <v>0.52823699999999996</v>
      </c>
      <c r="K2554">
        <v>0.1268</v>
      </c>
      <c r="L2554">
        <v>0.99967300000000003</v>
      </c>
    </row>
    <row r="2555" spans="1:12" x14ac:dyDescent="0.25">
      <c r="A2555" t="s">
        <v>5117</v>
      </c>
      <c r="B2555" t="s">
        <v>5118</v>
      </c>
      <c r="C2555" t="s">
        <v>14</v>
      </c>
      <c r="D2555" t="s">
        <v>15</v>
      </c>
      <c r="E2555" t="s">
        <v>16</v>
      </c>
      <c r="F2555" t="s">
        <v>17</v>
      </c>
      <c r="G2555">
        <v>45.9741</v>
      </c>
      <c r="H2555">
        <v>58.6374</v>
      </c>
      <c r="I2555">
        <v>0.35099900000000001</v>
      </c>
      <c r="J2555">
        <v>0.29399399999999998</v>
      </c>
      <c r="K2555">
        <v>0.50390000000000001</v>
      </c>
      <c r="L2555">
        <v>0.99967300000000003</v>
      </c>
    </row>
    <row r="2556" spans="1:12" x14ac:dyDescent="0.25">
      <c r="A2556" t="s">
        <v>5119</v>
      </c>
      <c r="B2556" t="s">
        <v>5120</v>
      </c>
      <c r="C2556" t="s">
        <v>14</v>
      </c>
      <c r="D2556" t="s">
        <v>15</v>
      </c>
      <c r="E2556" t="s">
        <v>16</v>
      </c>
      <c r="F2556" t="s">
        <v>17</v>
      </c>
      <c r="G2556">
        <v>52.092700000000001</v>
      </c>
      <c r="H2556">
        <v>60.1464</v>
      </c>
      <c r="I2556">
        <v>0.207396</v>
      </c>
      <c r="J2556">
        <v>9.43137E-2</v>
      </c>
      <c r="K2556">
        <v>0.59775</v>
      </c>
      <c r="L2556">
        <v>0.99967300000000003</v>
      </c>
    </row>
    <row r="2557" spans="1:12" x14ac:dyDescent="0.25">
      <c r="A2557" t="s">
        <v>5121</v>
      </c>
      <c r="B2557" t="s">
        <v>5122</v>
      </c>
      <c r="C2557" t="s">
        <v>14</v>
      </c>
      <c r="D2557" t="s">
        <v>15</v>
      </c>
      <c r="E2557" t="s">
        <v>16</v>
      </c>
      <c r="F2557" t="s">
        <v>17</v>
      </c>
      <c r="G2557">
        <v>77.0959</v>
      </c>
      <c r="H2557">
        <v>95.436000000000007</v>
      </c>
      <c r="I2557">
        <v>0.30787900000000001</v>
      </c>
      <c r="J2557">
        <v>0.168022</v>
      </c>
      <c r="K2557">
        <v>0.60865000000000002</v>
      </c>
      <c r="L2557">
        <v>0.99967300000000003</v>
      </c>
    </row>
    <row r="2558" spans="1:12" x14ac:dyDescent="0.25">
      <c r="A2558" t="s">
        <v>5123</v>
      </c>
      <c r="B2558" t="s">
        <v>5124</v>
      </c>
      <c r="C2558" t="s">
        <v>14</v>
      </c>
      <c r="D2558" t="s">
        <v>15</v>
      </c>
      <c r="E2558" t="s">
        <v>16</v>
      </c>
      <c r="F2558" t="s">
        <v>17</v>
      </c>
      <c r="G2558">
        <v>1.3668400000000001</v>
      </c>
      <c r="H2558">
        <v>1.24634</v>
      </c>
      <c r="I2558">
        <v>-0.13314699999999999</v>
      </c>
      <c r="J2558">
        <v>-5.2845099999999999E-2</v>
      </c>
      <c r="K2558">
        <v>0.92910000000000004</v>
      </c>
      <c r="L2558">
        <v>0.99967300000000003</v>
      </c>
    </row>
    <row r="2559" spans="1:12" x14ac:dyDescent="0.25">
      <c r="A2559" t="s">
        <v>5125</v>
      </c>
      <c r="B2559" t="s">
        <v>5126</v>
      </c>
      <c r="C2559" t="s">
        <v>14</v>
      </c>
      <c r="D2559" t="s">
        <v>15</v>
      </c>
      <c r="E2559" t="s">
        <v>16</v>
      </c>
      <c r="F2559" t="s">
        <v>17</v>
      </c>
      <c r="G2559">
        <v>7.56271</v>
      </c>
      <c r="H2559">
        <v>8.9500100000000007</v>
      </c>
      <c r="I2559">
        <v>0.24298600000000001</v>
      </c>
      <c r="J2559">
        <v>0.26231199999999999</v>
      </c>
      <c r="K2559">
        <v>0.55330000000000001</v>
      </c>
      <c r="L2559">
        <v>0.99967300000000003</v>
      </c>
    </row>
    <row r="2560" spans="1:12" x14ac:dyDescent="0.25">
      <c r="A2560" t="s">
        <v>5127</v>
      </c>
      <c r="B2560" t="s">
        <v>5128</v>
      </c>
      <c r="C2560" t="s">
        <v>14</v>
      </c>
      <c r="D2560" t="s">
        <v>15</v>
      </c>
      <c r="E2560" t="s">
        <v>16</v>
      </c>
      <c r="F2560" t="s">
        <v>17</v>
      </c>
      <c r="G2560">
        <v>15.1555</v>
      </c>
      <c r="H2560">
        <v>16.086500000000001</v>
      </c>
      <c r="I2560">
        <v>8.6005799999999993E-2</v>
      </c>
      <c r="J2560">
        <v>8.8472899999999993E-2</v>
      </c>
      <c r="K2560">
        <v>0.84575</v>
      </c>
      <c r="L2560">
        <v>0.99967300000000003</v>
      </c>
    </row>
    <row r="2561" spans="1:12" x14ac:dyDescent="0.25">
      <c r="A2561" t="s">
        <v>5129</v>
      </c>
      <c r="B2561" t="s">
        <v>5130</v>
      </c>
      <c r="C2561" t="s">
        <v>14</v>
      </c>
      <c r="D2561" t="s">
        <v>15</v>
      </c>
      <c r="E2561" t="s">
        <v>16</v>
      </c>
      <c r="F2561" t="s">
        <v>17</v>
      </c>
      <c r="G2561">
        <v>0.43648300000000001</v>
      </c>
      <c r="H2561">
        <v>0.48491099999999998</v>
      </c>
      <c r="I2561">
        <v>0.15179599999999999</v>
      </c>
      <c r="J2561">
        <v>6.2592300000000003E-2</v>
      </c>
      <c r="K2561">
        <v>0.88959999999999995</v>
      </c>
      <c r="L2561">
        <v>0.99967300000000003</v>
      </c>
    </row>
    <row r="2562" spans="1:12" x14ac:dyDescent="0.25">
      <c r="A2562" t="s">
        <v>5131</v>
      </c>
      <c r="B2562" t="s">
        <v>5132</v>
      </c>
      <c r="C2562" t="s">
        <v>14</v>
      </c>
      <c r="D2562" t="s">
        <v>15</v>
      </c>
      <c r="E2562" t="s">
        <v>16</v>
      </c>
      <c r="F2562" t="s">
        <v>17</v>
      </c>
      <c r="G2562">
        <v>0.46474599999999999</v>
      </c>
      <c r="H2562">
        <v>0.41358200000000001</v>
      </c>
      <c r="I2562">
        <v>-0.168269</v>
      </c>
      <c r="J2562">
        <v>-8.6318000000000006E-2</v>
      </c>
      <c r="K2562">
        <v>0.86785000000000001</v>
      </c>
      <c r="L2562">
        <v>0.99967300000000003</v>
      </c>
    </row>
    <row r="2563" spans="1:12" x14ac:dyDescent="0.25">
      <c r="A2563" t="s">
        <v>5133</v>
      </c>
      <c r="B2563" t="s">
        <v>5134</v>
      </c>
      <c r="C2563" t="s">
        <v>14</v>
      </c>
      <c r="D2563" t="s">
        <v>15</v>
      </c>
      <c r="E2563" t="s">
        <v>16</v>
      </c>
      <c r="F2563" t="s">
        <v>17</v>
      </c>
      <c r="G2563">
        <v>37.436199999999999</v>
      </c>
      <c r="H2563">
        <v>38.098100000000002</v>
      </c>
      <c r="I2563">
        <v>2.52883E-2</v>
      </c>
      <c r="J2563">
        <v>1.6955700000000001E-2</v>
      </c>
      <c r="K2563">
        <v>0.95504999999999995</v>
      </c>
      <c r="L2563">
        <v>0.99967300000000003</v>
      </c>
    </row>
    <row r="2564" spans="1:12" x14ac:dyDescent="0.25">
      <c r="A2564" t="s">
        <v>5135</v>
      </c>
      <c r="B2564" t="s">
        <v>5136</v>
      </c>
      <c r="C2564" t="s">
        <v>14</v>
      </c>
      <c r="D2564" t="s">
        <v>15</v>
      </c>
      <c r="E2564" t="s">
        <v>16</v>
      </c>
      <c r="F2564" t="s">
        <v>17</v>
      </c>
      <c r="G2564">
        <v>6.3031800000000002</v>
      </c>
      <c r="H2564">
        <v>3.3349000000000002</v>
      </c>
      <c r="I2564">
        <v>-0.91843600000000003</v>
      </c>
      <c r="J2564">
        <v>-0.36747200000000002</v>
      </c>
      <c r="K2564">
        <v>0.21904999999999999</v>
      </c>
      <c r="L2564">
        <v>0.99967300000000003</v>
      </c>
    </row>
    <row r="2565" spans="1:12" x14ac:dyDescent="0.25">
      <c r="A2565" t="s">
        <v>5137</v>
      </c>
      <c r="B2565" t="s">
        <v>5138</v>
      </c>
      <c r="C2565" t="s">
        <v>14</v>
      </c>
      <c r="D2565" t="s">
        <v>15</v>
      </c>
      <c r="E2565" t="s">
        <v>16</v>
      </c>
      <c r="F2565" t="s">
        <v>17</v>
      </c>
      <c r="G2565">
        <v>7.6867999999999999</v>
      </c>
      <c r="H2565">
        <v>5.48719</v>
      </c>
      <c r="I2565">
        <v>-0.48631600000000003</v>
      </c>
      <c r="J2565">
        <v>-0.38138100000000003</v>
      </c>
      <c r="K2565">
        <v>0.46550000000000002</v>
      </c>
      <c r="L2565">
        <v>0.99967300000000003</v>
      </c>
    </row>
    <row r="2566" spans="1:12" x14ac:dyDescent="0.25">
      <c r="A2566" t="s">
        <v>5139</v>
      </c>
      <c r="B2566" t="s">
        <v>5140</v>
      </c>
      <c r="C2566" t="s">
        <v>14</v>
      </c>
      <c r="D2566" t="s">
        <v>15</v>
      </c>
      <c r="E2566" t="s">
        <v>16</v>
      </c>
      <c r="F2566" t="s">
        <v>17</v>
      </c>
      <c r="G2566">
        <v>8.9562600000000003</v>
      </c>
      <c r="H2566">
        <v>7.3549600000000002</v>
      </c>
      <c r="I2566">
        <v>-0.28417999999999999</v>
      </c>
      <c r="J2566">
        <v>-0.17357300000000001</v>
      </c>
      <c r="K2566">
        <v>0.58150000000000002</v>
      </c>
      <c r="L2566">
        <v>0.99967300000000003</v>
      </c>
    </row>
    <row r="2567" spans="1:12" x14ac:dyDescent="0.25">
      <c r="A2567" t="s">
        <v>5141</v>
      </c>
      <c r="B2567" t="s">
        <v>5142</v>
      </c>
      <c r="C2567" t="s">
        <v>14</v>
      </c>
      <c r="D2567" t="s">
        <v>15</v>
      </c>
      <c r="E2567" t="s">
        <v>16</v>
      </c>
      <c r="F2567" t="s">
        <v>17</v>
      </c>
      <c r="G2567">
        <v>4.6639400000000002</v>
      </c>
      <c r="H2567">
        <v>3.2402199999999999</v>
      </c>
      <c r="I2567">
        <v>-0.52545900000000001</v>
      </c>
      <c r="J2567">
        <v>-0.39043600000000001</v>
      </c>
      <c r="K2567">
        <v>0.33755000000000002</v>
      </c>
      <c r="L2567">
        <v>0.99967300000000003</v>
      </c>
    </row>
    <row r="2568" spans="1:12" x14ac:dyDescent="0.25">
      <c r="A2568" t="s">
        <v>5143</v>
      </c>
      <c r="B2568" t="s">
        <v>5144</v>
      </c>
      <c r="C2568" t="s">
        <v>14</v>
      </c>
      <c r="D2568" t="s">
        <v>15</v>
      </c>
      <c r="E2568" t="s">
        <v>16</v>
      </c>
      <c r="F2568" t="s">
        <v>17</v>
      </c>
      <c r="G2568">
        <v>0.50526800000000005</v>
      </c>
      <c r="H2568">
        <v>0.545566</v>
      </c>
      <c r="I2568">
        <v>0.110704</v>
      </c>
      <c r="J2568">
        <v>4.88286E-2</v>
      </c>
      <c r="K2568">
        <v>0.90015000000000001</v>
      </c>
      <c r="L2568">
        <v>0.99967300000000003</v>
      </c>
    </row>
    <row r="2569" spans="1:12" x14ac:dyDescent="0.25">
      <c r="A2569" t="s">
        <v>5145</v>
      </c>
      <c r="B2569" t="s">
        <v>5146</v>
      </c>
      <c r="C2569" t="s">
        <v>14</v>
      </c>
      <c r="D2569" t="s">
        <v>15</v>
      </c>
      <c r="E2569" t="s">
        <v>16</v>
      </c>
      <c r="F2569" t="s">
        <v>17</v>
      </c>
      <c r="G2569">
        <v>22.210699999999999</v>
      </c>
      <c r="H2569">
        <v>23.438500000000001</v>
      </c>
      <c r="I2569">
        <v>7.7624700000000005E-2</v>
      </c>
      <c r="J2569">
        <v>7.6583200000000004E-2</v>
      </c>
      <c r="K2569">
        <v>0.85475000000000001</v>
      </c>
      <c r="L2569">
        <v>0.99967300000000003</v>
      </c>
    </row>
    <row r="2570" spans="1:12" x14ac:dyDescent="0.25">
      <c r="A2570" t="s">
        <v>5147</v>
      </c>
      <c r="B2570" t="s">
        <v>5148</v>
      </c>
      <c r="C2570" t="s">
        <v>14</v>
      </c>
      <c r="D2570" t="s">
        <v>15</v>
      </c>
      <c r="E2570" t="s">
        <v>16</v>
      </c>
      <c r="F2570" t="s">
        <v>17</v>
      </c>
      <c r="G2570">
        <v>37.105800000000002</v>
      </c>
      <c r="H2570">
        <v>51.689100000000003</v>
      </c>
      <c r="I2570">
        <v>0.47821399999999997</v>
      </c>
      <c r="J2570">
        <v>0.45330599999999999</v>
      </c>
      <c r="K2570">
        <v>0.30509999999999998</v>
      </c>
      <c r="L2570">
        <v>0.99967300000000003</v>
      </c>
    </row>
    <row r="2571" spans="1:12" x14ac:dyDescent="0.25">
      <c r="A2571" t="s">
        <v>5149</v>
      </c>
      <c r="B2571" t="s">
        <v>5150</v>
      </c>
      <c r="C2571" t="s">
        <v>14</v>
      </c>
      <c r="D2571" t="s">
        <v>15</v>
      </c>
      <c r="E2571" t="s">
        <v>16</v>
      </c>
      <c r="F2571" t="s">
        <v>17</v>
      </c>
      <c r="G2571">
        <v>6.71427</v>
      </c>
      <c r="H2571">
        <v>1.2235499999999999</v>
      </c>
      <c r="I2571">
        <v>-2.4561500000000001</v>
      </c>
      <c r="J2571">
        <v>-1.5112000000000001</v>
      </c>
      <c r="K2571">
        <v>0.24265</v>
      </c>
      <c r="L2571">
        <v>0.99967300000000003</v>
      </c>
    </row>
    <row r="2572" spans="1:12" x14ac:dyDescent="0.25">
      <c r="A2572" t="s">
        <v>5151</v>
      </c>
      <c r="B2572" t="s">
        <v>5152</v>
      </c>
      <c r="C2572" t="s">
        <v>14</v>
      </c>
      <c r="D2572" t="s">
        <v>15</v>
      </c>
      <c r="E2572" t="s">
        <v>16</v>
      </c>
      <c r="F2572" t="s">
        <v>17</v>
      </c>
      <c r="G2572">
        <v>66.236000000000004</v>
      </c>
      <c r="H2572">
        <v>76.688400000000001</v>
      </c>
      <c r="I2572">
        <v>0.211393</v>
      </c>
      <c r="J2572">
        <v>0.24598300000000001</v>
      </c>
      <c r="K2572">
        <v>0.61029999999999995</v>
      </c>
      <c r="L2572">
        <v>0.99967300000000003</v>
      </c>
    </row>
    <row r="2573" spans="1:12" x14ac:dyDescent="0.25">
      <c r="A2573" t="s">
        <v>5153</v>
      </c>
      <c r="B2573" t="s">
        <v>5154</v>
      </c>
      <c r="C2573" t="s">
        <v>14</v>
      </c>
      <c r="D2573" t="s">
        <v>15</v>
      </c>
      <c r="E2573" t="s">
        <v>16</v>
      </c>
      <c r="F2573" t="s">
        <v>17</v>
      </c>
      <c r="G2573">
        <v>13.5741</v>
      </c>
      <c r="H2573">
        <v>17.949300000000001</v>
      </c>
      <c r="I2573">
        <v>0.40306900000000001</v>
      </c>
      <c r="J2573">
        <v>4.75357E-2</v>
      </c>
      <c r="K2573">
        <v>0.3967</v>
      </c>
      <c r="L2573">
        <v>0.99967300000000003</v>
      </c>
    </row>
    <row r="2574" spans="1:12" x14ac:dyDescent="0.25">
      <c r="A2574" t="s">
        <v>5155</v>
      </c>
      <c r="B2574" t="s">
        <v>5156</v>
      </c>
      <c r="C2574" t="s">
        <v>14</v>
      </c>
      <c r="D2574" t="s">
        <v>15</v>
      </c>
      <c r="E2574" t="s">
        <v>16</v>
      </c>
      <c r="F2574" t="s">
        <v>17</v>
      </c>
      <c r="G2574">
        <v>270.52300000000002</v>
      </c>
      <c r="H2574">
        <v>254.55699999999999</v>
      </c>
      <c r="I2574">
        <v>-8.7761099999999995E-2</v>
      </c>
      <c r="J2574">
        <v>-7.9677600000000001E-2</v>
      </c>
      <c r="K2574">
        <v>0.85389999999999999</v>
      </c>
      <c r="L2574">
        <v>0.99967300000000003</v>
      </c>
    </row>
    <row r="2575" spans="1:12" x14ac:dyDescent="0.25">
      <c r="A2575" t="s">
        <v>5157</v>
      </c>
      <c r="B2575" t="s">
        <v>5158</v>
      </c>
      <c r="C2575" t="s">
        <v>14</v>
      </c>
      <c r="D2575" t="s">
        <v>15</v>
      </c>
      <c r="E2575" t="s">
        <v>16</v>
      </c>
      <c r="F2575" t="s">
        <v>17</v>
      </c>
      <c r="G2575">
        <v>23.885300000000001</v>
      </c>
      <c r="H2575">
        <v>18.6707</v>
      </c>
      <c r="I2575">
        <v>-0.35534700000000002</v>
      </c>
      <c r="J2575">
        <v>-0.37957000000000002</v>
      </c>
      <c r="K2575">
        <v>0.35154999999999997</v>
      </c>
      <c r="L2575">
        <v>0.99967300000000003</v>
      </c>
    </row>
    <row r="2576" spans="1:12" x14ac:dyDescent="0.25">
      <c r="A2576" t="s">
        <v>5159</v>
      </c>
      <c r="B2576" t="s">
        <v>5160</v>
      </c>
      <c r="C2576" t="s">
        <v>14</v>
      </c>
      <c r="D2576" t="s">
        <v>15</v>
      </c>
      <c r="E2576" t="s">
        <v>16</v>
      </c>
      <c r="F2576" t="s">
        <v>17</v>
      </c>
      <c r="G2576">
        <v>34.672199999999997</v>
      </c>
      <c r="H2576">
        <v>23.9543</v>
      </c>
      <c r="I2576">
        <v>-0.53349500000000005</v>
      </c>
      <c r="J2576">
        <v>-0.61924000000000001</v>
      </c>
      <c r="K2576">
        <v>0.20435</v>
      </c>
      <c r="L2576">
        <v>0.99967300000000003</v>
      </c>
    </row>
    <row r="2577" spans="1:12" x14ac:dyDescent="0.25">
      <c r="A2577" t="s">
        <v>5161</v>
      </c>
      <c r="B2577" t="s">
        <v>5162</v>
      </c>
      <c r="C2577" t="s">
        <v>14</v>
      </c>
      <c r="D2577" t="s">
        <v>15</v>
      </c>
      <c r="E2577" t="s">
        <v>16</v>
      </c>
      <c r="F2577" t="s">
        <v>17</v>
      </c>
      <c r="G2577">
        <v>23.0838</v>
      </c>
      <c r="H2577">
        <v>27.888100000000001</v>
      </c>
      <c r="I2577">
        <v>0.27277000000000001</v>
      </c>
      <c r="J2577">
        <v>0.21828900000000001</v>
      </c>
      <c r="K2577">
        <v>0.48599999999999999</v>
      </c>
      <c r="L2577">
        <v>0.99967300000000003</v>
      </c>
    </row>
    <row r="2578" spans="1:12" x14ac:dyDescent="0.25">
      <c r="A2578" t="s">
        <v>5163</v>
      </c>
      <c r="B2578" t="s">
        <v>5164</v>
      </c>
      <c r="C2578" t="s">
        <v>14</v>
      </c>
      <c r="D2578" t="s">
        <v>15</v>
      </c>
      <c r="E2578" t="s">
        <v>16</v>
      </c>
      <c r="F2578" t="s">
        <v>17</v>
      </c>
      <c r="G2578">
        <v>80.733099999999993</v>
      </c>
      <c r="H2578">
        <v>74.318899999999999</v>
      </c>
      <c r="I2578">
        <v>-0.119432</v>
      </c>
      <c r="J2578">
        <v>-0.116648</v>
      </c>
      <c r="K2578">
        <v>0.75180000000000002</v>
      </c>
      <c r="L2578">
        <v>0.99967300000000003</v>
      </c>
    </row>
    <row r="2579" spans="1:12" x14ac:dyDescent="0.25">
      <c r="A2579" t="s">
        <v>5165</v>
      </c>
      <c r="B2579" t="s">
        <v>5166</v>
      </c>
      <c r="C2579" t="s">
        <v>14</v>
      </c>
      <c r="D2579" t="s">
        <v>15</v>
      </c>
      <c r="E2579" t="s">
        <v>16</v>
      </c>
      <c r="F2579" t="s">
        <v>17</v>
      </c>
      <c r="G2579">
        <v>3.61747</v>
      </c>
      <c r="H2579">
        <v>3.74823</v>
      </c>
      <c r="I2579">
        <v>5.1230100000000001E-2</v>
      </c>
      <c r="J2579">
        <v>2.1043300000000001E-2</v>
      </c>
      <c r="K2579">
        <v>0.93754999999999999</v>
      </c>
      <c r="L2579">
        <v>0.99967300000000003</v>
      </c>
    </row>
    <row r="2580" spans="1:12" x14ac:dyDescent="0.25">
      <c r="A2580" t="s">
        <v>5167</v>
      </c>
      <c r="B2580" t="s">
        <v>5168</v>
      </c>
      <c r="C2580" t="s">
        <v>14</v>
      </c>
      <c r="D2580" t="s">
        <v>15</v>
      </c>
      <c r="E2580" t="s">
        <v>16</v>
      </c>
      <c r="F2580" t="s">
        <v>17</v>
      </c>
      <c r="G2580">
        <v>4.6473699999999996</v>
      </c>
      <c r="H2580">
        <v>4.8908100000000001</v>
      </c>
      <c r="I2580">
        <v>7.3658899999999999E-2</v>
      </c>
      <c r="J2580">
        <v>7.4141299999999993E-2</v>
      </c>
      <c r="K2580">
        <v>0.86045000000000005</v>
      </c>
      <c r="L2580">
        <v>0.99967300000000003</v>
      </c>
    </row>
    <row r="2581" spans="1:12" x14ac:dyDescent="0.25">
      <c r="A2581" t="s">
        <v>5169</v>
      </c>
      <c r="B2581" t="s">
        <v>5170</v>
      </c>
      <c r="C2581" t="s">
        <v>14</v>
      </c>
      <c r="D2581" t="s">
        <v>15</v>
      </c>
      <c r="E2581" t="s">
        <v>16</v>
      </c>
      <c r="F2581" t="s">
        <v>17</v>
      </c>
      <c r="G2581">
        <v>2.6412800000000001</v>
      </c>
      <c r="H2581">
        <v>1.6653100000000001</v>
      </c>
      <c r="I2581">
        <v>-0.66544899999999996</v>
      </c>
      <c r="J2581">
        <v>-0.39045999999999997</v>
      </c>
      <c r="K2581">
        <v>0.29085</v>
      </c>
      <c r="L2581">
        <v>0.99967300000000003</v>
      </c>
    </row>
    <row r="2582" spans="1:12" x14ac:dyDescent="0.25">
      <c r="A2582" t="s">
        <v>5171</v>
      </c>
      <c r="B2582" t="s">
        <v>5172</v>
      </c>
      <c r="C2582" t="s">
        <v>14</v>
      </c>
      <c r="D2582" t="s">
        <v>15</v>
      </c>
      <c r="E2582" t="s">
        <v>16</v>
      </c>
      <c r="F2582" t="s">
        <v>17</v>
      </c>
      <c r="G2582">
        <v>103.536</v>
      </c>
      <c r="H2582">
        <v>89.796199999999999</v>
      </c>
      <c r="I2582">
        <v>-0.205405</v>
      </c>
      <c r="J2582">
        <v>-0.19229099999999999</v>
      </c>
      <c r="K2582">
        <v>0.62104999999999999</v>
      </c>
      <c r="L2582">
        <v>0.99967300000000003</v>
      </c>
    </row>
    <row r="2583" spans="1:12" x14ac:dyDescent="0.25">
      <c r="A2583" t="s">
        <v>5173</v>
      </c>
      <c r="B2583" t="s">
        <v>5174</v>
      </c>
      <c r="C2583" t="s">
        <v>14</v>
      </c>
      <c r="D2583" t="s">
        <v>15</v>
      </c>
      <c r="E2583" t="s">
        <v>16</v>
      </c>
      <c r="F2583" t="s">
        <v>17</v>
      </c>
      <c r="G2583">
        <v>45.651800000000001</v>
      </c>
      <c r="H2583">
        <v>46.742800000000003</v>
      </c>
      <c r="I2583">
        <v>3.4074899999999998E-2</v>
      </c>
      <c r="J2583">
        <v>3.1931300000000003E-2</v>
      </c>
      <c r="K2583">
        <v>0.9224</v>
      </c>
      <c r="L2583">
        <v>0.99967300000000003</v>
      </c>
    </row>
    <row r="2584" spans="1:12" x14ac:dyDescent="0.25">
      <c r="A2584" t="s">
        <v>5175</v>
      </c>
      <c r="B2584" t="s">
        <v>5176</v>
      </c>
      <c r="C2584" t="s">
        <v>14</v>
      </c>
      <c r="D2584" t="s">
        <v>15</v>
      </c>
      <c r="E2584" t="s">
        <v>16</v>
      </c>
      <c r="F2584" t="s">
        <v>17</v>
      </c>
      <c r="G2584">
        <v>16.347100000000001</v>
      </c>
      <c r="H2584">
        <v>19.060400000000001</v>
      </c>
      <c r="I2584">
        <v>0.22154099999999999</v>
      </c>
      <c r="J2584">
        <v>0.25686999999999999</v>
      </c>
      <c r="K2584">
        <v>0.55659999999999998</v>
      </c>
      <c r="L2584">
        <v>0.99967300000000003</v>
      </c>
    </row>
    <row r="2585" spans="1:12" x14ac:dyDescent="0.25">
      <c r="A2585" t="s">
        <v>5177</v>
      </c>
      <c r="B2585" t="s">
        <v>5178</v>
      </c>
      <c r="C2585" t="s">
        <v>14</v>
      </c>
      <c r="D2585" t="s">
        <v>15</v>
      </c>
      <c r="E2585" t="s">
        <v>16</v>
      </c>
      <c r="F2585" t="s">
        <v>17</v>
      </c>
      <c r="G2585">
        <v>1223.8599999999999</v>
      </c>
      <c r="H2585">
        <v>1757.13</v>
      </c>
      <c r="I2585">
        <v>0.52178400000000003</v>
      </c>
      <c r="J2585">
        <v>0.32125399999999998</v>
      </c>
      <c r="K2585">
        <v>0.47170000000000001</v>
      </c>
      <c r="L2585">
        <v>0.99967300000000003</v>
      </c>
    </row>
    <row r="2586" spans="1:12" x14ac:dyDescent="0.25">
      <c r="A2586" t="s">
        <v>5179</v>
      </c>
      <c r="B2586" t="s">
        <v>5180</v>
      </c>
      <c r="C2586" t="s">
        <v>14</v>
      </c>
      <c r="D2586" t="s">
        <v>15</v>
      </c>
      <c r="E2586" t="s">
        <v>16</v>
      </c>
      <c r="F2586" t="s">
        <v>17</v>
      </c>
      <c r="G2586">
        <v>7.5075099999999999</v>
      </c>
      <c r="H2586">
        <v>8.5999800000000004</v>
      </c>
      <c r="I2586">
        <v>0.195997</v>
      </c>
      <c r="J2586">
        <v>0.15620100000000001</v>
      </c>
      <c r="K2586">
        <v>0.73975000000000002</v>
      </c>
      <c r="L2586">
        <v>0.99967300000000003</v>
      </c>
    </row>
    <row r="2587" spans="1:12" x14ac:dyDescent="0.25">
      <c r="A2587" t="s">
        <v>5181</v>
      </c>
      <c r="B2587" t="s">
        <v>5182</v>
      </c>
      <c r="C2587" t="s">
        <v>14</v>
      </c>
      <c r="D2587" t="s">
        <v>15</v>
      </c>
      <c r="E2587" t="s">
        <v>16</v>
      </c>
      <c r="F2587" t="s">
        <v>17</v>
      </c>
      <c r="G2587">
        <v>12.1625</v>
      </c>
      <c r="H2587">
        <v>8.6664600000000007</v>
      </c>
      <c r="I2587">
        <v>-0.488931</v>
      </c>
      <c r="J2587">
        <v>-8.0429100000000003E-2</v>
      </c>
      <c r="K2587">
        <v>0.63629999999999998</v>
      </c>
      <c r="L2587">
        <v>0.99967300000000003</v>
      </c>
    </row>
    <row r="2588" spans="1:12" x14ac:dyDescent="0.25">
      <c r="A2588" t="s">
        <v>5183</v>
      </c>
      <c r="B2588" t="s">
        <v>5184</v>
      </c>
      <c r="C2588" t="s">
        <v>14</v>
      </c>
      <c r="D2588" t="s">
        <v>15</v>
      </c>
      <c r="E2588" t="s">
        <v>16</v>
      </c>
      <c r="F2588" t="s">
        <v>17</v>
      </c>
      <c r="G2588">
        <v>8.7092700000000001</v>
      </c>
      <c r="H2588">
        <v>8.1216699999999999</v>
      </c>
      <c r="I2588">
        <v>-0.100776</v>
      </c>
      <c r="J2588">
        <v>-9.5214199999999999E-2</v>
      </c>
      <c r="K2588">
        <v>0.81864999999999999</v>
      </c>
      <c r="L2588">
        <v>0.99967300000000003</v>
      </c>
    </row>
    <row r="2589" spans="1:12" x14ac:dyDescent="0.25">
      <c r="A2589" t="s">
        <v>5185</v>
      </c>
      <c r="B2589" t="s">
        <v>5186</v>
      </c>
      <c r="C2589" t="s">
        <v>14</v>
      </c>
      <c r="D2589" t="s">
        <v>15</v>
      </c>
      <c r="E2589" t="s">
        <v>16</v>
      </c>
      <c r="F2589" t="s">
        <v>17</v>
      </c>
      <c r="G2589">
        <v>203.44800000000001</v>
      </c>
      <c r="H2589">
        <v>195.34800000000001</v>
      </c>
      <c r="I2589">
        <v>-5.8614699999999999E-2</v>
      </c>
      <c r="J2589">
        <v>-5.6723000000000003E-2</v>
      </c>
      <c r="K2589">
        <v>0.86995</v>
      </c>
      <c r="L2589">
        <v>0.99967300000000003</v>
      </c>
    </row>
    <row r="2590" spans="1:12" x14ac:dyDescent="0.25">
      <c r="A2590" t="s">
        <v>5187</v>
      </c>
      <c r="B2590" t="s">
        <v>5188</v>
      </c>
      <c r="C2590" t="s">
        <v>14</v>
      </c>
      <c r="D2590" t="s">
        <v>15</v>
      </c>
      <c r="E2590" t="s">
        <v>16</v>
      </c>
      <c r="F2590" t="s">
        <v>17</v>
      </c>
      <c r="G2590">
        <v>77.333600000000004</v>
      </c>
      <c r="H2590">
        <v>101.64400000000001</v>
      </c>
      <c r="I2590">
        <v>0.39434999999999998</v>
      </c>
      <c r="J2590">
        <v>0.42038900000000001</v>
      </c>
      <c r="K2590">
        <v>0.35744999999999999</v>
      </c>
      <c r="L2590">
        <v>0.99967300000000003</v>
      </c>
    </row>
    <row r="2591" spans="1:12" x14ac:dyDescent="0.25">
      <c r="A2591" t="s">
        <v>5189</v>
      </c>
      <c r="B2591" t="s">
        <v>5190</v>
      </c>
      <c r="C2591" t="s">
        <v>14</v>
      </c>
      <c r="D2591" t="s">
        <v>15</v>
      </c>
      <c r="E2591" t="s">
        <v>16</v>
      </c>
      <c r="F2591" t="s">
        <v>17</v>
      </c>
      <c r="G2591">
        <v>0.79502899999999999</v>
      </c>
      <c r="H2591">
        <v>1.6722300000000001</v>
      </c>
      <c r="I2591">
        <v>1.0726899999999999</v>
      </c>
      <c r="J2591">
        <v>0.66004600000000002</v>
      </c>
      <c r="K2591">
        <v>0.22425</v>
      </c>
      <c r="L2591">
        <v>0.99967300000000003</v>
      </c>
    </row>
    <row r="2592" spans="1:12" x14ac:dyDescent="0.25">
      <c r="A2592" t="s">
        <v>5191</v>
      </c>
      <c r="B2592" t="s">
        <v>5192</v>
      </c>
      <c r="C2592" t="s">
        <v>14</v>
      </c>
      <c r="D2592" t="s">
        <v>15</v>
      </c>
      <c r="E2592" t="s">
        <v>16</v>
      </c>
      <c r="F2592" t="s">
        <v>17</v>
      </c>
      <c r="G2592">
        <v>2.7822100000000001</v>
      </c>
      <c r="H2592">
        <v>1.22739</v>
      </c>
      <c r="I2592">
        <v>-1.1806399999999999</v>
      </c>
      <c r="J2592">
        <v>-0.37012099999999998</v>
      </c>
      <c r="K2592">
        <v>0.2838</v>
      </c>
      <c r="L2592">
        <v>0.99967300000000003</v>
      </c>
    </row>
    <row r="2593" spans="1:12" x14ac:dyDescent="0.25">
      <c r="A2593" t="s">
        <v>5193</v>
      </c>
      <c r="B2593" t="s">
        <v>5194</v>
      </c>
      <c r="C2593" t="s">
        <v>14</v>
      </c>
      <c r="D2593" t="s">
        <v>15</v>
      </c>
      <c r="E2593" t="s">
        <v>16</v>
      </c>
      <c r="F2593" t="s">
        <v>17</v>
      </c>
      <c r="G2593">
        <v>0.47128999999999999</v>
      </c>
      <c r="H2593">
        <v>0.63340399999999997</v>
      </c>
      <c r="I2593">
        <v>0.426512</v>
      </c>
      <c r="J2593">
        <v>0.220059</v>
      </c>
      <c r="K2593">
        <v>0.5585</v>
      </c>
      <c r="L2593">
        <v>0.99967300000000003</v>
      </c>
    </row>
    <row r="2594" spans="1:12" x14ac:dyDescent="0.25">
      <c r="A2594" t="s">
        <v>5195</v>
      </c>
      <c r="B2594" t="s">
        <v>5196</v>
      </c>
      <c r="C2594" t="s">
        <v>14</v>
      </c>
      <c r="D2594" t="s">
        <v>15</v>
      </c>
      <c r="E2594" t="s">
        <v>16</v>
      </c>
      <c r="F2594" t="s">
        <v>17</v>
      </c>
      <c r="G2594">
        <v>0.93644300000000003</v>
      </c>
      <c r="H2594">
        <v>0.69906000000000001</v>
      </c>
      <c r="I2594">
        <v>-0.42177300000000001</v>
      </c>
      <c r="J2594">
        <v>-0.344968</v>
      </c>
      <c r="K2594">
        <v>0.47739999999999999</v>
      </c>
      <c r="L2594">
        <v>0.99967300000000003</v>
      </c>
    </row>
    <row r="2595" spans="1:12" x14ac:dyDescent="0.25">
      <c r="A2595" t="s">
        <v>5197</v>
      </c>
      <c r="B2595" t="s">
        <v>5198</v>
      </c>
      <c r="C2595" t="s">
        <v>14</v>
      </c>
      <c r="D2595" t="s">
        <v>15</v>
      </c>
      <c r="E2595" t="s">
        <v>16</v>
      </c>
      <c r="F2595" t="s">
        <v>17</v>
      </c>
      <c r="G2595">
        <v>12.5266</v>
      </c>
      <c r="H2595">
        <v>16.0229</v>
      </c>
      <c r="I2595">
        <v>0.35514600000000002</v>
      </c>
      <c r="J2595">
        <v>0.33091399999999999</v>
      </c>
      <c r="K2595">
        <v>0.47339999999999999</v>
      </c>
      <c r="L2595">
        <v>0.99967300000000003</v>
      </c>
    </row>
    <row r="2596" spans="1:12" x14ac:dyDescent="0.25">
      <c r="A2596" t="s">
        <v>5199</v>
      </c>
      <c r="B2596" t="s">
        <v>5200</v>
      </c>
      <c r="C2596" t="s">
        <v>14</v>
      </c>
      <c r="D2596" t="s">
        <v>15</v>
      </c>
      <c r="E2596" t="s">
        <v>16</v>
      </c>
      <c r="F2596" t="s">
        <v>17</v>
      </c>
      <c r="G2596">
        <v>24.8446</v>
      </c>
      <c r="H2596">
        <v>16.407499999999999</v>
      </c>
      <c r="I2596">
        <v>-0.59857199999999999</v>
      </c>
      <c r="J2596">
        <v>-0.22731100000000001</v>
      </c>
      <c r="K2596">
        <v>0.52880000000000005</v>
      </c>
      <c r="L2596">
        <v>0.99967300000000003</v>
      </c>
    </row>
    <row r="2597" spans="1:12" x14ac:dyDescent="0.25">
      <c r="A2597" t="s">
        <v>5201</v>
      </c>
      <c r="B2597" t="s">
        <v>5202</v>
      </c>
      <c r="C2597" t="s">
        <v>14</v>
      </c>
      <c r="D2597" t="s">
        <v>15</v>
      </c>
      <c r="E2597" t="s">
        <v>16</v>
      </c>
      <c r="F2597" t="s">
        <v>17</v>
      </c>
      <c r="G2597">
        <v>39.211599999999997</v>
      </c>
      <c r="H2597">
        <v>34.584099999999999</v>
      </c>
      <c r="I2597">
        <v>-0.181172</v>
      </c>
      <c r="J2597">
        <v>-0.148287</v>
      </c>
      <c r="K2597">
        <v>0.64595000000000002</v>
      </c>
      <c r="L2597">
        <v>0.99967300000000003</v>
      </c>
    </row>
    <row r="2598" spans="1:12" x14ac:dyDescent="0.25">
      <c r="A2598" t="s">
        <v>5203</v>
      </c>
      <c r="B2598" t="s">
        <v>5204</v>
      </c>
      <c r="C2598" t="s">
        <v>14</v>
      </c>
      <c r="D2598" t="s">
        <v>15</v>
      </c>
      <c r="E2598" t="s">
        <v>16</v>
      </c>
      <c r="F2598" t="s">
        <v>17</v>
      </c>
      <c r="G2598">
        <v>19.6309</v>
      </c>
      <c r="H2598">
        <v>14.8674</v>
      </c>
      <c r="I2598">
        <v>-0.40097899999999997</v>
      </c>
      <c r="J2598">
        <v>-0.41398400000000002</v>
      </c>
      <c r="K2598">
        <v>0.37895000000000001</v>
      </c>
      <c r="L2598">
        <v>0.99967300000000003</v>
      </c>
    </row>
    <row r="2599" spans="1:12" x14ac:dyDescent="0.25">
      <c r="A2599" t="s">
        <v>5205</v>
      </c>
      <c r="B2599" t="s">
        <v>5206</v>
      </c>
      <c r="C2599" t="s">
        <v>14</v>
      </c>
      <c r="D2599" t="s">
        <v>15</v>
      </c>
      <c r="E2599" t="s">
        <v>16</v>
      </c>
      <c r="F2599" t="s">
        <v>17</v>
      </c>
      <c r="G2599">
        <v>3.6019199999999998</v>
      </c>
      <c r="H2599">
        <v>2.7191100000000001</v>
      </c>
      <c r="I2599">
        <v>-0.40562999999999999</v>
      </c>
      <c r="J2599">
        <v>-0.28990899999999997</v>
      </c>
      <c r="K2599">
        <v>0.3921</v>
      </c>
      <c r="L2599">
        <v>0.99967300000000003</v>
      </c>
    </row>
    <row r="2600" spans="1:12" x14ac:dyDescent="0.25">
      <c r="A2600" t="s">
        <v>5207</v>
      </c>
      <c r="B2600" t="s">
        <v>5208</v>
      </c>
      <c r="C2600" t="s">
        <v>14</v>
      </c>
      <c r="D2600" t="s">
        <v>15</v>
      </c>
      <c r="E2600" t="s">
        <v>16</v>
      </c>
      <c r="F2600" t="s">
        <v>17</v>
      </c>
      <c r="G2600">
        <v>9.7644800000000007</v>
      </c>
      <c r="H2600">
        <v>15.390599999999999</v>
      </c>
      <c r="I2600">
        <v>0.65643399999999996</v>
      </c>
      <c r="J2600">
        <v>0.35471999999999998</v>
      </c>
      <c r="K2600">
        <v>0.46634999999999999</v>
      </c>
      <c r="L2600">
        <v>0.99967300000000003</v>
      </c>
    </row>
    <row r="2601" spans="1:12" x14ac:dyDescent="0.25">
      <c r="A2601" t="s">
        <v>5209</v>
      </c>
      <c r="B2601" t="s">
        <v>5210</v>
      </c>
      <c r="C2601" t="s">
        <v>14</v>
      </c>
      <c r="D2601" t="s">
        <v>15</v>
      </c>
      <c r="E2601" t="s">
        <v>16</v>
      </c>
      <c r="F2601" t="s">
        <v>17</v>
      </c>
      <c r="G2601">
        <v>1.4204600000000001</v>
      </c>
      <c r="H2601">
        <v>0.16934199999999999</v>
      </c>
      <c r="I2601">
        <v>-3.0683500000000001</v>
      </c>
      <c r="J2601">
        <v>-1.0364100000000001</v>
      </c>
      <c r="K2601">
        <v>0.11305</v>
      </c>
      <c r="L2601">
        <v>0.99967300000000003</v>
      </c>
    </row>
    <row r="2602" spans="1:12" x14ac:dyDescent="0.25">
      <c r="A2602" t="s">
        <v>5211</v>
      </c>
      <c r="B2602" t="s">
        <v>5212</v>
      </c>
      <c r="C2602" t="s">
        <v>14</v>
      </c>
      <c r="D2602" t="s">
        <v>15</v>
      </c>
      <c r="E2602" t="s">
        <v>16</v>
      </c>
      <c r="F2602" t="s">
        <v>17</v>
      </c>
      <c r="G2602">
        <v>18.665800000000001</v>
      </c>
      <c r="H2602">
        <v>23.101199999999999</v>
      </c>
      <c r="I2602">
        <v>0.30756899999999998</v>
      </c>
      <c r="J2602">
        <v>0.25587700000000002</v>
      </c>
      <c r="K2602">
        <v>0.57920000000000005</v>
      </c>
      <c r="L2602">
        <v>0.99967300000000003</v>
      </c>
    </row>
    <row r="2603" spans="1:12" x14ac:dyDescent="0.25">
      <c r="A2603" t="s">
        <v>5213</v>
      </c>
      <c r="B2603" t="s">
        <v>5214</v>
      </c>
      <c r="C2603" t="s">
        <v>14</v>
      </c>
      <c r="D2603" t="s">
        <v>15</v>
      </c>
      <c r="E2603" t="s">
        <v>16</v>
      </c>
      <c r="F2603" t="s">
        <v>17</v>
      </c>
      <c r="G2603">
        <v>0.34820899999999999</v>
      </c>
      <c r="H2603">
        <v>0.51052200000000003</v>
      </c>
      <c r="I2603">
        <v>0.55201800000000001</v>
      </c>
      <c r="J2603">
        <v>0.18423600000000001</v>
      </c>
      <c r="K2603">
        <v>0.68855</v>
      </c>
      <c r="L2603">
        <v>0.99967300000000003</v>
      </c>
    </row>
    <row r="2604" spans="1:12" x14ac:dyDescent="0.25">
      <c r="A2604" t="s">
        <v>5215</v>
      </c>
      <c r="B2604" t="s">
        <v>5216</v>
      </c>
      <c r="C2604" t="s">
        <v>14</v>
      </c>
      <c r="D2604" t="s">
        <v>15</v>
      </c>
      <c r="E2604" t="s">
        <v>16</v>
      </c>
      <c r="F2604" t="s">
        <v>17</v>
      </c>
      <c r="G2604">
        <v>8.3607099999999992</v>
      </c>
      <c r="H2604">
        <v>9.2619500000000006</v>
      </c>
      <c r="I2604">
        <v>0.14768999999999999</v>
      </c>
      <c r="J2604">
        <v>0.114909</v>
      </c>
      <c r="K2604">
        <v>0.73294999999999999</v>
      </c>
      <c r="L2604">
        <v>0.99967300000000003</v>
      </c>
    </row>
    <row r="2605" spans="1:12" x14ac:dyDescent="0.25">
      <c r="A2605" t="s">
        <v>5217</v>
      </c>
      <c r="B2605" t="s">
        <v>5218</v>
      </c>
      <c r="C2605" t="s">
        <v>14</v>
      </c>
      <c r="D2605" t="s">
        <v>15</v>
      </c>
      <c r="E2605" t="s">
        <v>16</v>
      </c>
      <c r="F2605" t="s">
        <v>17</v>
      </c>
      <c r="G2605">
        <v>12.9657</v>
      </c>
      <c r="H2605">
        <v>11.6631</v>
      </c>
      <c r="I2605">
        <v>-0.152756</v>
      </c>
      <c r="J2605">
        <v>-7.3119400000000001E-2</v>
      </c>
      <c r="K2605">
        <v>0.88014999999999999</v>
      </c>
      <c r="L2605">
        <v>0.99967300000000003</v>
      </c>
    </row>
    <row r="2606" spans="1:12" x14ac:dyDescent="0.25">
      <c r="A2606" t="s">
        <v>5219</v>
      </c>
      <c r="B2606" t="s">
        <v>5220</v>
      </c>
      <c r="C2606" t="s">
        <v>14</v>
      </c>
      <c r="D2606" t="s">
        <v>15</v>
      </c>
      <c r="E2606" t="s">
        <v>16</v>
      </c>
      <c r="F2606" t="s">
        <v>17</v>
      </c>
      <c r="G2606">
        <v>9.0424799999999994</v>
      </c>
      <c r="H2606">
        <v>6.0616399999999997</v>
      </c>
      <c r="I2606">
        <v>-0.57701100000000005</v>
      </c>
      <c r="J2606">
        <v>-0.38913599999999998</v>
      </c>
      <c r="K2606">
        <v>0.26179999999999998</v>
      </c>
      <c r="L2606">
        <v>0.99967300000000003</v>
      </c>
    </row>
    <row r="2607" spans="1:12" x14ac:dyDescent="0.25">
      <c r="A2607" t="s">
        <v>5221</v>
      </c>
      <c r="B2607" t="s">
        <v>5222</v>
      </c>
      <c r="C2607" t="s">
        <v>14</v>
      </c>
      <c r="D2607" t="s">
        <v>15</v>
      </c>
      <c r="E2607" t="s">
        <v>16</v>
      </c>
      <c r="F2607" t="s">
        <v>17</v>
      </c>
      <c r="G2607">
        <v>4.37012</v>
      </c>
      <c r="H2607">
        <v>7.4164099999999999</v>
      </c>
      <c r="I2607">
        <v>0.76304799999999995</v>
      </c>
      <c r="J2607">
        <v>0.78422499999999995</v>
      </c>
      <c r="K2607">
        <v>7.5050000000000006E-2</v>
      </c>
      <c r="L2607">
        <v>0.99967300000000003</v>
      </c>
    </row>
    <row r="2608" spans="1:12" x14ac:dyDescent="0.25">
      <c r="A2608" t="s">
        <v>5223</v>
      </c>
      <c r="B2608" t="s">
        <v>5224</v>
      </c>
      <c r="C2608" t="s">
        <v>14</v>
      </c>
      <c r="D2608" t="s">
        <v>15</v>
      </c>
      <c r="E2608" t="s">
        <v>16</v>
      </c>
      <c r="F2608" t="s">
        <v>17</v>
      </c>
      <c r="G2608">
        <v>34.424300000000002</v>
      </c>
      <c r="H2608">
        <v>41.606000000000002</v>
      </c>
      <c r="I2608">
        <v>0.273366</v>
      </c>
      <c r="J2608">
        <v>0.15931899999999999</v>
      </c>
      <c r="K2608">
        <v>0.64265000000000005</v>
      </c>
      <c r="L2608">
        <v>0.99967300000000003</v>
      </c>
    </row>
    <row r="2609" spans="1:12" x14ac:dyDescent="0.25">
      <c r="A2609" t="s">
        <v>5225</v>
      </c>
      <c r="B2609" t="s">
        <v>5226</v>
      </c>
      <c r="C2609" t="s">
        <v>14</v>
      </c>
      <c r="D2609" t="s">
        <v>15</v>
      </c>
      <c r="E2609" t="s">
        <v>16</v>
      </c>
      <c r="F2609" t="s">
        <v>17</v>
      </c>
      <c r="G2609">
        <v>4.5845799999999999</v>
      </c>
      <c r="H2609">
        <v>5.7016</v>
      </c>
      <c r="I2609">
        <v>0.31457499999999999</v>
      </c>
      <c r="J2609">
        <v>0.13860500000000001</v>
      </c>
      <c r="K2609">
        <v>0.79074999999999995</v>
      </c>
      <c r="L2609">
        <v>0.99967300000000003</v>
      </c>
    </row>
    <row r="2610" spans="1:12" x14ac:dyDescent="0.25">
      <c r="A2610" t="s">
        <v>5227</v>
      </c>
      <c r="B2610" t="s">
        <v>5228</v>
      </c>
      <c r="C2610" t="s">
        <v>14</v>
      </c>
      <c r="D2610" t="s">
        <v>15</v>
      </c>
      <c r="E2610" t="s">
        <v>16</v>
      </c>
      <c r="F2610" t="s">
        <v>17</v>
      </c>
      <c r="G2610">
        <v>12.1881</v>
      </c>
      <c r="H2610">
        <v>8.9054000000000002</v>
      </c>
      <c r="I2610">
        <v>-0.45272600000000002</v>
      </c>
      <c r="J2610">
        <v>-0.540273</v>
      </c>
      <c r="K2610">
        <v>0.21045</v>
      </c>
      <c r="L2610">
        <v>0.99967300000000003</v>
      </c>
    </row>
    <row r="2611" spans="1:12" x14ac:dyDescent="0.25">
      <c r="A2611" t="s">
        <v>5229</v>
      </c>
      <c r="B2611" t="s">
        <v>5230</v>
      </c>
      <c r="C2611" t="s">
        <v>14</v>
      </c>
      <c r="D2611" t="s">
        <v>15</v>
      </c>
      <c r="E2611" t="s">
        <v>16</v>
      </c>
      <c r="F2611" t="s">
        <v>17</v>
      </c>
      <c r="G2611">
        <v>4.4511599999999998</v>
      </c>
      <c r="H2611">
        <v>4.9579700000000004</v>
      </c>
      <c r="I2611">
        <v>0.15556600000000001</v>
      </c>
      <c r="J2611">
        <v>8.7703000000000003E-2</v>
      </c>
      <c r="K2611">
        <v>0.75929999999999997</v>
      </c>
      <c r="L2611">
        <v>0.99967300000000003</v>
      </c>
    </row>
    <row r="2612" spans="1:12" x14ac:dyDescent="0.25">
      <c r="A2612" t="s">
        <v>5231</v>
      </c>
      <c r="B2612" t="s">
        <v>5232</v>
      </c>
      <c r="C2612" t="s">
        <v>14</v>
      </c>
      <c r="D2612" t="s">
        <v>15</v>
      </c>
      <c r="E2612" t="s">
        <v>16</v>
      </c>
      <c r="F2612" t="s">
        <v>17</v>
      </c>
      <c r="G2612">
        <v>15.731999999999999</v>
      </c>
      <c r="H2612">
        <v>13.745100000000001</v>
      </c>
      <c r="I2612">
        <v>-0.19478899999999999</v>
      </c>
      <c r="J2612">
        <v>-0.15285799999999999</v>
      </c>
      <c r="K2612">
        <v>0.57210000000000005</v>
      </c>
      <c r="L2612">
        <v>0.99967300000000003</v>
      </c>
    </row>
    <row r="2613" spans="1:12" x14ac:dyDescent="0.25">
      <c r="A2613" t="s">
        <v>5233</v>
      </c>
      <c r="B2613" t="s">
        <v>5234</v>
      </c>
      <c r="C2613" t="s">
        <v>14</v>
      </c>
      <c r="D2613" t="s">
        <v>15</v>
      </c>
      <c r="E2613" t="s">
        <v>16</v>
      </c>
      <c r="F2613" t="s">
        <v>17</v>
      </c>
      <c r="G2613">
        <v>5.6546000000000003</v>
      </c>
      <c r="H2613">
        <v>6.5775499999999996</v>
      </c>
      <c r="I2613">
        <v>0.21812699999999999</v>
      </c>
      <c r="J2613">
        <v>0.20765</v>
      </c>
      <c r="K2613">
        <v>0.56925000000000003</v>
      </c>
      <c r="L2613">
        <v>0.99967300000000003</v>
      </c>
    </row>
    <row r="2614" spans="1:12" x14ac:dyDescent="0.25">
      <c r="A2614" t="s">
        <v>5235</v>
      </c>
      <c r="B2614" t="s">
        <v>5236</v>
      </c>
      <c r="C2614" t="s">
        <v>14</v>
      </c>
      <c r="D2614" t="s">
        <v>15</v>
      </c>
      <c r="E2614" t="s">
        <v>16</v>
      </c>
      <c r="F2614" t="s">
        <v>17</v>
      </c>
      <c r="G2614">
        <v>12.139200000000001</v>
      </c>
      <c r="H2614">
        <v>16.060400000000001</v>
      </c>
      <c r="I2614">
        <v>0.40383999999999998</v>
      </c>
      <c r="J2614">
        <v>0.204625</v>
      </c>
      <c r="K2614">
        <v>0.46160000000000001</v>
      </c>
      <c r="L2614">
        <v>0.99967300000000003</v>
      </c>
    </row>
    <row r="2615" spans="1:12" x14ac:dyDescent="0.25">
      <c r="A2615" t="s">
        <v>5237</v>
      </c>
      <c r="B2615" t="s">
        <v>5238</v>
      </c>
      <c r="C2615" t="s">
        <v>14</v>
      </c>
      <c r="D2615" t="s">
        <v>15</v>
      </c>
      <c r="E2615" t="s">
        <v>16</v>
      </c>
      <c r="F2615" t="s">
        <v>17</v>
      </c>
      <c r="G2615">
        <v>2.5707300000000002</v>
      </c>
      <c r="H2615">
        <v>4.6822900000000001</v>
      </c>
      <c r="I2615">
        <v>0.86503399999999997</v>
      </c>
      <c r="J2615">
        <v>0.616201</v>
      </c>
      <c r="K2615">
        <v>0.14649999999999999</v>
      </c>
      <c r="L2615">
        <v>0.99967300000000003</v>
      </c>
    </row>
    <row r="2616" spans="1:12" x14ac:dyDescent="0.25">
      <c r="A2616" t="s">
        <v>5239</v>
      </c>
      <c r="B2616" t="s">
        <v>5240</v>
      </c>
      <c r="C2616" t="s">
        <v>14</v>
      </c>
      <c r="D2616" t="s">
        <v>15</v>
      </c>
      <c r="E2616" t="s">
        <v>16</v>
      </c>
      <c r="F2616" t="s">
        <v>17</v>
      </c>
      <c r="G2616">
        <v>3.1398600000000001</v>
      </c>
      <c r="H2616">
        <v>3.7000099999999998</v>
      </c>
      <c r="I2616">
        <v>0.23683100000000001</v>
      </c>
      <c r="J2616">
        <v>0.13719999999999999</v>
      </c>
      <c r="K2616">
        <v>0.69599999999999995</v>
      </c>
      <c r="L2616">
        <v>0.99967300000000003</v>
      </c>
    </row>
    <row r="2617" spans="1:12" x14ac:dyDescent="0.25">
      <c r="A2617" t="s">
        <v>5241</v>
      </c>
      <c r="B2617" t="s">
        <v>5242</v>
      </c>
      <c r="C2617" t="s">
        <v>14</v>
      </c>
      <c r="D2617" t="s">
        <v>15</v>
      </c>
      <c r="E2617" t="s">
        <v>16</v>
      </c>
      <c r="F2617" t="s">
        <v>17</v>
      </c>
      <c r="G2617">
        <v>11.300700000000001</v>
      </c>
      <c r="H2617">
        <v>10.9945</v>
      </c>
      <c r="I2617">
        <v>-3.9627999999999997E-2</v>
      </c>
      <c r="J2617">
        <v>-3.4535299999999998E-2</v>
      </c>
      <c r="K2617">
        <v>0.92600000000000005</v>
      </c>
      <c r="L2617">
        <v>0.99967300000000003</v>
      </c>
    </row>
    <row r="2618" spans="1:12" x14ac:dyDescent="0.25">
      <c r="A2618" t="s">
        <v>5243</v>
      </c>
      <c r="B2618" t="s">
        <v>5244</v>
      </c>
      <c r="C2618" t="s">
        <v>14</v>
      </c>
      <c r="D2618" t="s">
        <v>15</v>
      </c>
      <c r="E2618" t="s">
        <v>16</v>
      </c>
      <c r="F2618" t="s">
        <v>17</v>
      </c>
      <c r="G2618">
        <v>2.87744</v>
      </c>
      <c r="H2618">
        <v>2.4618500000000001</v>
      </c>
      <c r="I2618">
        <v>-0.22503899999999999</v>
      </c>
      <c r="J2618">
        <v>-0.13203000000000001</v>
      </c>
      <c r="K2618">
        <v>0.82955000000000001</v>
      </c>
      <c r="L2618">
        <v>0.99967300000000003</v>
      </c>
    </row>
    <row r="2619" spans="1:12" x14ac:dyDescent="0.25">
      <c r="A2619" t="s">
        <v>5245</v>
      </c>
      <c r="B2619" t="s">
        <v>5246</v>
      </c>
      <c r="C2619" t="s">
        <v>14</v>
      </c>
      <c r="D2619" t="s">
        <v>15</v>
      </c>
      <c r="E2619" t="s">
        <v>16</v>
      </c>
      <c r="F2619" t="s">
        <v>17</v>
      </c>
      <c r="G2619">
        <v>2.8209200000000001</v>
      </c>
      <c r="H2619">
        <v>2.8845299999999998</v>
      </c>
      <c r="I2619">
        <v>3.2170999999999998E-2</v>
      </c>
      <c r="J2619">
        <v>1.40944E-2</v>
      </c>
      <c r="K2619">
        <v>0.95874999999999999</v>
      </c>
      <c r="L2619">
        <v>0.99967300000000003</v>
      </c>
    </row>
    <row r="2620" spans="1:12" x14ac:dyDescent="0.25">
      <c r="A2620" t="s">
        <v>5247</v>
      </c>
      <c r="B2620" t="s">
        <v>5248</v>
      </c>
      <c r="C2620" t="s">
        <v>14</v>
      </c>
      <c r="D2620" t="s">
        <v>15</v>
      </c>
      <c r="E2620" t="s">
        <v>16</v>
      </c>
      <c r="F2620" t="s">
        <v>17</v>
      </c>
      <c r="G2620">
        <v>0.61205299999999996</v>
      </c>
      <c r="H2620">
        <v>0.47744300000000001</v>
      </c>
      <c r="I2620">
        <v>-0.35832900000000001</v>
      </c>
      <c r="J2620">
        <v>-0.15349599999999999</v>
      </c>
      <c r="K2620">
        <v>0.64670000000000005</v>
      </c>
      <c r="L2620">
        <v>0.99967300000000003</v>
      </c>
    </row>
    <row r="2621" spans="1:12" x14ac:dyDescent="0.25">
      <c r="A2621" t="s">
        <v>5249</v>
      </c>
      <c r="B2621" t="s">
        <v>5250</v>
      </c>
      <c r="C2621" t="s">
        <v>14</v>
      </c>
      <c r="D2621" t="s">
        <v>15</v>
      </c>
      <c r="E2621" t="s">
        <v>16</v>
      </c>
      <c r="F2621" t="s">
        <v>17</v>
      </c>
      <c r="G2621">
        <v>4.1289699999999998</v>
      </c>
      <c r="H2621">
        <v>4.7553099999999997</v>
      </c>
      <c r="I2621">
        <v>0.20375799999999999</v>
      </c>
      <c r="J2621">
        <v>0.13228200000000001</v>
      </c>
      <c r="K2621">
        <v>0.77170000000000005</v>
      </c>
      <c r="L2621">
        <v>0.99967300000000003</v>
      </c>
    </row>
    <row r="2622" spans="1:12" x14ac:dyDescent="0.25">
      <c r="A2622" t="s">
        <v>5251</v>
      </c>
      <c r="B2622" t="s">
        <v>5252</v>
      </c>
      <c r="C2622" t="s">
        <v>14</v>
      </c>
      <c r="D2622" t="s">
        <v>15</v>
      </c>
      <c r="E2622" t="s">
        <v>16</v>
      </c>
      <c r="F2622" t="s">
        <v>17</v>
      </c>
      <c r="G2622">
        <v>9.4819700000000005</v>
      </c>
      <c r="H2622">
        <v>9.3924800000000008</v>
      </c>
      <c r="I2622">
        <v>-1.36817E-2</v>
      </c>
      <c r="J2622">
        <v>-7.85485E-3</v>
      </c>
      <c r="K2622">
        <v>0.98029999999999995</v>
      </c>
      <c r="L2622">
        <v>0.99967300000000003</v>
      </c>
    </row>
    <row r="2623" spans="1:12" x14ac:dyDescent="0.25">
      <c r="A2623" t="s">
        <v>5253</v>
      </c>
      <c r="B2623" t="s">
        <v>5254</v>
      </c>
      <c r="C2623" t="s">
        <v>14</v>
      </c>
      <c r="D2623" t="s">
        <v>15</v>
      </c>
      <c r="E2623" t="s">
        <v>16</v>
      </c>
      <c r="F2623" t="s">
        <v>17</v>
      </c>
      <c r="G2623">
        <v>6.7053900000000004</v>
      </c>
      <c r="H2623">
        <v>7.8747199999999999</v>
      </c>
      <c r="I2623">
        <v>0.231907</v>
      </c>
      <c r="J2623">
        <v>0.106767</v>
      </c>
      <c r="K2623">
        <v>0.76114999999999999</v>
      </c>
      <c r="L2623">
        <v>0.99967300000000003</v>
      </c>
    </row>
    <row r="2624" spans="1:12" x14ac:dyDescent="0.25">
      <c r="A2624" t="s">
        <v>5255</v>
      </c>
      <c r="B2624" t="s">
        <v>5256</v>
      </c>
      <c r="C2624" t="s">
        <v>14</v>
      </c>
      <c r="D2624" t="s">
        <v>15</v>
      </c>
      <c r="E2624" t="s">
        <v>16</v>
      </c>
      <c r="F2624" t="s">
        <v>17</v>
      </c>
      <c r="G2624">
        <v>4.80572</v>
      </c>
      <c r="H2624">
        <v>1.0661799999999999</v>
      </c>
      <c r="I2624">
        <v>-2.17231</v>
      </c>
      <c r="J2624">
        <v>-0.961476</v>
      </c>
      <c r="K2624">
        <v>0.15035000000000001</v>
      </c>
      <c r="L2624">
        <v>0.99967300000000003</v>
      </c>
    </row>
    <row r="2625" spans="1:12" x14ac:dyDescent="0.25">
      <c r="A2625" t="s">
        <v>5257</v>
      </c>
      <c r="B2625" t="s">
        <v>5258</v>
      </c>
      <c r="C2625" t="s">
        <v>14</v>
      </c>
      <c r="D2625" t="s">
        <v>15</v>
      </c>
      <c r="E2625" t="s">
        <v>16</v>
      </c>
      <c r="F2625" t="s">
        <v>17</v>
      </c>
      <c r="G2625">
        <v>40.142899999999997</v>
      </c>
      <c r="H2625">
        <v>35.281500000000001</v>
      </c>
      <c r="I2625">
        <v>-0.18623000000000001</v>
      </c>
      <c r="J2625">
        <v>-0.12853999999999999</v>
      </c>
      <c r="K2625">
        <v>0.66034999999999999</v>
      </c>
      <c r="L2625">
        <v>0.99967300000000003</v>
      </c>
    </row>
    <row r="2626" spans="1:12" x14ac:dyDescent="0.25">
      <c r="A2626" t="s">
        <v>5259</v>
      </c>
      <c r="B2626" t="s">
        <v>5260</v>
      </c>
      <c r="C2626" t="s">
        <v>14</v>
      </c>
      <c r="D2626" t="s">
        <v>15</v>
      </c>
      <c r="E2626" t="s">
        <v>16</v>
      </c>
      <c r="F2626" t="s">
        <v>17</v>
      </c>
      <c r="G2626">
        <v>17.5152</v>
      </c>
      <c r="H2626">
        <v>14.8537</v>
      </c>
      <c r="I2626">
        <v>-0.237788</v>
      </c>
      <c r="J2626">
        <v>-9.6633700000000003E-2</v>
      </c>
      <c r="K2626">
        <v>0.78935</v>
      </c>
      <c r="L2626">
        <v>0.99967300000000003</v>
      </c>
    </row>
    <row r="2627" spans="1:12" x14ac:dyDescent="0.25">
      <c r="A2627" t="s">
        <v>5261</v>
      </c>
      <c r="B2627" t="s">
        <v>5262</v>
      </c>
      <c r="C2627" t="s">
        <v>14</v>
      </c>
      <c r="D2627" t="s">
        <v>15</v>
      </c>
      <c r="E2627" t="s">
        <v>16</v>
      </c>
      <c r="F2627" t="s">
        <v>17</v>
      </c>
      <c r="G2627">
        <v>28.4175</v>
      </c>
      <c r="H2627">
        <v>31.044899999999998</v>
      </c>
      <c r="I2627">
        <v>0.12757399999999999</v>
      </c>
      <c r="J2627">
        <v>0.112631</v>
      </c>
      <c r="K2627">
        <v>0.73570000000000002</v>
      </c>
      <c r="L2627">
        <v>0.99967300000000003</v>
      </c>
    </row>
    <row r="2628" spans="1:12" x14ac:dyDescent="0.25">
      <c r="A2628" t="s">
        <v>5263</v>
      </c>
      <c r="B2628" t="s">
        <v>5264</v>
      </c>
      <c r="C2628" t="s">
        <v>14</v>
      </c>
      <c r="D2628" t="s">
        <v>15</v>
      </c>
      <c r="E2628" t="s">
        <v>16</v>
      </c>
      <c r="F2628" t="s">
        <v>17</v>
      </c>
      <c r="G2628">
        <v>5.64072</v>
      </c>
      <c r="H2628">
        <v>6.0963700000000003</v>
      </c>
      <c r="I2628">
        <v>0.112071</v>
      </c>
      <c r="J2628">
        <v>0.12968399999999999</v>
      </c>
      <c r="K2628">
        <v>0.77124999999999999</v>
      </c>
      <c r="L2628">
        <v>0.99967300000000003</v>
      </c>
    </row>
    <row r="2629" spans="1:12" x14ac:dyDescent="0.25">
      <c r="A2629" t="s">
        <v>5265</v>
      </c>
      <c r="B2629" t="s">
        <v>5266</v>
      </c>
      <c r="C2629" t="s">
        <v>14</v>
      </c>
      <c r="D2629" t="s">
        <v>15</v>
      </c>
      <c r="E2629" t="s">
        <v>16</v>
      </c>
      <c r="F2629" t="s">
        <v>17</v>
      </c>
      <c r="G2629">
        <v>18.067799999999998</v>
      </c>
      <c r="H2629">
        <v>24.794899999999998</v>
      </c>
      <c r="I2629">
        <v>0.45662799999999998</v>
      </c>
      <c r="J2629">
        <v>0.47521600000000003</v>
      </c>
      <c r="K2629">
        <v>0.27250000000000002</v>
      </c>
      <c r="L2629">
        <v>0.99967300000000003</v>
      </c>
    </row>
    <row r="2630" spans="1:12" x14ac:dyDescent="0.25">
      <c r="A2630" t="s">
        <v>5267</v>
      </c>
      <c r="B2630" t="s">
        <v>5268</v>
      </c>
      <c r="C2630" t="s">
        <v>14</v>
      </c>
      <c r="D2630" t="s">
        <v>15</v>
      </c>
      <c r="E2630" t="s">
        <v>16</v>
      </c>
      <c r="F2630" t="s">
        <v>17</v>
      </c>
      <c r="G2630">
        <v>8.15137</v>
      </c>
      <c r="H2630">
        <v>5.4175899999999997</v>
      </c>
      <c r="I2630">
        <v>-0.58938999999999997</v>
      </c>
      <c r="J2630">
        <v>-0.30039900000000003</v>
      </c>
      <c r="K2630">
        <v>0.3301</v>
      </c>
      <c r="L2630">
        <v>0.99967300000000003</v>
      </c>
    </row>
    <row r="2631" spans="1:12" x14ac:dyDescent="0.25">
      <c r="A2631" t="s">
        <v>5269</v>
      </c>
      <c r="B2631" t="s">
        <v>5270</v>
      </c>
      <c r="C2631" t="s">
        <v>14</v>
      </c>
      <c r="D2631" t="s">
        <v>15</v>
      </c>
      <c r="E2631" t="s">
        <v>16</v>
      </c>
      <c r="F2631" t="s">
        <v>17</v>
      </c>
      <c r="G2631">
        <v>81.576700000000002</v>
      </c>
      <c r="H2631">
        <v>93.403099999999995</v>
      </c>
      <c r="I2631">
        <v>0.19531399999999999</v>
      </c>
      <c r="J2631">
        <v>0.190801</v>
      </c>
      <c r="K2631">
        <v>0.69645000000000001</v>
      </c>
      <c r="L2631">
        <v>0.99967300000000003</v>
      </c>
    </row>
    <row r="2632" spans="1:12" x14ac:dyDescent="0.25">
      <c r="A2632" t="s">
        <v>5271</v>
      </c>
      <c r="B2632" t="s">
        <v>5272</v>
      </c>
      <c r="C2632" t="s">
        <v>14</v>
      </c>
      <c r="D2632" t="s">
        <v>15</v>
      </c>
      <c r="E2632" t="s">
        <v>16</v>
      </c>
      <c r="F2632" t="s">
        <v>17</v>
      </c>
      <c r="G2632">
        <v>0.78498299999999999</v>
      </c>
      <c r="H2632">
        <v>1.4200999999999999</v>
      </c>
      <c r="I2632">
        <v>0.855263</v>
      </c>
      <c r="J2632">
        <v>0.35669299999999998</v>
      </c>
      <c r="K2632">
        <v>0.58684999999999998</v>
      </c>
      <c r="L2632">
        <v>0.99967300000000003</v>
      </c>
    </row>
    <row r="2633" spans="1:12" x14ac:dyDescent="0.25">
      <c r="A2633" t="s">
        <v>5273</v>
      </c>
      <c r="B2633" t="s">
        <v>5274</v>
      </c>
      <c r="C2633" t="s">
        <v>14</v>
      </c>
      <c r="D2633" t="s">
        <v>15</v>
      </c>
      <c r="E2633" t="s">
        <v>16</v>
      </c>
      <c r="F2633" t="s">
        <v>17</v>
      </c>
      <c r="G2633">
        <v>18.3368</v>
      </c>
      <c r="H2633">
        <v>15.572100000000001</v>
      </c>
      <c r="I2633">
        <v>-0.23577600000000001</v>
      </c>
      <c r="J2633">
        <v>-0.13425999999999999</v>
      </c>
      <c r="K2633">
        <v>0.6552</v>
      </c>
      <c r="L2633">
        <v>0.99967300000000003</v>
      </c>
    </row>
    <row r="2634" spans="1:12" x14ac:dyDescent="0.25">
      <c r="A2634" t="s">
        <v>5275</v>
      </c>
      <c r="B2634" t="s">
        <v>5276</v>
      </c>
      <c r="C2634" t="s">
        <v>14</v>
      </c>
      <c r="D2634" t="s">
        <v>15</v>
      </c>
      <c r="E2634" t="s">
        <v>16</v>
      </c>
      <c r="F2634" t="s">
        <v>17</v>
      </c>
      <c r="G2634">
        <v>15.4498</v>
      </c>
      <c r="H2634">
        <v>13.96</v>
      </c>
      <c r="I2634">
        <v>-0.146289</v>
      </c>
      <c r="J2634">
        <v>-8.1808900000000004E-2</v>
      </c>
      <c r="K2634">
        <v>0.84419999999999995</v>
      </c>
      <c r="L2634">
        <v>0.99967300000000003</v>
      </c>
    </row>
    <row r="2635" spans="1:12" x14ac:dyDescent="0.25">
      <c r="A2635" t="s">
        <v>5277</v>
      </c>
      <c r="B2635" t="s">
        <v>5278</v>
      </c>
      <c r="C2635" t="s">
        <v>14</v>
      </c>
      <c r="D2635" t="s">
        <v>15</v>
      </c>
      <c r="E2635" t="s">
        <v>16</v>
      </c>
      <c r="F2635" t="s">
        <v>17</v>
      </c>
      <c r="G2635">
        <v>113.136</v>
      </c>
      <c r="H2635">
        <v>105.608</v>
      </c>
      <c r="I2635">
        <v>-9.9338099999999999E-2</v>
      </c>
      <c r="J2635">
        <v>-9.1424400000000003E-2</v>
      </c>
      <c r="K2635">
        <v>0.84060000000000001</v>
      </c>
      <c r="L2635">
        <v>0.99967300000000003</v>
      </c>
    </row>
    <row r="2636" spans="1:12" x14ac:dyDescent="0.25">
      <c r="A2636" t="s">
        <v>5279</v>
      </c>
      <c r="B2636" t="s">
        <v>5280</v>
      </c>
      <c r="C2636" t="s">
        <v>14</v>
      </c>
      <c r="D2636" t="s">
        <v>15</v>
      </c>
      <c r="E2636" t="s">
        <v>16</v>
      </c>
      <c r="F2636" t="s">
        <v>17</v>
      </c>
      <c r="G2636">
        <v>34.462000000000003</v>
      </c>
      <c r="H2636">
        <v>41.263599999999997</v>
      </c>
      <c r="I2636">
        <v>0.25986399999999998</v>
      </c>
      <c r="J2636">
        <v>0.20872299999999999</v>
      </c>
      <c r="K2636">
        <v>0.57735000000000003</v>
      </c>
      <c r="L2636">
        <v>0.99967300000000003</v>
      </c>
    </row>
    <row r="2637" spans="1:12" x14ac:dyDescent="0.25">
      <c r="A2637" t="s">
        <v>5281</v>
      </c>
      <c r="B2637" t="s">
        <v>5282</v>
      </c>
      <c r="C2637" t="s">
        <v>14</v>
      </c>
      <c r="D2637" t="s">
        <v>15</v>
      </c>
      <c r="E2637" t="s">
        <v>16</v>
      </c>
      <c r="F2637" t="s">
        <v>17</v>
      </c>
      <c r="G2637">
        <v>37.5289</v>
      </c>
      <c r="H2637">
        <v>36.829900000000002</v>
      </c>
      <c r="I2637">
        <v>-2.71244E-2</v>
      </c>
      <c r="J2637">
        <v>-1.51547E-2</v>
      </c>
      <c r="K2637">
        <v>0.96404999999999996</v>
      </c>
      <c r="L2637">
        <v>0.99967300000000003</v>
      </c>
    </row>
    <row r="2638" spans="1:12" x14ac:dyDescent="0.25">
      <c r="A2638" t="s">
        <v>5283</v>
      </c>
      <c r="B2638" t="s">
        <v>5284</v>
      </c>
      <c r="C2638" t="s">
        <v>14</v>
      </c>
      <c r="D2638" t="s">
        <v>15</v>
      </c>
      <c r="E2638" t="s">
        <v>16</v>
      </c>
      <c r="F2638" t="s">
        <v>17</v>
      </c>
      <c r="G2638">
        <v>1.3397300000000001</v>
      </c>
      <c r="H2638">
        <v>1.1401699999999999</v>
      </c>
      <c r="I2638">
        <v>-0.23269300000000001</v>
      </c>
      <c r="J2638">
        <v>-2.41321E-2</v>
      </c>
      <c r="K2638">
        <v>0.78920000000000001</v>
      </c>
      <c r="L2638">
        <v>0.99967300000000003</v>
      </c>
    </row>
    <row r="2639" spans="1:12" x14ac:dyDescent="0.25">
      <c r="A2639" t="s">
        <v>5285</v>
      </c>
      <c r="B2639" t="s">
        <v>5286</v>
      </c>
      <c r="C2639" t="s">
        <v>14</v>
      </c>
      <c r="D2639" t="s">
        <v>15</v>
      </c>
      <c r="E2639" t="s">
        <v>16</v>
      </c>
      <c r="F2639" t="s">
        <v>17</v>
      </c>
      <c r="G2639">
        <v>2.6897700000000002</v>
      </c>
      <c r="H2639">
        <v>2.6762800000000002</v>
      </c>
      <c r="I2639">
        <v>-7.25356E-3</v>
      </c>
      <c r="J2639">
        <v>-6.2596300000000004E-3</v>
      </c>
      <c r="K2639">
        <v>0.98480000000000001</v>
      </c>
      <c r="L2639">
        <v>0.99967300000000003</v>
      </c>
    </row>
    <row r="2640" spans="1:12" x14ac:dyDescent="0.25">
      <c r="A2640" t="s">
        <v>5287</v>
      </c>
      <c r="B2640" t="s">
        <v>5288</v>
      </c>
      <c r="C2640" t="s">
        <v>14</v>
      </c>
      <c r="D2640" t="s">
        <v>15</v>
      </c>
      <c r="E2640" t="s">
        <v>16</v>
      </c>
      <c r="F2640" t="s">
        <v>17</v>
      </c>
      <c r="G2640">
        <v>18.344000000000001</v>
      </c>
      <c r="H2640">
        <v>15.8996</v>
      </c>
      <c r="I2640">
        <v>-0.20632300000000001</v>
      </c>
      <c r="J2640">
        <v>-0.173928</v>
      </c>
      <c r="K2640">
        <v>0.66410000000000002</v>
      </c>
      <c r="L2640">
        <v>0.99967300000000003</v>
      </c>
    </row>
    <row r="2641" spans="1:12" x14ac:dyDescent="0.25">
      <c r="A2641" t="s">
        <v>5289</v>
      </c>
      <c r="B2641" t="s">
        <v>5290</v>
      </c>
      <c r="C2641" t="s">
        <v>14</v>
      </c>
      <c r="D2641" t="s">
        <v>15</v>
      </c>
      <c r="E2641" t="s">
        <v>16</v>
      </c>
      <c r="F2641" t="s">
        <v>17</v>
      </c>
      <c r="G2641">
        <v>16.2193</v>
      </c>
      <c r="H2641">
        <v>11.2766</v>
      </c>
      <c r="I2641">
        <v>-0.52437999999999996</v>
      </c>
      <c r="J2641">
        <v>-0.25946999999999998</v>
      </c>
      <c r="K2641">
        <v>0.40860000000000002</v>
      </c>
      <c r="L2641">
        <v>0.99967300000000003</v>
      </c>
    </row>
    <row r="2642" spans="1:12" x14ac:dyDescent="0.25">
      <c r="A2642" t="s">
        <v>5291</v>
      </c>
      <c r="B2642" t="s">
        <v>5292</v>
      </c>
      <c r="C2642" t="s">
        <v>14</v>
      </c>
      <c r="D2642" t="s">
        <v>15</v>
      </c>
      <c r="E2642" t="s">
        <v>16</v>
      </c>
      <c r="F2642" t="s">
        <v>17</v>
      </c>
      <c r="G2642">
        <v>18.602499999999999</v>
      </c>
      <c r="H2642">
        <v>24.528099999999998</v>
      </c>
      <c r="I2642">
        <v>0.39894099999999999</v>
      </c>
      <c r="J2642">
        <v>0.16966100000000001</v>
      </c>
      <c r="K2642">
        <v>0.6714</v>
      </c>
      <c r="L2642">
        <v>0.99967300000000003</v>
      </c>
    </row>
    <row r="2643" spans="1:12" x14ac:dyDescent="0.25">
      <c r="A2643" t="s">
        <v>5293</v>
      </c>
      <c r="B2643" t="s">
        <v>5294</v>
      </c>
      <c r="C2643" t="s">
        <v>14</v>
      </c>
      <c r="D2643" t="s">
        <v>15</v>
      </c>
      <c r="E2643" t="s">
        <v>16</v>
      </c>
      <c r="F2643" t="s">
        <v>17</v>
      </c>
      <c r="G2643">
        <v>40.074199999999998</v>
      </c>
      <c r="H2643">
        <v>35.011899999999997</v>
      </c>
      <c r="I2643">
        <v>-0.194827</v>
      </c>
      <c r="J2643">
        <v>-9.4474900000000001E-2</v>
      </c>
      <c r="K2643">
        <v>0.86639999999999995</v>
      </c>
      <c r="L2643">
        <v>0.99967300000000003</v>
      </c>
    </row>
    <row r="2644" spans="1:12" x14ac:dyDescent="0.25">
      <c r="A2644" t="s">
        <v>5295</v>
      </c>
      <c r="B2644" t="s">
        <v>5296</v>
      </c>
      <c r="C2644" t="s">
        <v>14</v>
      </c>
      <c r="D2644" t="s">
        <v>15</v>
      </c>
      <c r="E2644" t="s">
        <v>16</v>
      </c>
      <c r="F2644" t="s">
        <v>17</v>
      </c>
      <c r="G2644">
        <v>2.6232799999999998</v>
      </c>
      <c r="H2644">
        <v>1.9446699999999999</v>
      </c>
      <c r="I2644">
        <v>-0.43184699999999998</v>
      </c>
      <c r="J2644">
        <v>-0.20161899999999999</v>
      </c>
      <c r="K2644">
        <v>0.53749999999999998</v>
      </c>
      <c r="L2644">
        <v>0.99967300000000003</v>
      </c>
    </row>
    <row r="2645" spans="1:12" x14ac:dyDescent="0.25">
      <c r="A2645" t="s">
        <v>5297</v>
      </c>
      <c r="B2645" t="s">
        <v>5298</v>
      </c>
      <c r="C2645" t="s">
        <v>14</v>
      </c>
      <c r="D2645" t="s">
        <v>15</v>
      </c>
      <c r="E2645" t="s">
        <v>16</v>
      </c>
      <c r="F2645" t="s">
        <v>17</v>
      </c>
      <c r="G2645">
        <v>7.3808299999999996</v>
      </c>
      <c r="H2645">
        <v>7.5278999999999998</v>
      </c>
      <c r="I2645">
        <v>2.8464199999999999E-2</v>
      </c>
      <c r="J2645">
        <v>2.92824E-2</v>
      </c>
      <c r="K2645">
        <v>0.94589999999999996</v>
      </c>
      <c r="L2645">
        <v>0.99967300000000003</v>
      </c>
    </row>
    <row r="2646" spans="1:12" x14ac:dyDescent="0.25">
      <c r="A2646" t="s">
        <v>5299</v>
      </c>
      <c r="B2646" t="s">
        <v>5300</v>
      </c>
      <c r="C2646" t="s">
        <v>14</v>
      </c>
      <c r="D2646" t="s">
        <v>15</v>
      </c>
      <c r="E2646" t="s">
        <v>16</v>
      </c>
      <c r="F2646" t="s">
        <v>17</v>
      </c>
      <c r="G2646">
        <v>8.3605699999999992</v>
      </c>
      <c r="H2646">
        <v>11.706099999999999</v>
      </c>
      <c r="I2646">
        <v>0.48558200000000001</v>
      </c>
      <c r="J2646">
        <v>0.41428700000000002</v>
      </c>
      <c r="K2646">
        <v>0.31940000000000002</v>
      </c>
      <c r="L2646">
        <v>0.99967300000000003</v>
      </c>
    </row>
    <row r="2647" spans="1:12" x14ac:dyDescent="0.25">
      <c r="A2647" t="s">
        <v>5301</v>
      </c>
      <c r="B2647" t="s">
        <v>5302</v>
      </c>
      <c r="C2647" t="s">
        <v>14</v>
      </c>
      <c r="D2647" t="s">
        <v>15</v>
      </c>
      <c r="E2647" t="s">
        <v>16</v>
      </c>
      <c r="F2647" t="s">
        <v>17</v>
      </c>
      <c r="G2647">
        <v>38.966500000000003</v>
      </c>
      <c r="H2647">
        <v>38.837000000000003</v>
      </c>
      <c r="I2647">
        <v>-4.8010199999999996E-3</v>
      </c>
      <c r="J2647">
        <v>-3.8875699999999999E-3</v>
      </c>
      <c r="K2647">
        <v>0.99350000000000005</v>
      </c>
      <c r="L2647">
        <v>0.99967300000000003</v>
      </c>
    </row>
    <row r="2648" spans="1:12" x14ac:dyDescent="0.25">
      <c r="A2648" t="s">
        <v>5303</v>
      </c>
      <c r="B2648" t="s">
        <v>5304</v>
      </c>
      <c r="C2648" t="s">
        <v>14</v>
      </c>
      <c r="D2648" t="s">
        <v>15</v>
      </c>
      <c r="E2648" t="s">
        <v>16</v>
      </c>
      <c r="F2648" t="s">
        <v>17</v>
      </c>
      <c r="G2648">
        <v>0.87693500000000002</v>
      </c>
      <c r="H2648">
        <v>2.3743699999999999</v>
      </c>
      <c r="I2648">
        <v>1.4370000000000001</v>
      </c>
      <c r="J2648">
        <v>0.70923099999999994</v>
      </c>
      <c r="K2648">
        <v>8.9550000000000005E-2</v>
      </c>
      <c r="L2648">
        <v>0.99967300000000003</v>
      </c>
    </row>
    <row r="2649" spans="1:12" x14ac:dyDescent="0.25">
      <c r="A2649" t="s">
        <v>5305</v>
      </c>
      <c r="B2649" t="s">
        <v>5306</v>
      </c>
      <c r="C2649" t="s">
        <v>14</v>
      </c>
      <c r="D2649" t="s">
        <v>15</v>
      </c>
      <c r="E2649" t="s">
        <v>16</v>
      </c>
      <c r="F2649" t="s">
        <v>17</v>
      </c>
      <c r="G2649">
        <v>4.7880000000000003</v>
      </c>
      <c r="H2649">
        <v>5.6112200000000003</v>
      </c>
      <c r="I2649">
        <v>0.22889100000000001</v>
      </c>
      <c r="J2649">
        <v>4.4747799999999997E-2</v>
      </c>
      <c r="K2649">
        <v>0.69235000000000002</v>
      </c>
      <c r="L2649">
        <v>0.99967300000000003</v>
      </c>
    </row>
    <row r="2650" spans="1:12" x14ac:dyDescent="0.25">
      <c r="A2650" t="s">
        <v>5307</v>
      </c>
      <c r="B2650" t="s">
        <v>5308</v>
      </c>
      <c r="C2650" t="s">
        <v>14</v>
      </c>
      <c r="D2650" t="s">
        <v>15</v>
      </c>
      <c r="E2650" t="s">
        <v>16</v>
      </c>
      <c r="F2650" t="s">
        <v>17</v>
      </c>
      <c r="G2650">
        <v>32.707599999999999</v>
      </c>
      <c r="H2650">
        <v>32.815399999999997</v>
      </c>
      <c r="I2650">
        <v>4.7488299999999999E-3</v>
      </c>
      <c r="J2650">
        <v>3.6324399999999998E-3</v>
      </c>
      <c r="K2650">
        <v>0.98975000000000002</v>
      </c>
      <c r="L2650">
        <v>0.99967300000000003</v>
      </c>
    </row>
    <row r="2651" spans="1:12" x14ac:dyDescent="0.25">
      <c r="A2651" t="s">
        <v>5309</v>
      </c>
      <c r="B2651" t="s">
        <v>5310</v>
      </c>
      <c r="C2651" t="s">
        <v>14</v>
      </c>
      <c r="D2651" t="s">
        <v>15</v>
      </c>
      <c r="E2651" t="s">
        <v>16</v>
      </c>
      <c r="F2651" t="s">
        <v>17</v>
      </c>
      <c r="G2651">
        <v>71.687100000000001</v>
      </c>
      <c r="H2651">
        <v>65.5398</v>
      </c>
      <c r="I2651">
        <v>-0.12934200000000001</v>
      </c>
      <c r="J2651">
        <v>-0.13583300000000001</v>
      </c>
      <c r="K2651">
        <v>0.76129999999999998</v>
      </c>
      <c r="L2651">
        <v>0.99967300000000003</v>
      </c>
    </row>
    <row r="2652" spans="1:12" x14ac:dyDescent="0.25">
      <c r="A2652" t="s">
        <v>5311</v>
      </c>
      <c r="B2652" t="s">
        <v>5312</v>
      </c>
      <c r="C2652" t="s">
        <v>14</v>
      </c>
      <c r="D2652" t="s">
        <v>15</v>
      </c>
      <c r="E2652" t="s">
        <v>16</v>
      </c>
      <c r="F2652" t="s">
        <v>17</v>
      </c>
      <c r="G2652">
        <v>1.67506</v>
      </c>
      <c r="H2652">
        <v>1.2523500000000001</v>
      </c>
      <c r="I2652">
        <v>-0.419576</v>
      </c>
      <c r="J2652">
        <v>-0.19448199999999999</v>
      </c>
      <c r="K2652">
        <v>0.54074999999999995</v>
      </c>
      <c r="L2652">
        <v>0.99967300000000003</v>
      </c>
    </row>
    <row r="2653" spans="1:12" x14ac:dyDescent="0.25">
      <c r="A2653" t="s">
        <v>5313</v>
      </c>
      <c r="B2653" t="s">
        <v>5314</v>
      </c>
      <c r="C2653" t="s">
        <v>14</v>
      </c>
      <c r="D2653" t="s">
        <v>15</v>
      </c>
      <c r="E2653" t="s">
        <v>16</v>
      </c>
      <c r="F2653" t="s">
        <v>17</v>
      </c>
      <c r="G2653">
        <v>0.64441400000000004</v>
      </c>
      <c r="H2653">
        <v>0.31278899999999998</v>
      </c>
      <c r="I2653">
        <v>-1.0427999999999999</v>
      </c>
      <c r="J2653">
        <v>-0.31229299999999999</v>
      </c>
      <c r="K2653">
        <v>0.36025000000000001</v>
      </c>
      <c r="L2653">
        <v>0.99967300000000003</v>
      </c>
    </row>
    <row r="2654" spans="1:12" x14ac:dyDescent="0.25">
      <c r="A2654" t="s">
        <v>5315</v>
      </c>
      <c r="B2654" t="s">
        <v>5316</v>
      </c>
      <c r="C2654" t="s">
        <v>14</v>
      </c>
      <c r="D2654" t="s">
        <v>15</v>
      </c>
      <c r="E2654" t="s">
        <v>16</v>
      </c>
      <c r="F2654" t="s">
        <v>17</v>
      </c>
      <c r="G2654">
        <v>61.488599999999998</v>
      </c>
      <c r="H2654">
        <v>84.421199999999999</v>
      </c>
      <c r="I2654">
        <v>0.457285</v>
      </c>
      <c r="J2654">
        <v>0.32531199999999999</v>
      </c>
      <c r="K2654">
        <v>0.57765</v>
      </c>
      <c r="L2654">
        <v>0.99967300000000003</v>
      </c>
    </row>
    <row r="2655" spans="1:12" x14ac:dyDescent="0.25">
      <c r="A2655" t="s">
        <v>5317</v>
      </c>
      <c r="B2655" t="s">
        <v>5318</v>
      </c>
      <c r="C2655" t="s">
        <v>14</v>
      </c>
      <c r="D2655" t="s">
        <v>15</v>
      </c>
      <c r="E2655" t="s">
        <v>16</v>
      </c>
      <c r="F2655" t="s">
        <v>17</v>
      </c>
      <c r="G2655">
        <v>2.3681199999999998</v>
      </c>
      <c r="H2655">
        <v>0.342302</v>
      </c>
      <c r="I2655">
        <v>-2.7904</v>
      </c>
      <c r="J2655">
        <v>-0.58170100000000002</v>
      </c>
      <c r="K2655">
        <v>0.1273</v>
      </c>
      <c r="L2655">
        <v>0.99967300000000003</v>
      </c>
    </row>
    <row r="2656" spans="1:12" x14ac:dyDescent="0.25">
      <c r="A2656" t="s">
        <v>5319</v>
      </c>
      <c r="B2656" t="s">
        <v>5320</v>
      </c>
      <c r="C2656" t="s">
        <v>14</v>
      </c>
      <c r="D2656" t="s">
        <v>15</v>
      </c>
      <c r="E2656" t="s">
        <v>16</v>
      </c>
      <c r="F2656" t="s">
        <v>17</v>
      </c>
      <c r="G2656">
        <v>63.055399999999999</v>
      </c>
      <c r="H2656">
        <v>57.625</v>
      </c>
      <c r="I2656">
        <v>-0.12992400000000001</v>
      </c>
      <c r="J2656">
        <v>-0.11286400000000001</v>
      </c>
      <c r="K2656">
        <v>0.80095000000000005</v>
      </c>
      <c r="L2656">
        <v>0.99967300000000003</v>
      </c>
    </row>
    <row r="2657" spans="1:12" x14ac:dyDescent="0.25">
      <c r="A2657" t="s">
        <v>5321</v>
      </c>
      <c r="B2657" t="s">
        <v>5322</v>
      </c>
      <c r="C2657" t="s">
        <v>14</v>
      </c>
      <c r="D2657" t="s">
        <v>15</v>
      </c>
      <c r="E2657" t="s">
        <v>16</v>
      </c>
      <c r="F2657" t="s">
        <v>17</v>
      </c>
      <c r="G2657">
        <v>3.9912899999999998</v>
      </c>
      <c r="H2657">
        <v>4.2401999999999997</v>
      </c>
      <c r="I2657">
        <v>8.7277199999999999E-2</v>
      </c>
      <c r="J2657">
        <v>2.4154399999999999E-2</v>
      </c>
      <c r="K2657">
        <v>0.89065000000000005</v>
      </c>
      <c r="L2657">
        <v>0.99967300000000003</v>
      </c>
    </row>
    <row r="2658" spans="1:12" x14ac:dyDescent="0.25">
      <c r="A2658" t="s">
        <v>5323</v>
      </c>
      <c r="B2658" t="s">
        <v>5324</v>
      </c>
      <c r="C2658" t="s">
        <v>14</v>
      </c>
      <c r="D2658" t="s">
        <v>15</v>
      </c>
      <c r="E2658" t="s">
        <v>16</v>
      </c>
      <c r="F2658" t="s">
        <v>17</v>
      </c>
      <c r="G2658">
        <v>21.103100000000001</v>
      </c>
      <c r="H2658">
        <v>14.156599999999999</v>
      </c>
      <c r="I2658">
        <v>-0.57597500000000001</v>
      </c>
      <c r="J2658">
        <v>-0.42111900000000002</v>
      </c>
      <c r="K2658">
        <v>0.16034999999999999</v>
      </c>
      <c r="L2658">
        <v>0.99967300000000003</v>
      </c>
    </row>
    <row r="2659" spans="1:12" x14ac:dyDescent="0.25">
      <c r="A2659" t="s">
        <v>5325</v>
      </c>
      <c r="B2659" t="s">
        <v>5326</v>
      </c>
      <c r="C2659" t="s">
        <v>14</v>
      </c>
      <c r="D2659" t="s">
        <v>15</v>
      </c>
      <c r="E2659" t="s">
        <v>16</v>
      </c>
      <c r="F2659" t="s">
        <v>17</v>
      </c>
      <c r="G2659">
        <v>35.201799999999999</v>
      </c>
      <c r="H2659">
        <v>24.867999999999999</v>
      </c>
      <c r="I2659">
        <v>-0.50135700000000005</v>
      </c>
      <c r="J2659">
        <v>-0.41577900000000001</v>
      </c>
      <c r="K2659">
        <v>0.25740000000000002</v>
      </c>
      <c r="L2659">
        <v>0.99967300000000003</v>
      </c>
    </row>
    <row r="2660" spans="1:12" x14ac:dyDescent="0.25">
      <c r="A2660" t="s">
        <v>5327</v>
      </c>
      <c r="B2660" t="s">
        <v>5328</v>
      </c>
      <c r="C2660" t="s">
        <v>14</v>
      </c>
      <c r="D2660" t="s">
        <v>15</v>
      </c>
      <c r="E2660" t="s">
        <v>16</v>
      </c>
      <c r="F2660" t="s">
        <v>17</v>
      </c>
      <c r="G2660">
        <v>0.89260799999999996</v>
      </c>
      <c r="H2660">
        <v>1.9516899999999999</v>
      </c>
      <c r="I2660">
        <v>1.12862</v>
      </c>
      <c r="J2660">
        <v>0.116338</v>
      </c>
      <c r="K2660">
        <v>0.50360000000000005</v>
      </c>
      <c r="L2660">
        <v>0.99967300000000003</v>
      </c>
    </row>
    <row r="2661" spans="1:12" x14ac:dyDescent="0.25">
      <c r="A2661" t="s">
        <v>5329</v>
      </c>
      <c r="B2661" t="s">
        <v>5330</v>
      </c>
      <c r="C2661" t="s">
        <v>14</v>
      </c>
      <c r="D2661" t="s">
        <v>15</v>
      </c>
      <c r="E2661" t="s">
        <v>16</v>
      </c>
      <c r="F2661" t="s">
        <v>17</v>
      </c>
      <c r="G2661">
        <v>10.3447</v>
      </c>
      <c r="H2661">
        <v>11.3576</v>
      </c>
      <c r="I2661">
        <v>0.134769</v>
      </c>
      <c r="J2661">
        <v>8.0956600000000004E-2</v>
      </c>
      <c r="K2661">
        <v>0.79369999999999996</v>
      </c>
      <c r="L2661">
        <v>0.99967300000000003</v>
      </c>
    </row>
    <row r="2662" spans="1:12" x14ac:dyDescent="0.25">
      <c r="A2662" t="s">
        <v>5331</v>
      </c>
      <c r="B2662" t="s">
        <v>5332</v>
      </c>
      <c r="C2662" t="s">
        <v>14</v>
      </c>
      <c r="D2662" t="s">
        <v>15</v>
      </c>
      <c r="E2662" t="s">
        <v>16</v>
      </c>
      <c r="F2662" t="s">
        <v>17</v>
      </c>
      <c r="G2662">
        <v>32.003999999999998</v>
      </c>
      <c r="H2662">
        <v>37.318800000000003</v>
      </c>
      <c r="I2662">
        <v>0.22165299999999999</v>
      </c>
      <c r="J2662">
        <v>0.199741</v>
      </c>
      <c r="K2662">
        <v>0.60685</v>
      </c>
      <c r="L2662">
        <v>0.99967300000000003</v>
      </c>
    </row>
    <row r="2663" spans="1:12" x14ac:dyDescent="0.25">
      <c r="A2663" t="s">
        <v>5333</v>
      </c>
      <c r="B2663" t="s">
        <v>5334</v>
      </c>
      <c r="C2663" t="s">
        <v>14</v>
      </c>
      <c r="D2663" t="s">
        <v>15</v>
      </c>
      <c r="E2663" t="s">
        <v>16</v>
      </c>
      <c r="F2663" t="s">
        <v>17</v>
      </c>
      <c r="G2663">
        <v>7.8360799999999999</v>
      </c>
      <c r="H2663">
        <v>9.4779400000000003</v>
      </c>
      <c r="I2663">
        <v>0.27444200000000002</v>
      </c>
      <c r="J2663">
        <v>0.169825</v>
      </c>
      <c r="K2663">
        <v>0.54595000000000005</v>
      </c>
      <c r="L2663">
        <v>0.99967300000000003</v>
      </c>
    </row>
    <row r="2664" spans="1:12" x14ac:dyDescent="0.25">
      <c r="A2664" t="s">
        <v>5335</v>
      </c>
      <c r="B2664" t="s">
        <v>5336</v>
      </c>
      <c r="C2664" t="s">
        <v>14</v>
      </c>
      <c r="D2664" t="s">
        <v>15</v>
      </c>
      <c r="E2664" t="s">
        <v>16</v>
      </c>
      <c r="F2664" t="s">
        <v>17</v>
      </c>
      <c r="G2664">
        <v>18.136399999999998</v>
      </c>
      <c r="H2664">
        <v>18.024899999999999</v>
      </c>
      <c r="I2664">
        <v>-8.9019400000000005E-3</v>
      </c>
      <c r="J2664">
        <v>-4.56946E-3</v>
      </c>
      <c r="K2664">
        <v>0.98929999999999996</v>
      </c>
      <c r="L2664">
        <v>0.99967300000000003</v>
      </c>
    </row>
    <row r="2665" spans="1:12" x14ac:dyDescent="0.25">
      <c r="A2665" t="s">
        <v>5337</v>
      </c>
      <c r="B2665" t="s">
        <v>5338</v>
      </c>
      <c r="C2665" t="s">
        <v>14</v>
      </c>
      <c r="D2665" t="s">
        <v>15</v>
      </c>
      <c r="E2665" t="s">
        <v>16</v>
      </c>
      <c r="F2665" t="s">
        <v>17</v>
      </c>
      <c r="G2665">
        <v>22.127099999999999</v>
      </c>
      <c r="H2665">
        <v>19.2255</v>
      </c>
      <c r="I2665">
        <v>-0.202794</v>
      </c>
      <c r="J2665">
        <v>-0.198911</v>
      </c>
      <c r="K2665">
        <v>0.62675000000000003</v>
      </c>
      <c r="L2665">
        <v>0.99967300000000003</v>
      </c>
    </row>
    <row r="2666" spans="1:12" x14ac:dyDescent="0.25">
      <c r="A2666" t="s">
        <v>5339</v>
      </c>
      <c r="B2666" t="s">
        <v>5340</v>
      </c>
      <c r="C2666" t="s">
        <v>14</v>
      </c>
      <c r="D2666" t="s">
        <v>15</v>
      </c>
      <c r="E2666" t="s">
        <v>16</v>
      </c>
      <c r="F2666" t="s">
        <v>17</v>
      </c>
      <c r="G2666">
        <v>35.180500000000002</v>
      </c>
      <c r="H2666">
        <v>38.4375</v>
      </c>
      <c r="I2666">
        <v>0.12774099999999999</v>
      </c>
      <c r="J2666">
        <v>8.6358299999999999E-2</v>
      </c>
      <c r="K2666">
        <v>0.79464999999999997</v>
      </c>
      <c r="L2666">
        <v>0.99967300000000003</v>
      </c>
    </row>
    <row r="2667" spans="1:12" x14ac:dyDescent="0.25">
      <c r="A2667" t="s">
        <v>5341</v>
      </c>
      <c r="B2667" t="s">
        <v>5342</v>
      </c>
      <c r="C2667" t="s">
        <v>14</v>
      </c>
      <c r="D2667" t="s">
        <v>15</v>
      </c>
      <c r="E2667" t="s">
        <v>16</v>
      </c>
      <c r="F2667" t="s">
        <v>17</v>
      </c>
      <c r="G2667">
        <v>19.787600000000001</v>
      </c>
      <c r="H2667">
        <v>25.13</v>
      </c>
      <c r="I2667">
        <v>0.34481299999999998</v>
      </c>
      <c r="J2667">
        <v>0.26256600000000002</v>
      </c>
      <c r="K2667">
        <v>0.59609999999999996</v>
      </c>
      <c r="L2667">
        <v>0.99967300000000003</v>
      </c>
    </row>
    <row r="2668" spans="1:12" x14ac:dyDescent="0.25">
      <c r="A2668" t="s">
        <v>5343</v>
      </c>
      <c r="B2668" t="s">
        <v>5344</v>
      </c>
      <c r="C2668" t="s">
        <v>14</v>
      </c>
      <c r="D2668" t="s">
        <v>15</v>
      </c>
      <c r="E2668" t="s">
        <v>16</v>
      </c>
      <c r="F2668" t="s">
        <v>17</v>
      </c>
      <c r="G2668">
        <v>43.3949</v>
      </c>
      <c r="H2668">
        <v>49.9696</v>
      </c>
      <c r="I2668">
        <v>0.20352500000000001</v>
      </c>
      <c r="J2668">
        <v>0.113901</v>
      </c>
      <c r="K2668">
        <v>0.75965000000000005</v>
      </c>
      <c r="L2668">
        <v>0.99967300000000003</v>
      </c>
    </row>
    <row r="2669" spans="1:12" x14ac:dyDescent="0.25">
      <c r="A2669" t="s">
        <v>5345</v>
      </c>
      <c r="B2669" t="s">
        <v>5346</v>
      </c>
      <c r="C2669" t="s">
        <v>14</v>
      </c>
      <c r="D2669" t="s">
        <v>15</v>
      </c>
      <c r="E2669" t="s">
        <v>16</v>
      </c>
      <c r="F2669" t="s">
        <v>17</v>
      </c>
      <c r="G2669">
        <v>14.5092</v>
      </c>
      <c r="H2669">
        <v>20.1907</v>
      </c>
      <c r="I2669">
        <v>0.47672700000000001</v>
      </c>
      <c r="J2669">
        <v>0.448044</v>
      </c>
      <c r="K2669">
        <v>0.2258</v>
      </c>
      <c r="L2669">
        <v>0.99967300000000003</v>
      </c>
    </row>
    <row r="2670" spans="1:12" x14ac:dyDescent="0.25">
      <c r="A2670" t="s">
        <v>5347</v>
      </c>
      <c r="B2670" t="s">
        <v>5348</v>
      </c>
      <c r="C2670" t="s">
        <v>14</v>
      </c>
      <c r="D2670" t="s">
        <v>15</v>
      </c>
      <c r="E2670" t="s">
        <v>16</v>
      </c>
      <c r="F2670" t="s">
        <v>17</v>
      </c>
      <c r="G2670">
        <v>54.615200000000002</v>
      </c>
      <c r="H2670">
        <v>102.819</v>
      </c>
      <c r="I2670">
        <v>0.91273800000000005</v>
      </c>
      <c r="J2670">
        <v>0.796454</v>
      </c>
      <c r="K2670">
        <v>0.12939999999999999</v>
      </c>
      <c r="L2670">
        <v>0.99967300000000003</v>
      </c>
    </row>
    <row r="2671" spans="1:12" x14ac:dyDescent="0.25">
      <c r="A2671" t="s">
        <v>5349</v>
      </c>
      <c r="B2671" t="s">
        <v>5350</v>
      </c>
      <c r="C2671" t="s">
        <v>14</v>
      </c>
      <c r="D2671" t="s">
        <v>15</v>
      </c>
      <c r="E2671" t="s">
        <v>16</v>
      </c>
      <c r="F2671" t="s">
        <v>17</v>
      </c>
      <c r="G2671">
        <v>23.9557</v>
      </c>
      <c r="H2671">
        <v>32.260199999999998</v>
      </c>
      <c r="I2671">
        <v>0.42938799999999999</v>
      </c>
      <c r="J2671">
        <v>0.34361199999999997</v>
      </c>
      <c r="K2671">
        <v>0.26569999999999999</v>
      </c>
      <c r="L2671">
        <v>0.99967300000000003</v>
      </c>
    </row>
    <row r="2672" spans="1:12" x14ac:dyDescent="0.25">
      <c r="A2672" t="s">
        <v>5351</v>
      </c>
      <c r="B2672" t="s">
        <v>5352</v>
      </c>
      <c r="C2672" t="s">
        <v>14</v>
      </c>
      <c r="D2672" t="s">
        <v>15</v>
      </c>
      <c r="E2672" t="s">
        <v>16</v>
      </c>
      <c r="F2672" t="s">
        <v>17</v>
      </c>
      <c r="G2672">
        <v>1.6894</v>
      </c>
      <c r="H2672">
        <v>1.4657100000000001</v>
      </c>
      <c r="I2672">
        <v>-0.20491000000000001</v>
      </c>
      <c r="J2672">
        <v>-0.11597399999999999</v>
      </c>
      <c r="K2672">
        <v>0.83099999999999996</v>
      </c>
      <c r="L2672">
        <v>0.99967300000000003</v>
      </c>
    </row>
    <row r="2673" spans="1:12" x14ac:dyDescent="0.25">
      <c r="A2673" t="s">
        <v>5353</v>
      </c>
      <c r="B2673" t="s">
        <v>5354</v>
      </c>
      <c r="C2673" t="s">
        <v>14</v>
      </c>
      <c r="D2673" t="s">
        <v>15</v>
      </c>
      <c r="E2673" t="s">
        <v>16</v>
      </c>
      <c r="F2673" t="s">
        <v>17</v>
      </c>
      <c r="G2673">
        <v>57.113900000000001</v>
      </c>
      <c r="H2673">
        <v>77.684600000000003</v>
      </c>
      <c r="I2673">
        <v>0.44378699999999999</v>
      </c>
      <c r="J2673">
        <v>0.28759000000000001</v>
      </c>
      <c r="K2673">
        <v>0.56325000000000003</v>
      </c>
      <c r="L2673">
        <v>0.99967300000000003</v>
      </c>
    </row>
    <row r="2674" spans="1:12" x14ac:dyDescent="0.25">
      <c r="A2674" t="s">
        <v>5355</v>
      </c>
      <c r="B2674" t="s">
        <v>5356</v>
      </c>
      <c r="C2674" t="s">
        <v>14</v>
      </c>
      <c r="D2674" t="s">
        <v>15</v>
      </c>
      <c r="E2674" t="s">
        <v>16</v>
      </c>
      <c r="F2674" t="s">
        <v>17</v>
      </c>
      <c r="G2674">
        <v>6.1503800000000002</v>
      </c>
      <c r="H2674">
        <v>5.5041799999999999</v>
      </c>
      <c r="I2674">
        <v>-0.16014800000000001</v>
      </c>
      <c r="J2674">
        <v>-9.7732100000000002E-2</v>
      </c>
      <c r="K2674">
        <v>0.7419</v>
      </c>
      <c r="L2674">
        <v>0.99967300000000003</v>
      </c>
    </row>
    <row r="2675" spans="1:12" x14ac:dyDescent="0.25">
      <c r="A2675" t="s">
        <v>5357</v>
      </c>
      <c r="B2675" t="s">
        <v>5358</v>
      </c>
      <c r="C2675" t="s">
        <v>14</v>
      </c>
      <c r="D2675" t="s">
        <v>15</v>
      </c>
      <c r="E2675" t="s">
        <v>16</v>
      </c>
      <c r="F2675" t="s">
        <v>17</v>
      </c>
      <c r="G2675">
        <v>8.2610899999999994</v>
      </c>
      <c r="H2675">
        <v>9.4032199999999992</v>
      </c>
      <c r="I2675">
        <v>0.18682299999999999</v>
      </c>
      <c r="J2675">
        <v>0.106238</v>
      </c>
      <c r="K2675">
        <v>0.67864999999999998</v>
      </c>
      <c r="L2675">
        <v>0.99967300000000003</v>
      </c>
    </row>
    <row r="2676" spans="1:12" x14ac:dyDescent="0.25">
      <c r="A2676" t="s">
        <v>5359</v>
      </c>
      <c r="B2676" t="s">
        <v>5360</v>
      </c>
      <c r="C2676" t="s">
        <v>14</v>
      </c>
      <c r="D2676" t="s">
        <v>15</v>
      </c>
      <c r="E2676" t="s">
        <v>16</v>
      </c>
      <c r="F2676" t="s">
        <v>17</v>
      </c>
      <c r="G2676">
        <v>12.427</v>
      </c>
      <c r="H2676">
        <v>10.5541</v>
      </c>
      <c r="I2676">
        <v>-0.235678</v>
      </c>
      <c r="J2676">
        <v>-0.107337</v>
      </c>
      <c r="K2676">
        <v>0.74295</v>
      </c>
      <c r="L2676">
        <v>0.99967300000000003</v>
      </c>
    </row>
    <row r="2677" spans="1:12" x14ac:dyDescent="0.25">
      <c r="A2677" t="s">
        <v>5361</v>
      </c>
      <c r="B2677" t="s">
        <v>5362</v>
      </c>
      <c r="C2677" t="s">
        <v>14</v>
      </c>
      <c r="D2677" t="s">
        <v>15</v>
      </c>
      <c r="E2677" t="s">
        <v>16</v>
      </c>
      <c r="F2677" t="s">
        <v>17</v>
      </c>
      <c r="G2677">
        <v>9.6367200000000004</v>
      </c>
      <c r="H2677">
        <v>9.1506900000000009</v>
      </c>
      <c r="I2677">
        <v>-7.4660900000000002E-2</v>
      </c>
      <c r="J2677">
        <v>-4.3035799999999999E-2</v>
      </c>
      <c r="K2677">
        <v>0.94125000000000003</v>
      </c>
      <c r="L2677">
        <v>0.99967300000000003</v>
      </c>
    </row>
    <row r="2678" spans="1:12" x14ac:dyDescent="0.25">
      <c r="A2678" t="s">
        <v>5363</v>
      </c>
      <c r="B2678" t="s">
        <v>5364</v>
      </c>
      <c r="C2678" t="s">
        <v>14</v>
      </c>
      <c r="D2678" t="s">
        <v>15</v>
      </c>
      <c r="E2678" t="s">
        <v>16</v>
      </c>
      <c r="F2678" t="s">
        <v>17</v>
      </c>
      <c r="G2678">
        <v>87.362399999999994</v>
      </c>
      <c r="H2678">
        <v>120.843</v>
      </c>
      <c r="I2678">
        <v>0.46804800000000002</v>
      </c>
      <c r="J2678">
        <v>0.517293</v>
      </c>
      <c r="K2678">
        <v>0.22015000000000001</v>
      </c>
      <c r="L2678">
        <v>0.99967300000000003</v>
      </c>
    </row>
    <row r="2679" spans="1:12" x14ac:dyDescent="0.25">
      <c r="A2679" t="s">
        <v>5365</v>
      </c>
      <c r="B2679" t="s">
        <v>5366</v>
      </c>
      <c r="C2679" t="s">
        <v>14</v>
      </c>
      <c r="D2679" t="s">
        <v>15</v>
      </c>
      <c r="E2679" t="s">
        <v>16</v>
      </c>
      <c r="F2679" t="s">
        <v>17</v>
      </c>
      <c r="G2679">
        <v>28.3523</v>
      </c>
      <c r="H2679">
        <v>20.499300000000002</v>
      </c>
      <c r="I2679">
        <v>-0.46788800000000003</v>
      </c>
      <c r="J2679">
        <v>-0.40346599999999999</v>
      </c>
      <c r="K2679">
        <v>0.25140000000000001</v>
      </c>
      <c r="L2679">
        <v>0.99967300000000003</v>
      </c>
    </row>
    <row r="2680" spans="1:12" x14ac:dyDescent="0.25">
      <c r="A2680" t="s">
        <v>5367</v>
      </c>
      <c r="B2680" t="s">
        <v>5368</v>
      </c>
      <c r="C2680" t="s">
        <v>14</v>
      </c>
      <c r="D2680" t="s">
        <v>15</v>
      </c>
      <c r="E2680" t="s">
        <v>16</v>
      </c>
      <c r="F2680" t="s">
        <v>17</v>
      </c>
      <c r="G2680">
        <v>56.854300000000002</v>
      </c>
      <c r="H2680">
        <v>55.259700000000002</v>
      </c>
      <c r="I2680">
        <v>-4.1043000000000003E-2</v>
      </c>
      <c r="J2680">
        <v>-9.9492499999999998E-3</v>
      </c>
      <c r="K2680">
        <v>0.93164999999999998</v>
      </c>
      <c r="L2680">
        <v>0.99967300000000003</v>
      </c>
    </row>
    <row r="2681" spans="1:12" x14ac:dyDescent="0.25">
      <c r="A2681" t="s">
        <v>5369</v>
      </c>
      <c r="B2681" t="s">
        <v>5370</v>
      </c>
      <c r="C2681" t="s">
        <v>14</v>
      </c>
      <c r="D2681" t="s">
        <v>15</v>
      </c>
      <c r="E2681" t="s">
        <v>16</v>
      </c>
      <c r="F2681" t="s">
        <v>17</v>
      </c>
      <c r="G2681">
        <v>5.5213299999999998</v>
      </c>
      <c r="H2681">
        <v>7.2493800000000004</v>
      </c>
      <c r="I2681">
        <v>0.39284200000000002</v>
      </c>
      <c r="J2681">
        <v>0.20250399999999999</v>
      </c>
      <c r="K2681">
        <v>0.63260000000000005</v>
      </c>
      <c r="L2681">
        <v>0.99967300000000003</v>
      </c>
    </row>
    <row r="2682" spans="1:12" x14ac:dyDescent="0.25">
      <c r="A2682" t="s">
        <v>5371</v>
      </c>
      <c r="B2682" t="s">
        <v>5372</v>
      </c>
      <c r="C2682" t="s">
        <v>14</v>
      </c>
      <c r="D2682" t="s">
        <v>15</v>
      </c>
      <c r="E2682" t="s">
        <v>16</v>
      </c>
      <c r="F2682" t="s">
        <v>17</v>
      </c>
      <c r="G2682">
        <v>200.995</v>
      </c>
      <c r="H2682">
        <v>173.339</v>
      </c>
      <c r="I2682">
        <v>-0.213559</v>
      </c>
      <c r="J2682">
        <v>-0.24665599999999999</v>
      </c>
      <c r="K2682">
        <v>0.58069999999999999</v>
      </c>
      <c r="L2682">
        <v>0.99967300000000003</v>
      </c>
    </row>
    <row r="2683" spans="1:12" x14ac:dyDescent="0.25">
      <c r="A2683" t="s">
        <v>5373</v>
      </c>
      <c r="B2683" t="s">
        <v>5374</v>
      </c>
      <c r="C2683" t="s">
        <v>14</v>
      </c>
      <c r="D2683" t="s">
        <v>15</v>
      </c>
      <c r="E2683" t="s">
        <v>16</v>
      </c>
      <c r="F2683" t="s">
        <v>17</v>
      </c>
      <c r="G2683">
        <v>25.9208</v>
      </c>
      <c r="H2683">
        <v>19.595400000000001</v>
      </c>
      <c r="I2683">
        <v>-0.40359400000000001</v>
      </c>
      <c r="J2683">
        <v>-0.37646600000000002</v>
      </c>
      <c r="K2683">
        <v>0.27079999999999999</v>
      </c>
      <c r="L2683">
        <v>0.99967300000000003</v>
      </c>
    </row>
    <row r="2684" spans="1:12" x14ac:dyDescent="0.25">
      <c r="A2684" t="s">
        <v>5375</v>
      </c>
      <c r="B2684" t="s">
        <v>5376</v>
      </c>
      <c r="C2684" t="s">
        <v>14</v>
      </c>
      <c r="D2684" t="s">
        <v>15</v>
      </c>
      <c r="E2684" t="s">
        <v>16</v>
      </c>
      <c r="F2684" t="s">
        <v>17</v>
      </c>
      <c r="G2684">
        <v>16.947900000000001</v>
      </c>
      <c r="H2684">
        <v>9.7423300000000008</v>
      </c>
      <c r="I2684">
        <v>-0.798767</v>
      </c>
      <c r="J2684">
        <v>-0.54273800000000005</v>
      </c>
      <c r="K2684">
        <v>0.27744999999999997</v>
      </c>
      <c r="L2684">
        <v>0.99967300000000003</v>
      </c>
    </row>
    <row r="2685" spans="1:12" x14ac:dyDescent="0.25">
      <c r="A2685" t="s">
        <v>5377</v>
      </c>
      <c r="B2685" t="s">
        <v>5378</v>
      </c>
      <c r="C2685" t="s">
        <v>14</v>
      </c>
      <c r="D2685" t="s">
        <v>15</v>
      </c>
      <c r="E2685" t="s">
        <v>16</v>
      </c>
      <c r="F2685" t="s">
        <v>17</v>
      </c>
      <c r="G2685">
        <v>12.5685</v>
      </c>
      <c r="H2685">
        <v>12.8855</v>
      </c>
      <c r="I2685">
        <v>3.59417E-2</v>
      </c>
      <c r="J2685">
        <v>2.9988899999999999E-2</v>
      </c>
      <c r="K2685">
        <v>0.93635000000000002</v>
      </c>
      <c r="L2685">
        <v>0.99967300000000003</v>
      </c>
    </row>
    <row r="2686" spans="1:12" x14ac:dyDescent="0.25">
      <c r="A2686" t="s">
        <v>5379</v>
      </c>
      <c r="B2686" t="s">
        <v>5380</v>
      </c>
      <c r="C2686" t="s">
        <v>14</v>
      </c>
      <c r="D2686" t="s">
        <v>15</v>
      </c>
      <c r="E2686" t="s">
        <v>16</v>
      </c>
      <c r="F2686" t="s">
        <v>17</v>
      </c>
      <c r="G2686">
        <v>3.57843</v>
      </c>
      <c r="H2686">
        <v>4.3004199999999999</v>
      </c>
      <c r="I2686">
        <v>0.26514799999999999</v>
      </c>
      <c r="J2686">
        <v>0.23633899999999999</v>
      </c>
      <c r="K2686">
        <v>0.60845000000000005</v>
      </c>
      <c r="L2686">
        <v>0.99967300000000003</v>
      </c>
    </row>
    <row r="2687" spans="1:12" x14ac:dyDescent="0.25">
      <c r="A2687" t="s">
        <v>5381</v>
      </c>
      <c r="B2687" t="s">
        <v>5382</v>
      </c>
      <c r="C2687" t="s">
        <v>14</v>
      </c>
      <c r="D2687" t="s">
        <v>15</v>
      </c>
      <c r="E2687" t="s">
        <v>16</v>
      </c>
      <c r="F2687" t="s">
        <v>17</v>
      </c>
      <c r="G2687">
        <v>17.748200000000001</v>
      </c>
      <c r="H2687">
        <v>21.291899999999998</v>
      </c>
      <c r="I2687">
        <v>0.26262799999999997</v>
      </c>
      <c r="J2687">
        <v>0.172043</v>
      </c>
      <c r="K2687">
        <v>0.6008</v>
      </c>
      <c r="L2687">
        <v>0.99967300000000003</v>
      </c>
    </row>
    <row r="2688" spans="1:12" x14ac:dyDescent="0.25">
      <c r="A2688" t="s">
        <v>5383</v>
      </c>
      <c r="B2688" t="s">
        <v>5384</v>
      </c>
      <c r="C2688" t="s">
        <v>14</v>
      </c>
      <c r="D2688" t="s">
        <v>15</v>
      </c>
      <c r="E2688" t="s">
        <v>16</v>
      </c>
      <c r="F2688" t="s">
        <v>17</v>
      </c>
      <c r="G2688">
        <v>10.4284</v>
      </c>
      <c r="H2688">
        <v>6.9133300000000002</v>
      </c>
      <c r="I2688">
        <v>-0.59307100000000001</v>
      </c>
      <c r="J2688">
        <v>-0.43908000000000003</v>
      </c>
      <c r="K2688">
        <v>0.19284999999999999</v>
      </c>
      <c r="L2688">
        <v>0.99967300000000003</v>
      </c>
    </row>
    <row r="2689" spans="1:12" x14ac:dyDescent="0.25">
      <c r="A2689" t="s">
        <v>5385</v>
      </c>
      <c r="B2689" t="s">
        <v>5386</v>
      </c>
      <c r="C2689" t="s">
        <v>14</v>
      </c>
      <c r="D2689" t="s">
        <v>15</v>
      </c>
      <c r="E2689" t="s">
        <v>16</v>
      </c>
      <c r="F2689" t="s">
        <v>17</v>
      </c>
      <c r="G2689">
        <v>49.8489</v>
      </c>
      <c r="H2689">
        <v>37.818300000000001</v>
      </c>
      <c r="I2689">
        <v>-0.39847700000000003</v>
      </c>
      <c r="J2689">
        <v>-0.26510299999999998</v>
      </c>
      <c r="K2689">
        <v>0.35759999999999997</v>
      </c>
      <c r="L2689">
        <v>0.99967300000000003</v>
      </c>
    </row>
    <row r="2690" spans="1:12" x14ac:dyDescent="0.25">
      <c r="A2690" t="s">
        <v>5387</v>
      </c>
      <c r="B2690" t="s">
        <v>5388</v>
      </c>
      <c r="C2690" t="s">
        <v>14</v>
      </c>
      <c r="D2690" t="s">
        <v>15</v>
      </c>
      <c r="E2690" t="s">
        <v>16</v>
      </c>
      <c r="F2690" t="s">
        <v>17</v>
      </c>
      <c r="G2690">
        <v>21.126200000000001</v>
      </c>
      <c r="H2690">
        <v>25.063300000000002</v>
      </c>
      <c r="I2690">
        <v>0.24654300000000001</v>
      </c>
      <c r="J2690">
        <v>0.119684</v>
      </c>
      <c r="K2690">
        <v>0.68105000000000004</v>
      </c>
      <c r="L2690">
        <v>0.99967300000000003</v>
      </c>
    </row>
    <row r="2691" spans="1:12" x14ac:dyDescent="0.25">
      <c r="A2691" t="s">
        <v>5389</v>
      </c>
      <c r="B2691" t="s">
        <v>5390</v>
      </c>
      <c r="C2691" t="s">
        <v>14</v>
      </c>
      <c r="D2691" t="s">
        <v>15</v>
      </c>
      <c r="E2691" t="s">
        <v>16</v>
      </c>
      <c r="F2691" t="s">
        <v>17</v>
      </c>
      <c r="G2691">
        <v>26.314900000000002</v>
      </c>
      <c r="H2691">
        <v>39.245800000000003</v>
      </c>
      <c r="I2691">
        <v>0.57666099999999998</v>
      </c>
      <c r="J2691">
        <v>0.32279200000000002</v>
      </c>
      <c r="K2691">
        <v>0.42109999999999997</v>
      </c>
      <c r="L2691">
        <v>0.99967300000000003</v>
      </c>
    </row>
    <row r="2692" spans="1:12" x14ac:dyDescent="0.25">
      <c r="A2692" t="s">
        <v>5391</v>
      </c>
      <c r="B2692" t="s">
        <v>5392</v>
      </c>
      <c r="C2692" t="s">
        <v>14</v>
      </c>
      <c r="D2692" t="s">
        <v>15</v>
      </c>
      <c r="E2692" t="s">
        <v>16</v>
      </c>
      <c r="F2692" t="s">
        <v>17</v>
      </c>
      <c r="G2692">
        <v>57.436399999999999</v>
      </c>
      <c r="H2692">
        <v>42.326700000000002</v>
      </c>
      <c r="I2692">
        <v>-0.44039600000000001</v>
      </c>
      <c r="J2692">
        <v>-0.37821199999999999</v>
      </c>
      <c r="K2692">
        <v>0.42554999999999998</v>
      </c>
      <c r="L2692">
        <v>0.99967300000000003</v>
      </c>
    </row>
    <row r="2693" spans="1:12" x14ac:dyDescent="0.25">
      <c r="A2693" t="s">
        <v>5393</v>
      </c>
      <c r="B2693" t="s">
        <v>5394</v>
      </c>
      <c r="C2693" t="s">
        <v>14</v>
      </c>
      <c r="D2693" t="s">
        <v>15</v>
      </c>
      <c r="E2693" t="s">
        <v>16</v>
      </c>
      <c r="F2693" t="s">
        <v>17</v>
      </c>
      <c r="G2693">
        <v>24.263400000000001</v>
      </c>
      <c r="H2693">
        <v>25.564599999999999</v>
      </c>
      <c r="I2693">
        <v>7.5362700000000005E-2</v>
      </c>
      <c r="J2693">
        <v>2.5048999999999998E-2</v>
      </c>
      <c r="K2693">
        <v>0.9304</v>
      </c>
      <c r="L2693">
        <v>0.99967300000000003</v>
      </c>
    </row>
    <row r="2694" spans="1:12" x14ac:dyDescent="0.25">
      <c r="A2694" t="s">
        <v>5395</v>
      </c>
      <c r="B2694" t="s">
        <v>5396</v>
      </c>
      <c r="C2694" t="s">
        <v>14</v>
      </c>
      <c r="D2694" t="s">
        <v>15</v>
      </c>
      <c r="E2694" t="s">
        <v>16</v>
      </c>
      <c r="F2694" t="s">
        <v>17</v>
      </c>
      <c r="G2694">
        <v>156.94200000000001</v>
      </c>
      <c r="H2694">
        <v>168.93199999999999</v>
      </c>
      <c r="I2694">
        <v>0.10621700000000001</v>
      </c>
      <c r="J2694">
        <v>8.4420800000000004E-2</v>
      </c>
      <c r="K2694">
        <v>0.83714999999999995</v>
      </c>
      <c r="L2694">
        <v>0.99967300000000003</v>
      </c>
    </row>
    <row r="2695" spans="1:12" x14ac:dyDescent="0.25">
      <c r="A2695" t="s">
        <v>5397</v>
      </c>
      <c r="B2695" t="s">
        <v>5398</v>
      </c>
      <c r="C2695" t="s">
        <v>14</v>
      </c>
      <c r="D2695" t="s">
        <v>15</v>
      </c>
      <c r="E2695" t="s">
        <v>16</v>
      </c>
      <c r="F2695" t="s">
        <v>17</v>
      </c>
      <c r="G2695">
        <v>1.5751900000000001</v>
      </c>
      <c r="H2695">
        <v>1.7904100000000001</v>
      </c>
      <c r="I2695">
        <v>0.18476799999999999</v>
      </c>
      <c r="J2695">
        <v>9.6003900000000003E-2</v>
      </c>
      <c r="K2695">
        <v>0.85865000000000002</v>
      </c>
      <c r="L2695">
        <v>0.99967300000000003</v>
      </c>
    </row>
    <row r="2696" spans="1:12" x14ac:dyDescent="0.25">
      <c r="A2696" t="s">
        <v>5399</v>
      </c>
      <c r="B2696" t="s">
        <v>5400</v>
      </c>
      <c r="C2696" t="s">
        <v>14</v>
      </c>
      <c r="D2696" t="s">
        <v>15</v>
      </c>
      <c r="E2696" t="s">
        <v>16</v>
      </c>
      <c r="F2696" t="s">
        <v>17</v>
      </c>
      <c r="G2696">
        <v>11.265700000000001</v>
      </c>
      <c r="H2696">
        <v>12.785299999999999</v>
      </c>
      <c r="I2696">
        <v>0.18254300000000001</v>
      </c>
      <c r="J2696">
        <v>0.159854</v>
      </c>
      <c r="K2696">
        <v>0.70994999999999997</v>
      </c>
      <c r="L2696">
        <v>0.99967300000000003</v>
      </c>
    </row>
    <row r="2697" spans="1:12" x14ac:dyDescent="0.25">
      <c r="A2697" t="s">
        <v>5401</v>
      </c>
      <c r="B2697" t="s">
        <v>5402</v>
      </c>
      <c r="C2697" t="s">
        <v>14</v>
      </c>
      <c r="D2697" t="s">
        <v>15</v>
      </c>
      <c r="E2697" t="s">
        <v>16</v>
      </c>
      <c r="F2697" t="s">
        <v>17</v>
      </c>
      <c r="G2697">
        <v>59.916699999999999</v>
      </c>
      <c r="H2697">
        <v>72.826300000000003</v>
      </c>
      <c r="I2697">
        <v>0.281501</v>
      </c>
      <c r="J2697">
        <v>0.29203899999999999</v>
      </c>
      <c r="K2697">
        <v>0.48465000000000003</v>
      </c>
      <c r="L2697">
        <v>0.99967300000000003</v>
      </c>
    </row>
    <row r="2698" spans="1:12" x14ac:dyDescent="0.25">
      <c r="A2698" t="s">
        <v>5403</v>
      </c>
      <c r="B2698" t="s">
        <v>5404</v>
      </c>
      <c r="C2698" t="s">
        <v>14</v>
      </c>
      <c r="D2698" t="s">
        <v>15</v>
      </c>
      <c r="E2698" t="s">
        <v>16</v>
      </c>
      <c r="F2698" t="s">
        <v>17</v>
      </c>
      <c r="G2698">
        <v>4.7622900000000001</v>
      </c>
      <c r="H2698">
        <v>4.2283799999999996</v>
      </c>
      <c r="I2698">
        <v>-0.17155000000000001</v>
      </c>
      <c r="J2698">
        <v>-9.9464499999999997E-2</v>
      </c>
      <c r="K2698">
        <v>0.73519999999999996</v>
      </c>
      <c r="L2698">
        <v>0.99967300000000003</v>
      </c>
    </row>
    <row r="2699" spans="1:12" x14ac:dyDescent="0.25">
      <c r="A2699" t="s">
        <v>5405</v>
      </c>
      <c r="B2699" t="s">
        <v>5406</v>
      </c>
      <c r="C2699" t="s">
        <v>14</v>
      </c>
      <c r="D2699" t="s">
        <v>15</v>
      </c>
      <c r="E2699" t="s">
        <v>16</v>
      </c>
      <c r="F2699" t="s">
        <v>17</v>
      </c>
      <c r="G2699">
        <v>9.0318000000000005</v>
      </c>
      <c r="H2699">
        <v>12.9137</v>
      </c>
      <c r="I2699">
        <v>0.51581600000000005</v>
      </c>
      <c r="J2699">
        <v>0.26700099999999999</v>
      </c>
      <c r="K2699">
        <v>0.22334999999999999</v>
      </c>
      <c r="L2699">
        <v>0.99967300000000003</v>
      </c>
    </row>
    <row r="2700" spans="1:12" x14ac:dyDescent="0.25">
      <c r="A2700" t="s">
        <v>5407</v>
      </c>
      <c r="B2700" t="s">
        <v>5408</v>
      </c>
      <c r="C2700" t="s">
        <v>14</v>
      </c>
      <c r="D2700" t="s">
        <v>15</v>
      </c>
      <c r="E2700" t="s">
        <v>16</v>
      </c>
      <c r="F2700" t="s">
        <v>17</v>
      </c>
      <c r="G2700">
        <v>131.80099999999999</v>
      </c>
      <c r="H2700">
        <v>138.04499999999999</v>
      </c>
      <c r="I2700">
        <v>6.6772799999999993E-2</v>
      </c>
      <c r="J2700">
        <v>3.4722099999999999E-2</v>
      </c>
      <c r="K2700">
        <v>0.86885000000000001</v>
      </c>
      <c r="L2700">
        <v>0.99967300000000003</v>
      </c>
    </row>
    <row r="2701" spans="1:12" x14ac:dyDescent="0.25">
      <c r="A2701" t="s">
        <v>5409</v>
      </c>
      <c r="B2701" t="s">
        <v>5410</v>
      </c>
      <c r="C2701" t="s">
        <v>14</v>
      </c>
      <c r="D2701" t="s">
        <v>15</v>
      </c>
      <c r="E2701" t="s">
        <v>16</v>
      </c>
      <c r="F2701" t="s">
        <v>17</v>
      </c>
      <c r="G2701">
        <v>40.566899999999997</v>
      </c>
      <c r="H2701">
        <v>39.450800000000001</v>
      </c>
      <c r="I2701">
        <v>-4.0250300000000003E-2</v>
      </c>
      <c r="J2701">
        <v>-3.8104800000000001E-2</v>
      </c>
      <c r="K2701">
        <v>0.91710000000000003</v>
      </c>
      <c r="L2701">
        <v>0.99967300000000003</v>
      </c>
    </row>
    <row r="2702" spans="1:12" x14ac:dyDescent="0.25">
      <c r="A2702" t="s">
        <v>5411</v>
      </c>
      <c r="B2702" t="s">
        <v>5412</v>
      </c>
      <c r="C2702" t="s">
        <v>14</v>
      </c>
      <c r="D2702" t="s">
        <v>15</v>
      </c>
      <c r="E2702" t="s">
        <v>16</v>
      </c>
      <c r="F2702" t="s">
        <v>17</v>
      </c>
      <c r="G2702">
        <v>4.82456</v>
      </c>
      <c r="H2702">
        <v>4.2128399999999999</v>
      </c>
      <c r="I2702">
        <v>-0.195602</v>
      </c>
      <c r="J2702">
        <v>-7.1365200000000004E-2</v>
      </c>
      <c r="K2702">
        <v>0.81025000000000003</v>
      </c>
      <c r="L2702">
        <v>0.99967300000000003</v>
      </c>
    </row>
    <row r="2703" spans="1:12" x14ac:dyDescent="0.25">
      <c r="A2703" t="s">
        <v>5413</v>
      </c>
      <c r="B2703" t="s">
        <v>5414</v>
      </c>
      <c r="C2703" t="s">
        <v>14</v>
      </c>
      <c r="D2703" t="s">
        <v>15</v>
      </c>
      <c r="E2703" t="s">
        <v>16</v>
      </c>
      <c r="F2703" t="s">
        <v>17</v>
      </c>
      <c r="G2703">
        <v>11.818199999999999</v>
      </c>
      <c r="H2703">
        <v>16.349499999999999</v>
      </c>
      <c r="I2703">
        <v>0.46823599999999999</v>
      </c>
      <c r="J2703">
        <v>0.16653200000000001</v>
      </c>
      <c r="K2703">
        <v>0.52129999999999999</v>
      </c>
      <c r="L2703">
        <v>0.99967300000000003</v>
      </c>
    </row>
    <row r="2704" spans="1:12" x14ac:dyDescent="0.25">
      <c r="A2704" t="s">
        <v>5415</v>
      </c>
      <c r="B2704" t="s">
        <v>5416</v>
      </c>
      <c r="C2704" t="s">
        <v>14</v>
      </c>
      <c r="D2704" t="s">
        <v>15</v>
      </c>
      <c r="E2704" t="s">
        <v>16</v>
      </c>
      <c r="F2704" t="s">
        <v>17</v>
      </c>
      <c r="G2704">
        <v>31.026399999999999</v>
      </c>
      <c r="H2704">
        <v>31.150500000000001</v>
      </c>
      <c r="I2704">
        <v>5.7585700000000002E-3</v>
      </c>
      <c r="J2704">
        <v>4.1878799999999997E-3</v>
      </c>
      <c r="K2704">
        <v>0.98914999999999997</v>
      </c>
      <c r="L2704">
        <v>0.99967300000000003</v>
      </c>
    </row>
    <row r="2705" spans="1:12" x14ac:dyDescent="0.25">
      <c r="A2705" t="s">
        <v>5417</v>
      </c>
      <c r="B2705" t="s">
        <v>5418</v>
      </c>
      <c r="C2705" t="s">
        <v>14</v>
      </c>
      <c r="D2705" t="s">
        <v>15</v>
      </c>
      <c r="E2705" t="s">
        <v>16</v>
      </c>
      <c r="F2705" t="s">
        <v>17</v>
      </c>
      <c r="G2705">
        <v>9.1242000000000001</v>
      </c>
      <c r="H2705">
        <v>9.5951400000000007</v>
      </c>
      <c r="I2705">
        <v>7.2604600000000005E-2</v>
      </c>
      <c r="J2705">
        <v>2.0483700000000001E-2</v>
      </c>
      <c r="K2705">
        <v>0.91369999999999996</v>
      </c>
      <c r="L2705">
        <v>0.99967300000000003</v>
      </c>
    </row>
    <row r="2706" spans="1:12" x14ac:dyDescent="0.25">
      <c r="A2706" t="s">
        <v>5419</v>
      </c>
      <c r="B2706" t="s">
        <v>5420</v>
      </c>
      <c r="C2706" t="s">
        <v>14</v>
      </c>
      <c r="D2706" t="s">
        <v>15</v>
      </c>
      <c r="E2706" t="s">
        <v>16</v>
      </c>
      <c r="F2706" t="s">
        <v>17</v>
      </c>
      <c r="G2706">
        <v>415.40300000000002</v>
      </c>
      <c r="H2706">
        <v>429.92700000000002</v>
      </c>
      <c r="I2706">
        <v>4.9581399999999998E-2</v>
      </c>
      <c r="J2706">
        <v>2.9634299999999999E-2</v>
      </c>
      <c r="K2706">
        <v>0.95145000000000002</v>
      </c>
      <c r="L2706">
        <v>0.99967300000000003</v>
      </c>
    </row>
    <row r="2707" spans="1:12" x14ac:dyDescent="0.25">
      <c r="A2707" t="s">
        <v>5421</v>
      </c>
      <c r="B2707" t="s">
        <v>5422</v>
      </c>
      <c r="C2707" t="s">
        <v>14</v>
      </c>
      <c r="D2707" t="s">
        <v>15</v>
      </c>
      <c r="E2707" t="s">
        <v>16</v>
      </c>
      <c r="F2707" t="s">
        <v>17</v>
      </c>
      <c r="G2707">
        <v>26.046099999999999</v>
      </c>
      <c r="H2707">
        <v>25.369599999999998</v>
      </c>
      <c r="I2707">
        <v>-3.7965899999999997E-2</v>
      </c>
      <c r="J2707">
        <v>-1.8573300000000001E-2</v>
      </c>
      <c r="K2707">
        <v>0.93454999999999999</v>
      </c>
      <c r="L2707">
        <v>0.99967300000000003</v>
      </c>
    </row>
    <row r="2708" spans="1:12" x14ac:dyDescent="0.25">
      <c r="A2708" t="s">
        <v>5423</v>
      </c>
      <c r="B2708" t="s">
        <v>5424</v>
      </c>
      <c r="C2708" t="s">
        <v>14</v>
      </c>
      <c r="D2708" t="s">
        <v>15</v>
      </c>
      <c r="E2708" t="s">
        <v>16</v>
      </c>
      <c r="F2708" t="s">
        <v>17</v>
      </c>
      <c r="G2708">
        <v>6.2426399999999997</v>
      </c>
      <c r="H2708">
        <v>9.3414400000000004</v>
      </c>
      <c r="I2708">
        <v>0.58148900000000003</v>
      </c>
      <c r="J2708">
        <v>0.38662200000000002</v>
      </c>
      <c r="K2708">
        <v>0.31874999999999998</v>
      </c>
      <c r="L2708">
        <v>0.99967300000000003</v>
      </c>
    </row>
    <row r="2709" spans="1:12" x14ac:dyDescent="0.25">
      <c r="A2709" t="s">
        <v>5425</v>
      </c>
      <c r="B2709" t="s">
        <v>5426</v>
      </c>
      <c r="C2709" t="s">
        <v>14</v>
      </c>
      <c r="D2709" t="s">
        <v>15</v>
      </c>
      <c r="E2709" t="s">
        <v>16</v>
      </c>
      <c r="F2709" t="s">
        <v>17</v>
      </c>
      <c r="G2709">
        <v>1.1277699999999999</v>
      </c>
      <c r="H2709">
        <v>1.3617900000000001</v>
      </c>
      <c r="I2709">
        <v>0.27202999999999999</v>
      </c>
      <c r="J2709">
        <v>0.18144299999999999</v>
      </c>
      <c r="K2709">
        <v>0.62050000000000005</v>
      </c>
      <c r="L2709">
        <v>0.99967300000000003</v>
      </c>
    </row>
    <row r="2710" spans="1:12" x14ac:dyDescent="0.25">
      <c r="A2710" t="s">
        <v>5427</v>
      </c>
      <c r="B2710" t="s">
        <v>5428</v>
      </c>
      <c r="C2710" t="s">
        <v>14</v>
      </c>
      <c r="D2710" t="s">
        <v>15</v>
      </c>
      <c r="E2710" t="s">
        <v>16</v>
      </c>
      <c r="F2710" t="s">
        <v>17</v>
      </c>
      <c r="G2710">
        <v>39.193199999999997</v>
      </c>
      <c r="H2710">
        <v>50.540300000000002</v>
      </c>
      <c r="I2710">
        <v>0.36682999999999999</v>
      </c>
      <c r="J2710">
        <v>0.300292</v>
      </c>
      <c r="K2710">
        <v>0.5071</v>
      </c>
      <c r="L2710">
        <v>0.99967300000000003</v>
      </c>
    </row>
    <row r="2711" spans="1:12" x14ac:dyDescent="0.25">
      <c r="A2711" t="s">
        <v>5429</v>
      </c>
      <c r="B2711" t="s">
        <v>5430</v>
      </c>
      <c r="C2711" t="s">
        <v>14</v>
      </c>
      <c r="D2711" t="s">
        <v>15</v>
      </c>
      <c r="E2711" t="s">
        <v>16</v>
      </c>
      <c r="F2711" t="s">
        <v>17</v>
      </c>
      <c r="G2711">
        <v>38.959800000000001</v>
      </c>
      <c r="H2711">
        <v>26.325900000000001</v>
      </c>
      <c r="I2711">
        <v>-0.56550199999999995</v>
      </c>
      <c r="J2711">
        <v>-0.47341</v>
      </c>
      <c r="K2711">
        <v>0.1525</v>
      </c>
      <c r="L2711">
        <v>0.99967300000000003</v>
      </c>
    </row>
    <row r="2712" spans="1:12" x14ac:dyDescent="0.25">
      <c r="A2712" t="s">
        <v>5431</v>
      </c>
      <c r="B2712" t="s">
        <v>5432</v>
      </c>
      <c r="C2712" t="s">
        <v>14</v>
      </c>
      <c r="D2712" t="s">
        <v>15</v>
      </c>
      <c r="E2712" t="s">
        <v>16</v>
      </c>
      <c r="F2712" t="s">
        <v>17</v>
      </c>
      <c r="G2712">
        <v>0.88803399999999999</v>
      </c>
      <c r="H2712">
        <v>0.31562000000000001</v>
      </c>
      <c r="I2712">
        <v>-1.4924299999999999</v>
      </c>
      <c r="J2712">
        <v>-5.0186599999999998E-2</v>
      </c>
      <c r="K2712">
        <v>0.51124999999999998</v>
      </c>
      <c r="L2712">
        <v>0.99967300000000003</v>
      </c>
    </row>
    <row r="2713" spans="1:12" x14ac:dyDescent="0.25">
      <c r="A2713" t="s">
        <v>5433</v>
      </c>
      <c r="B2713" t="s">
        <v>5434</v>
      </c>
      <c r="C2713" t="s">
        <v>14</v>
      </c>
      <c r="D2713" t="s">
        <v>15</v>
      </c>
      <c r="E2713" t="s">
        <v>16</v>
      </c>
      <c r="F2713" t="s">
        <v>17</v>
      </c>
      <c r="G2713">
        <v>34.369100000000003</v>
      </c>
      <c r="H2713">
        <v>33.768999999999998</v>
      </c>
      <c r="I2713">
        <v>-2.5412400000000002E-2</v>
      </c>
      <c r="J2713">
        <v>-2.5996100000000001E-2</v>
      </c>
      <c r="K2713">
        <v>0.95009999999999994</v>
      </c>
      <c r="L2713">
        <v>0.99967300000000003</v>
      </c>
    </row>
    <row r="2714" spans="1:12" x14ac:dyDescent="0.25">
      <c r="A2714" t="s">
        <v>5435</v>
      </c>
      <c r="B2714" t="s">
        <v>5436</v>
      </c>
      <c r="C2714" t="s">
        <v>14</v>
      </c>
      <c r="D2714" t="s">
        <v>15</v>
      </c>
      <c r="E2714" t="s">
        <v>16</v>
      </c>
      <c r="F2714" t="s">
        <v>17</v>
      </c>
      <c r="G2714">
        <v>8.5718999999999994</v>
      </c>
      <c r="H2714">
        <v>9.2907100000000007</v>
      </c>
      <c r="I2714">
        <v>0.116173</v>
      </c>
      <c r="J2714">
        <v>8.3915699999999996E-2</v>
      </c>
      <c r="K2714">
        <v>0.79644999999999999</v>
      </c>
      <c r="L2714">
        <v>0.99967300000000003</v>
      </c>
    </row>
    <row r="2715" spans="1:12" x14ac:dyDescent="0.25">
      <c r="A2715" t="s">
        <v>5437</v>
      </c>
      <c r="B2715" t="s">
        <v>5438</v>
      </c>
      <c r="C2715" t="s">
        <v>14</v>
      </c>
      <c r="D2715" t="s">
        <v>15</v>
      </c>
      <c r="E2715" t="s">
        <v>16</v>
      </c>
      <c r="F2715" t="s">
        <v>17</v>
      </c>
      <c r="G2715">
        <v>2.4340799999999998</v>
      </c>
      <c r="H2715">
        <v>3.4311699999999998</v>
      </c>
      <c r="I2715">
        <v>0.49531999999999998</v>
      </c>
      <c r="J2715">
        <v>0.34809200000000001</v>
      </c>
      <c r="K2715">
        <v>0.2964</v>
      </c>
      <c r="L2715">
        <v>0.99967300000000003</v>
      </c>
    </row>
    <row r="2716" spans="1:12" x14ac:dyDescent="0.25">
      <c r="A2716" t="s">
        <v>5439</v>
      </c>
      <c r="B2716" t="s">
        <v>5440</v>
      </c>
      <c r="C2716" t="s">
        <v>14</v>
      </c>
      <c r="D2716" t="s">
        <v>15</v>
      </c>
      <c r="E2716" t="s">
        <v>16</v>
      </c>
      <c r="F2716" t="s">
        <v>17</v>
      </c>
      <c r="G2716">
        <v>5.9245400000000004</v>
      </c>
      <c r="H2716">
        <v>11.4102</v>
      </c>
      <c r="I2716">
        <v>0.945546</v>
      </c>
      <c r="J2716">
        <v>0.63012100000000004</v>
      </c>
      <c r="K2716">
        <v>0.15160000000000001</v>
      </c>
      <c r="L2716">
        <v>0.99967300000000003</v>
      </c>
    </row>
    <row r="2717" spans="1:12" x14ac:dyDescent="0.25">
      <c r="A2717" t="s">
        <v>5441</v>
      </c>
      <c r="B2717" t="s">
        <v>5442</v>
      </c>
      <c r="C2717" t="s">
        <v>14</v>
      </c>
      <c r="D2717" t="s">
        <v>15</v>
      </c>
      <c r="E2717" t="s">
        <v>16</v>
      </c>
      <c r="F2717" t="s">
        <v>17</v>
      </c>
      <c r="G2717">
        <v>3.2315900000000002</v>
      </c>
      <c r="H2717">
        <v>2.6921599999999999</v>
      </c>
      <c r="I2717">
        <v>-0.26347700000000002</v>
      </c>
      <c r="J2717">
        <v>-7.3263999999999996E-2</v>
      </c>
      <c r="K2717">
        <v>0.65654999999999997</v>
      </c>
      <c r="L2717">
        <v>0.99967300000000003</v>
      </c>
    </row>
    <row r="2718" spans="1:12" x14ac:dyDescent="0.25">
      <c r="A2718" t="s">
        <v>5443</v>
      </c>
      <c r="B2718" t="s">
        <v>5444</v>
      </c>
      <c r="C2718" t="s">
        <v>14</v>
      </c>
      <c r="D2718" t="s">
        <v>15</v>
      </c>
      <c r="E2718" t="s">
        <v>16</v>
      </c>
      <c r="F2718" t="s">
        <v>17</v>
      </c>
      <c r="G2718">
        <v>109.57</v>
      </c>
      <c r="H2718">
        <v>161.244</v>
      </c>
      <c r="I2718">
        <v>0.55739399999999995</v>
      </c>
      <c r="J2718">
        <v>0.22186900000000001</v>
      </c>
      <c r="K2718">
        <v>0.37454999999999999</v>
      </c>
      <c r="L2718">
        <v>0.99967300000000003</v>
      </c>
    </row>
    <row r="2719" spans="1:12" x14ac:dyDescent="0.25">
      <c r="A2719" t="s">
        <v>5445</v>
      </c>
      <c r="B2719" t="s">
        <v>5446</v>
      </c>
      <c r="C2719" t="s">
        <v>14</v>
      </c>
      <c r="D2719" t="s">
        <v>15</v>
      </c>
      <c r="E2719" t="s">
        <v>16</v>
      </c>
      <c r="F2719" t="s">
        <v>17</v>
      </c>
      <c r="G2719">
        <v>46.7941</v>
      </c>
      <c r="H2719">
        <v>52.894300000000001</v>
      </c>
      <c r="I2719">
        <v>0.176787</v>
      </c>
      <c r="J2719">
        <v>0.19608999999999999</v>
      </c>
      <c r="K2719">
        <v>0.62509999999999999</v>
      </c>
      <c r="L2719">
        <v>0.99967300000000003</v>
      </c>
    </row>
    <row r="2720" spans="1:12" x14ac:dyDescent="0.25">
      <c r="A2720" t="s">
        <v>5447</v>
      </c>
      <c r="B2720" t="s">
        <v>5448</v>
      </c>
      <c r="C2720" t="s">
        <v>14</v>
      </c>
      <c r="D2720" t="s">
        <v>15</v>
      </c>
      <c r="E2720" t="s">
        <v>16</v>
      </c>
      <c r="F2720" t="s">
        <v>17</v>
      </c>
      <c r="G2720">
        <v>58.6462</v>
      </c>
      <c r="H2720">
        <v>60.5274</v>
      </c>
      <c r="I2720">
        <v>4.5549899999999997E-2</v>
      </c>
      <c r="J2720">
        <v>5.0701499999999997E-2</v>
      </c>
      <c r="K2720">
        <v>0.90444999999999998</v>
      </c>
      <c r="L2720">
        <v>0.99967300000000003</v>
      </c>
    </row>
    <row r="2721" spans="1:12" x14ac:dyDescent="0.25">
      <c r="A2721" t="s">
        <v>5449</v>
      </c>
      <c r="B2721" t="s">
        <v>5450</v>
      </c>
      <c r="C2721" t="s">
        <v>14</v>
      </c>
      <c r="D2721" t="s">
        <v>15</v>
      </c>
      <c r="E2721" t="s">
        <v>16</v>
      </c>
      <c r="F2721" t="s">
        <v>17</v>
      </c>
      <c r="G2721">
        <v>30.4068</v>
      </c>
      <c r="H2721">
        <v>43.399500000000003</v>
      </c>
      <c r="I2721">
        <v>0.51328399999999996</v>
      </c>
      <c r="J2721">
        <v>0.420603</v>
      </c>
      <c r="K2721">
        <v>0.23280000000000001</v>
      </c>
      <c r="L2721">
        <v>0.99967300000000003</v>
      </c>
    </row>
    <row r="2722" spans="1:12" x14ac:dyDescent="0.25">
      <c r="A2722" t="s">
        <v>5451</v>
      </c>
      <c r="B2722" t="s">
        <v>5452</v>
      </c>
      <c r="C2722" t="s">
        <v>14</v>
      </c>
      <c r="D2722" t="s">
        <v>15</v>
      </c>
      <c r="E2722" t="s">
        <v>16</v>
      </c>
      <c r="F2722" t="s">
        <v>17</v>
      </c>
      <c r="G2722">
        <v>23.981999999999999</v>
      </c>
      <c r="H2722">
        <v>26.975100000000001</v>
      </c>
      <c r="I2722">
        <v>0.16967499999999999</v>
      </c>
      <c r="J2722">
        <v>0.18404799999999999</v>
      </c>
      <c r="K2722">
        <v>0.70574999999999999</v>
      </c>
      <c r="L2722">
        <v>0.99967300000000003</v>
      </c>
    </row>
    <row r="2723" spans="1:12" x14ac:dyDescent="0.25">
      <c r="A2723" t="s">
        <v>5453</v>
      </c>
      <c r="B2723" t="s">
        <v>5454</v>
      </c>
      <c r="C2723" t="s">
        <v>14</v>
      </c>
      <c r="D2723" t="s">
        <v>15</v>
      </c>
      <c r="E2723" t="s">
        <v>16</v>
      </c>
      <c r="F2723" t="s">
        <v>17</v>
      </c>
      <c r="G2723">
        <v>55.418500000000002</v>
      </c>
      <c r="H2723">
        <v>42.422899999999998</v>
      </c>
      <c r="I2723">
        <v>-0.38552399999999998</v>
      </c>
      <c r="J2723">
        <v>-0.31264900000000001</v>
      </c>
      <c r="K2723">
        <v>0.52964999999999995</v>
      </c>
      <c r="L2723">
        <v>0.99967300000000003</v>
      </c>
    </row>
    <row r="2724" spans="1:12" x14ac:dyDescent="0.25">
      <c r="A2724" t="s">
        <v>5455</v>
      </c>
      <c r="B2724" t="s">
        <v>5456</v>
      </c>
      <c r="C2724" t="s">
        <v>14</v>
      </c>
      <c r="D2724" t="s">
        <v>15</v>
      </c>
      <c r="E2724" t="s">
        <v>16</v>
      </c>
      <c r="F2724" t="s">
        <v>17</v>
      </c>
      <c r="G2724">
        <v>1.2369000000000001</v>
      </c>
      <c r="H2724">
        <v>2.4409900000000002</v>
      </c>
      <c r="I2724">
        <v>0.980738</v>
      </c>
      <c r="J2724">
        <v>0.459455</v>
      </c>
      <c r="K2724">
        <v>0.14929999999999999</v>
      </c>
      <c r="L2724">
        <v>0.99967300000000003</v>
      </c>
    </row>
    <row r="2725" spans="1:12" x14ac:dyDescent="0.25">
      <c r="A2725" t="s">
        <v>5457</v>
      </c>
      <c r="B2725" t="s">
        <v>5458</v>
      </c>
      <c r="C2725" t="s">
        <v>14</v>
      </c>
      <c r="D2725" t="s">
        <v>15</v>
      </c>
      <c r="E2725" t="s">
        <v>16</v>
      </c>
      <c r="F2725" t="s">
        <v>17</v>
      </c>
      <c r="G2725">
        <v>23.718699999999998</v>
      </c>
      <c r="H2725">
        <v>26.4846</v>
      </c>
      <c r="I2725">
        <v>0.15912799999999999</v>
      </c>
      <c r="J2725">
        <v>0.12110600000000001</v>
      </c>
      <c r="K2725">
        <v>0.68645</v>
      </c>
      <c r="L2725">
        <v>0.99967300000000003</v>
      </c>
    </row>
    <row r="2726" spans="1:12" x14ac:dyDescent="0.25">
      <c r="A2726" t="s">
        <v>5459</v>
      </c>
      <c r="B2726" t="s">
        <v>5460</v>
      </c>
      <c r="C2726" t="s">
        <v>14</v>
      </c>
      <c r="D2726" t="s">
        <v>15</v>
      </c>
      <c r="E2726" t="s">
        <v>16</v>
      </c>
      <c r="F2726" t="s">
        <v>17</v>
      </c>
      <c r="G2726">
        <v>64.799800000000005</v>
      </c>
      <c r="H2726">
        <v>80.727900000000005</v>
      </c>
      <c r="I2726">
        <v>0.31707800000000003</v>
      </c>
      <c r="J2726">
        <v>0.15856700000000001</v>
      </c>
      <c r="K2726">
        <v>0.55249999999999999</v>
      </c>
      <c r="L2726">
        <v>0.99967300000000003</v>
      </c>
    </row>
    <row r="2727" spans="1:12" x14ac:dyDescent="0.25">
      <c r="A2727" t="s">
        <v>5461</v>
      </c>
      <c r="B2727" t="s">
        <v>5462</v>
      </c>
      <c r="C2727" t="s">
        <v>14</v>
      </c>
      <c r="D2727" t="s">
        <v>15</v>
      </c>
      <c r="E2727" t="s">
        <v>16</v>
      </c>
      <c r="F2727" t="s">
        <v>17</v>
      </c>
      <c r="G2727">
        <v>10.2204</v>
      </c>
      <c r="H2727">
        <v>14.484299999999999</v>
      </c>
      <c r="I2727">
        <v>0.50304099999999996</v>
      </c>
      <c r="J2727">
        <v>0.194993</v>
      </c>
      <c r="K2727">
        <v>0.59109999999999996</v>
      </c>
      <c r="L2727">
        <v>0.99967300000000003</v>
      </c>
    </row>
    <row r="2728" spans="1:12" x14ac:dyDescent="0.25">
      <c r="A2728" t="s">
        <v>5463</v>
      </c>
      <c r="B2728" t="s">
        <v>5464</v>
      </c>
      <c r="C2728" t="s">
        <v>14</v>
      </c>
      <c r="D2728" t="s">
        <v>15</v>
      </c>
      <c r="E2728" t="s">
        <v>16</v>
      </c>
      <c r="F2728" t="s">
        <v>17</v>
      </c>
      <c r="G2728">
        <v>25.276299999999999</v>
      </c>
      <c r="H2728">
        <v>21.131499999999999</v>
      </c>
      <c r="I2728">
        <v>-0.25838899999999998</v>
      </c>
      <c r="J2728">
        <v>-0.259494</v>
      </c>
      <c r="K2728">
        <v>0.60145000000000004</v>
      </c>
      <c r="L2728">
        <v>0.99967300000000003</v>
      </c>
    </row>
    <row r="2729" spans="1:12" x14ac:dyDescent="0.25">
      <c r="A2729" t="s">
        <v>5465</v>
      </c>
      <c r="B2729" t="s">
        <v>5466</v>
      </c>
      <c r="C2729" t="s">
        <v>14</v>
      </c>
      <c r="D2729" t="s">
        <v>15</v>
      </c>
      <c r="E2729" t="s">
        <v>16</v>
      </c>
      <c r="F2729" t="s">
        <v>17</v>
      </c>
      <c r="G2729">
        <v>1.96061</v>
      </c>
      <c r="H2729">
        <v>1.09815</v>
      </c>
      <c r="I2729">
        <v>-0.83623499999999995</v>
      </c>
      <c r="J2729">
        <v>-0.13343099999999999</v>
      </c>
      <c r="K2729">
        <v>0.31355</v>
      </c>
      <c r="L2729">
        <v>0.99967300000000003</v>
      </c>
    </row>
    <row r="2730" spans="1:12" x14ac:dyDescent="0.25">
      <c r="A2730" t="s">
        <v>5467</v>
      </c>
      <c r="B2730" t="s">
        <v>5468</v>
      </c>
      <c r="C2730" t="s">
        <v>14</v>
      </c>
      <c r="D2730" t="s">
        <v>15</v>
      </c>
      <c r="E2730" t="s">
        <v>16</v>
      </c>
      <c r="F2730" t="s">
        <v>17</v>
      </c>
      <c r="G2730">
        <v>24.056899999999999</v>
      </c>
      <c r="H2730">
        <v>13.7204</v>
      </c>
      <c r="I2730">
        <v>-0.81012399999999996</v>
      </c>
      <c r="J2730">
        <v>-0.32095000000000001</v>
      </c>
      <c r="K2730">
        <v>0.34029999999999999</v>
      </c>
      <c r="L2730">
        <v>0.99967300000000003</v>
      </c>
    </row>
    <row r="2731" spans="1:12" x14ac:dyDescent="0.25">
      <c r="A2731" t="s">
        <v>5469</v>
      </c>
      <c r="B2731" t="s">
        <v>5470</v>
      </c>
      <c r="C2731" t="s">
        <v>14</v>
      </c>
      <c r="D2731" t="s">
        <v>15</v>
      </c>
      <c r="E2731" t="s">
        <v>16</v>
      </c>
      <c r="F2731" t="s">
        <v>17</v>
      </c>
      <c r="G2731">
        <v>6.1103100000000001</v>
      </c>
      <c r="H2731">
        <v>4.0630800000000002</v>
      </c>
      <c r="I2731">
        <v>-0.588673</v>
      </c>
      <c r="J2731">
        <v>-0.55623299999999998</v>
      </c>
      <c r="K2731">
        <v>0.25519999999999998</v>
      </c>
      <c r="L2731">
        <v>0.99967300000000003</v>
      </c>
    </row>
    <row r="2732" spans="1:12" x14ac:dyDescent="0.25">
      <c r="A2732" t="s">
        <v>5471</v>
      </c>
      <c r="B2732" t="s">
        <v>5472</v>
      </c>
      <c r="C2732" t="s">
        <v>14</v>
      </c>
      <c r="D2732" t="s">
        <v>15</v>
      </c>
      <c r="E2732" t="s">
        <v>16</v>
      </c>
      <c r="F2732" t="s">
        <v>17</v>
      </c>
      <c r="G2732">
        <v>30.7027</v>
      </c>
      <c r="H2732">
        <v>37.228700000000003</v>
      </c>
      <c r="I2732">
        <v>0.27805099999999999</v>
      </c>
      <c r="J2732">
        <v>0.242564</v>
      </c>
      <c r="K2732">
        <v>0.49569999999999997</v>
      </c>
      <c r="L2732">
        <v>0.99967300000000003</v>
      </c>
    </row>
    <row r="2733" spans="1:12" x14ac:dyDescent="0.25">
      <c r="A2733" t="s">
        <v>5473</v>
      </c>
      <c r="B2733" t="s">
        <v>5474</v>
      </c>
      <c r="C2733" t="s">
        <v>14</v>
      </c>
      <c r="D2733" t="s">
        <v>15</v>
      </c>
      <c r="E2733" t="s">
        <v>16</v>
      </c>
      <c r="F2733" t="s">
        <v>17</v>
      </c>
      <c r="G2733">
        <v>16.494299999999999</v>
      </c>
      <c r="H2733">
        <v>16.0853</v>
      </c>
      <c r="I2733">
        <v>-3.62233E-2</v>
      </c>
      <c r="J2733">
        <v>-1.7740300000000001E-2</v>
      </c>
      <c r="K2733">
        <v>0.94535000000000002</v>
      </c>
      <c r="L2733">
        <v>0.99967300000000003</v>
      </c>
    </row>
    <row r="2734" spans="1:12" x14ac:dyDescent="0.25">
      <c r="A2734" t="s">
        <v>5475</v>
      </c>
      <c r="B2734" t="s">
        <v>5476</v>
      </c>
      <c r="C2734" t="s">
        <v>14</v>
      </c>
      <c r="D2734" t="s">
        <v>15</v>
      </c>
      <c r="E2734" t="s">
        <v>16</v>
      </c>
      <c r="F2734" t="s">
        <v>17</v>
      </c>
      <c r="G2734">
        <v>8.8553300000000004</v>
      </c>
      <c r="H2734">
        <v>12.9648</v>
      </c>
      <c r="I2734">
        <v>0.54998400000000003</v>
      </c>
      <c r="J2734">
        <v>0.40762300000000001</v>
      </c>
      <c r="K2734">
        <v>0.2737</v>
      </c>
      <c r="L2734">
        <v>0.99967300000000003</v>
      </c>
    </row>
    <row r="2735" spans="1:12" x14ac:dyDescent="0.25">
      <c r="A2735" t="s">
        <v>5477</v>
      </c>
      <c r="B2735" t="s">
        <v>5478</v>
      </c>
      <c r="C2735" t="s">
        <v>14</v>
      </c>
      <c r="D2735" t="s">
        <v>15</v>
      </c>
      <c r="E2735" t="s">
        <v>16</v>
      </c>
      <c r="F2735" t="s">
        <v>17</v>
      </c>
      <c r="G2735">
        <v>7.6734799999999996</v>
      </c>
      <c r="H2735">
        <v>7.1574400000000002</v>
      </c>
      <c r="I2735">
        <v>-0.100438</v>
      </c>
      <c r="J2735">
        <v>-9.2528799999999994E-2</v>
      </c>
      <c r="K2735">
        <v>0.83745000000000003</v>
      </c>
      <c r="L2735">
        <v>0.99967300000000003</v>
      </c>
    </row>
    <row r="2736" spans="1:12" x14ac:dyDescent="0.25">
      <c r="A2736" t="s">
        <v>5479</v>
      </c>
      <c r="B2736" t="s">
        <v>5480</v>
      </c>
      <c r="C2736" t="s">
        <v>14</v>
      </c>
      <c r="D2736" t="s">
        <v>15</v>
      </c>
      <c r="E2736" t="s">
        <v>16</v>
      </c>
      <c r="F2736" t="s">
        <v>17</v>
      </c>
      <c r="G2736">
        <v>1.25423</v>
      </c>
      <c r="H2736">
        <v>0.45081100000000002</v>
      </c>
      <c r="I2736">
        <v>-1.47621</v>
      </c>
      <c r="J2736">
        <v>-7.6519599999999993E-2</v>
      </c>
      <c r="K2736">
        <v>0.27584999999999998</v>
      </c>
      <c r="L2736">
        <v>0.99967300000000003</v>
      </c>
    </row>
    <row r="2737" spans="1:12" x14ac:dyDescent="0.25">
      <c r="A2737" t="s">
        <v>5481</v>
      </c>
      <c r="B2737" t="s">
        <v>5482</v>
      </c>
      <c r="C2737" t="s">
        <v>14</v>
      </c>
      <c r="D2737" t="s">
        <v>15</v>
      </c>
      <c r="E2737" t="s">
        <v>16</v>
      </c>
      <c r="F2737" t="s">
        <v>17</v>
      </c>
      <c r="G2737">
        <v>1.5742799999999999</v>
      </c>
      <c r="H2737">
        <v>1.5177499999999999</v>
      </c>
      <c r="I2737">
        <v>-5.2760099999999997E-2</v>
      </c>
      <c r="J2737">
        <v>-3.1812699999999999E-2</v>
      </c>
      <c r="K2737">
        <v>0.93530000000000002</v>
      </c>
      <c r="L2737">
        <v>0.99967300000000003</v>
      </c>
    </row>
    <row r="2738" spans="1:12" x14ac:dyDescent="0.25">
      <c r="A2738" t="s">
        <v>5483</v>
      </c>
      <c r="B2738" t="s">
        <v>5484</v>
      </c>
      <c r="C2738" t="s">
        <v>14</v>
      </c>
      <c r="D2738" t="s">
        <v>15</v>
      </c>
      <c r="E2738" t="s">
        <v>16</v>
      </c>
      <c r="F2738" t="s">
        <v>17</v>
      </c>
      <c r="G2738">
        <v>3.17719</v>
      </c>
      <c r="H2738">
        <v>2.7986200000000001</v>
      </c>
      <c r="I2738">
        <v>-0.18303900000000001</v>
      </c>
      <c r="J2738">
        <v>-0.100424</v>
      </c>
      <c r="K2738">
        <v>0.74034999999999995</v>
      </c>
      <c r="L2738">
        <v>0.99967300000000003</v>
      </c>
    </row>
    <row r="2739" spans="1:12" x14ac:dyDescent="0.25">
      <c r="A2739" t="s">
        <v>5485</v>
      </c>
      <c r="B2739" t="s">
        <v>5486</v>
      </c>
      <c r="C2739" t="s">
        <v>14</v>
      </c>
      <c r="D2739" t="s">
        <v>15</v>
      </c>
      <c r="E2739" t="s">
        <v>16</v>
      </c>
      <c r="F2739" t="s">
        <v>17</v>
      </c>
      <c r="G2739">
        <v>105.53100000000001</v>
      </c>
      <c r="H2739">
        <v>105.255</v>
      </c>
      <c r="I2739">
        <v>-3.7842399999999999E-3</v>
      </c>
      <c r="J2739">
        <v>-2.92888E-3</v>
      </c>
      <c r="K2739">
        <v>0.99509999999999998</v>
      </c>
      <c r="L2739">
        <v>0.99967300000000003</v>
      </c>
    </row>
    <row r="2740" spans="1:12" x14ac:dyDescent="0.25">
      <c r="A2740" t="s">
        <v>5487</v>
      </c>
      <c r="B2740" t="s">
        <v>5488</v>
      </c>
      <c r="C2740" t="s">
        <v>14</v>
      </c>
      <c r="D2740" t="s">
        <v>15</v>
      </c>
      <c r="E2740" t="s">
        <v>16</v>
      </c>
      <c r="F2740" t="s">
        <v>17</v>
      </c>
      <c r="G2740">
        <v>8.3219499999999993</v>
      </c>
      <c r="H2740">
        <v>9.25474</v>
      </c>
      <c r="I2740">
        <v>0.15327199999999999</v>
      </c>
      <c r="J2740">
        <v>0.1227</v>
      </c>
      <c r="K2740">
        <v>0.68945000000000001</v>
      </c>
      <c r="L2740">
        <v>0.99967300000000003</v>
      </c>
    </row>
    <row r="2741" spans="1:12" x14ac:dyDescent="0.25">
      <c r="A2741" t="s">
        <v>5489</v>
      </c>
      <c r="B2741" t="s">
        <v>5490</v>
      </c>
      <c r="C2741" t="s">
        <v>14</v>
      </c>
      <c r="D2741" t="s">
        <v>15</v>
      </c>
      <c r="E2741" t="s">
        <v>16</v>
      </c>
      <c r="F2741" t="s">
        <v>17</v>
      </c>
      <c r="G2741">
        <v>66.970699999999994</v>
      </c>
      <c r="H2741">
        <v>67.978999999999999</v>
      </c>
      <c r="I2741">
        <v>2.15582E-2</v>
      </c>
      <c r="J2741">
        <v>2.0863400000000001E-2</v>
      </c>
      <c r="K2741">
        <v>0.95660000000000001</v>
      </c>
      <c r="L2741">
        <v>0.99967300000000003</v>
      </c>
    </row>
    <row r="2742" spans="1:12" x14ac:dyDescent="0.25">
      <c r="A2742" t="s">
        <v>5491</v>
      </c>
      <c r="B2742" t="s">
        <v>5492</v>
      </c>
      <c r="C2742" t="s">
        <v>14</v>
      </c>
      <c r="D2742" t="s">
        <v>15</v>
      </c>
      <c r="E2742" t="s">
        <v>16</v>
      </c>
      <c r="F2742" t="s">
        <v>17</v>
      </c>
      <c r="G2742">
        <v>25.290900000000001</v>
      </c>
      <c r="H2742">
        <v>19.9069</v>
      </c>
      <c r="I2742">
        <v>-0.34534999999999999</v>
      </c>
      <c r="J2742">
        <v>-0.30550500000000003</v>
      </c>
      <c r="K2742">
        <v>0.39934999999999998</v>
      </c>
      <c r="L2742">
        <v>0.99967300000000003</v>
      </c>
    </row>
    <row r="2743" spans="1:12" x14ac:dyDescent="0.25">
      <c r="A2743" t="s">
        <v>5493</v>
      </c>
      <c r="B2743" t="s">
        <v>5494</v>
      </c>
      <c r="C2743" t="s">
        <v>14</v>
      </c>
      <c r="D2743" t="s">
        <v>15</v>
      </c>
      <c r="E2743" t="s">
        <v>16</v>
      </c>
      <c r="F2743" t="s">
        <v>17</v>
      </c>
      <c r="G2743">
        <v>190.46799999999999</v>
      </c>
      <c r="H2743">
        <v>80.2089</v>
      </c>
      <c r="I2743">
        <v>-1.2477100000000001</v>
      </c>
      <c r="J2743">
        <v>-0.301091</v>
      </c>
      <c r="K2743">
        <v>0.11645</v>
      </c>
      <c r="L2743">
        <v>0.99967300000000003</v>
      </c>
    </row>
    <row r="2744" spans="1:12" x14ac:dyDescent="0.25">
      <c r="A2744" t="s">
        <v>5495</v>
      </c>
      <c r="B2744" t="s">
        <v>5496</v>
      </c>
      <c r="C2744" t="s">
        <v>14</v>
      </c>
      <c r="D2744" t="s">
        <v>15</v>
      </c>
      <c r="E2744" t="s">
        <v>16</v>
      </c>
      <c r="F2744" t="s">
        <v>17</v>
      </c>
      <c r="G2744">
        <v>16.095400000000001</v>
      </c>
      <c r="H2744">
        <v>14.790699999999999</v>
      </c>
      <c r="I2744">
        <v>-0.121965</v>
      </c>
      <c r="J2744">
        <v>-7.2247099999999995E-2</v>
      </c>
      <c r="K2744">
        <v>0.8226</v>
      </c>
      <c r="L2744">
        <v>0.99967300000000003</v>
      </c>
    </row>
    <row r="2745" spans="1:12" x14ac:dyDescent="0.25">
      <c r="A2745" t="s">
        <v>5497</v>
      </c>
      <c r="B2745" t="s">
        <v>5498</v>
      </c>
      <c r="C2745" t="s">
        <v>14</v>
      </c>
      <c r="D2745" t="s">
        <v>15</v>
      </c>
      <c r="E2745" t="s">
        <v>16</v>
      </c>
      <c r="F2745" t="s">
        <v>17</v>
      </c>
      <c r="G2745">
        <v>4.14039</v>
      </c>
      <c r="H2745">
        <v>3.0670999999999999</v>
      </c>
      <c r="I2745">
        <v>-0.43289299999999997</v>
      </c>
      <c r="J2745">
        <v>-0.100757</v>
      </c>
      <c r="K2745">
        <v>0.65349999999999997</v>
      </c>
      <c r="L2745">
        <v>0.99967300000000003</v>
      </c>
    </row>
    <row r="2746" spans="1:12" x14ac:dyDescent="0.25">
      <c r="A2746" t="s">
        <v>5499</v>
      </c>
      <c r="B2746" t="s">
        <v>5500</v>
      </c>
      <c r="C2746" t="s">
        <v>14</v>
      </c>
      <c r="D2746" t="s">
        <v>15</v>
      </c>
      <c r="E2746" t="s">
        <v>16</v>
      </c>
      <c r="F2746" t="s">
        <v>17</v>
      </c>
      <c r="G2746">
        <v>6.8208299999999999</v>
      </c>
      <c r="H2746">
        <v>8.6723700000000008</v>
      </c>
      <c r="I2746">
        <v>0.34648000000000001</v>
      </c>
      <c r="J2746">
        <v>0.35953200000000002</v>
      </c>
      <c r="K2746">
        <v>0.42564999999999997</v>
      </c>
      <c r="L2746">
        <v>0.99967300000000003</v>
      </c>
    </row>
    <row r="2747" spans="1:12" x14ac:dyDescent="0.25">
      <c r="A2747" t="s">
        <v>5501</v>
      </c>
      <c r="B2747" t="s">
        <v>5502</v>
      </c>
      <c r="C2747" t="s">
        <v>14</v>
      </c>
      <c r="D2747" t="s">
        <v>15</v>
      </c>
      <c r="E2747" t="s">
        <v>16</v>
      </c>
      <c r="F2747" t="s">
        <v>17</v>
      </c>
      <c r="G2747">
        <v>21.1386</v>
      </c>
      <c r="H2747">
        <v>21.2182</v>
      </c>
      <c r="I2747">
        <v>5.4179900000000001E-3</v>
      </c>
      <c r="J2747">
        <v>3.7155000000000001E-3</v>
      </c>
      <c r="K2747">
        <v>0.99024999999999996</v>
      </c>
      <c r="L2747">
        <v>0.99967300000000003</v>
      </c>
    </row>
    <row r="2748" spans="1:12" x14ac:dyDescent="0.25">
      <c r="A2748" t="s">
        <v>5503</v>
      </c>
      <c r="B2748" t="s">
        <v>5504</v>
      </c>
      <c r="C2748" t="s">
        <v>14</v>
      </c>
      <c r="D2748" t="s">
        <v>15</v>
      </c>
      <c r="E2748" t="s">
        <v>16</v>
      </c>
      <c r="F2748" t="s">
        <v>17</v>
      </c>
      <c r="G2748">
        <v>29.491599999999998</v>
      </c>
      <c r="H2748">
        <v>18.715499999999999</v>
      </c>
      <c r="I2748">
        <v>-0.65607000000000004</v>
      </c>
      <c r="J2748">
        <v>-0.4153</v>
      </c>
      <c r="K2748">
        <v>6.8599999999999994E-2</v>
      </c>
      <c r="L2748">
        <v>0.99967300000000003</v>
      </c>
    </row>
    <row r="2749" spans="1:12" x14ac:dyDescent="0.25">
      <c r="A2749" t="s">
        <v>5505</v>
      </c>
      <c r="B2749" t="s">
        <v>5506</v>
      </c>
      <c r="C2749" t="s">
        <v>14</v>
      </c>
      <c r="D2749" t="s">
        <v>15</v>
      </c>
      <c r="E2749" t="s">
        <v>16</v>
      </c>
      <c r="F2749" t="s">
        <v>17</v>
      </c>
      <c r="G2749">
        <v>0.450465</v>
      </c>
      <c r="H2749">
        <v>0.48207299999999997</v>
      </c>
      <c r="I2749">
        <v>9.7839200000000001E-2</v>
      </c>
      <c r="J2749">
        <v>4.0669799999999999E-2</v>
      </c>
      <c r="K2749">
        <v>0.87680000000000002</v>
      </c>
      <c r="L2749">
        <v>0.99967300000000003</v>
      </c>
    </row>
    <row r="2750" spans="1:12" x14ac:dyDescent="0.25">
      <c r="A2750" t="s">
        <v>5507</v>
      </c>
      <c r="B2750" t="s">
        <v>5508</v>
      </c>
      <c r="C2750" t="s">
        <v>14</v>
      </c>
      <c r="D2750" t="s">
        <v>15</v>
      </c>
      <c r="E2750" t="s">
        <v>16</v>
      </c>
      <c r="F2750" t="s">
        <v>17</v>
      </c>
      <c r="G2750">
        <v>0.604962</v>
      </c>
      <c r="H2750">
        <v>0.402978</v>
      </c>
      <c r="I2750">
        <v>-0.58614299999999997</v>
      </c>
      <c r="J2750">
        <v>-0.230766</v>
      </c>
      <c r="K2750">
        <v>0.36735000000000001</v>
      </c>
      <c r="L2750">
        <v>0.99967300000000003</v>
      </c>
    </row>
    <row r="2751" spans="1:12" x14ac:dyDescent="0.25">
      <c r="A2751" t="s">
        <v>5509</v>
      </c>
      <c r="B2751" t="s">
        <v>5510</v>
      </c>
      <c r="C2751" t="s">
        <v>14</v>
      </c>
      <c r="D2751" t="s">
        <v>15</v>
      </c>
      <c r="E2751" t="s">
        <v>16</v>
      </c>
      <c r="F2751" t="s">
        <v>17</v>
      </c>
      <c r="G2751">
        <v>12.8385</v>
      </c>
      <c r="H2751">
        <v>18.316600000000001</v>
      </c>
      <c r="I2751">
        <v>0.51268100000000005</v>
      </c>
      <c r="J2751">
        <v>0.437274</v>
      </c>
      <c r="K2751">
        <v>0.32005</v>
      </c>
      <c r="L2751">
        <v>0.99967300000000003</v>
      </c>
    </row>
    <row r="2752" spans="1:12" x14ac:dyDescent="0.25">
      <c r="A2752" t="s">
        <v>5511</v>
      </c>
      <c r="B2752" t="s">
        <v>5512</v>
      </c>
      <c r="C2752" t="s">
        <v>14</v>
      </c>
      <c r="D2752" t="s">
        <v>15</v>
      </c>
      <c r="E2752" t="s">
        <v>16</v>
      </c>
      <c r="F2752" t="s">
        <v>17</v>
      </c>
      <c r="G2752">
        <v>5.7873099999999997</v>
      </c>
      <c r="H2752">
        <v>1.0740700000000001</v>
      </c>
      <c r="I2752">
        <v>-2.4298099999999998</v>
      </c>
      <c r="J2752">
        <v>-1.1559999999999999</v>
      </c>
      <c r="K2752">
        <v>5.8000000000000003E-2</v>
      </c>
      <c r="L2752">
        <v>0.99967300000000003</v>
      </c>
    </row>
    <row r="2753" spans="1:12" x14ac:dyDescent="0.25">
      <c r="A2753" t="s">
        <v>5513</v>
      </c>
      <c r="B2753" t="s">
        <v>5514</v>
      </c>
      <c r="C2753" t="s">
        <v>14</v>
      </c>
      <c r="D2753" t="s">
        <v>15</v>
      </c>
      <c r="E2753" t="s">
        <v>16</v>
      </c>
      <c r="F2753" t="s">
        <v>17</v>
      </c>
      <c r="G2753">
        <v>5.1118899999999998</v>
      </c>
      <c r="H2753">
        <v>5.3252100000000002</v>
      </c>
      <c r="I2753">
        <v>5.8982800000000002E-2</v>
      </c>
      <c r="J2753">
        <v>2.7237899999999999E-2</v>
      </c>
      <c r="K2753">
        <v>0.9425</v>
      </c>
      <c r="L2753">
        <v>0.99967300000000003</v>
      </c>
    </row>
    <row r="2754" spans="1:12" x14ac:dyDescent="0.25">
      <c r="A2754" t="s">
        <v>5515</v>
      </c>
      <c r="B2754" t="s">
        <v>5516</v>
      </c>
      <c r="C2754" t="s">
        <v>14</v>
      </c>
      <c r="D2754" t="s">
        <v>15</v>
      </c>
      <c r="E2754" t="s">
        <v>16</v>
      </c>
      <c r="F2754" t="s">
        <v>17</v>
      </c>
      <c r="G2754">
        <v>11.078900000000001</v>
      </c>
      <c r="H2754">
        <v>12.0253</v>
      </c>
      <c r="I2754">
        <v>0.11826</v>
      </c>
      <c r="J2754">
        <v>8.7151800000000001E-2</v>
      </c>
      <c r="K2754">
        <v>0.77880000000000005</v>
      </c>
      <c r="L2754">
        <v>0.99967300000000003</v>
      </c>
    </row>
    <row r="2755" spans="1:12" x14ac:dyDescent="0.25">
      <c r="A2755" t="s">
        <v>5517</v>
      </c>
      <c r="B2755" t="s">
        <v>5518</v>
      </c>
      <c r="C2755" t="s">
        <v>14</v>
      </c>
      <c r="D2755" t="s">
        <v>15</v>
      </c>
      <c r="E2755" t="s">
        <v>16</v>
      </c>
      <c r="F2755" t="s">
        <v>17</v>
      </c>
      <c r="G2755">
        <v>2.4609000000000001</v>
      </c>
      <c r="H2755">
        <v>2.3933200000000001</v>
      </c>
      <c r="I2755">
        <v>-4.0170900000000002E-2</v>
      </c>
      <c r="J2755">
        <v>-1.1783200000000001E-2</v>
      </c>
      <c r="K2755">
        <v>0.95515000000000005</v>
      </c>
      <c r="L2755">
        <v>0.99967300000000003</v>
      </c>
    </row>
    <row r="2756" spans="1:12" x14ac:dyDescent="0.25">
      <c r="A2756" t="s">
        <v>5519</v>
      </c>
      <c r="B2756" t="s">
        <v>5520</v>
      </c>
      <c r="C2756" t="s">
        <v>14</v>
      </c>
      <c r="D2756" t="s">
        <v>15</v>
      </c>
      <c r="E2756" t="s">
        <v>16</v>
      </c>
      <c r="F2756" t="s">
        <v>17</v>
      </c>
      <c r="G2756">
        <v>15.739599999999999</v>
      </c>
      <c r="H2756">
        <v>26.185500000000001</v>
      </c>
      <c r="I2756">
        <v>0.73436800000000002</v>
      </c>
      <c r="J2756">
        <v>0.42700100000000002</v>
      </c>
      <c r="K2756">
        <v>0.40889999999999999</v>
      </c>
      <c r="L2756">
        <v>0.99967300000000003</v>
      </c>
    </row>
    <row r="2757" spans="1:12" x14ac:dyDescent="0.25">
      <c r="A2757" t="s">
        <v>5521</v>
      </c>
      <c r="B2757" t="s">
        <v>5522</v>
      </c>
      <c r="C2757" t="s">
        <v>14</v>
      </c>
      <c r="D2757" t="s">
        <v>15</v>
      </c>
      <c r="E2757" t="s">
        <v>16</v>
      </c>
      <c r="F2757" t="s">
        <v>17</v>
      </c>
      <c r="G2757">
        <v>48.153399999999998</v>
      </c>
      <c r="H2757">
        <v>49.852600000000002</v>
      </c>
      <c r="I2757">
        <v>5.0030499999999999E-2</v>
      </c>
      <c r="J2757">
        <v>3.4546199999999999E-2</v>
      </c>
      <c r="K2757">
        <v>0.93799999999999994</v>
      </c>
      <c r="L2757">
        <v>0.99967300000000003</v>
      </c>
    </row>
    <row r="2758" spans="1:12" x14ac:dyDescent="0.25">
      <c r="A2758" t="s">
        <v>5523</v>
      </c>
      <c r="B2758" t="s">
        <v>5524</v>
      </c>
      <c r="C2758" t="s">
        <v>14</v>
      </c>
      <c r="D2758" t="s">
        <v>15</v>
      </c>
      <c r="E2758" t="s">
        <v>16</v>
      </c>
      <c r="F2758" t="s">
        <v>17</v>
      </c>
      <c r="G2758">
        <v>15.2919</v>
      </c>
      <c r="H2758">
        <v>13.744300000000001</v>
      </c>
      <c r="I2758">
        <v>-0.15393000000000001</v>
      </c>
      <c r="J2758">
        <v>-5.7309800000000001E-2</v>
      </c>
      <c r="K2758">
        <v>0.78990000000000005</v>
      </c>
      <c r="L2758">
        <v>0.99967300000000003</v>
      </c>
    </row>
    <row r="2759" spans="1:12" x14ac:dyDescent="0.25">
      <c r="A2759" t="s">
        <v>5525</v>
      </c>
      <c r="B2759" t="s">
        <v>5526</v>
      </c>
      <c r="C2759" t="s">
        <v>14</v>
      </c>
      <c r="D2759" t="s">
        <v>15</v>
      </c>
      <c r="E2759" t="s">
        <v>16</v>
      </c>
      <c r="F2759" t="s">
        <v>17</v>
      </c>
      <c r="G2759">
        <v>4.2133099999999999</v>
      </c>
      <c r="H2759">
        <v>1.7353099999999999</v>
      </c>
      <c r="I2759">
        <v>-1.27976</v>
      </c>
      <c r="J2759">
        <v>-0.66918900000000003</v>
      </c>
      <c r="K2759">
        <v>0.36704999999999999</v>
      </c>
      <c r="L2759">
        <v>0.99967300000000003</v>
      </c>
    </row>
    <row r="2760" spans="1:12" x14ac:dyDescent="0.25">
      <c r="A2760" t="s">
        <v>5527</v>
      </c>
      <c r="B2760" t="s">
        <v>5528</v>
      </c>
      <c r="C2760" t="s">
        <v>14</v>
      </c>
      <c r="D2760" t="s">
        <v>15</v>
      </c>
      <c r="E2760" t="s">
        <v>16</v>
      </c>
      <c r="F2760" t="s">
        <v>17</v>
      </c>
      <c r="G2760">
        <v>18.504100000000001</v>
      </c>
      <c r="H2760">
        <v>17.919899999999998</v>
      </c>
      <c r="I2760">
        <v>-4.6277600000000002E-2</v>
      </c>
      <c r="J2760">
        <v>-5.18763E-2</v>
      </c>
      <c r="K2760">
        <v>0.89480000000000004</v>
      </c>
      <c r="L2760">
        <v>0.99967300000000003</v>
      </c>
    </row>
    <row r="2761" spans="1:12" x14ac:dyDescent="0.25">
      <c r="A2761" t="s">
        <v>5529</v>
      </c>
      <c r="B2761" t="s">
        <v>5530</v>
      </c>
      <c r="C2761" t="s">
        <v>14</v>
      </c>
      <c r="D2761" t="s">
        <v>15</v>
      </c>
      <c r="E2761" t="s">
        <v>16</v>
      </c>
      <c r="F2761" t="s">
        <v>17</v>
      </c>
      <c r="G2761">
        <v>5.3433399999999999E-2</v>
      </c>
      <c r="H2761">
        <v>1.2460599999999999</v>
      </c>
      <c r="I2761">
        <v>4.5434799999999997</v>
      </c>
      <c r="J2761">
        <v>0.266569</v>
      </c>
      <c r="K2761">
        <v>0.1236</v>
      </c>
      <c r="L2761">
        <v>0.99967300000000003</v>
      </c>
    </row>
    <row r="2762" spans="1:12" x14ac:dyDescent="0.25">
      <c r="A2762" t="s">
        <v>5531</v>
      </c>
      <c r="B2762" t="s">
        <v>5532</v>
      </c>
      <c r="C2762" t="s">
        <v>14</v>
      </c>
      <c r="D2762" t="s">
        <v>15</v>
      </c>
      <c r="E2762" t="s">
        <v>16</v>
      </c>
      <c r="F2762" t="s">
        <v>17</v>
      </c>
      <c r="G2762">
        <v>3.11808</v>
      </c>
      <c r="H2762">
        <v>3.09077</v>
      </c>
      <c r="I2762">
        <v>-1.2688899999999999E-2</v>
      </c>
      <c r="J2762">
        <v>-8.2961400000000005E-3</v>
      </c>
      <c r="K2762">
        <v>0.98375000000000001</v>
      </c>
      <c r="L2762">
        <v>0.99967300000000003</v>
      </c>
    </row>
    <row r="2763" spans="1:12" x14ac:dyDescent="0.25">
      <c r="A2763" t="s">
        <v>5533</v>
      </c>
      <c r="B2763" t="s">
        <v>5534</v>
      </c>
      <c r="C2763" t="s">
        <v>14</v>
      </c>
      <c r="D2763" t="s">
        <v>15</v>
      </c>
      <c r="E2763" t="s">
        <v>16</v>
      </c>
      <c r="F2763" t="s">
        <v>17</v>
      </c>
      <c r="G2763">
        <v>18.561</v>
      </c>
      <c r="H2763">
        <v>14.8346</v>
      </c>
      <c r="I2763">
        <v>-0.32330300000000001</v>
      </c>
      <c r="J2763">
        <v>-0.144512</v>
      </c>
      <c r="K2763">
        <v>0.63505</v>
      </c>
      <c r="L2763">
        <v>0.99967300000000003</v>
      </c>
    </row>
    <row r="2764" spans="1:12" x14ac:dyDescent="0.25">
      <c r="A2764" t="s">
        <v>5535</v>
      </c>
      <c r="B2764" t="s">
        <v>5536</v>
      </c>
      <c r="C2764" t="s">
        <v>14</v>
      </c>
      <c r="D2764" t="s">
        <v>15</v>
      </c>
      <c r="E2764" t="s">
        <v>16</v>
      </c>
      <c r="F2764" t="s">
        <v>17</v>
      </c>
      <c r="G2764">
        <v>8.6006699999999991</v>
      </c>
      <c r="H2764">
        <v>6.8147799999999998</v>
      </c>
      <c r="I2764">
        <v>-0.335783</v>
      </c>
      <c r="J2764">
        <v>-0.20985300000000001</v>
      </c>
      <c r="K2764">
        <v>0.64115</v>
      </c>
      <c r="L2764">
        <v>0.99967300000000003</v>
      </c>
    </row>
    <row r="2765" spans="1:12" x14ac:dyDescent="0.25">
      <c r="A2765" t="s">
        <v>5537</v>
      </c>
      <c r="B2765" t="s">
        <v>5538</v>
      </c>
      <c r="C2765" t="s">
        <v>14</v>
      </c>
      <c r="D2765" t="s">
        <v>15</v>
      </c>
      <c r="E2765" t="s">
        <v>16</v>
      </c>
      <c r="F2765" t="s">
        <v>17</v>
      </c>
      <c r="G2765">
        <v>2.6122200000000002</v>
      </c>
      <c r="H2765">
        <v>2.5183900000000001</v>
      </c>
      <c r="I2765">
        <v>-5.2770299999999999E-2</v>
      </c>
      <c r="J2765">
        <v>-2.2856399999999999E-2</v>
      </c>
      <c r="K2765">
        <v>0.93620000000000003</v>
      </c>
      <c r="L2765">
        <v>0.99967300000000003</v>
      </c>
    </row>
    <row r="2766" spans="1:12" x14ac:dyDescent="0.25">
      <c r="A2766" t="s">
        <v>5539</v>
      </c>
      <c r="B2766" t="s">
        <v>5540</v>
      </c>
      <c r="C2766" t="s">
        <v>14</v>
      </c>
      <c r="D2766" t="s">
        <v>15</v>
      </c>
      <c r="E2766" t="s">
        <v>16</v>
      </c>
      <c r="F2766" t="s">
        <v>17</v>
      </c>
      <c r="G2766">
        <v>8.5765399999999996</v>
      </c>
      <c r="H2766">
        <v>11.585900000000001</v>
      </c>
      <c r="I2766">
        <v>0.43389899999999998</v>
      </c>
      <c r="J2766">
        <v>0.34125899999999998</v>
      </c>
      <c r="K2766">
        <v>0.54190000000000005</v>
      </c>
      <c r="L2766">
        <v>0.99967300000000003</v>
      </c>
    </row>
    <row r="2767" spans="1:12" x14ac:dyDescent="0.25">
      <c r="A2767" t="s">
        <v>5541</v>
      </c>
      <c r="B2767" t="s">
        <v>5542</v>
      </c>
      <c r="C2767" t="s">
        <v>14</v>
      </c>
      <c r="D2767" t="s">
        <v>15</v>
      </c>
      <c r="E2767" t="s">
        <v>16</v>
      </c>
      <c r="F2767" t="s">
        <v>17</v>
      </c>
      <c r="G2767">
        <v>3.1424799999999999</v>
      </c>
      <c r="H2767">
        <v>2.4674299999999998</v>
      </c>
      <c r="I2767">
        <v>-0.34889399999999998</v>
      </c>
      <c r="J2767">
        <v>-0.114772</v>
      </c>
      <c r="K2767">
        <v>0.755</v>
      </c>
      <c r="L2767">
        <v>0.99967300000000003</v>
      </c>
    </row>
    <row r="2768" spans="1:12" x14ac:dyDescent="0.25">
      <c r="A2768" t="s">
        <v>5543</v>
      </c>
      <c r="B2768" t="s">
        <v>5544</v>
      </c>
      <c r="C2768" t="s">
        <v>14</v>
      </c>
      <c r="D2768" t="s">
        <v>15</v>
      </c>
      <c r="E2768" t="s">
        <v>16</v>
      </c>
      <c r="F2768" t="s">
        <v>17</v>
      </c>
      <c r="G2768">
        <v>14.636200000000001</v>
      </c>
      <c r="H2768">
        <v>14.5144</v>
      </c>
      <c r="I2768">
        <v>-1.2063300000000001E-2</v>
      </c>
      <c r="J2768">
        <v>-5.6933799999999996E-3</v>
      </c>
      <c r="K2768">
        <v>0.98799999999999999</v>
      </c>
      <c r="L2768">
        <v>0.99967300000000003</v>
      </c>
    </row>
    <row r="2769" spans="1:12" x14ac:dyDescent="0.25">
      <c r="A2769" t="s">
        <v>5545</v>
      </c>
      <c r="B2769" t="s">
        <v>5546</v>
      </c>
      <c r="C2769" t="s">
        <v>14</v>
      </c>
      <c r="D2769" t="s">
        <v>15</v>
      </c>
      <c r="E2769" t="s">
        <v>16</v>
      </c>
      <c r="F2769" t="s">
        <v>17</v>
      </c>
      <c r="G2769">
        <v>15.9291</v>
      </c>
      <c r="H2769">
        <v>23.561499999999999</v>
      </c>
      <c r="I2769">
        <v>0.56476499999999996</v>
      </c>
      <c r="J2769">
        <v>0.26068200000000002</v>
      </c>
      <c r="K2769">
        <v>0.73499999999999999</v>
      </c>
      <c r="L2769">
        <v>0.99967300000000003</v>
      </c>
    </row>
    <row r="2770" spans="1:12" x14ac:dyDescent="0.25">
      <c r="A2770" t="s">
        <v>5547</v>
      </c>
      <c r="B2770" t="s">
        <v>5548</v>
      </c>
      <c r="C2770" t="s">
        <v>14</v>
      </c>
      <c r="D2770" t="s">
        <v>15</v>
      </c>
      <c r="E2770" t="s">
        <v>16</v>
      </c>
      <c r="F2770" t="s">
        <v>17</v>
      </c>
      <c r="G2770">
        <v>14.7331</v>
      </c>
      <c r="H2770">
        <v>11.6707</v>
      </c>
      <c r="I2770">
        <v>-0.33617200000000003</v>
      </c>
      <c r="J2770">
        <v>-0.19934099999999999</v>
      </c>
      <c r="K2770">
        <v>0.47735</v>
      </c>
      <c r="L2770">
        <v>0.99967300000000003</v>
      </c>
    </row>
    <row r="2771" spans="1:12" x14ac:dyDescent="0.25">
      <c r="A2771" t="s">
        <v>5549</v>
      </c>
      <c r="B2771" t="s">
        <v>5550</v>
      </c>
      <c r="C2771" t="s">
        <v>14</v>
      </c>
      <c r="D2771" t="s">
        <v>15</v>
      </c>
      <c r="E2771" t="s">
        <v>16</v>
      </c>
      <c r="F2771" t="s">
        <v>17</v>
      </c>
      <c r="G2771">
        <v>4.2928100000000002</v>
      </c>
      <c r="H2771">
        <v>7.5151000000000003</v>
      </c>
      <c r="I2771">
        <v>0.80786999999999998</v>
      </c>
      <c r="J2771">
        <v>0.46829799999999999</v>
      </c>
      <c r="K2771">
        <v>0.25879999999999997</v>
      </c>
      <c r="L2771">
        <v>0.99967300000000003</v>
      </c>
    </row>
    <row r="2772" spans="1:12" x14ac:dyDescent="0.25">
      <c r="A2772" t="s">
        <v>5551</v>
      </c>
      <c r="B2772" t="s">
        <v>5552</v>
      </c>
      <c r="C2772" t="s">
        <v>14</v>
      </c>
      <c r="D2772" t="s">
        <v>15</v>
      </c>
      <c r="E2772" t="s">
        <v>16</v>
      </c>
      <c r="F2772" t="s">
        <v>17</v>
      </c>
      <c r="G2772">
        <v>9.1612399999999994</v>
      </c>
      <c r="H2772">
        <v>7.7341300000000004</v>
      </c>
      <c r="I2772">
        <v>-0.24430399999999999</v>
      </c>
      <c r="J2772">
        <v>-0.15019399999999999</v>
      </c>
      <c r="K2772">
        <v>0.64400000000000002</v>
      </c>
      <c r="L2772">
        <v>0.99967300000000003</v>
      </c>
    </row>
    <row r="2773" spans="1:12" x14ac:dyDescent="0.25">
      <c r="A2773" t="s">
        <v>5553</v>
      </c>
      <c r="B2773" t="s">
        <v>5554</v>
      </c>
      <c r="C2773" t="s">
        <v>14</v>
      </c>
      <c r="D2773" t="s">
        <v>15</v>
      </c>
      <c r="E2773" t="s">
        <v>16</v>
      </c>
      <c r="F2773" t="s">
        <v>17</v>
      </c>
      <c r="G2773">
        <v>11.973000000000001</v>
      </c>
      <c r="H2773">
        <v>7.5358400000000003</v>
      </c>
      <c r="I2773">
        <v>-0.66794500000000001</v>
      </c>
      <c r="J2773">
        <v>-0.515818</v>
      </c>
      <c r="K2773">
        <v>0.19719999999999999</v>
      </c>
      <c r="L2773">
        <v>0.99967300000000003</v>
      </c>
    </row>
    <row r="2774" spans="1:12" x14ac:dyDescent="0.25">
      <c r="A2774" t="s">
        <v>5555</v>
      </c>
      <c r="B2774" t="s">
        <v>5556</v>
      </c>
      <c r="C2774" t="s">
        <v>14</v>
      </c>
      <c r="D2774" t="s">
        <v>15</v>
      </c>
      <c r="E2774" t="s">
        <v>16</v>
      </c>
      <c r="F2774" t="s">
        <v>17</v>
      </c>
      <c r="G2774">
        <v>0.50659399999999999</v>
      </c>
      <c r="H2774">
        <v>0.358796</v>
      </c>
      <c r="I2774">
        <v>-0.497664</v>
      </c>
      <c r="J2774">
        <v>-0.18859999999999999</v>
      </c>
      <c r="K2774">
        <v>0.37864999999999999</v>
      </c>
      <c r="L2774">
        <v>0.99967300000000003</v>
      </c>
    </row>
    <row r="2775" spans="1:12" x14ac:dyDescent="0.25">
      <c r="A2775" t="s">
        <v>5557</v>
      </c>
      <c r="B2775" t="s">
        <v>5558</v>
      </c>
      <c r="C2775" t="s">
        <v>14</v>
      </c>
      <c r="D2775" t="s">
        <v>15</v>
      </c>
      <c r="E2775" t="s">
        <v>16</v>
      </c>
      <c r="F2775" t="s">
        <v>17</v>
      </c>
      <c r="G2775">
        <v>5.87622</v>
      </c>
      <c r="H2775">
        <v>6.6103100000000001</v>
      </c>
      <c r="I2775">
        <v>0.16982900000000001</v>
      </c>
      <c r="J2775">
        <v>7.5718099999999997E-2</v>
      </c>
      <c r="K2775">
        <v>0.80435000000000001</v>
      </c>
      <c r="L2775">
        <v>0.99967300000000003</v>
      </c>
    </row>
    <row r="2776" spans="1:12" x14ac:dyDescent="0.25">
      <c r="A2776" t="s">
        <v>5559</v>
      </c>
      <c r="B2776" t="s">
        <v>5560</v>
      </c>
      <c r="C2776" t="s">
        <v>14</v>
      </c>
      <c r="D2776" t="s">
        <v>15</v>
      </c>
      <c r="E2776" t="s">
        <v>16</v>
      </c>
      <c r="F2776" t="s">
        <v>17</v>
      </c>
      <c r="G2776">
        <v>7.8790100000000001</v>
      </c>
      <c r="H2776">
        <v>10.3924</v>
      </c>
      <c r="I2776">
        <v>0.39943899999999999</v>
      </c>
      <c r="J2776">
        <v>8.8339000000000001E-2</v>
      </c>
      <c r="K2776">
        <v>0.76060000000000005</v>
      </c>
      <c r="L2776">
        <v>0.99967300000000003</v>
      </c>
    </row>
    <row r="2777" spans="1:12" x14ac:dyDescent="0.25">
      <c r="A2777" t="s">
        <v>5561</v>
      </c>
      <c r="B2777" t="s">
        <v>5562</v>
      </c>
      <c r="C2777" t="s">
        <v>14</v>
      </c>
      <c r="D2777" t="s">
        <v>15</v>
      </c>
      <c r="E2777" t="s">
        <v>16</v>
      </c>
      <c r="F2777" t="s">
        <v>17</v>
      </c>
      <c r="G2777">
        <v>46.2042</v>
      </c>
      <c r="H2777">
        <v>47.244999999999997</v>
      </c>
      <c r="I2777">
        <v>3.2136999999999999E-2</v>
      </c>
      <c r="J2777">
        <v>3.0403099999999999E-2</v>
      </c>
      <c r="K2777">
        <v>0.93674999999999997</v>
      </c>
      <c r="L2777">
        <v>0.99967300000000003</v>
      </c>
    </row>
    <row r="2778" spans="1:12" x14ac:dyDescent="0.25">
      <c r="A2778" t="s">
        <v>5563</v>
      </c>
      <c r="B2778" t="s">
        <v>5564</v>
      </c>
      <c r="C2778" t="s">
        <v>14</v>
      </c>
      <c r="D2778" t="s">
        <v>15</v>
      </c>
      <c r="E2778" t="s">
        <v>16</v>
      </c>
      <c r="F2778" t="s">
        <v>17</v>
      </c>
      <c r="G2778">
        <v>50.8489</v>
      </c>
      <c r="H2778">
        <v>52.342399999999998</v>
      </c>
      <c r="I2778">
        <v>4.1764599999999999E-2</v>
      </c>
      <c r="J2778">
        <v>3.57151E-2</v>
      </c>
      <c r="K2778">
        <v>0.93005000000000004</v>
      </c>
      <c r="L2778">
        <v>0.99967300000000003</v>
      </c>
    </row>
    <row r="2779" spans="1:12" x14ac:dyDescent="0.25">
      <c r="A2779" t="s">
        <v>5565</v>
      </c>
      <c r="B2779" t="s">
        <v>5566</v>
      </c>
      <c r="C2779" t="s">
        <v>14</v>
      </c>
      <c r="D2779" t="s">
        <v>15</v>
      </c>
      <c r="E2779" t="s">
        <v>16</v>
      </c>
      <c r="F2779" t="s">
        <v>17</v>
      </c>
      <c r="G2779">
        <v>25.267199999999999</v>
      </c>
      <c r="H2779">
        <v>15.794499999999999</v>
      </c>
      <c r="I2779">
        <v>-0.67784500000000003</v>
      </c>
      <c r="J2779">
        <v>-0.40240599999999999</v>
      </c>
      <c r="K2779">
        <v>0.214</v>
      </c>
      <c r="L2779">
        <v>0.99967300000000003</v>
      </c>
    </row>
    <row r="2780" spans="1:12" x14ac:dyDescent="0.25">
      <c r="A2780" t="s">
        <v>5567</v>
      </c>
      <c r="B2780" t="s">
        <v>5568</v>
      </c>
      <c r="C2780" t="s">
        <v>14</v>
      </c>
      <c r="D2780" t="s">
        <v>15</v>
      </c>
      <c r="E2780" t="s">
        <v>16</v>
      </c>
      <c r="F2780" t="s">
        <v>17</v>
      </c>
      <c r="G2780">
        <v>39.498399999999997</v>
      </c>
      <c r="H2780">
        <v>47.069600000000001</v>
      </c>
      <c r="I2780">
        <v>0.253002</v>
      </c>
      <c r="J2780">
        <v>0.187282</v>
      </c>
      <c r="K2780">
        <v>0.66095000000000004</v>
      </c>
      <c r="L2780">
        <v>0.99967300000000003</v>
      </c>
    </row>
    <row r="2781" spans="1:12" x14ac:dyDescent="0.25">
      <c r="A2781" t="s">
        <v>5569</v>
      </c>
      <c r="B2781" t="s">
        <v>5570</v>
      </c>
      <c r="C2781" t="s">
        <v>14</v>
      </c>
      <c r="D2781" t="s">
        <v>15</v>
      </c>
      <c r="E2781" t="s">
        <v>16</v>
      </c>
      <c r="F2781" t="s">
        <v>17</v>
      </c>
      <c r="G2781">
        <v>17.3139</v>
      </c>
      <c r="H2781">
        <v>14.507999999999999</v>
      </c>
      <c r="I2781">
        <v>-0.255077</v>
      </c>
      <c r="J2781">
        <v>-0.237953</v>
      </c>
      <c r="K2781">
        <v>0.5665</v>
      </c>
      <c r="L2781">
        <v>0.99967300000000003</v>
      </c>
    </row>
    <row r="2782" spans="1:12" x14ac:dyDescent="0.25">
      <c r="A2782" t="s">
        <v>5571</v>
      </c>
      <c r="B2782" t="s">
        <v>5572</v>
      </c>
      <c r="C2782" t="s">
        <v>14</v>
      </c>
      <c r="D2782" t="s">
        <v>15</v>
      </c>
      <c r="E2782" t="s">
        <v>16</v>
      </c>
      <c r="F2782" t="s">
        <v>17</v>
      </c>
      <c r="G2782">
        <v>5.7806499999999996</v>
      </c>
      <c r="H2782">
        <v>4.06738</v>
      </c>
      <c r="I2782">
        <v>-0.50712999999999997</v>
      </c>
      <c r="J2782">
        <v>-0.332953</v>
      </c>
      <c r="K2782">
        <v>0.55549999999999999</v>
      </c>
      <c r="L2782">
        <v>0.99967300000000003</v>
      </c>
    </row>
    <row r="2783" spans="1:12" x14ac:dyDescent="0.25">
      <c r="A2783" t="s">
        <v>5573</v>
      </c>
      <c r="B2783" t="s">
        <v>5574</v>
      </c>
      <c r="C2783" t="s">
        <v>14</v>
      </c>
      <c r="D2783" t="s">
        <v>15</v>
      </c>
      <c r="E2783" t="s">
        <v>16</v>
      </c>
      <c r="F2783" t="s">
        <v>17</v>
      </c>
      <c r="G2783">
        <v>2.8922500000000002</v>
      </c>
      <c r="H2783">
        <v>3.0891199999999999</v>
      </c>
      <c r="I2783">
        <v>9.5005300000000001E-2</v>
      </c>
      <c r="J2783">
        <v>5.20428E-2</v>
      </c>
      <c r="K2783">
        <v>0.88759999999999994</v>
      </c>
      <c r="L2783">
        <v>0.99967300000000003</v>
      </c>
    </row>
    <row r="2784" spans="1:12" x14ac:dyDescent="0.25">
      <c r="A2784" t="s">
        <v>5575</v>
      </c>
      <c r="B2784" t="s">
        <v>5576</v>
      </c>
      <c r="C2784" t="s">
        <v>14</v>
      </c>
      <c r="D2784" t="s">
        <v>15</v>
      </c>
      <c r="E2784" t="s">
        <v>16</v>
      </c>
      <c r="F2784" t="s">
        <v>17</v>
      </c>
      <c r="G2784">
        <v>25.673300000000001</v>
      </c>
      <c r="H2784">
        <v>16.302800000000001</v>
      </c>
      <c r="I2784">
        <v>-0.65515100000000004</v>
      </c>
      <c r="J2784">
        <v>-0.33151199999999997</v>
      </c>
      <c r="K2784">
        <v>0.19689999999999999</v>
      </c>
      <c r="L2784">
        <v>0.99967300000000003</v>
      </c>
    </row>
    <row r="2785" spans="1:12" x14ac:dyDescent="0.25">
      <c r="A2785" t="s">
        <v>5577</v>
      </c>
      <c r="B2785" t="s">
        <v>5578</v>
      </c>
      <c r="C2785" t="s">
        <v>14</v>
      </c>
      <c r="D2785" t="s">
        <v>15</v>
      </c>
      <c r="E2785" t="s">
        <v>16</v>
      </c>
      <c r="F2785" t="s">
        <v>17</v>
      </c>
      <c r="G2785">
        <v>38.325200000000002</v>
      </c>
      <c r="H2785">
        <v>34.827300000000001</v>
      </c>
      <c r="I2785">
        <v>-0.13807800000000001</v>
      </c>
      <c r="J2785">
        <v>-5.4844499999999997E-2</v>
      </c>
      <c r="K2785">
        <v>0.86834999999999996</v>
      </c>
      <c r="L2785">
        <v>0.99967300000000003</v>
      </c>
    </row>
    <row r="2786" spans="1:12" x14ac:dyDescent="0.25">
      <c r="A2786" t="s">
        <v>5579</v>
      </c>
      <c r="B2786" t="s">
        <v>5580</v>
      </c>
      <c r="C2786" t="s">
        <v>14</v>
      </c>
      <c r="D2786" t="s">
        <v>15</v>
      </c>
      <c r="E2786" t="s">
        <v>16</v>
      </c>
      <c r="F2786" t="s">
        <v>17</v>
      </c>
      <c r="G2786">
        <v>5.81426</v>
      </c>
      <c r="H2786">
        <v>8.4428699999999992</v>
      </c>
      <c r="I2786">
        <v>0.53813900000000003</v>
      </c>
      <c r="J2786">
        <v>0.33916099999999999</v>
      </c>
      <c r="K2786">
        <v>0.33095000000000002</v>
      </c>
      <c r="L2786">
        <v>0.99967300000000003</v>
      </c>
    </row>
    <row r="2787" spans="1:12" x14ac:dyDescent="0.25">
      <c r="A2787" t="s">
        <v>5581</v>
      </c>
      <c r="B2787" t="s">
        <v>5582</v>
      </c>
      <c r="C2787" t="s">
        <v>14</v>
      </c>
      <c r="D2787" t="s">
        <v>15</v>
      </c>
      <c r="E2787" t="s">
        <v>16</v>
      </c>
      <c r="F2787" t="s">
        <v>17</v>
      </c>
      <c r="G2787">
        <v>1.0736600000000001</v>
      </c>
      <c r="H2787">
        <v>1.5761099999999999</v>
      </c>
      <c r="I2787">
        <v>0.55383899999999997</v>
      </c>
      <c r="J2787">
        <v>0.29210799999999998</v>
      </c>
      <c r="K2787">
        <v>0.58474999999999999</v>
      </c>
      <c r="L2787">
        <v>0.99967300000000003</v>
      </c>
    </row>
    <row r="2788" spans="1:12" x14ac:dyDescent="0.25">
      <c r="A2788" t="s">
        <v>5583</v>
      </c>
      <c r="B2788" t="s">
        <v>5584</v>
      </c>
      <c r="C2788" t="s">
        <v>14</v>
      </c>
      <c r="D2788" t="s">
        <v>15</v>
      </c>
      <c r="E2788" t="s">
        <v>16</v>
      </c>
      <c r="F2788" t="s">
        <v>17</v>
      </c>
      <c r="G2788">
        <v>106.627</v>
      </c>
      <c r="H2788">
        <v>92.946299999999994</v>
      </c>
      <c r="I2788">
        <v>-0.198097</v>
      </c>
      <c r="J2788">
        <v>-0.19081100000000001</v>
      </c>
      <c r="K2788">
        <v>0.68684999999999996</v>
      </c>
      <c r="L2788">
        <v>0.99967300000000003</v>
      </c>
    </row>
    <row r="2789" spans="1:12" x14ac:dyDescent="0.25">
      <c r="A2789" t="s">
        <v>5585</v>
      </c>
      <c r="B2789" t="s">
        <v>5586</v>
      </c>
      <c r="C2789" t="s">
        <v>14</v>
      </c>
      <c r="D2789" t="s">
        <v>15</v>
      </c>
      <c r="E2789" t="s">
        <v>16</v>
      </c>
      <c r="F2789" t="s">
        <v>17</v>
      </c>
      <c r="G2789">
        <v>53.043399999999998</v>
      </c>
      <c r="H2789">
        <v>76.238</v>
      </c>
      <c r="I2789">
        <v>0.523339</v>
      </c>
      <c r="J2789">
        <v>0.54779199999999995</v>
      </c>
      <c r="K2789">
        <v>0.19485</v>
      </c>
      <c r="L2789">
        <v>0.99967300000000003</v>
      </c>
    </row>
    <row r="2790" spans="1:12" x14ac:dyDescent="0.25">
      <c r="A2790" t="s">
        <v>5587</v>
      </c>
      <c r="B2790" t="s">
        <v>5588</v>
      </c>
      <c r="C2790" t="s">
        <v>14</v>
      </c>
      <c r="D2790" t="s">
        <v>15</v>
      </c>
      <c r="E2790" t="s">
        <v>16</v>
      </c>
      <c r="F2790" t="s">
        <v>17</v>
      </c>
      <c r="G2790">
        <v>19.2151</v>
      </c>
      <c r="H2790">
        <v>17.515599999999999</v>
      </c>
      <c r="I2790">
        <v>-0.133605</v>
      </c>
      <c r="J2790">
        <v>-0.103018</v>
      </c>
      <c r="K2790">
        <v>0.83015000000000005</v>
      </c>
      <c r="L2790">
        <v>0.99967300000000003</v>
      </c>
    </row>
    <row r="2791" spans="1:12" x14ac:dyDescent="0.25">
      <c r="A2791" t="s">
        <v>5589</v>
      </c>
      <c r="B2791" t="s">
        <v>5590</v>
      </c>
      <c r="C2791" t="s">
        <v>14</v>
      </c>
      <c r="D2791" t="s">
        <v>15</v>
      </c>
      <c r="E2791" t="s">
        <v>16</v>
      </c>
      <c r="F2791" t="s">
        <v>17</v>
      </c>
      <c r="G2791">
        <v>1.59179</v>
      </c>
      <c r="H2791">
        <v>3.0930300000000002</v>
      </c>
      <c r="I2791">
        <v>0.95836900000000003</v>
      </c>
      <c r="J2791">
        <v>0.198544</v>
      </c>
      <c r="K2791">
        <v>0.31405</v>
      </c>
      <c r="L2791">
        <v>0.99967300000000003</v>
      </c>
    </row>
    <row r="2792" spans="1:12" x14ac:dyDescent="0.25">
      <c r="A2792" t="s">
        <v>5591</v>
      </c>
      <c r="B2792" t="s">
        <v>5592</v>
      </c>
      <c r="C2792" t="s">
        <v>14</v>
      </c>
      <c r="D2792" t="s">
        <v>15</v>
      </c>
      <c r="E2792" t="s">
        <v>16</v>
      </c>
      <c r="F2792" t="s">
        <v>17</v>
      </c>
      <c r="G2792">
        <v>98.667100000000005</v>
      </c>
      <c r="H2792">
        <v>75.4054</v>
      </c>
      <c r="I2792">
        <v>-0.38790000000000002</v>
      </c>
      <c r="J2792">
        <v>-0.32131599999999999</v>
      </c>
      <c r="K2792">
        <v>0.44569999999999999</v>
      </c>
      <c r="L2792">
        <v>0.99967300000000003</v>
      </c>
    </row>
    <row r="2793" spans="1:12" x14ac:dyDescent="0.25">
      <c r="A2793" t="s">
        <v>5593</v>
      </c>
      <c r="B2793" t="s">
        <v>5594</v>
      </c>
      <c r="C2793" t="s">
        <v>14</v>
      </c>
      <c r="D2793" t="s">
        <v>15</v>
      </c>
      <c r="E2793" t="s">
        <v>16</v>
      </c>
      <c r="F2793" t="s">
        <v>17</v>
      </c>
      <c r="G2793">
        <v>2.2203200000000001</v>
      </c>
      <c r="H2793">
        <v>4.4352299999999998</v>
      </c>
      <c r="I2793">
        <v>0.99823899999999999</v>
      </c>
      <c r="J2793">
        <v>0.47924899999999998</v>
      </c>
      <c r="K2793">
        <v>0.31830000000000003</v>
      </c>
      <c r="L2793">
        <v>0.99967300000000003</v>
      </c>
    </row>
    <row r="2794" spans="1:12" x14ac:dyDescent="0.25">
      <c r="A2794" t="s">
        <v>5595</v>
      </c>
      <c r="B2794" t="s">
        <v>5596</v>
      </c>
      <c r="C2794" t="s">
        <v>14</v>
      </c>
      <c r="D2794" t="s">
        <v>15</v>
      </c>
      <c r="E2794" t="s">
        <v>16</v>
      </c>
      <c r="F2794" t="s">
        <v>17</v>
      </c>
      <c r="G2794">
        <v>7.8138899999999998</v>
      </c>
      <c r="H2794">
        <v>7.7091500000000002</v>
      </c>
      <c r="I2794">
        <v>-1.94685E-2</v>
      </c>
      <c r="J2794">
        <v>-1.8153300000000001E-2</v>
      </c>
      <c r="K2794">
        <v>0.96489999999999998</v>
      </c>
      <c r="L2794">
        <v>0.99967300000000003</v>
      </c>
    </row>
    <row r="2795" spans="1:12" x14ac:dyDescent="0.25">
      <c r="A2795" t="s">
        <v>5597</v>
      </c>
      <c r="B2795" t="s">
        <v>5598</v>
      </c>
      <c r="C2795" t="s">
        <v>14</v>
      </c>
      <c r="D2795" t="s">
        <v>15</v>
      </c>
      <c r="E2795" t="s">
        <v>16</v>
      </c>
      <c r="F2795" t="s">
        <v>17</v>
      </c>
      <c r="G2795">
        <v>4.57721</v>
      </c>
      <c r="H2795">
        <v>4.7594500000000002</v>
      </c>
      <c r="I2795">
        <v>5.6326099999999997E-2</v>
      </c>
      <c r="J2795">
        <v>3.2113500000000003E-2</v>
      </c>
      <c r="K2795">
        <v>0.92559999999999998</v>
      </c>
      <c r="L2795">
        <v>0.99967300000000003</v>
      </c>
    </row>
    <row r="2796" spans="1:12" x14ac:dyDescent="0.25">
      <c r="A2796" t="s">
        <v>5599</v>
      </c>
      <c r="B2796" t="s">
        <v>5600</v>
      </c>
      <c r="C2796" t="s">
        <v>14</v>
      </c>
      <c r="D2796" t="s">
        <v>15</v>
      </c>
      <c r="E2796" t="s">
        <v>16</v>
      </c>
      <c r="F2796" t="s">
        <v>17</v>
      </c>
      <c r="G2796">
        <v>1.19693</v>
      </c>
      <c r="H2796">
        <v>0.95144700000000004</v>
      </c>
      <c r="I2796">
        <v>-0.33114199999999999</v>
      </c>
      <c r="J2796">
        <v>-7.0436700000000005E-2</v>
      </c>
      <c r="K2796">
        <v>0.74985000000000002</v>
      </c>
      <c r="L2796">
        <v>0.99967300000000003</v>
      </c>
    </row>
    <row r="2797" spans="1:12" x14ac:dyDescent="0.25">
      <c r="A2797" t="s">
        <v>5601</v>
      </c>
      <c r="B2797" t="s">
        <v>5602</v>
      </c>
      <c r="C2797" t="s">
        <v>14</v>
      </c>
      <c r="D2797" t="s">
        <v>15</v>
      </c>
      <c r="E2797" t="s">
        <v>16</v>
      </c>
      <c r="F2797" t="s">
        <v>17</v>
      </c>
      <c r="G2797">
        <v>14.037800000000001</v>
      </c>
      <c r="H2797">
        <v>15.7536</v>
      </c>
      <c r="I2797">
        <v>0.16636300000000001</v>
      </c>
      <c r="J2797">
        <v>0.12224400000000001</v>
      </c>
      <c r="K2797">
        <v>0.81254999999999999</v>
      </c>
      <c r="L2797">
        <v>0.99967300000000003</v>
      </c>
    </row>
    <row r="2798" spans="1:12" x14ac:dyDescent="0.25">
      <c r="A2798" t="s">
        <v>5603</v>
      </c>
      <c r="B2798" t="s">
        <v>5604</v>
      </c>
      <c r="C2798" t="s">
        <v>14</v>
      </c>
      <c r="D2798" t="s">
        <v>15</v>
      </c>
      <c r="E2798" t="s">
        <v>16</v>
      </c>
      <c r="F2798" t="s">
        <v>17</v>
      </c>
      <c r="G2798">
        <v>2.76546</v>
      </c>
      <c r="H2798">
        <v>2.3630599999999999</v>
      </c>
      <c r="I2798">
        <v>-0.22686400000000001</v>
      </c>
      <c r="J2798">
        <v>-0.130664</v>
      </c>
      <c r="K2798">
        <v>0.74580000000000002</v>
      </c>
      <c r="L2798">
        <v>0.99967300000000003</v>
      </c>
    </row>
    <row r="2799" spans="1:12" x14ac:dyDescent="0.25">
      <c r="A2799" t="s">
        <v>5605</v>
      </c>
      <c r="B2799" t="s">
        <v>5606</v>
      </c>
      <c r="C2799" t="s">
        <v>14</v>
      </c>
      <c r="D2799" t="s">
        <v>15</v>
      </c>
      <c r="E2799" t="s">
        <v>16</v>
      </c>
      <c r="F2799" t="s">
        <v>17</v>
      </c>
      <c r="G2799">
        <v>14.510199999999999</v>
      </c>
      <c r="H2799">
        <v>16.735900000000001</v>
      </c>
      <c r="I2799">
        <v>0.205874</v>
      </c>
      <c r="J2799">
        <v>0.109456</v>
      </c>
      <c r="K2799">
        <v>0.70145000000000002</v>
      </c>
      <c r="L2799">
        <v>0.99967300000000003</v>
      </c>
    </row>
    <row r="2800" spans="1:12" x14ac:dyDescent="0.25">
      <c r="A2800" t="s">
        <v>5607</v>
      </c>
      <c r="B2800" t="s">
        <v>5608</v>
      </c>
      <c r="C2800" t="s">
        <v>14</v>
      </c>
      <c r="D2800" t="s">
        <v>15</v>
      </c>
      <c r="E2800" t="s">
        <v>16</v>
      </c>
      <c r="F2800" t="s">
        <v>17</v>
      </c>
      <c r="G2800">
        <v>31.176400000000001</v>
      </c>
      <c r="H2800">
        <v>52.425899999999999</v>
      </c>
      <c r="I2800">
        <v>0.74982300000000002</v>
      </c>
      <c r="J2800">
        <v>0.68620199999999998</v>
      </c>
      <c r="K2800">
        <v>9.4049999999999995E-2</v>
      </c>
      <c r="L2800">
        <v>0.99967300000000003</v>
      </c>
    </row>
    <row r="2801" spans="1:12" x14ac:dyDescent="0.25">
      <c r="A2801" t="s">
        <v>5609</v>
      </c>
      <c r="B2801" t="s">
        <v>5610</v>
      </c>
      <c r="C2801" t="s">
        <v>14</v>
      </c>
      <c r="D2801" t="s">
        <v>15</v>
      </c>
      <c r="E2801" t="s">
        <v>16</v>
      </c>
      <c r="F2801" t="s">
        <v>17</v>
      </c>
      <c r="G2801">
        <v>48.072699999999998</v>
      </c>
      <c r="H2801">
        <v>55.757599999999996</v>
      </c>
      <c r="I2801">
        <v>0.21395</v>
      </c>
      <c r="J2801">
        <v>0.21537700000000001</v>
      </c>
      <c r="K2801">
        <v>0.62790000000000001</v>
      </c>
      <c r="L2801">
        <v>0.99967300000000003</v>
      </c>
    </row>
    <row r="2802" spans="1:12" x14ac:dyDescent="0.25">
      <c r="A2802" t="s">
        <v>5611</v>
      </c>
      <c r="B2802" t="s">
        <v>5612</v>
      </c>
      <c r="C2802" t="s">
        <v>14</v>
      </c>
      <c r="D2802" t="s">
        <v>15</v>
      </c>
      <c r="E2802" t="s">
        <v>16</v>
      </c>
      <c r="F2802" t="s">
        <v>17</v>
      </c>
      <c r="G2802">
        <v>5.5357799999999999</v>
      </c>
      <c r="H2802">
        <v>6.8967499999999999</v>
      </c>
      <c r="I2802">
        <v>0.31712899999999999</v>
      </c>
      <c r="J2802">
        <v>6.0361400000000003E-2</v>
      </c>
      <c r="K2802">
        <v>0.71784999999999999</v>
      </c>
      <c r="L2802">
        <v>0.99967300000000003</v>
      </c>
    </row>
    <row r="2803" spans="1:12" x14ac:dyDescent="0.25">
      <c r="A2803" t="s">
        <v>5613</v>
      </c>
      <c r="B2803" t="s">
        <v>5614</v>
      </c>
      <c r="C2803" t="s">
        <v>14</v>
      </c>
      <c r="D2803" t="s">
        <v>15</v>
      </c>
      <c r="E2803" t="s">
        <v>16</v>
      </c>
      <c r="F2803" t="s">
        <v>17</v>
      </c>
      <c r="G2803">
        <v>555.375</v>
      </c>
      <c r="H2803">
        <v>906.28899999999999</v>
      </c>
      <c r="I2803">
        <v>0.70650900000000005</v>
      </c>
      <c r="J2803">
        <v>0.67945999999999995</v>
      </c>
      <c r="K2803">
        <v>0.18154999999999999</v>
      </c>
      <c r="L2803">
        <v>0.99967300000000003</v>
      </c>
    </row>
    <row r="2804" spans="1:12" x14ac:dyDescent="0.25">
      <c r="A2804" t="s">
        <v>5615</v>
      </c>
      <c r="B2804" t="s">
        <v>5616</v>
      </c>
      <c r="C2804" t="s">
        <v>14</v>
      </c>
      <c r="D2804" t="s">
        <v>15</v>
      </c>
      <c r="E2804" t="s">
        <v>16</v>
      </c>
      <c r="F2804" t="s">
        <v>17</v>
      </c>
      <c r="G2804">
        <v>50.999400000000001</v>
      </c>
      <c r="H2804">
        <v>42.355400000000003</v>
      </c>
      <c r="I2804">
        <v>-0.26793600000000001</v>
      </c>
      <c r="J2804">
        <v>-0.30374600000000002</v>
      </c>
      <c r="K2804">
        <v>0.42930000000000001</v>
      </c>
      <c r="L2804">
        <v>0.99967300000000003</v>
      </c>
    </row>
    <row r="2805" spans="1:12" x14ac:dyDescent="0.25">
      <c r="A2805" t="s">
        <v>5617</v>
      </c>
      <c r="B2805" t="s">
        <v>5618</v>
      </c>
      <c r="C2805" t="s">
        <v>14</v>
      </c>
      <c r="D2805" t="s">
        <v>15</v>
      </c>
      <c r="E2805" t="s">
        <v>16</v>
      </c>
      <c r="F2805" t="s">
        <v>17</v>
      </c>
      <c r="G2805">
        <v>13.811299999999999</v>
      </c>
      <c r="H2805">
        <v>23.375499999999999</v>
      </c>
      <c r="I2805">
        <v>0.75914999999999999</v>
      </c>
      <c r="J2805">
        <v>0.60155000000000003</v>
      </c>
      <c r="K2805">
        <v>0.1143</v>
      </c>
      <c r="L2805">
        <v>0.99967300000000003</v>
      </c>
    </row>
    <row r="2806" spans="1:12" x14ac:dyDescent="0.25">
      <c r="A2806" t="s">
        <v>5619</v>
      </c>
      <c r="B2806" t="s">
        <v>5620</v>
      </c>
      <c r="C2806" t="s">
        <v>14</v>
      </c>
      <c r="D2806" t="s">
        <v>15</v>
      </c>
      <c r="E2806" t="s">
        <v>16</v>
      </c>
      <c r="F2806" t="s">
        <v>17</v>
      </c>
      <c r="G2806">
        <v>30.740600000000001</v>
      </c>
      <c r="H2806">
        <v>23.999400000000001</v>
      </c>
      <c r="I2806">
        <v>-0.35714600000000002</v>
      </c>
      <c r="J2806">
        <v>-0.236896</v>
      </c>
      <c r="K2806">
        <v>0.40570000000000001</v>
      </c>
      <c r="L2806">
        <v>0.99967300000000003</v>
      </c>
    </row>
    <row r="2807" spans="1:12" x14ac:dyDescent="0.25">
      <c r="A2807" t="s">
        <v>5621</v>
      </c>
      <c r="B2807" t="s">
        <v>5622</v>
      </c>
      <c r="C2807" t="s">
        <v>14</v>
      </c>
      <c r="D2807" t="s">
        <v>15</v>
      </c>
      <c r="E2807" t="s">
        <v>16</v>
      </c>
      <c r="F2807" t="s">
        <v>17</v>
      </c>
      <c r="G2807">
        <v>2.052</v>
      </c>
      <c r="H2807">
        <v>2.4415300000000002</v>
      </c>
      <c r="I2807">
        <v>0.25075199999999997</v>
      </c>
      <c r="J2807">
        <v>0.147145</v>
      </c>
      <c r="K2807">
        <v>0.71160000000000001</v>
      </c>
      <c r="L2807">
        <v>0.99967300000000003</v>
      </c>
    </row>
    <row r="2808" spans="1:12" x14ac:dyDescent="0.25">
      <c r="A2808" t="s">
        <v>5623</v>
      </c>
      <c r="B2808" t="s">
        <v>5624</v>
      </c>
      <c r="C2808" t="s">
        <v>14</v>
      </c>
      <c r="D2808" t="s">
        <v>15</v>
      </c>
      <c r="E2808" t="s">
        <v>16</v>
      </c>
      <c r="F2808" t="s">
        <v>17</v>
      </c>
      <c r="G2808">
        <v>35.027500000000003</v>
      </c>
      <c r="H2808">
        <v>36.880299999999998</v>
      </c>
      <c r="I2808">
        <v>7.4364299999999994E-2</v>
      </c>
      <c r="J2808">
        <v>6.4620499999999997E-2</v>
      </c>
      <c r="K2808">
        <v>0.82269999999999999</v>
      </c>
      <c r="L2808">
        <v>0.99967300000000003</v>
      </c>
    </row>
    <row r="2809" spans="1:12" x14ac:dyDescent="0.25">
      <c r="A2809" t="s">
        <v>5625</v>
      </c>
      <c r="B2809" t="s">
        <v>5626</v>
      </c>
      <c r="C2809" t="s">
        <v>14</v>
      </c>
      <c r="D2809" t="s">
        <v>15</v>
      </c>
      <c r="E2809" t="s">
        <v>16</v>
      </c>
      <c r="F2809" t="s">
        <v>17</v>
      </c>
      <c r="G2809">
        <v>2.0749599999999999</v>
      </c>
      <c r="H2809">
        <v>2.38639</v>
      </c>
      <c r="I2809">
        <v>0.20174500000000001</v>
      </c>
      <c r="J2809">
        <v>0.16830700000000001</v>
      </c>
      <c r="K2809">
        <v>0.70065</v>
      </c>
      <c r="L2809">
        <v>0.99967300000000003</v>
      </c>
    </row>
    <row r="2810" spans="1:12" x14ac:dyDescent="0.25">
      <c r="A2810" t="s">
        <v>5627</v>
      </c>
      <c r="B2810" t="s">
        <v>5628</v>
      </c>
      <c r="C2810" t="s">
        <v>14</v>
      </c>
      <c r="D2810" t="s">
        <v>15</v>
      </c>
      <c r="E2810" t="s">
        <v>16</v>
      </c>
      <c r="F2810" t="s">
        <v>17</v>
      </c>
      <c r="G2810">
        <v>23.0534</v>
      </c>
      <c r="H2810">
        <v>28.6751</v>
      </c>
      <c r="I2810">
        <v>0.31482100000000002</v>
      </c>
      <c r="J2810">
        <v>0.20718800000000001</v>
      </c>
      <c r="K2810">
        <v>0.72119999999999995</v>
      </c>
      <c r="L2810">
        <v>0.99967300000000003</v>
      </c>
    </row>
    <row r="2811" spans="1:12" x14ac:dyDescent="0.25">
      <c r="A2811" t="s">
        <v>5629</v>
      </c>
      <c r="B2811" t="s">
        <v>5630</v>
      </c>
      <c r="C2811" t="s">
        <v>14</v>
      </c>
      <c r="D2811" t="s">
        <v>15</v>
      </c>
      <c r="E2811" t="s">
        <v>16</v>
      </c>
      <c r="F2811" t="s">
        <v>17</v>
      </c>
      <c r="G2811">
        <v>17.638100000000001</v>
      </c>
      <c r="H2811">
        <v>13.666700000000001</v>
      </c>
      <c r="I2811">
        <v>-0.36802499999999999</v>
      </c>
      <c r="J2811">
        <v>-0.22403600000000001</v>
      </c>
      <c r="K2811">
        <v>0.68059999999999998</v>
      </c>
      <c r="L2811">
        <v>0.99967300000000003</v>
      </c>
    </row>
    <row r="2812" spans="1:12" x14ac:dyDescent="0.25">
      <c r="A2812" t="s">
        <v>5631</v>
      </c>
      <c r="B2812" t="s">
        <v>5632</v>
      </c>
      <c r="C2812" t="s">
        <v>14</v>
      </c>
      <c r="D2812" t="s">
        <v>15</v>
      </c>
      <c r="E2812" t="s">
        <v>16</v>
      </c>
      <c r="F2812" t="s">
        <v>17</v>
      </c>
      <c r="G2812">
        <v>19.4651</v>
      </c>
      <c r="H2812">
        <v>31.724699999999999</v>
      </c>
      <c r="I2812">
        <v>0.70471799999999996</v>
      </c>
      <c r="J2812">
        <v>0.79973899999999998</v>
      </c>
      <c r="K2812">
        <v>6.4049999999999996E-2</v>
      </c>
      <c r="L2812">
        <v>0.99967300000000003</v>
      </c>
    </row>
    <row r="2813" spans="1:12" x14ac:dyDescent="0.25">
      <c r="A2813" t="s">
        <v>5633</v>
      </c>
      <c r="B2813" t="s">
        <v>5634</v>
      </c>
      <c r="C2813" t="s">
        <v>14</v>
      </c>
      <c r="D2813" t="s">
        <v>15</v>
      </c>
      <c r="E2813" t="s">
        <v>16</v>
      </c>
      <c r="F2813" t="s">
        <v>17</v>
      </c>
      <c r="G2813">
        <v>14.708600000000001</v>
      </c>
      <c r="H2813">
        <v>13.280200000000001</v>
      </c>
      <c r="I2813">
        <v>-0.14738200000000001</v>
      </c>
      <c r="J2813">
        <v>-0.131022</v>
      </c>
      <c r="K2813">
        <v>0.73499999999999999</v>
      </c>
      <c r="L2813">
        <v>0.99967300000000003</v>
      </c>
    </row>
    <row r="2814" spans="1:12" x14ac:dyDescent="0.25">
      <c r="A2814" t="s">
        <v>5635</v>
      </c>
      <c r="B2814" t="s">
        <v>5636</v>
      </c>
      <c r="C2814" t="s">
        <v>14</v>
      </c>
      <c r="D2814" t="s">
        <v>15</v>
      </c>
      <c r="E2814" t="s">
        <v>16</v>
      </c>
      <c r="F2814" t="s">
        <v>17</v>
      </c>
      <c r="G2814">
        <v>3.5453000000000001</v>
      </c>
      <c r="H2814">
        <v>2.3696100000000002</v>
      </c>
      <c r="I2814">
        <v>-0.58126</v>
      </c>
      <c r="J2814">
        <v>-0.28127000000000002</v>
      </c>
      <c r="K2814">
        <v>0.44785000000000003</v>
      </c>
      <c r="L2814">
        <v>0.99967300000000003</v>
      </c>
    </row>
    <row r="2815" spans="1:12" x14ac:dyDescent="0.25">
      <c r="A2815" t="s">
        <v>5637</v>
      </c>
      <c r="B2815" t="s">
        <v>5638</v>
      </c>
      <c r="C2815" t="s">
        <v>14</v>
      </c>
      <c r="D2815" t="s">
        <v>15</v>
      </c>
      <c r="E2815" t="s">
        <v>16</v>
      </c>
      <c r="F2815" t="s">
        <v>17</v>
      </c>
      <c r="G2815">
        <v>6.47255</v>
      </c>
      <c r="H2815">
        <v>6.39161</v>
      </c>
      <c r="I2815">
        <v>-1.81546E-2</v>
      </c>
      <c r="J2815">
        <v>-1.3357300000000001E-2</v>
      </c>
      <c r="K2815">
        <v>0.97935000000000005</v>
      </c>
      <c r="L2815">
        <v>0.99967300000000003</v>
      </c>
    </row>
    <row r="2816" spans="1:12" x14ac:dyDescent="0.25">
      <c r="A2816" t="s">
        <v>5639</v>
      </c>
      <c r="B2816" t="s">
        <v>5640</v>
      </c>
      <c r="C2816" t="s">
        <v>14</v>
      </c>
      <c r="D2816" t="s">
        <v>15</v>
      </c>
      <c r="E2816" t="s">
        <v>16</v>
      </c>
      <c r="F2816" t="s">
        <v>17</v>
      </c>
      <c r="G2816">
        <v>102.26</v>
      </c>
      <c r="H2816">
        <v>95.834500000000006</v>
      </c>
      <c r="I2816">
        <v>-9.3623200000000004E-2</v>
      </c>
      <c r="J2816">
        <v>-6.0130400000000001E-2</v>
      </c>
      <c r="K2816">
        <v>0.84445000000000003</v>
      </c>
      <c r="L2816">
        <v>0.99967300000000003</v>
      </c>
    </row>
    <row r="2817" spans="1:12" x14ac:dyDescent="0.25">
      <c r="A2817" t="s">
        <v>5641</v>
      </c>
      <c r="B2817" t="s">
        <v>5642</v>
      </c>
      <c r="C2817" t="s">
        <v>14</v>
      </c>
      <c r="D2817" t="s">
        <v>15</v>
      </c>
      <c r="E2817" t="s">
        <v>16</v>
      </c>
      <c r="F2817" t="s">
        <v>17</v>
      </c>
      <c r="G2817">
        <v>7.7334300000000002</v>
      </c>
      <c r="H2817">
        <v>6.9315199999999999</v>
      </c>
      <c r="I2817">
        <v>-0.15793599999999999</v>
      </c>
      <c r="J2817">
        <v>-0.111178</v>
      </c>
      <c r="K2817">
        <v>0.75144999999999995</v>
      </c>
      <c r="L2817">
        <v>0.99967300000000003</v>
      </c>
    </row>
    <row r="2818" spans="1:12" x14ac:dyDescent="0.25">
      <c r="A2818" t="s">
        <v>5643</v>
      </c>
      <c r="B2818" t="s">
        <v>5644</v>
      </c>
      <c r="C2818" t="s">
        <v>14</v>
      </c>
      <c r="D2818" t="s">
        <v>15</v>
      </c>
      <c r="E2818" t="s">
        <v>16</v>
      </c>
      <c r="F2818" t="s">
        <v>17</v>
      </c>
      <c r="G2818">
        <v>58.501899999999999</v>
      </c>
      <c r="H2818">
        <v>50.879800000000003</v>
      </c>
      <c r="I2818">
        <v>-0.20139000000000001</v>
      </c>
      <c r="J2818">
        <v>-0.23649999999999999</v>
      </c>
      <c r="K2818">
        <v>0.64</v>
      </c>
      <c r="L2818">
        <v>0.99967300000000003</v>
      </c>
    </row>
    <row r="2819" spans="1:12" x14ac:dyDescent="0.25">
      <c r="A2819" t="s">
        <v>5645</v>
      </c>
      <c r="B2819" t="s">
        <v>5646</v>
      </c>
      <c r="C2819" t="s">
        <v>14</v>
      </c>
      <c r="D2819" t="s">
        <v>15</v>
      </c>
      <c r="E2819" t="s">
        <v>16</v>
      </c>
      <c r="F2819" t="s">
        <v>17</v>
      </c>
      <c r="G2819">
        <v>8.8452699999999993</v>
      </c>
      <c r="H2819">
        <v>18.4695</v>
      </c>
      <c r="I2819">
        <v>1.0621700000000001</v>
      </c>
      <c r="J2819">
        <v>0.43310199999999999</v>
      </c>
      <c r="K2819">
        <v>8.3150000000000002E-2</v>
      </c>
      <c r="L2819">
        <v>0.99967300000000003</v>
      </c>
    </row>
    <row r="2820" spans="1:12" x14ac:dyDescent="0.25">
      <c r="A2820" t="s">
        <v>5647</v>
      </c>
      <c r="B2820" t="s">
        <v>5648</v>
      </c>
      <c r="C2820" t="s">
        <v>14</v>
      </c>
      <c r="D2820" t="s">
        <v>15</v>
      </c>
      <c r="E2820" t="s">
        <v>16</v>
      </c>
      <c r="F2820" t="s">
        <v>17</v>
      </c>
      <c r="G2820">
        <v>11.3141</v>
      </c>
      <c r="H2820">
        <v>15.266400000000001</v>
      </c>
      <c r="I2820">
        <v>0.432228</v>
      </c>
      <c r="J2820">
        <v>0.33970499999999998</v>
      </c>
      <c r="K2820">
        <v>0.37605</v>
      </c>
      <c r="L2820">
        <v>0.99967300000000003</v>
      </c>
    </row>
    <row r="2821" spans="1:12" x14ac:dyDescent="0.25">
      <c r="A2821" t="s">
        <v>5649</v>
      </c>
      <c r="B2821" t="s">
        <v>5650</v>
      </c>
      <c r="C2821" t="s">
        <v>14</v>
      </c>
      <c r="D2821" t="s">
        <v>15</v>
      </c>
      <c r="E2821" t="s">
        <v>16</v>
      </c>
      <c r="F2821" t="s">
        <v>17</v>
      </c>
      <c r="G2821">
        <v>18.514099999999999</v>
      </c>
      <c r="H2821">
        <v>26.281500000000001</v>
      </c>
      <c r="I2821">
        <v>0.50542100000000001</v>
      </c>
      <c r="J2821">
        <v>0.235434</v>
      </c>
      <c r="K2821">
        <v>0.40375</v>
      </c>
      <c r="L2821">
        <v>0.99967300000000003</v>
      </c>
    </row>
    <row r="2822" spans="1:12" x14ac:dyDescent="0.25">
      <c r="A2822" t="s">
        <v>5651</v>
      </c>
      <c r="B2822" t="s">
        <v>5652</v>
      </c>
      <c r="C2822" t="s">
        <v>14</v>
      </c>
      <c r="D2822" t="s">
        <v>15</v>
      </c>
      <c r="E2822" t="s">
        <v>16</v>
      </c>
      <c r="F2822" t="s">
        <v>17</v>
      </c>
      <c r="G2822">
        <v>10.923999999999999</v>
      </c>
      <c r="H2822">
        <v>14.9718</v>
      </c>
      <c r="I2822">
        <v>0.454737</v>
      </c>
      <c r="J2822">
        <v>0.32333899999999999</v>
      </c>
      <c r="K2822">
        <v>0.22864999999999999</v>
      </c>
      <c r="L2822">
        <v>0.99967300000000003</v>
      </c>
    </row>
    <row r="2823" spans="1:12" x14ac:dyDescent="0.25">
      <c r="A2823" t="s">
        <v>5653</v>
      </c>
      <c r="B2823" t="s">
        <v>5654</v>
      </c>
      <c r="C2823" t="s">
        <v>14</v>
      </c>
      <c r="D2823" t="s">
        <v>15</v>
      </c>
      <c r="E2823" t="s">
        <v>16</v>
      </c>
      <c r="F2823" t="s">
        <v>17</v>
      </c>
      <c r="G2823">
        <v>35.807499999999997</v>
      </c>
      <c r="H2823">
        <v>41.473500000000001</v>
      </c>
      <c r="I2823">
        <v>0.211926</v>
      </c>
      <c r="J2823">
        <v>0.213033</v>
      </c>
      <c r="K2823">
        <v>0.61455000000000004</v>
      </c>
      <c r="L2823">
        <v>0.99967300000000003</v>
      </c>
    </row>
    <row r="2824" spans="1:12" x14ac:dyDescent="0.25">
      <c r="A2824" t="s">
        <v>5655</v>
      </c>
      <c r="B2824" t="s">
        <v>5656</v>
      </c>
      <c r="C2824" t="s">
        <v>14</v>
      </c>
      <c r="D2824" t="s">
        <v>15</v>
      </c>
      <c r="E2824" t="s">
        <v>16</v>
      </c>
      <c r="F2824" t="s">
        <v>17</v>
      </c>
      <c r="G2824">
        <v>56.431600000000003</v>
      </c>
      <c r="H2824">
        <v>61.741</v>
      </c>
      <c r="I2824">
        <v>0.12972700000000001</v>
      </c>
      <c r="J2824">
        <v>4.9948800000000002E-2</v>
      </c>
      <c r="K2824">
        <v>0.85775000000000001</v>
      </c>
      <c r="L2824">
        <v>0.99967300000000003</v>
      </c>
    </row>
    <row r="2825" spans="1:12" x14ac:dyDescent="0.25">
      <c r="A2825" t="s">
        <v>5657</v>
      </c>
      <c r="B2825" t="s">
        <v>5658</v>
      </c>
      <c r="C2825" t="s">
        <v>14</v>
      </c>
      <c r="D2825" t="s">
        <v>15</v>
      </c>
      <c r="E2825" t="s">
        <v>16</v>
      </c>
      <c r="F2825" t="s">
        <v>17</v>
      </c>
      <c r="G2825">
        <v>49.1036</v>
      </c>
      <c r="H2825">
        <v>67.812600000000003</v>
      </c>
      <c r="I2825">
        <v>0.46572400000000003</v>
      </c>
      <c r="J2825">
        <v>0.29019099999999998</v>
      </c>
      <c r="K2825">
        <v>0.33434999999999998</v>
      </c>
      <c r="L2825">
        <v>0.99967300000000003</v>
      </c>
    </row>
    <row r="2826" spans="1:12" x14ac:dyDescent="0.25">
      <c r="A2826" t="s">
        <v>5659</v>
      </c>
      <c r="B2826" t="s">
        <v>5660</v>
      </c>
      <c r="C2826" t="s">
        <v>14</v>
      </c>
      <c r="D2826" t="s">
        <v>15</v>
      </c>
      <c r="E2826" t="s">
        <v>16</v>
      </c>
      <c r="F2826" t="s">
        <v>17</v>
      </c>
      <c r="G2826">
        <v>3.57897</v>
      </c>
      <c r="H2826">
        <v>1.9857199999999999</v>
      </c>
      <c r="I2826">
        <v>-0.849881</v>
      </c>
      <c r="J2826">
        <v>-0.34425800000000001</v>
      </c>
      <c r="K2826">
        <v>0.4536</v>
      </c>
      <c r="L2826">
        <v>0.99967300000000003</v>
      </c>
    </row>
    <row r="2827" spans="1:12" x14ac:dyDescent="0.25">
      <c r="A2827" t="s">
        <v>5661</v>
      </c>
      <c r="B2827" t="s">
        <v>5662</v>
      </c>
      <c r="C2827" t="s">
        <v>14</v>
      </c>
      <c r="D2827" t="s">
        <v>15</v>
      </c>
      <c r="E2827" t="s">
        <v>16</v>
      </c>
      <c r="F2827" t="s">
        <v>17</v>
      </c>
      <c r="G2827">
        <v>258.49099999999999</v>
      </c>
      <c r="H2827">
        <v>325.79000000000002</v>
      </c>
      <c r="I2827">
        <v>0.33382600000000001</v>
      </c>
      <c r="J2827">
        <v>0.34118300000000001</v>
      </c>
      <c r="K2827">
        <v>0.49135000000000001</v>
      </c>
      <c r="L2827">
        <v>0.99967300000000003</v>
      </c>
    </row>
    <row r="2828" spans="1:12" x14ac:dyDescent="0.25">
      <c r="A2828" t="s">
        <v>5663</v>
      </c>
      <c r="B2828" t="s">
        <v>5664</v>
      </c>
      <c r="C2828" t="s">
        <v>14</v>
      </c>
      <c r="D2828" t="s">
        <v>15</v>
      </c>
      <c r="E2828" t="s">
        <v>16</v>
      </c>
      <c r="F2828" t="s">
        <v>17</v>
      </c>
      <c r="G2828">
        <v>43.732700000000001</v>
      </c>
      <c r="H2828">
        <v>42.792299999999997</v>
      </c>
      <c r="I2828">
        <v>-3.13598E-2</v>
      </c>
      <c r="J2828">
        <v>-2.2773000000000002E-2</v>
      </c>
      <c r="K2828">
        <v>0.93815000000000004</v>
      </c>
      <c r="L2828">
        <v>0.99967300000000003</v>
      </c>
    </row>
    <row r="2829" spans="1:12" x14ac:dyDescent="0.25">
      <c r="A2829" t="s">
        <v>5665</v>
      </c>
      <c r="B2829" t="s">
        <v>5666</v>
      </c>
      <c r="C2829" t="s">
        <v>14</v>
      </c>
      <c r="D2829" t="s">
        <v>15</v>
      </c>
      <c r="E2829" t="s">
        <v>16</v>
      </c>
      <c r="F2829" t="s">
        <v>17</v>
      </c>
      <c r="G2829">
        <v>77.745599999999996</v>
      </c>
      <c r="H2829">
        <v>87.043300000000002</v>
      </c>
      <c r="I2829">
        <v>0.16297300000000001</v>
      </c>
      <c r="J2829">
        <v>7.1429599999999996E-2</v>
      </c>
      <c r="K2829">
        <v>0.82535000000000003</v>
      </c>
      <c r="L2829">
        <v>0.99967300000000003</v>
      </c>
    </row>
    <row r="2830" spans="1:12" x14ac:dyDescent="0.25">
      <c r="A2830" t="s">
        <v>5667</v>
      </c>
      <c r="B2830" t="s">
        <v>5668</v>
      </c>
      <c r="C2830" t="s">
        <v>14</v>
      </c>
      <c r="D2830" t="s">
        <v>15</v>
      </c>
      <c r="E2830" t="s">
        <v>16</v>
      </c>
      <c r="F2830" t="s">
        <v>17</v>
      </c>
      <c r="G2830">
        <v>134.64400000000001</v>
      </c>
      <c r="H2830">
        <v>170.798</v>
      </c>
      <c r="I2830">
        <v>0.34314600000000001</v>
      </c>
      <c r="J2830">
        <v>0.30256</v>
      </c>
      <c r="K2830">
        <v>0.43280000000000002</v>
      </c>
      <c r="L2830">
        <v>0.99967300000000003</v>
      </c>
    </row>
    <row r="2831" spans="1:12" x14ac:dyDescent="0.25">
      <c r="A2831" t="s">
        <v>5669</v>
      </c>
      <c r="B2831" t="s">
        <v>5670</v>
      </c>
      <c r="C2831" t="s">
        <v>14</v>
      </c>
      <c r="D2831" t="s">
        <v>15</v>
      </c>
      <c r="E2831" t="s">
        <v>16</v>
      </c>
      <c r="F2831" t="s">
        <v>17</v>
      </c>
      <c r="G2831">
        <v>17.587700000000002</v>
      </c>
      <c r="H2831">
        <v>19.551500000000001</v>
      </c>
      <c r="I2831">
        <v>0.15271599999999999</v>
      </c>
      <c r="J2831">
        <v>0.107042</v>
      </c>
      <c r="K2831">
        <v>0.84594999999999998</v>
      </c>
      <c r="L2831">
        <v>0.99967300000000003</v>
      </c>
    </row>
    <row r="2832" spans="1:12" x14ac:dyDescent="0.25">
      <c r="A2832" t="s">
        <v>5671</v>
      </c>
      <c r="B2832" t="s">
        <v>5672</v>
      </c>
      <c r="C2832" t="s">
        <v>14</v>
      </c>
      <c r="D2832" t="s">
        <v>15</v>
      </c>
      <c r="E2832" t="s">
        <v>16</v>
      </c>
      <c r="F2832" t="s">
        <v>17</v>
      </c>
      <c r="G2832">
        <v>16.902999999999999</v>
      </c>
      <c r="H2832">
        <v>17.314499999999999</v>
      </c>
      <c r="I2832">
        <v>3.4699800000000003E-2</v>
      </c>
      <c r="J2832">
        <v>1.0157599999999999E-2</v>
      </c>
      <c r="K2832">
        <v>0.96299999999999997</v>
      </c>
      <c r="L2832">
        <v>0.99967300000000003</v>
      </c>
    </row>
    <row r="2833" spans="1:12" x14ac:dyDescent="0.25">
      <c r="A2833" t="s">
        <v>5673</v>
      </c>
      <c r="B2833" t="s">
        <v>5674</v>
      </c>
      <c r="C2833" t="s">
        <v>14</v>
      </c>
      <c r="D2833" t="s">
        <v>15</v>
      </c>
      <c r="E2833" t="s">
        <v>16</v>
      </c>
      <c r="F2833" t="s">
        <v>17</v>
      </c>
      <c r="G2833">
        <v>86.221400000000003</v>
      </c>
      <c r="H2833">
        <v>111.16200000000001</v>
      </c>
      <c r="I2833">
        <v>0.36654700000000001</v>
      </c>
      <c r="J2833">
        <v>0.41519200000000001</v>
      </c>
      <c r="K2833">
        <v>0.34610000000000002</v>
      </c>
      <c r="L2833">
        <v>0.99967300000000003</v>
      </c>
    </row>
    <row r="2834" spans="1:12" x14ac:dyDescent="0.25">
      <c r="A2834" t="s">
        <v>5675</v>
      </c>
      <c r="B2834" t="s">
        <v>5676</v>
      </c>
      <c r="C2834" t="s">
        <v>14</v>
      </c>
      <c r="D2834" t="s">
        <v>15</v>
      </c>
      <c r="E2834" t="s">
        <v>16</v>
      </c>
      <c r="F2834" t="s">
        <v>17</v>
      </c>
      <c r="G2834">
        <v>67.316500000000005</v>
      </c>
      <c r="H2834">
        <v>72.725800000000007</v>
      </c>
      <c r="I2834">
        <v>0.11150599999999999</v>
      </c>
      <c r="J2834">
        <v>0.11823400000000001</v>
      </c>
      <c r="K2834">
        <v>0.75600000000000001</v>
      </c>
      <c r="L2834">
        <v>0.99967300000000003</v>
      </c>
    </row>
    <row r="2835" spans="1:12" x14ac:dyDescent="0.25">
      <c r="A2835" t="s">
        <v>5677</v>
      </c>
      <c r="B2835" t="s">
        <v>5678</v>
      </c>
      <c r="C2835" t="s">
        <v>14</v>
      </c>
      <c r="D2835" t="s">
        <v>15</v>
      </c>
      <c r="E2835" t="s">
        <v>16</v>
      </c>
      <c r="F2835" t="s">
        <v>17</v>
      </c>
      <c r="G2835">
        <v>29.429200000000002</v>
      </c>
      <c r="H2835">
        <v>37.458199999999998</v>
      </c>
      <c r="I2835">
        <v>0.34803400000000001</v>
      </c>
      <c r="J2835">
        <v>0.239981</v>
      </c>
      <c r="K2835">
        <v>0.53725000000000001</v>
      </c>
      <c r="L2835">
        <v>0.99967300000000003</v>
      </c>
    </row>
    <row r="2836" spans="1:12" x14ac:dyDescent="0.25">
      <c r="A2836" t="s">
        <v>5679</v>
      </c>
      <c r="B2836" t="s">
        <v>5680</v>
      </c>
      <c r="C2836" t="s">
        <v>14</v>
      </c>
      <c r="D2836" t="s">
        <v>15</v>
      </c>
      <c r="E2836" t="s">
        <v>16</v>
      </c>
      <c r="F2836" t="s">
        <v>17</v>
      </c>
      <c r="G2836">
        <v>9.5043699999999998</v>
      </c>
      <c r="H2836">
        <v>7.1656599999999999</v>
      </c>
      <c r="I2836">
        <v>-0.40749099999999999</v>
      </c>
      <c r="J2836">
        <v>-0.29728599999999999</v>
      </c>
      <c r="K2836">
        <v>0.63114999999999999</v>
      </c>
      <c r="L2836">
        <v>0.99967300000000003</v>
      </c>
    </row>
    <row r="2837" spans="1:12" x14ac:dyDescent="0.25">
      <c r="A2837" t="s">
        <v>5681</v>
      </c>
      <c r="B2837" t="s">
        <v>5682</v>
      </c>
      <c r="C2837" t="s">
        <v>14</v>
      </c>
      <c r="D2837" t="s">
        <v>15</v>
      </c>
      <c r="E2837" t="s">
        <v>16</v>
      </c>
      <c r="F2837" t="s">
        <v>17</v>
      </c>
      <c r="G2837">
        <v>17.9649</v>
      </c>
      <c r="H2837">
        <v>18.860299999999999</v>
      </c>
      <c r="I2837">
        <v>7.0174200000000006E-2</v>
      </c>
      <c r="J2837">
        <v>4.5570699999999999E-2</v>
      </c>
      <c r="K2837">
        <v>0.90080000000000005</v>
      </c>
      <c r="L2837">
        <v>0.99967300000000003</v>
      </c>
    </row>
    <row r="2838" spans="1:12" x14ac:dyDescent="0.25">
      <c r="A2838" t="s">
        <v>5683</v>
      </c>
      <c r="B2838" t="s">
        <v>5684</v>
      </c>
      <c r="C2838" t="s">
        <v>14</v>
      </c>
      <c r="D2838" t="s">
        <v>15</v>
      </c>
      <c r="E2838" t="s">
        <v>16</v>
      </c>
      <c r="F2838" t="s">
        <v>17</v>
      </c>
      <c r="G2838">
        <v>116.09</v>
      </c>
      <c r="H2838">
        <v>197.56</v>
      </c>
      <c r="I2838">
        <v>0.76704000000000006</v>
      </c>
      <c r="J2838">
        <v>0.70768299999999995</v>
      </c>
      <c r="K2838">
        <v>0.121</v>
      </c>
      <c r="L2838">
        <v>0.99967300000000003</v>
      </c>
    </row>
    <row r="2839" spans="1:12" x14ac:dyDescent="0.25">
      <c r="A2839" t="s">
        <v>5685</v>
      </c>
      <c r="B2839" t="s">
        <v>5686</v>
      </c>
      <c r="C2839" t="s">
        <v>14</v>
      </c>
      <c r="D2839" t="s">
        <v>15</v>
      </c>
      <c r="E2839" t="s">
        <v>16</v>
      </c>
      <c r="F2839" t="s">
        <v>17</v>
      </c>
      <c r="G2839">
        <v>46.595100000000002</v>
      </c>
      <c r="H2839">
        <v>65.260800000000003</v>
      </c>
      <c r="I2839">
        <v>0.486037</v>
      </c>
      <c r="J2839">
        <v>5.19728E-2</v>
      </c>
      <c r="K2839">
        <v>0.48004999999999998</v>
      </c>
      <c r="L2839">
        <v>0.99967300000000003</v>
      </c>
    </row>
    <row r="2840" spans="1:12" x14ac:dyDescent="0.25">
      <c r="A2840" t="s">
        <v>5687</v>
      </c>
      <c r="B2840" t="s">
        <v>5688</v>
      </c>
      <c r="C2840" t="s">
        <v>14</v>
      </c>
      <c r="D2840" t="s">
        <v>15</v>
      </c>
      <c r="E2840" t="s">
        <v>16</v>
      </c>
      <c r="F2840" t="s">
        <v>17</v>
      </c>
      <c r="G2840">
        <v>18.611699999999999</v>
      </c>
      <c r="H2840">
        <v>20.370100000000001</v>
      </c>
      <c r="I2840">
        <v>0.13023999999999999</v>
      </c>
      <c r="J2840">
        <v>8.0474599999999993E-2</v>
      </c>
      <c r="K2840">
        <v>0.76915</v>
      </c>
      <c r="L2840">
        <v>0.99967300000000003</v>
      </c>
    </row>
    <row r="2841" spans="1:12" x14ac:dyDescent="0.25">
      <c r="A2841" t="s">
        <v>5689</v>
      </c>
      <c r="B2841" t="s">
        <v>5690</v>
      </c>
      <c r="C2841" t="s">
        <v>14</v>
      </c>
      <c r="D2841" t="s">
        <v>15</v>
      </c>
      <c r="E2841" t="s">
        <v>16</v>
      </c>
      <c r="F2841" t="s">
        <v>17</v>
      </c>
      <c r="G2841">
        <v>21.224</v>
      </c>
      <c r="H2841">
        <v>32.301600000000001</v>
      </c>
      <c r="I2841">
        <v>0.60590900000000003</v>
      </c>
      <c r="J2841">
        <v>0.20577999999999999</v>
      </c>
      <c r="K2841">
        <v>0.45965</v>
      </c>
      <c r="L2841">
        <v>0.99967300000000003</v>
      </c>
    </row>
    <row r="2842" spans="1:12" x14ac:dyDescent="0.25">
      <c r="A2842" t="s">
        <v>5691</v>
      </c>
      <c r="B2842" t="s">
        <v>5692</v>
      </c>
      <c r="C2842" t="s">
        <v>14</v>
      </c>
      <c r="D2842" t="s">
        <v>15</v>
      </c>
      <c r="E2842" t="s">
        <v>16</v>
      </c>
      <c r="F2842" t="s">
        <v>17</v>
      </c>
      <c r="G2842">
        <v>4.0212899999999996</v>
      </c>
      <c r="H2842">
        <v>4.5029599999999999</v>
      </c>
      <c r="I2842">
        <v>0.163215</v>
      </c>
      <c r="J2842">
        <v>3.7643099999999999E-2</v>
      </c>
      <c r="K2842">
        <v>0.86550000000000005</v>
      </c>
      <c r="L2842">
        <v>0.99967300000000003</v>
      </c>
    </row>
    <row r="2843" spans="1:12" x14ac:dyDescent="0.25">
      <c r="A2843" t="s">
        <v>5693</v>
      </c>
      <c r="B2843" t="s">
        <v>5694</v>
      </c>
      <c r="C2843" t="s">
        <v>14</v>
      </c>
      <c r="D2843" t="s">
        <v>15</v>
      </c>
      <c r="E2843" t="s">
        <v>16</v>
      </c>
      <c r="F2843" t="s">
        <v>17</v>
      </c>
      <c r="G2843">
        <v>38.5199</v>
      </c>
      <c r="H2843">
        <v>43.508899999999997</v>
      </c>
      <c r="I2843">
        <v>0.175706</v>
      </c>
      <c r="J2843">
        <v>0.169264</v>
      </c>
      <c r="K2843">
        <v>0.71914999999999996</v>
      </c>
      <c r="L2843">
        <v>0.99967300000000003</v>
      </c>
    </row>
    <row r="2844" spans="1:12" x14ac:dyDescent="0.25">
      <c r="A2844" t="s">
        <v>5695</v>
      </c>
      <c r="B2844" t="s">
        <v>5696</v>
      </c>
      <c r="C2844" t="s">
        <v>14</v>
      </c>
      <c r="D2844" t="s">
        <v>15</v>
      </c>
      <c r="E2844" t="s">
        <v>16</v>
      </c>
      <c r="F2844" t="s">
        <v>17</v>
      </c>
      <c r="G2844">
        <v>3.8141699999999998</v>
      </c>
      <c r="H2844">
        <v>3.8960599999999999</v>
      </c>
      <c r="I2844">
        <v>3.06489E-2</v>
      </c>
      <c r="J2844">
        <v>4.0247099999999999E-3</v>
      </c>
      <c r="K2844">
        <v>0.97660000000000002</v>
      </c>
      <c r="L2844">
        <v>0.99967300000000003</v>
      </c>
    </row>
    <row r="2845" spans="1:12" x14ac:dyDescent="0.25">
      <c r="A2845" t="s">
        <v>5697</v>
      </c>
      <c r="B2845" t="s">
        <v>5698</v>
      </c>
      <c r="C2845" t="s">
        <v>14</v>
      </c>
      <c r="D2845" t="s">
        <v>15</v>
      </c>
      <c r="E2845" t="s">
        <v>16</v>
      </c>
      <c r="F2845" t="s">
        <v>17</v>
      </c>
      <c r="G2845">
        <v>32.713900000000002</v>
      </c>
      <c r="H2845">
        <v>48.101300000000002</v>
      </c>
      <c r="I2845">
        <v>0.55617399999999995</v>
      </c>
      <c r="J2845">
        <v>0.17613200000000001</v>
      </c>
      <c r="K2845">
        <v>0.49080000000000001</v>
      </c>
      <c r="L2845">
        <v>0.99967300000000003</v>
      </c>
    </row>
    <row r="2846" spans="1:12" x14ac:dyDescent="0.25">
      <c r="A2846" t="s">
        <v>5699</v>
      </c>
      <c r="B2846" t="s">
        <v>5700</v>
      </c>
      <c r="C2846" t="s">
        <v>14</v>
      </c>
      <c r="D2846" t="s">
        <v>15</v>
      </c>
      <c r="E2846" t="s">
        <v>16</v>
      </c>
      <c r="F2846" t="s">
        <v>17</v>
      </c>
      <c r="G2846">
        <v>3.1231300000000002</v>
      </c>
      <c r="H2846">
        <v>8.8020099999999992</v>
      </c>
      <c r="I2846">
        <v>1.4948399999999999</v>
      </c>
      <c r="J2846">
        <v>0.13852900000000001</v>
      </c>
      <c r="K2846">
        <v>9.7750000000000004E-2</v>
      </c>
      <c r="L2846">
        <v>0.99967300000000003</v>
      </c>
    </row>
    <row r="2847" spans="1:12" x14ac:dyDescent="0.25">
      <c r="A2847" t="s">
        <v>5701</v>
      </c>
      <c r="B2847" t="s">
        <v>5702</v>
      </c>
      <c r="C2847" t="s">
        <v>14</v>
      </c>
      <c r="D2847" t="s">
        <v>15</v>
      </c>
      <c r="E2847" t="s">
        <v>16</v>
      </c>
      <c r="F2847" t="s">
        <v>17</v>
      </c>
      <c r="G2847">
        <v>36.3294</v>
      </c>
      <c r="H2847">
        <v>54.744999999999997</v>
      </c>
      <c r="I2847">
        <v>0.59159099999999998</v>
      </c>
      <c r="J2847">
        <v>0.21548500000000001</v>
      </c>
      <c r="K2847">
        <v>0.53064999999999996</v>
      </c>
      <c r="L2847">
        <v>0.99967300000000003</v>
      </c>
    </row>
    <row r="2848" spans="1:12" x14ac:dyDescent="0.25">
      <c r="A2848" t="s">
        <v>5703</v>
      </c>
      <c r="B2848" t="s">
        <v>5704</v>
      </c>
      <c r="C2848" t="s">
        <v>14</v>
      </c>
      <c r="D2848" t="s">
        <v>15</v>
      </c>
      <c r="E2848" t="s">
        <v>16</v>
      </c>
      <c r="F2848" t="s">
        <v>17</v>
      </c>
      <c r="G2848">
        <v>0.31514199999999998</v>
      </c>
      <c r="H2848">
        <v>0.61405200000000004</v>
      </c>
      <c r="I2848">
        <v>0.96235800000000005</v>
      </c>
      <c r="J2848">
        <v>0.49215999999999999</v>
      </c>
      <c r="K2848">
        <v>0.40139999999999998</v>
      </c>
      <c r="L2848">
        <v>0.99967300000000003</v>
      </c>
    </row>
    <row r="2849" spans="1:12" x14ac:dyDescent="0.25">
      <c r="A2849" t="s">
        <v>5705</v>
      </c>
      <c r="B2849" t="s">
        <v>5706</v>
      </c>
      <c r="C2849" t="s">
        <v>14</v>
      </c>
      <c r="D2849" t="s">
        <v>15</v>
      </c>
      <c r="E2849" t="s">
        <v>16</v>
      </c>
      <c r="F2849" t="s">
        <v>17</v>
      </c>
      <c r="G2849">
        <v>1197.93</v>
      </c>
      <c r="H2849">
        <v>1324.71</v>
      </c>
      <c r="I2849">
        <v>0.14513300000000001</v>
      </c>
      <c r="J2849">
        <v>0.12698899999999999</v>
      </c>
      <c r="K2849">
        <v>0.77490000000000003</v>
      </c>
      <c r="L2849">
        <v>0.99967300000000003</v>
      </c>
    </row>
    <row r="2850" spans="1:12" x14ac:dyDescent="0.25">
      <c r="A2850" t="s">
        <v>5707</v>
      </c>
      <c r="B2850" t="s">
        <v>5708</v>
      </c>
      <c r="C2850" t="s">
        <v>14</v>
      </c>
      <c r="D2850" t="s">
        <v>15</v>
      </c>
      <c r="E2850" t="s">
        <v>16</v>
      </c>
      <c r="F2850" t="s">
        <v>17</v>
      </c>
      <c r="G2850">
        <v>32.555900000000001</v>
      </c>
      <c r="H2850">
        <v>32.828400000000002</v>
      </c>
      <c r="I2850">
        <v>1.20284E-2</v>
      </c>
      <c r="J2850">
        <v>5.5139999999999998E-3</v>
      </c>
      <c r="K2850">
        <v>0.98029999999999995</v>
      </c>
      <c r="L2850">
        <v>0.99967300000000003</v>
      </c>
    </row>
    <row r="2851" spans="1:12" x14ac:dyDescent="0.25">
      <c r="A2851" t="s">
        <v>5709</v>
      </c>
      <c r="B2851" t="s">
        <v>5710</v>
      </c>
      <c r="C2851" t="s">
        <v>14</v>
      </c>
      <c r="D2851" t="s">
        <v>15</v>
      </c>
      <c r="E2851" t="s">
        <v>16</v>
      </c>
      <c r="F2851" t="s">
        <v>17</v>
      </c>
      <c r="G2851">
        <v>48.337499999999999</v>
      </c>
      <c r="H2851">
        <v>70.359099999999998</v>
      </c>
      <c r="I2851">
        <v>0.54159500000000005</v>
      </c>
      <c r="J2851">
        <v>0.45507799999999998</v>
      </c>
      <c r="K2851">
        <v>0.24565000000000001</v>
      </c>
      <c r="L2851">
        <v>0.99967300000000003</v>
      </c>
    </row>
    <row r="2852" spans="1:12" x14ac:dyDescent="0.25">
      <c r="A2852" t="s">
        <v>5711</v>
      </c>
      <c r="B2852" t="s">
        <v>5712</v>
      </c>
      <c r="C2852" t="s">
        <v>14</v>
      </c>
      <c r="D2852" t="s">
        <v>15</v>
      </c>
      <c r="E2852" t="s">
        <v>16</v>
      </c>
      <c r="F2852" t="s">
        <v>17</v>
      </c>
      <c r="G2852">
        <v>190.36500000000001</v>
      </c>
      <c r="H2852">
        <v>146.88</v>
      </c>
      <c r="I2852">
        <v>-0.37412899999999999</v>
      </c>
      <c r="J2852">
        <v>-0.16372600000000001</v>
      </c>
      <c r="K2852">
        <v>0.51685000000000003</v>
      </c>
      <c r="L2852">
        <v>0.99967300000000003</v>
      </c>
    </row>
    <row r="2853" spans="1:12" x14ac:dyDescent="0.25">
      <c r="A2853" t="s">
        <v>5713</v>
      </c>
      <c r="B2853" t="s">
        <v>5714</v>
      </c>
      <c r="C2853" t="s">
        <v>14</v>
      </c>
      <c r="D2853" t="s">
        <v>15</v>
      </c>
      <c r="E2853" t="s">
        <v>16</v>
      </c>
      <c r="F2853" t="s">
        <v>17</v>
      </c>
      <c r="G2853">
        <v>45.985700000000001</v>
      </c>
      <c r="H2853">
        <v>44.406399999999998</v>
      </c>
      <c r="I2853">
        <v>-5.0417999999999998E-2</v>
      </c>
      <c r="J2853">
        <v>-2.39679E-2</v>
      </c>
      <c r="K2853">
        <v>0.95035000000000003</v>
      </c>
      <c r="L2853">
        <v>0.99967300000000003</v>
      </c>
    </row>
    <row r="2854" spans="1:12" x14ac:dyDescent="0.25">
      <c r="A2854" t="s">
        <v>5715</v>
      </c>
      <c r="B2854" t="s">
        <v>5716</v>
      </c>
      <c r="C2854" t="s">
        <v>14</v>
      </c>
      <c r="D2854" t="s">
        <v>15</v>
      </c>
      <c r="E2854" t="s">
        <v>16</v>
      </c>
      <c r="F2854" t="s">
        <v>17</v>
      </c>
      <c r="G2854">
        <v>0.98004199999999997</v>
      </c>
      <c r="H2854">
        <v>7.9766000000000004E-2</v>
      </c>
      <c r="I2854">
        <v>-3.6190000000000002</v>
      </c>
      <c r="J2854">
        <v>-0.14497399999999999</v>
      </c>
      <c r="K2854">
        <v>8.4949999999999998E-2</v>
      </c>
      <c r="L2854">
        <v>0.99967300000000003</v>
      </c>
    </row>
    <row r="2855" spans="1:12" x14ac:dyDescent="0.25">
      <c r="A2855" t="s">
        <v>5717</v>
      </c>
      <c r="B2855" t="s">
        <v>5718</v>
      </c>
      <c r="C2855" t="s">
        <v>14</v>
      </c>
      <c r="D2855" t="s">
        <v>15</v>
      </c>
      <c r="E2855" t="s">
        <v>16</v>
      </c>
      <c r="F2855" t="s">
        <v>17</v>
      </c>
      <c r="G2855">
        <v>1.0804</v>
      </c>
      <c r="H2855">
        <v>0.652694</v>
      </c>
      <c r="I2855">
        <v>-0.72708499999999998</v>
      </c>
      <c r="J2855">
        <v>-0.34265600000000002</v>
      </c>
      <c r="K2855">
        <v>0.46350000000000002</v>
      </c>
      <c r="L2855">
        <v>0.99967300000000003</v>
      </c>
    </row>
    <row r="2856" spans="1:12" x14ac:dyDescent="0.25">
      <c r="A2856" t="s">
        <v>5719</v>
      </c>
      <c r="B2856" t="s">
        <v>5720</v>
      </c>
      <c r="C2856" t="s">
        <v>14</v>
      </c>
      <c r="D2856" t="s">
        <v>15</v>
      </c>
      <c r="E2856" t="s">
        <v>16</v>
      </c>
      <c r="F2856" t="s">
        <v>17</v>
      </c>
      <c r="G2856">
        <v>22.819199999999999</v>
      </c>
      <c r="H2856">
        <v>25.798999999999999</v>
      </c>
      <c r="I2856">
        <v>0.177066</v>
      </c>
      <c r="J2856">
        <v>0.18535699999999999</v>
      </c>
      <c r="K2856">
        <v>0.67449999999999999</v>
      </c>
      <c r="L2856">
        <v>0.99967300000000003</v>
      </c>
    </row>
    <row r="2857" spans="1:12" x14ac:dyDescent="0.25">
      <c r="A2857" t="s">
        <v>5721</v>
      </c>
      <c r="B2857" t="s">
        <v>5722</v>
      </c>
      <c r="C2857" t="s">
        <v>14</v>
      </c>
      <c r="D2857" t="s">
        <v>15</v>
      </c>
      <c r="E2857" t="s">
        <v>16</v>
      </c>
      <c r="F2857" t="s">
        <v>17</v>
      </c>
      <c r="G2857">
        <v>97.667199999999994</v>
      </c>
      <c r="H2857">
        <v>111.434</v>
      </c>
      <c r="I2857">
        <v>0.19024199999999999</v>
      </c>
      <c r="J2857">
        <v>9.2191800000000004E-2</v>
      </c>
      <c r="K2857">
        <v>0.75270000000000004</v>
      </c>
      <c r="L2857">
        <v>0.99967300000000003</v>
      </c>
    </row>
    <row r="2858" spans="1:12" x14ac:dyDescent="0.25">
      <c r="A2858" t="s">
        <v>5723</v>
      </c>
      <c r="B2858" t="s">
        <v>5724</v>
      </c>
      <c r="C2858" t="s">
        <v>14</v>
      </c>
      <c r="D2858" t="s">
        <v>15</v>
      </c>
      <c r="E2858" t="s">
        <v>16</v>
      </c>
      <c r="F2858" t="s">
        <v>17</v>
      </c>
      <c r="G2858">
        <v>502.47500000000002</v>
      </c>
      <c r="H2858">
        <v>775.04399999999998</v>
      </c>
      <c r="I2858">
        <v>0.62522599999999995</v>
      </c>
      <c r="J2858">
        <v>0.41568699999999997</v>
      </c>
      <c r="K2858">
        <v>0.21709999999999999</v>
      </c>
      <c r="L2858">
        <v>0.99967300000000003</v>
      </c>
    </row>
    <row r="2859" spans="1:12" x14ac:dyDescent="0.25">
      <c r="A2859" t="s">
        <v>5725</v>
      </c>
      <c r="B2859" t="s">
        <v>5726</v>
      </c>
      <c r="C2859" t="s">
        <v>14</v>
      </c>
      <c r="D2859" t="s">
        <v>15</v>
      </c>
      <c r="E2859" t="s">
        <v>16</v>
      </c>
      <c r="F2859" t="s">
        <v>17</v>
      </c>
      <c r="G2859">
        <v>28.3996</v>
      </c>
      <c r="H2859">
        <v>43.6449</v>
      </c>
      <c r="I2859">
        <v>0.61994400000000005</v>
      </c>
      <c r="J2859">
        <v>0.67164100000000004</v>
      </c>
      <c r="K2859">
        <v>0.1011</v>
      </c>
      <c r="L2859">
        <v>0.99967300000000003</v>
      </c>
    </row>
    <row r="2860" spans="1:12" x14ac:dyDescent="0.25">
      <c r="A2860" t="s">
        <v>5727</v>
      </c>
      <c r="B2860" t="s">
        <v>5728</v>
      </c>
      <c r="C2860" t="s">
        <v>14</v>
      </c>
      <c r="D2860" t="s">
        <v>15</v>
      </c>
      <c r="E2860" t="s">
        <v>16</v>
      </c>
      <c r="F2860" t="s">
        <v>17</v>
      </c>
      <c r="G2860">
        <v>17.317499999999999</v>
      </c>
      <c r="H2860">
        <v>19.191299999999998</v>
      </c>
      <c r="I2860">
        <v>0.14821899999999999</v>
      </c>
      <c r="J2860">
        <v>4.12755E-2</v>
      </c>
      <c r="K2860">
        <v>0.83450000000000002</v>
      </c>
      <c r="L2860">
        <v>0.99967300000000003</v>
      </c>
    </row>
    <row r="2861" spans="1:12" x14ac:dyDescent="0.25">
      <c r="A2861" t="s">
        <v>5729</v>
      </c>
      <c r="B2861" t="s">
        <v>5730</v>
      </c>
      <c r="C2861" t="s">
        <v>14</v>
      </c>
      <c r="D2861" t="s">
        <v>15</v>
      </c>
      <c r="E2861" t="s">
        <v>16</v>
      </c>
      <c r="F2861" t="s">
        <v>17</v>
      </c>
      <c r="G2861">
        <v>71.509200000000007</v>
      </c>
      <c r="H2861">
        <v>61.314900000000002</v>
      </c>
      <c r="I2861">
        <v>-0.22189</v>
      </c>
      <c r="J2861">
        <v>-7.5490600000000005E-2</v>
      </c>
      <c r="K2861">
        <v>0.80030000000000001</v>
      </c>
      <c r="L2861">
        <v>0.99967300000000003</v>
      </c>
    </row>
    <row r="2862" spans="1:12" x14ac:dyDescent="0.25">
      <c r="A2862" t="s">
        <v>5731</v>
      </c>
      <c r="B2862" t="s">
        <v>5732</v>
      </c>
      <c r="C2862" t="s">
        <v>14</v>
      </c>
      <c r="D2862" t="s">
        <v>15</v>
      </c>
      <c r="E2862" t="s">
        <v>16</v>
      </c>
      <c r="F2862" t="s">
        <v>17</v>
      </c>
      <c r="G2862">
        <v>206.93799999999999</v>
      </c>
      <c r="H2862">
        <v>243.71899999999999</v>
      </c>
      <c r="I2862">
        <v>0.23602200000000001</v>
      </c>
      <c r="J2862">
        <v>0.26342900000000002</v>
      </c>
      <c r="K2862">
        <v>0.56005000000000005</v>
      </c>
      <c r="L2862">
        <v>0.99967300000000003</v>
      </c>
    </row>
    <row r="2863" spans="1:12" x14ac:dyDescent="0.25">
      <c r="A2863" t="s">
        <v>5733</v>
      </c>
      <c r="B2863" t="s">
        <v>5734</v>
      </c>
      <c r="C2863" t="s">
        <v>14</v>
      </c>
      <c r="D2863" t="s">
        <v>15</v>
      </c>
      <c r="E2863" t="s">
        <v>16</v>
      </c>
      <c r="F2863" t="s">
        <v>17</v>
      </c>
      <c r="G2863">
        <v>27.385100000000001</v>
      </c>
      <c r="H2863">
        <v>35.563400000000001</v>
      </c>
      <c r="I2863">
        <v>0.37699899999999997</v>
      </c>
      <c r="J2863">
        <v>0.34050399999999997</v>
      </c>
      <c r="K2863">
        <v>0.44180000000000003</v>
      </c>
      <c r="L2863">
        <v>0.99967300000000003</v>
      </c>
    </row>
    <row r="2864" spans="1:12" x14ac:dyDescent="0.25">
      <c r="A2864" t="s">
        <v>5735</v>
      </c>
      <c r="B2864" t="s">
        <v>5736</v>
      </c>
      <c r="C2864" t="s">
        <v>14</v>
      </c>
      <c r="D2864" t="s">
        <v>15</v>
      </c>
      <c r="E2864" t="s">
        <v>16</v>
      </c>
      <c r="F2864" t="s">
        <v>17</v>
      </c>
      <c r="G2864">
        <v>3.9785499999999998</v>
      </c>
      <c r="H2864">
        <v>6.5216500000000002</v>
      </c>
      <c r="I2864">
        <v>0.71299400000000002</v>
      </c>
      <c r="J2864">
        <v>0.53774100000000002</v>
      </c>
      <c r="K2864">
        <v>0.22165000000000001</v>
      </c>
      <c r="L2864">
        <v>0.99967300000000003</v>
      </c>
    </row>
    <row r="2865" spans="1:12" x14ac:dyDescent="0.25">
      <c r="A2865" t="s">
        <v>5737</v>
      </c>
      <c r="B2865" t="s">
        <v>5738</v>
      </c>
      <c r="C2865" t="s">
        <v>14</v>
      </c>
      <c r="D2865" t="s">
        <v>15</v>
      </c>
      <c r="E2865" t="s">
        <v>16</v>
      </c>
      <c r="F2865" t="s">
        <v>17</v>
      </c>
      <c r="G2865">
        <v>1.25214</v>
      </c>
      <c r="H2865">
        <v>1.6352</v>
      </c>
      <c r="I2865">
        <v>0.38507599999999997</v>
      </c>
      <c r="J2865">
        <v>0.15465999999999999</v>
      </c>
      <c r="K2865">
        <v>0.67920000000000003</v>
      </c>
      <c r="L2865">
        <v>0.99967300000000003</v>
      </c>
    </row>
    <row r="2866" spans="1:12" x14ac:dyDescent="0.25">
      <c r="A2866" t="s">
        <v>5739</v>
      </c>
      <c r="B2866" t="s">
        <v>5740</v>
      </c>
      <c r="C2866" t="s">
        <v>14</v>
      </c>
      <c r="D2866" t="s">
        <v>15</v>
      </c>
      <c r="E2866" t="s">
        <v>16</v>
      </c>
      <c r="F2866" t="s">
        <v>17</v>
      </c>
      <c r="G2866">
        <v>12.5687</v>
      </c>
      <c r="H2866">
        <v>16.888000000000002</v>
      </c>
      <c r="I2866">
        <v>0.42616700000000002</v>
      </c>
      <c r="J2866">
        <v>0.38667200000000002</v>
      </c>
      <c r="K2866">
        <v>0.36330000000000001</v>
      </c>
      <c r="L2866">
        <v>0.99967300000000003</v>
      </c>
    </row>
    <row r="2867" spans="1:12" x14ac:dyDescent="0.25">
      <c r="A2867" t="s">
        <v>5741</v>
      </c>
      <c r="B2867" t="s">
        <v>5742</v>
      </c>
      <c r="C2867" t="s">
        <v>14</v>
      </c>
      <c r="D2867" t="s">
        <v>15</v>
      </c>
      <c r="E2867" t="s">
        <v>16</v>
      </c>
      <c r="F2867" t="s">
        <v>17</v>
      </c>
      <c r="G2867">
        <v>55.295099999999998</v>
      </c>
      <c r="H2867">
        <v>56.048900000000003</v>
      </c>
      <c r="I2867">
        <v>1.9534900000000001E-2</v>
      </c>
      <c r="J2867">
        <v>2.47169E-2</v>
      </c>
      <c r="K2867">
        <v>0.95889999999999997</v>
      </c>
      <c r="L2867">
        <v>0.99967300000000003</v>
      </c>
    </row>
    <row r="2868" spans="1:12" x14ac:dyDescent="0.25">
      <c r="A2868" t="s">
        <v>5743</v>
      </c>
      <c r="B2868" t="s">
        <v>5744</v>
      </c>
      <c r="C2868" t="s">
        <v>14</v>
      </c>
      <c r="D2868" t="s">
        <v>15</v>
      </c>
      <c r="E2868" t="s">
        <v>16</v>
      </c>
      <c r="F2868" t="s">
        <v>17</v>
      </c>
      <c r="G2868">
        <v>30.562100000000001</v>
      </c>
      <c r="H2868">
        <v>30.787700000000001</v>
      </c>
      <c r="I2868">
        <v>1.0609E-2</v>
      </c>
      <c r="J2868">
        <v>1.00339E-2</v>
      </c>
      <c r="K2868">
        <v>0.9788</v>
      </c>
      <c r="L2868">
        <v>0.99967300000000003</v>
      </c>
    </row>
    <row r="2869" spans="1:12" x14ac:dyDescent="0.25">
      <c r="A2869" t="s">
        <v>5745</v>
      </c>
      <c r="B2869" t="s">
        <v>5746</v>
      </c>
      <c r="C2869" t="s">
        <v>14</v>
      </c>
      <c r="D2869" t="s">
        <v>15</v>
      </c>
      <c r="E2869" t="s">
        <v>16</v>
      </c>
      <c r="F2869" t="s">
        <v>17</v>
      </c>
      <c r="G2869">
        <v>3.73726</v>
      </c>
      <c r="H2869">
        <v>2.9458500000000001</v>
      </c>
      <c r="I2869">
        <v>-0.34329700000000002</v>
      </c>
      <c r="J2869">
        <v>-5.4479100000000003E-2</v>
      </c>
      <c r="K2869">
        <v>0.72014999999999996</v>
      </c>
      <c r="L2869">
        <v>0.99967300000000003</v>
      </c>
    </row>
    <row r="2870" spans="1:12" x14ac:dyDescent="0.25">
      <c r="A2870" t="s">
        <v>5747</v>
      </c>
      <c r="B2870" t="s">
        <v>5748</v>
      </c>
      <c r="C2870" t="s">
        <v>14</v>
      </c>
      <c r="D2870" t="s">
        <v>15</v>
      </c>
      <c r="E2870" t="s">
        <v>16</v>
      </c>
      <c r="F2870" t="s">
        <v>17</v>
      </c>
      <c r="G2870">
        <v>3.3444400000000001</v>
      </c>
      <c r="H2870">
        <v>3.63205</v>
      </c>
      <c r="I2870">
        <v>0.11902</v>
      </c>
      <c r="J2870">
        <v>2.3257300000000002E-2</v>
      </c>
      <c r="K2870">
        <v>0.86429999999999996</v>
      </c>
      <c r="L2870">
        <v>0.99967300000000003</v>
      </c>
    </row>
    <row r="2871" spans="1:12" x14ac:dyDescent="0.25">
      <c r="A2871" t="s">
        <v>5749</v>
      </c>
      <c r="B2871" t="s">
        <v>5750</v>
      </c>
      <c r="C2871" t="s">
        <v>14</v>
      </c>
      <c r="D2871" t="s">
        <v>15</v>
      </c>
      <c r="E2871" t="s">
        <v>16</v>
      </c>
      <c r="F2871" t="s">
        <v>17</v>
      </c>
      <c r="G2871">
        <v>14.308999999999999</v>
      </c>
      <c r="H2871">
        <v>16.8841</v>
      </c>
      <c r="I2871">
        <v>0.23874300000000001</v>
      </c>
      <c r="J2871">
        <v>0.18637200000000001</v>
      </c>
      <c r="K2871">
        <v>0.65024999999999999</v>
      </c>
      <c r="L2871">
        <v>0.99967300000000003</v>
      </c>
    </row>
    <row r="2872" spans="1:12" x14ac:dyDescent="0.25">
      <c r="A2872" t="s">
        <v>5751</v>
      </c>
      <c r="B2872" t="s">
        <v>5752</v>
      </c>
      <c r="C2872" t="s">
        <v>14</v>
      </c>
      <c r="D2872" t="s">
        <v>15</v>
      </c>
      <c r="E2872" t="s">
        <v>16</v>
      </c>
      <c r="F2872" t="s">
        <v>17</v>
      </c>
      <c r="G2872">
        <v>7.3141499999999997</v>
      </c>
      <c r="H2872">
        <v>8.2429199999999998</v>
      </c>
      <c r="I2872">
        <v>0.17246500000000001</v>
      </c>
      <c r="J2872">
        <v>7.4548400000000001E-2</v>
      </c>
      <c r="K2872">
        <v>0.81874999999999998</v>
      </c>
      <c r="L2872">
        <v>0.99967300000000003</v>
      </c>
    </row>
    <row r="2873" spans="1:12" x14ac:dyDescent="0.25">
      <c r="A2873" t="s">
        <v>5753</v>
      </c>
      <c r="B2873" t="s">
        <v>5754</v>
      </c>
      <c r="C2873" t="s">
        <v>14</v>
      </c>
      <c r="D2873" t="s">
        <v>15</v>
      </c>
      <c r="E2873" t="s">
        <v>16</v>
      </c>
      <c r="F2873" t="s">
        <v>17</v>
      </c>
      <c r="G2873">
        <v>39.352499999999999</v>
      </c>
      <c r="H2873">
        <v>49.188800000000001</v>
      </c>
      <c r="I2873">
        <v>0.32187500000000002</v>
      </c>
      <c r="J2873">
        <v>0.20191200000000001</v>
      </c>
      <c r="K2873">
        <v>0.57284999999999997</v>
      </c>
      <c r="L2873">
        <v>0.99967300000000003</v>
      </c>
    </row>
    <row r="2874" spans="1:12" x14ac:dyDescent="0.25">
      <c r="A2874" t="s">
        <v>5755</v>
      </c>
      <c r="B2874" t="s">
        <v>5756</v>
      </c>
      <c r="C2874" t="s">
        <v>14</v>
      </c>
      <c r="D2874" t="s">
        <v>15</v>
      </c>
      <c r="E2874" t="s">
        <v>16</v>
      </c>
      <c r="F2874" t="s">
        <v>17</v>
      </c>
      <c r="G2874">
        <v>5.24742</v>
      </c>
      <c r="H2874">
        <v>3.5106000000000002</v>
      </c>
      <c r="I2874">
        <v>-0.57989100000000005</v>
      </c>
      <c r="J2874">
        <v>-0.33366299999999999</v>
      </c>
      <c r="K2874">
        <v>0.42514999999999997</v>
      </c>
      <c r="L2874">
        <v>0.99967300000000003</v>
      </c>
    </row>
    <row r="2875" spans="1:12" x14ac:dyDescent="0.25">
      <c r="A2875" t="s">
        <v>5757</v>
      </c>
      <c r="B2875" t="s">
        <v>5758</v>
      </c>
      <c r="C2875" t="s">
        <v>14</v>
      </c>
      <c r="D2875" t="s">
        <v>15</v>
      </c>
      <c r="E2875" t="s">
        <v>16</v>
      </c>
      <c r="F2875" t="s">
        <v>17</v>
      </c>
      <c r="G2875">
        <v>34.249299999999998</v>
      </c>
      <c r="H2875">
        <v>46.9253</v>
      </c>
      <c r="I2875">
        <v>0.45429000000000003</v>
      </c>
      <c r="J2875">
        <v>0.34663500000000003</v>
      </c>
      <c r="K2875">
        <v>0.33465</v>
      </c>
      <c r="L2875">
        <v>0.99967300000000003</v>
      </c>
    </row>
    <row r="2876" spans="1:12" x14ac:dyDescent="0.25">
      <c r="A2876" t="s">
        <v>5759</v>
      </c>
      <c r="B2876" t="s">
        <v>5760</v>
      </c>
      <c r="C2876" t="s">
        <v>14</v>
      </c>
      <c r="D2876" t="s">
        <v>15</v>
      </c>
      <c r="E2876" t="s">
        <v>16</v>
      </c>
      <c r="F2876" t="s">
        <v>17</v>
      </c>
      <c r="G2876">
        <v>0.93363700000000005</v>
      </c>
      <c r="H2876">
        <v>0.55893999999999999</v>
      </c>
      <c r="I2876">
        <v>-0.74016800000000005</v>
      </c>
      <c r="J2876">
        <v>-0.33757700000000002</v>
      </c>
      <c r="K2876">
        <v>0.54749999999999999</v>
      </c>
      <c r="L2876">
        <v>0.99967300000000003</v>
      </c>
    </row>
    <row r="2877" spans="1:12" x14ac:dyDescent="0.25">
      <c r="A2877" t="s">
        <v>5761</v>
      </c>
      <c r="B2877" t="s">
        <v>5762</v>
      </c>
      <c r="C2877" t="s">
        <v>14</v>
      </c>
      <c r="D2877" t="s">
        <v>15</v>
      </c>
      <c r="E2877" t="s">
        <v>16</v>
      </c>
      <c r="F2877" t="s">
        <v>17</v>
      </c>
      <c r="G2877">
        <v>50.6571</v>
      </c>
      <c r="H2877">
        <v>48.483699999999999</v>
      </c>
      <c r="I2877">
        <v>-6.32635E-2</v>
      </c>
      <c r="J2877">
        <v>-6.5636899999999998E-2</v>
      </c>
      <c r="K2877">
        <v>0.8931</v>
      </c>
      <c r="L2877">
        <v>0.99967300000000003</v>
      </c>
    </row>
    <row r="2878" spans="1:12" x14ac:dyDescent="0.25">
      <c r="A2878" t="s">
        <v>5763</v>
      </c>
      <c r="B2878" t="s">
        <v>5764</v>
      </c>
      <c r="C2878" t="s">
        <v>14</v>
      </c>
      <c r="D2878" t="s">
        <v>15</v>
      </c>
      <c r="E2878" t="s">
        <v>16</v>
      </c>
      <c r="F2878" t="s">
        <v>17</v>
      </c>
      <c r="G2878">
        <v>7.1435300000000002</v>
      </c>
      <c r="H2878">
        <v>3.61911</v>
      </c>
      <c r="I2878">
        <v>-0.98100299999999996</v>
      </c>
      <c r="J2878">
        <v>-0.794319</v>
      </c>
      <c r="K2878">
        <v>9.4500000000000001E-2</v>
      </c>
      <c r="L2878">
        <v>0.99967300000000003</v>
      </c>
    </row>
    <row r="2879" spans="1:12" x14ac:dyDescent="0.25">
      <c r="A2879" t="s">
        <v>5765</v>
      </c>
      <c r="B2879" t="s">
        <v>5766</v>
      </c>
      <c r="C2879" t="s">
        <v>14</v>
      </c>
      <c r="D2879" t="s">
        <v>15</v>
      </c>
      <c r="E2879" t="s">
        <v>16</v>
      </c>
      <c r="F2879" t="s">
        <v>17</v>
      </c>
      <c r="G2879">
        <v>19.622499999999999</v>
      </c>
      <c r="H2879">
        <v>21.558900000000001</v>
      </c>
      <c r="I2879">
        <v>0.13577800000000001</v>
      </c>
      <c r="J2879">
        <v>0.117974</v>
      </c>
      <c r="K2879">
        <v>0.73675000000000002</v>
      </c>
      <c r="L2879">
        <v>0.99967300000000003</v>
      </c>
    </row>
    <row r="2880" spans="1:12" x14ac:dyDescent="0.25">
      <c r="A2880" t="s">
        <v>5767</v>
      </c>
      <c r="B2880" t="s">
        <v>5768</v>
      </c>
      <c r="C2880" t="s">
        <v>14</v>
      </c>
      <c r="D2880" t="s">
        <v>15</v>
      </c>
      <c r="E2880" t="s">
        <v>16</v>
      </c>
      <c r="F2880" t="s">
        <v>17</v>
      </c>
      <c r="G2880">
        <v>78.746399999999994</v>
      </c>
      <c r="H2880">
        <v>85.439300000000003</v>
      </c>
      <c r="I2880">
        <v>0.117686</v>
      </c>
      <c r="J2880">
        <v>0.13227</v>
      </c>
      <c r="K2880">
        <v>0.78574999999999995</v>
      </c>
      <c r="L2880">
        <v>0.99967300000000003</v>
      </c>
    </row>
    <row r="2881" spans="1:12" x14ac:dyDescent="0.25">
      <c r="A2881" t="s">
        <v>5769</v>
      </c>
      <c r="B2881" t="s">
        <v>5770</v>
      </c>
      <c r="C2881" t="s">
        <v>14</v>
      </c>
      <c r="D2881" t="s">
        <v>15</v>
      </c>
      <c r="E2881" t="s">
        <v>16</v>
      </c>
      <c r="F2881" t="s">
        <v>17</v>
      </c>
      <c r="G2881">
        <v>6.0031100000000004</v>
      </c>
      <c r="H2881">
        <v>6.3895099999999996</v>
      </c>
      <c r="I2881">
        <v>8.9993000000000004E-2</v>
      </c>
      <c r="J2881">
        <v>7.3794999999999999E-2</v>
      </c>
      <c r="K2881">
        <v>0.81105000000000005</v>
      </c>
      <c r="L2881">
        <v>0.99967300000000003</v>
      </c>
    </row>
    <row r="2882" spans="1:12" x14ac:dyDescent="0.25">
      <c r="A2882" t="s">
        <v>5771</v>
      </c>
      <c r="B2882" t="s">
        <v>5772</v>
      </c>
      <c r="C2882" t="s">
        <v>14</v>
      </c>
      <c r="D2882" t="s">
        <v>15</v>
      </c>
      <c r="E2882" t="s">
        <v>16</v>
      </c>
      <c r="F2882" t="s">
        <v>17</v>
      </c>
      <c r="G2882">
        <v>1052.0899999999999</v>
      </c>
      <c r="H2882">
        <v>1974.12</v>
      </c>
      <c r="I2882">
        <v>0.90795400000000004</v>
      </c>
      <c r="J2882">
        <v>0.93106500000000003</v>
      </c>
      <c r="K2882">
        <v>4.9099999999999998E-2</v>
      </c>
      <c r="L2882">
        <v>0.99967300000000003</v>
      </c>
    </row>
    <row r="2883" spans="1:12" x14ac:dyDescent="0.25">
      <c r="A2883" t="s">
        <v>5773</v>
      </c>
      <c r="B2883" t="s">
        <v>5774</v>
      </c>
      <c r="C2883" t="s">
        <v>14</v>
      </c>
      <c r="D2883" t="s">
        <v>15</v>
      </c>
      <c r="E2883" t="s">
        <v>16</v>
      </c>
      <c r="F2883" t="s">
        <v>17</v>
      </c>
      <c r="G2883">
        <v>90.109399999999994</v>
      </c>
      <c r="H2883">
        <v>115.72</v>
      </c>
      <c r="I2883">
        <v>0.36088399999999998</v>
      </c>
      <c r="J2883">
        <v>0.35449399999999998</v>
      </c>
      <c r="K2883">
        <v>0.46605000000000002</v>
      </c>
      <c r="L2883">
        <v>0.99967300000000003</v>
      </c>
    </row>
    <row r="2884" spans="1:12" x14ac:dyDescent="0.25">
      <c r="A2884" t="s">
        <v>5775</v>
      </c>
      <c r="B2884" t="s">
        <v>5776</v>
      </c>
      <c r="C2884" t="s">
        <v>14</v>
      </c>
      <c r="D2884" t="s">
        <v>15</v>
      </c>
      <c r="E2884" t="s">
        <v>16</v>
      </c>
      <c r="F2884" t="s">
        <v>17</v>
      </c>
      <c r="G2884">
        <v>13.8201</v>
      </c>
      <c r="H2884">
        <v>10.988799999999999</v>
      </c>
      <c r="I2884">
        <v>-0.330729</v>
      </c>
      <c r="J2884">
        <v>-0.28776000000000002</v>
      </c>
      <c r="K2884">
        <v>0.51185000000000003</v>
      </c>
      <c r="L2884">
        <v>0.99967300000000003</v>
      </c>
    </row>
    <row r="2885" spans="1:12" x14ac:dyDescent="0.25">
      <c r="A2885" t="s">
        <v>5777</v>
      </c>
      <c r="B2885" t="s">
        <v>5778</v>
      </c>
      <c r="C2885" t="s">
        <v>14</v>
      </c>
      <c r="D2885" t="s">
        <v>15</v>
      </c>
      <c r="E2885" t="s">
        <v>16</v>
      </c>
      <c r="F2885" t="s">
        <v>17</v>
      </c>
      <c r="G2885">
        <v>129.67099999999999</v>
      </c>
      <c r="H2885">
        <v>126.696</v>
      </c>
      <c r="I2885">
        <v>-3.3483499999999999E-2</v>
      </c>
      <c r="J2885">
        <v>-3.8991499999999998E-2</v>
      </c>
      <c r="K2885">
        <v>0.93474999999999997</v>
      </c>
      <c r="L2885">
        <v>0.99967300000000003</v>
      </c>
    </row>
    <row r="2886" spans="1:12" x14ac:dyDescent="0.25">
      <c r="A2886" t="s">
        <v>5779</v>
      </c>
      <c r="B2886" t="s">
        <v>5780</v>
      </c>
      <c r="C2886" t="s">
        <v>14</v>
      </c>
      <c r="D2886" t="s">
        <v>15</v>
      </c>
      <c r="E2886" t="s">
        <v>16</v>
      </c>
      <c r="F2886" t="s">
        <v>17</v>
      </c>
      <c r="G2886">
        <v>90.823099999999997</v>
      </c>
      <c r="H2886">
        <v>112.062</v>
      </c>
      <c r="I2886">
        <v>0.30316599999999999</v>
      </c>
      <c r="J2886">
        <v>0.25004100000000001</v>
      </c>
      <c r="K2886">
        <v>0.51695000000000002</v>
      </c>
      <c r="L2886">
        <v>0.99967300000000003</v>
      </c>
    </row>
    <row r="2887" spans="1:12" x14ac:dyDescent="0.25">
      <c r="A2887" t="s">
        <v>5781</v>
      </c>
      <c r="B2887" t="s">
        <v>5782</v>
      </c>
      <c r="C2887" t="s">
        <v>14</v>
      </c>
      <c r="D2887" t="s">
        <v>15</v>
      </c>
      <c r="E2887" t="s">
        <v>16</v>
      </c>
      <c r="F2887" t="s">
        <v>17</v>
      </c>
      <c r="G2887">
        <v>411.709</v>
      </c>
      <c r="H2887">
        <v>500.25700000000001</v>
      </c>
      <c r="I2887">
        <v>0.28104499999999999</v>
      </c>
      <c r="J2887">
        <v>0.18011199999999999</v>
      </c>
      <c r="K2887">
        <v>0.47520000000000001</v>
      </c>
      <c r="L2887">
        <v>0.99967300000000003</v>
      </c>
    </row>
    <row r="2888" spans="1:12" x14ac:dyDescent="0.25">
      <c r="A2888" t="s">
        <v>5783</v>
      </c>
      <c r="B2888" t="s">
        <v>5784</v>
      </c>
      <c r="C2888" t="s">
        <v>14</v>
      </c>
      <c r="D2888" t="s">
        <v>15</v>
      </c>
      <c r="E2888" t="s">
        <v>16</v>
      </c>
      <c r="F2888" t="s">
        <v>17</v>
      </c>
      <c r="G2888">
        <v>2.2999800000000001</v>
      </c>
      <c r="H2888">
        <v>3.7894600000000001</v>
      </c>
      <c r="I2888">
        <v>0.72037300000000004</v>
      </c>
      <c r="J2888">
        <v>0.66528500000000002</v>
      </c>
      <c r="K2888">
        <v>0.14645</v>
      </c>
      <c r="L2888">
        <v>0.99967300000000003</v>
      </c>
    </row>
    <row r="2889" spans="1:12" x14ac:dyDescent="0.25">
      <c r="A2889" t="s">
        <v>5785</v>
      </c>
      <c r="B2889" t="s">
        <v>5786</v>
      </c>
      <c r="C2889" t="s">
        <v>14</v>
      </c>
      <c r="D2889" t="s">
        <v>15</v>
      </c>
      <c r="E2889" t="s">
        <v>16</v>
      </c>
      <c r="F2889" t="s">
        <v>17</v>
      </c>
      <c r="G2889">
        <v>13.155900000000001</v>
      </c>
      <c r="H2889">
        <v>11.454499999999999</v>
      </c>
      <c r="I2889">
        <v>-0.19980000000000001</v>
      </c>
      <c r="J2889">
        <v>-9.0273199999999998E-2</v>
      </c>
      <c r="K2889">
        <v>0.74355000000000004</v>
      </c>
      <c r="L2889">
        <v>0.99967300000000003</v>
      </c>
    </row>
    <row r="2890" spans="1:12" x14ac:dyDescent="0.25">
      <c r="A2890" t="s">
        <v>5787</v>
      </c>
      <c r="B2890" t="s">
        <v>5788</v>
      </c>
      <c r="C2890" t="s">
        <v>14</v>
      </c>
      <c r="D2890" t="s">
        <v>15</v>
      </c>
      <c r="E2890" t="s">
        <v>16</v>
      </c>
      <c r="F2890" t="s">
        <v>17</v>
      </c>
      <c r="G2890">
        <v>37.168799999999997</v>
      </c>
      <c r="H2890">
        <v>47.9191</v>
      </c>
      <c r="I2890">
        <v>0.36651099999999998</v>
      </c>
      <c r="J2890">
        <v>0.28598899999999999</v>
      </c>
      <c r="K2890">
        <v>0.45995000000000003</v>
      </c>
      <c r="L2890">
        <v>0.99967300000000003</v>
      </c>
    </row>
    <row r="2891" spans="1:12" x14ac:dyDescent="0.25">
      <c r="A2891" t="s">
        <v>5789</v>
      </c>
      <c r="B2891" t="s">
        <v>5790</v>
      </c>
      <c r="C2891" t="s">
        <v>14</v>
      </c>
      <c r="D2891" t="s">
        <v>15</v>
      </c>
      <c r="E2891" t="s">
        <v>16</v>
      </c>
      <c r="F2891" t="s">
        <v>17</v>
      </c>
      <c r="G2891">
        <v>6.5415000000000001</v>
      </c>
      <c r="H2891">
        <v>2.08324</v>
      </c>
      <c r="I2891">
        <v>-1.65079</v>
      </c>
      <c r="J2891">
        <v>-0.85340800000000006</v>
      </c>
      <c r="K2891">
        <v>0.28949999999999998</v>
      </c>
      <c r="L2891">
        <v>0.99967300000000003</v>
      </c>
    </row>
    <row r="2892" spans="1:12" x14ac:dyDescent="0.25">
      <c r="A2892" t="s">
        <v>5791</v>
      </c>
      <c r="B2892" t="s">
        <v>5792</v>
      </c>
      <c r="C2892" t="s">
        <v>14</v>
      </c>
      <c r="D2892" t="s">
        <v>15</v>
      </c>
      <c r="E2892" t="s">
        <v>16</v>
      </c>
      <c r="F2892" t="s">
        <v>17</v>
      </c>
      <c r="G2892">
        <v>9.0205900000000003</v>
      </c>
      <c r="H2892">
        <v>12.3622</v>
      </c>
      <c r="I2892">
        <v>0.45464300000000002</v>
      </c>
      <c r="J2892">
        <v>0.45473599999999997</v>
      </c>
      <c r="K2892">
        <v>0.31169999999999998</v>
      </c>
      <c r="L2892">
        <v>0.99967300000000003</v>
      </c>
    </row>
    <row r="2893" spans="1:12" x14ac:dyDescent="0.25">
      <c r="A2893" t="s">
        <v>5793</v>
      </c>
      <c r="B2893" t="s">
        <v>5794</v>
      </c>
      <c r="C2893" t="s">
        <v>14</v>
      </c>
      <c r="D2893" t="s">
        <v>15</v>
      </c>
      <c r="E2893" t="s">
        <v>16</v>
      </c>
      <c r="F2893" t="s">
        <v>17</v>
      </c>
      <c r="G2893">
        <v>119.01300000000001</v>
      </c>
      <c r="H2893">
        <v>132.18700000000001</v>
      </c>
      <c r="I2893">
        <v>0.15146599999999999</v>
      </c>
      <c r="J2893">
        <v>0.152195</v>
      </c>
      <c r="K2893">
        <v>0.72335000000000005</v>
      </c>
      <c r="L2893">
        <v>0.99967300000000003</v>
      </c>
    </row>
    <row r="2894" spans="1:12" x14ac:dyDescent="0.25">
      <c r="A2894" t="s">
        <v>5795</v>
      </c>
      <c r="B2894" t="s">
        <v>5796</v>
      </c>
      <c r="C2894" t="s">
        <v>14</v>
      </c>
      <c r="D2894" t="s">
        <v>15</v>
      </c>
      <c r="E2894" t="s">
        <v>16</v>
      </c>
      <c r="F2894" t="s">
        <v>17</v>
      </c>
      <c r="G2894">
        <v>3.5517400000000001</v>
      </c>
      <c r="H2894">
        <v>3.7749999999999999</v>
      </c>
      <c r="I2894">
        <v>8.7950299999999995E-2</v>
      </c>
      <c r="J2894">
        <v>4.4574200000000001E-2</v>
      </c>
      <c r="K2894">
        <v>0.90885000000000005</v>
      </c>
      <c r="L2894">
        <v>0.99967300000000003</v>
      </c>
    </row>
    <row r="2895" spans="1:12" x14ac:dyDescent="0.25">
      <c r="A2895" t="s">
        <v>5797</v>
      </c>
      <c r="B2895" t="s">
        <v>5798</v>
      </c>
      <c r="C2895" t="s">
        <v>14</v>
      </c>
      <c r="D2895" t="s">
        <v>15</v>
      </c>
      <c r="E2895" t="s">
        <v>16</v>
      </c>
      <c r="F2895" t="s">
        <v>17</v>
      </c>
      <c r="G2895">
        <v>72.623500000000007</v>
      </c>
      <c r="H2895">
        <v>85.402299999999997</v>
      </c>
      <c r="I2895">
        <v>0.23383999999999999</v>
      </c>
      <c r="J2895">
        <v>0.124699</v>
      </c>
      <c r="K2895">
        <v>0.84345000000000003</v>
      </c>
      <c r="L2895">
        <v>0.99967300000000003</v>
      </c>
    </row>
    <row r="2896" spans="1:12" x14ac:dyDescent="0.25">
      <c r="A2896" t="s">
        <v>5799</v>
      </c>
      <c r="B2896" t="s">
        <v>5800</v>
      </c>
      <c r="C2896" t="s">
        <v>14</v>
      </c>
      <c r="D2896" t="s">
        <v>15</v>
      </c>
      <c r="E2896" t="s">
        <v>16</v>
      </c>
      <c r="F2896" t="s">
        <v>17</v>
      </c>
      <c r="G2896">
        <v>50.319699999999997</v>
      </c>
      <c r="H2896">
        <v>51.646700000000003</v>
      </c>
      <c r="I2896">
        <v>3.7551899999999999E-2</v>
      </c>
      <c r="J2896">
        <v>2.5818399999999998E-2</v>
      </c>
      <c r="K2896">
        <v>0.92035</v>
      </c>
      <c r="L2896">
        <v>0.99967300000000003</v>
      </c>
    </row>
    <row r="2897" spans="1:12" x14ac:dyDescent="0.25">
      <c r="A2897" t="s">
        <v>5801</v>
      </c>
      <c r="B2897" t="s">
        <v>5802</v>
      </c>
      <c r="C2897" t="s">
        <v>14</v>
      </c>
      <c r="D2897" t="s">
        <v>15</v>
      </c>
      <c r="E2897" t="s">
        <v>16</v>
      </c>
      <c r="F2897" t="s">
        <v>17</v>
      </c>
      <c r="G2897">
        <v>225.65799999999999</v>
      </c>
      <c r="H2897">
        <v>261.45999999999998</v>
      </c>
      <c r="I2897">
        <v>0.212451</v>
      </c>
      <c r="J2897">
        <v>0.1608</v>
      </c>
      <c r="K2897">
        <v>0.69045000000000001</v>
      </c>
      <c r="L2897">
        <v>0.99967300000000003</v>
      </c>
    </row>
    <row r="2898" spans="1:12" x14ac:dyDescent="0.25">
      <c r="A2898" t="s">
        <v>5803</v>
      </c>
      <c r="B2898" t="s">
        <v>5804</v>
      </c>
      <c r="C2898" t="s">
        <v>14</v>
      </c>
      <c r="D2898" t="s">
        <v>15</v>
      </c>
      <c r="E2898" t="s">
        <v>16</v>
      </c>
      <c r="F2898" t="s">
        <v>17</v>
      </c>
      <c r="G2898">
        <v>17.462399999999999</v>
      </c>
      <c r="H2898">
        <v>16.776299999999999</v>
      </c>
      <c r="I2898">
        <v>-5.7827099999999999E-2</v>
      </c>
      <c r="J2898">
        <v>-3.2190499999999997E-2</v>
      </c>
      <c r="K2898">
        <v>0.92749999999999999</v>
      </c>
      <c r="L2898">
        <v>0.99967300000000003</v>
      </c>
    </row>
    <row r="2899" spans="1:12" x14ac:dyDescent="0.25">
      <c r="A2899" t="s">
        <v>5805</v>
      </c>
      <c r="B2899" t="s">
        <v>5806</v>
      </c>
      <c r="C2899" t="s">
        <v>14</v>
      </c>
      <c r="D2899" t="s">
        <v>15</v>
      </c>
      <c r="E2899" t="s">
        <v>16</v>
      </c>
      <c r="F2899" t="s">
        <v>17</v>
      </c>
      <c r="G2899">
        <v>10.539099999999999</v>
      </c>
      <c r="H2899">
        <v>15.0947</v>
      </c>
      <c r="I2899">
        <v>0.51828799999999997</v>
      </c>
      <c r="J2899">
        <v>0.47382800000000003</v>
      </c>
      <c r="K2899">
        <v>0.20280000000000001</v>
      </c>
      <c r="L2899">
        <v>0.99967300000000003</v>
      </c>
    </row>
    <row r="2900" spans="1:12" x14ac:dyDescent="0.25">
      <c r="A2900" t="s">
        <v>5807</v>
      </c>
      <c r="B2900" t="s">
        <v>5808</v>
      </c>
      <c r="C2900" t="s">
        <v>14</v>
      </c>
      <c r="D2900" t="s">
        <v>15</v>
      </c>
      <c r="E2900" t="s">
        <v>16</v>
      </c>
      <c r="F2900" t="s">
        <v>17</v>
      </c>
      <c r="G2900">
        <v>19.793399999999998</v>
      </c>
      <c r="H2900">
        <v>24.081700000000001</v>
      </c>
      <c r="I2900">
        <v>0.28292099999999998</v>
      </c>
      <c r="J2900">
        <v>0.221635</v>
      </c>
      <c r="K2900">
        <v>0.46815000000000001</v>
      </c>
      <c r="L2900">
        <v>0.99967300000000003</v>
      </c>
    </row>
    <row r="2901" spans="1:12" x14ac:dyDescent="0.25">
      <c r="A2901" t="s">
        <v>5809</v>
      </c>
      <c r="B2901" t="s">
        <v>5810</v>
      </c>
      <c r="C2901" t="s">
        <v>14</v>
      </c>
      <c r="D2901" t="s">
        <v>15</v>
      </c>
      <c r="E2901" t="s">
        <v>16</v>
      </c>
      <c r="F2901" t="s">
        <v>17</v>
      </c>
      <c r="G2901">
        <v>71.617699999999999</v>
      </c>
      <c r="H2901">
        <v>88.736400000000003</v>
      </c>
      <c r="I2901">
        <v>0.30920999999999998</v>
      </c>
      <c r="J2901">
        <v>0.16508400000000001</v>
      </c>
      <c r="K2901">
        <v>0.54454999999999998</v>
      </c>
      <c r="L2901">
        <v>0.99967300000000003</v>
      </c>
    </row>
    <row r="2902" spans="1:12" x14ac:dyDescent="0.25">
      <c r="A2902" t="s">
        <v>5811</v>
      </c>
      <c r="B2902" t="s">
        <v>5812</v>
      </c>
      <c r="C2902" t="s">
        <v>14</v>
      </c>
      <c r="D2902" t="s">
        <v>15</v>
      </c>
      <c r="E2902" t="s">
        <v>16</v>
      </c>
      <c r="F2902" t="s">
        <v>17</v>
      </c>
      <c r="G2902">
        <v>26.151700000000002</v>
      </c>
      <c r="H2902">
        <v>27.4678</v>
      </c>
      <c r="I2902">
        <v>7.0834499999999995E-2</v>
      </c>
      <c r="J2902">
        <v>2.85884E-2</v>
      </c>
      <c r="K2902">
        <v>0.90410000000000001</v>
      </c>
      <c r="L2902">
        <v>0.99967300000000003</v>
      </c>
    </row>
    <row r="2903" spans="1:12" x14ac:dyDescent="0.25">
      <c r="A2903" t="s">
        <v>5813</v>
      </c>
      <c r="B2903" t="s">
        <v>5814</v>
      </c>
      <c r="C2903" t="s">
        <v>14</v>
      </c>
      <c r="D2903" t="s">
        <v>15</v>
      </c>
      <c r="E2903" t="s">
        <v>16</v>
      </c>
      <c r="F2903" t="s">
        <v>17</v>
      </c>
      <c r="G2903">
        <v>13.098699999999999</v>
      </c>
      <c r="H2903">
        <v>21.103899999999999</v>
      </c>
      <c r="I2903">
        <v>0.688087</v>
      </c>
      <c r="J2903">
        <v>0.71447400000000005</v>
      </c>
      <c r="K2903">
        <v>0.14495</v>
      </c>
      <c r="L2903">
        <v>0.99967300000000003</v>
      </c>
    </row>
    <row r="2904" spans="1:12" x14ac:dyDescent="0.25">
      <c r="A2904" t="s">
        <v>5815</v>
      </c>
      <c r="B2904" t="s">
        <v>5816</v>
      </c>
      <c r="C2904" t="s">
        <v>14</v>
      </c>
      <c r="D2904" t="s">
        <v>15</v>
      </c>
      <c r="E2904" t="s">
        <v>16</v>
      </c>
      <c r="F2904" t="s">
        <v>17</v>
      </c>
      <c r="G2904">
        <v>69.642099999999999</v>
      </c>
      <c r="H2904">
        <v>92.255099999999999</v>
      </c>
      <c r="I2904">
        <v>0.40566799999999997</v>
      </c>
      <c r="J2904">
        <v>0.186391</v>
      </c>
      <c r="K2904">
        <v>0.57369999999999999</v>
      </c>
      <c r="L2904">
        <v>0.99967300000000003</v>
      </c>
    </row>
    <row r="2905" spans="1:12" x14ac:dyDescent="0.25">
      <c r="A2905" t="s">
        <v>5817</v>
      </c>
      <c r="B2905" t="s">
        <v>5818</v>
      </c>
      <c r="C2905" t="s">
        <v>14</v>
      </c>
      <c r="D2905" t="s">
        <v>15</v>
      </c>
      <c r="E2905" t="s">
        <v>16</v>
      </c>
      <c r="F2905" t="s">
        <v>17</v>
      </c>
      <c r="G2905">
        <v>5.3731799999999996</v>
      </c>
      <c r="H2905">
        <v>3.9085800000000002</v>
      </c>
      <c r="I2905">
        <v>-0.45913100000000001</v>
      </c>
      <c r="J2905">
        <v>-0.209733</v>
      </c>
      <c r="K2905">
        <v>0.39855000000000002</v>
      </c>
      <c r="L2905">
        <v>0.99967300000000003</v>
      </c>
    </row>
    <row r="2906" spans="1:12" x14ac:dyDescent="0.25">
      <c r="A2906" t="s">
        <v>5819</v>
      </c>
      <c r="B2906" t="s">
        <v>5820</v>
      </c>
      <c r="C2906" t="s">
        <v>14</v>
      </c>
      <c r="D2906" t="s">
        <v>15</v>
      </c>
      <c r="E2906" t="s">
        <v>16</v>
      </c>
      <c r="F2906" t="s">
        <v>17</v>
      </c>
      <c r="G2906">
        <v>20.757100000000001</v>
      </c>
      <c r="H2906">
        <v>27.600300000000001</v>
      </c>
      <c r="I2906">
        <v>0.41108099999999997</v>
      </c>
      <c r="J2906">
        <v>0.42300100000000002</v>
      </c>
      <c r="K2906">
        <v>0.31280000000000002</v>
      </c>
      <c r="L2906">
        <v>0.99967300000000003</v>
      </c>
    </row>
    <row r="2907" spans="1:12" x14ac:dyDescent="0.25">
      <c r="A2907" t="s">
        <v>5821</v>
      </c>
      <c r="B2907" t="s">
        <v>5822</v>
      </c>
      <c r="C2907" t="s">
        <v>14</v>
      </c>
      <c r="D2907" t="s">
        <v>15</v>
      </c>
      <c r="E2907" t="s">
        <v>16</v>
      </c>
      <c r="F2907" t="s">
        <v>17</v>
      </c>
      <c r="G2907">
        <v>114.93300000000001</v>
      </c>
      <c r="H2907">
        <v>142.95099999999999</v>
      </c>
      <c r="I2907">
        <v>0.31472699999999998</v>
      </c>
      <c r="J2907">
        <v>0.307315</v>
      </c>
      <c r="K2907">
        <v>0.42780000000000001</v>
      </c>
      <c r="L2907">
        <v>0.99967300000000003</v>
      </c>
    </row>
    <row r="2908" spans="1:12" x14ac:dyDescent="0.25">
      <c r="A2908" t="s">
        <v>5823</v>
      </c>
      <c r="B2908" t="s">
        <v>5824</v>
      </c>
      <c r="C2908" t="s">
        <v>14</v>
      </c>
      <c r="D2908" t="s">
        <v>15</v>
      </c>
      <c r="E2908" t="s">
        <v>16</v>
      </c>
      <c r="F2908" t="s">
        <v>17</v>
      </c>
      <c r="G2908">
        <v>34.027099999999997</v>
      </c>
      <c r="H2908">
        <v>40.148600000000002</v>
      </c>
      <c r="I2908">
        <v>0.23866299999999999</v>
      </c>
      <c r="J2908">
        <v>0.11472300000000001</v>
      </c>
      <c r="K2908">
        <v>0.74955000000000005</v>
      </c>
      <c r="L2908">
        <v>0.99967300000000003</v>
      </c>
    </row>
    <row r="2909" spans="1:12" x14ac:dyDescent="0.25">
      <c r="A2909" t="s">
        <v>5825</v>
      </c>
      <c r="B2909" t="s">
        <v>5826</v>
      </c>
      <c r="C2909" t="s">
        <v>14</v>
      </c>
      <c r="D2909" t="s">
        <v>15</v>
      </c>
      <c r="E2909" t="s">
        <v>16</v>
      </c>
      <c r="F2909" t="s">
        <v>17</v>
      </c>
      <c r="G2909">
        <v>0.62068999999999996</v>
      </c>
      <c r="H2909">
        <v>0.28294999999999998</v>
      </c>
      <c r="I2909">
        <v>-1.1333200000000001</v>
      </c>
      <c r="J2909">
        <v>-6.9726399999999994E-2</v>
      </c>
      <c r="K2909">
        <v>0.44740000000000002</v>
      </c>
      <c r="L2909">
        <v>0.99967300000000003</v>
      </c>
    </row>
    <row r="2910" spans="1:12" x14ac:dyDescent="0.25">
      <c r="A2910" t="s">
        <v>5827</v>
      </c>
      <c r="B2910" t="s">
        <v>5828</v>
      </c>
      <c r="C2910" t="s">
        <v>14</v>
      </c>
      <c r="D2910" t="s">
        <v>15</v>
      </c>
      <c r="E2910" t="s">
        <v>16</v>
      </c>
      <c r="F2910" t="s">
        <v>17</v>
      </c>
      <c r="G2910">
        <v>1672.51</v>
      </c>
      <c r="H2910">
        <v>2676.33</v>
      </c>
      <c r="I2910">
        <v>0.67824099999999998</v>
      </c>
      <c r="J2910">
        <v>0.70238100000000003</v>
      </c>
      <c r="K2910">
        <v>0.11465</v>
      </c>
      <c r="L2910">
        <v>0.99967300000000003</v>
      </c>
    </row>
    <row r="2911" spans="1:12" x14ac:dyDescent="0.25">
      <c r="A2911" t="s">
        <v>5829</v>
      </c>
      <c r="B2911" t="s">
        <v>5830</v>
      </c>
      <c r="C2911" t="s">
        <v>14</v>
      </c>
      <c r="D2911" t="s">
        <v>15</v>
      </c>
      <c r="E2911" t="s">
        <v>16</v>
      </c>
      <c r="F2911" t="s">
        <v>17</v>
      </c>
      <c r="G2911">
        <v>13.649100000000001</v>
      </c>
      <c r="H2911">
        <v>11.0177</v>
      </c>
      <c r="I2911">
        <v>-0.30898700000000001</v>
      </c>
      <c r="J2911">
        <v>-0.210868</v>
      </c>
      <c r="K2911">
        <v>0.56994999999999996</v>
      </c>
      <c r="L2911">
        <v>0.99967300000000003</v>
      </c>
    </row>
    <row r="2912" spans="1:12" x14ac:dyDescent="0.25">
      <c r="A2912" t="s">
        <v>5831</v>
      </c>
      <c r="B2912" t="s">
        <v>5832</v>
      </c>
      <c r="C2912" t="s">
        <v>14</v>
      </c>
      <c r="D2912" t="s">
        <v>15</v>
      </c>
      <c r="E2912" t="s">
        <v>16</v>
      </c>
      <c r="F2912" t="s">
        <v>17</v>
      </c>
      <c r="G2912">
        <v>79.950500000000005</v>
      </c>
      <c r="H2912">
        <v>77.921599999999998</v>
      </c>
      <c r="I2912">
        <v>-3.70826E-2</v>
      </c>
      <c r="J2912">
        <v>-4.5699999999999998E-2</v>
      </c>
      <c r="K2912">
        <v>0.91600000000000004</v>
      </c>
      <c r="L2912">
        <v>0.99967300000000003</v>
      </c>
    </row>
    <row r="2913" spans="1:12" x14ac:dyDescent="0.25">
      <c r="A2913" t="s">
        <v>5833</v>
      </c>
      <c r="B2913" t="s">
        <v>5834</v>
      </c>
      <c r="C2913" t="s">
        <v>14</v>
      </c>
      <c r="D2913" t="s">
        <v>15</v>
      </c>
      <c r="E2913" t="s">
        <v>16</v>
      </c>
      <c r="F2913" t="s">
        <v>17</v>
      </c>
      <c r="G2913">
        <v>111.298</v>
      </c>
      <c r="H2913">
        <v>113.79600000000001</v>
      </c>
      <c r="I2913">
        <v>3.2014399999999998E-2</v>
      </c>
      <c r="J2913">
        <v>2.80305E-2</v>
      </c>
      <c r="K2913">
        <v>0.9415</v>
      </c>
      <c r="L2913">
        <v>0.99967300000000003</v>
      </c>
    </row>
    <row r="2914" spans="1:12" x14ac:dyDescent="0.25">
      <c r="A2914" t="s">
        <v>5835</v>
      </c>
      <c r="B2914" t="s">
        <v>5836</v>
      </c>
      <c r="C2914" t="s">
        <v>14</v>
      </c>
      <c r="D2914" t="s">
        <v>15</v>
      </c>
      <c r="E2914" t="s">
        <v>16</v>
      </c>
      <c r="F2914" t="s">
        <v>17</v>
      </c>
      <c r="G2914">
        <v>42.0411</v>
      </c>
      <c r="H2914">
        <v>53.359400000000001</v>
      </c>
      <c r="I2914">
        <v>0.343943</v>
      </c>
      <c r="J2914">
        <v>0.220281</v>
      </c>
      <c r="K2914">
        <v>0.41055000000000003</v>
      </c>
      <c r="L2914">
        <v>0.99967300000000003</v>
      </c>
    </row>
    <row r="2915" spans="1:12" x14ac:dyDescent="0.25">
      <c r="A2915" t="s">
        <v>5837</v>
      </c>
      <c r="B2915" t="s">
        <v>5838</v>
      </c>
      <c r="C2915" t="s">
        <v>14</v>
      </c>
      <c r="D2915" t="s">
        <v>15</v>
      </c>
      <c r="E2915" t="s">
        <v>16</v>
      </c>
      <c r="F2915" t="s">
        <v>17</v>
      </c>
      <c r="G2915">
        <v>163.95599999999999</v>
      </c>
      <c r="H2915">
        <v>168.178</v>
      </c>
      <c r="I2915">
        <v>3.6675100000000002E-2</v>
      </c>
      <c r="J2915">
        <v>4.2530100000000001E-2</v>
      </c>
      <c r="K2915">
        <v>0.92410000000000003</v>
      </c>
      <c r="L2915">
        <v>0.99967300000000003</v>
      </c>
    </row>
    <row r="2916" spans="1:12" x14ac:dyDescent="0.25">
      <c r="A2916" t="s">
        <v>5839</v>
      </c>
      <c r="B2916" t="s">
        <v>5840</v>
      </c>
      <c r="C2916" t="s">
        <v>14</v>
      </c>
      <c r="D2916" t="s">
        <v>15</v>
      </c>
      <c r="E2916" t="s">
        <v>16</v>
      </c>
      <c r="F2916" t="s">
        <v>17</v>
      </c>
      <c r="G2916">
        <v>113.39700000000001</v>
      </c>
      <c r="H2916">
        <v>106.754</v>
      </c>
      <c r="I2916">
        <v>-8.7082199999999998E-2</v>
      </c>
      <c r="J2916">
        <v>-8.8337299999999994E-2</v>
      </c>
      <c r="K2916">
        <v>0.80810000000000004</v>
      </c>
      <c r="L2916">
        <v>0.99967300000000003</v>
      </c>
    </row>
    <row r="2917" spans="1:12" x14ac:dyDescent="0.25">
      <c r="A2917" t="s">
        <v>5841</v>
      </c>
      <c r="B2917" t="s">
        <v>5842</v>
      </c>
      <c r="C2917" t="s">
        <v>14</v>
      </c>
      <c r="D2917" t="s">
        <v>15</v>
      </c>
      <c r="E2917" t="s">
        <v>16</v>
      </c>
      <c r="F2917" t="s">
        <v>17</v>
      </c>
      <c r="G2917">
        <v>295.97699999999998</v>
      </c>
      <c r="H2917">
        <v>345.89600000000002</v>
      </c>
      <c r="I2917">
        <v>0.224855</v>
      </c>
      <c r="J2917">
        <v>0.282883</v>
      </c>
      <c r="K2917">
        <v>0.52839999999999998</v>
      </c>
      <c r="L2917">
        <v>0.99967300000000003</v>
      </c>
    </row>
    <row r="2918" spans="1:12" x14ac:dyDescent="0.25">
      <c r="A2918" t="s">
        <v>5843</v>
      </c>
      <c r="B2918" t="s">
        <v>5844</v>
      </c>
      <c r="C2918" t="s">
        <v>14</v>
      </c>
      <c r="D2918" t="s">
        <v>15</v>
      </c>
      <c r="E2918" t="s">
        <v>16</v>
      </c>
      <c r="F2918" t="s">
        <v>17</v>
      </c>
      <c r="G2918">
        <v>0.52509300000000003</v>
      </c>
      <c r="H2918">
        <v>0.15611800000000001</v>
      </c>
      <c r="I2918">
        <v>-1.7499400000000001</v>
      </c>
      <c r="J2918">
        <v>-8.8505700000000007E-2</v>
      </c>
      <c r="K2918">
        <v>0.15279999999999999</v>
      </c>
      <c r="L2918">
        <v>0.99967300000000003</v>
      </c>
    </row>
    <row r="2919" spans="1:12" x14ac:dyDescent="0.25">
      <c r="A2919" t="s">
        <v>5845</v>
      </c>
      <c r="B2919" t="s">
        <v>5846</v>
      </c>
      <c r="C2919" t="s">
        <v>14</v>
      </c>
      <c r="D2919" t="s">
        <v>15</v>
      </c>
      <c r="E2919" t="s">
        <v>16</v>
      </c>
      <c r="F2919" t="s">
        <v>17</v>
      </c>
      <c r="G2919">
        <v>38.7318</v>
      </c>
      <c r="H2919">
        <v>47.850499999999997</v>
      </c>
      <c r="I2919">
        <v>0.30501400000000001</v>
      </c>
      <c r="J2919">
        <v>0.33543899999999999</v>
      </c>
      <c r="K2919">
        <v>0.45429999999999998</v>
      </c>
      <c r="L2919">
        <v>0.99967300000000003</v>
      </c>
    </row>
    <row r="2920" spans="1:12" x14ac:dyDescent="0.25">
      <c r="A2920" t="s">
        <v>5847</v>
      </c>
      <c r="B2920" t="s">
        <v>5848</v>
      </c>
      <c r="C2920" t="s">
        <v>14</v>
      </c>
      <c r="D2920" t="s">
        <v>15</v>
      </c>
      <c r="E2920" t="s">
        <v>16</v>
      </c>
      <c r="F2920" t="s">
        <v>17</v>
      </c>
      <c r="G2920">
        <v>19.949000000000002</v>
      </c>
      <c r="H2920">
        <v>19.388300000000001</v>
      </c>
      <c r="I2920">
        <v>-4.1129199999999998E-2</v>
      </c>
      <c r="J2920">
        <v>-2.2217199999999999E-2</v>
      </c>
      <c r="K2920">
        <v>0.92200000000000004</v>
      </c>
      <c r="L2920">
        <v>0.99967300000000003</v>
      </c>
    </row>
    <row r="2921" spans="1:12" x14ac:dyDescent="0.25">
      <c r="A2921" t="s">
        <v>5849</v>
      </c>
      <c r="B2921" t="s">
        <v>5850</v>
      </c>
      <c r="C2921" t="s">
        <v>14</v>
      </c>
      <c r="D2921" t="s">
        <v>15</v>
      </c>
      <c r="E2921" t="s">
        <v>16</v>
      </c>
      <c r="F2921" t="s">
        <v>17</v>
      </c>
      <c r="G2921">
        <v>34.0747</v>
      </c>
      <c r="H2921">
        <v>30.918600000000001</v>
      </c>
      <c r="I2921">
        <v>-0.14022699999999999</v>
      </c>
      <c r="J2921">
        <v>-3.3999000000000001E-2</v>
      </c>
      <c r="K2921">
        <v>0.81505000000000005</v>
      </c>
      <c r="L2921">
        <v>0.99967300000000003</v>
      </c>
    </row>
    <row r="2922" spans="1:12" x14ac:dyDescent="0.25">
      <c r="A2922" t="s">
        <v>5851</v>
      </c>
      <c r="B2922" t="s">
        <v>5852</v>
      </c>
      <c r="C2922" t="s">
        <v>14</v>
      </c>
      <c r="D2922" t="s">
        <v>15</v>
      </c>
      <c r="E2922" t="s">
        <v>16</v>
      </c>
      <c r="F2922" t="s">
        <v>17</v>
      </c>
      <c r="G2922">
        <v>117.52500000000001</v>
      </c>
      <c r="H2922">
        <v>142.41399999999999</v>
      </c>
      <c r="I2922">
        <v>0.27712999999999999</v>
      </c>
      <c r="J2922">
        <v>0.34178399999999998</v>
      </c>
      <c r="K2922">
        <v>0.44230000000000003</v>
      </c>
      <c r="L2922">
        <v>0.99967300000000003</v>
      </c>
    </row>
    <row r="2923" spans="1:12" x14ac:dyDescent="0.25">
      <c r="A2923" t="s">
        <v>5853</v>
      </c>
      <c r="B2923" t="s">
        <v>5854</v>
      </c>
      <c r="C2923" t="s">
        <v>14</v>
      </c>
      <c r="D2923" t="s">
        <v>15</v>
      </c>
      <c r="E2923" t="s">
        <v>16</v>
      </c>
      <c r="F2923" t="s">
        <v>17</v>
      </c>
      <c r="G2923">
        <v>37.744900000000001</v>
      </c>
      <c r="H2923">
        <v>48.767899999999997</v>
      </c>
      <c r="I2923">
        <v>0.36964999999999998</v>
      </c>
      <c r="J2923">
        <v>0.32152900000000001</v>
      </c>
      <c r="K2923">
        <v>0.4365</v>
      </c>
      <c r="L2923">
        <v>0.99967300000000003</v>
      </c>
    </row>
    <row r="2924" spans="1:12" x14ac:dyDescent="0.25">
      <c r="A2924" t="s">
        <v>5855</v>
      </c>
      <c r="B2924" t="s">
        <v>5856</v>
      </c>
      <c r="C2924" t="s">
        <v>14</v>
      </c>
      <c r="D2924" t="s">
        <v>15</v>
      </c>
      <c r="E2924" t="s">
        <v>16</v>
      </c>
      <c r="F2924" t="s">
        <v>17</v>
      </c>
      <c r="G2924">
        <v>18.779199999999999</v>
      </c>
      <c r="H2924">
        <v>32.083199999999998</v>
      </c>
      <c r="I2924">
        <v>0.77268700000000001</v>
      </c>
      <c r="J2924">
        <v>0.42925999999999997</v>
      </c>
      <c r="K2924">
        <v>0.51054999999999995</v>
      </c>
      <c r="L2924">
        <v>0.99967300000000003</v>
      </c>
    </row>
    <row r="2925" spans="1:12" x14ac:dyDescent="0.25">
      <c r="A2925" t="s">
        <v>5857</v>
      </c>
      <c r="B2925" t="s">
        <v>5858</v>
      </c>
      <c r="C2925" t="s">
        <v>14</v>
      </c>
      <c r="D2925" t="s">
        <v>15</v>
      </c>
      <c r="E2925" t="s">
        <v>16</v>
      </c>
      <c r="F2925" t="s">
        <v>17</v>
      </c>
      <c r="G2925">
        <v>0.25151200000000001</v>
      </c>
      <c r="H2925">
        <v>0.712036</v>
      </c>
      <c r="I2925">
        <v>1.50132</v>
      </c>
      <c r="J2925">
        <v>0.92694100000000001</v>
      </c>
      <c r="K2925">
        <v>5.6800000000000003E-2</v>
      </c>
      <c r="L2925">
        <v>0.99967300000000003</v>
      </c>
    </row>
    <row r="2926" spans="1:12" x14ac:dyDescent="0.25">
      <c r="A2926" t="s">
        <v>5859</v>
      </c>
      <c r="B2926" t="s">
        <v>5860</v>
      </c>
      <c r="C2926" t="s">
        <v>14</v>
      </c>
      <c r="D2926" t="s">
        <v>15</v>
      </c>
      <c r="E2926" t="s">
        <v>16</v>
      </c>
      <c r="F2926" t="s">
        <v>17</v>
      </c>
      <c r="G2926">
        <v>65.253299999999996</v>
      </c>
      <c r="H2926">
        <v>95.0304</v>
      </c>
      <c r="I2926">
        <v>0.54233900000000002</v>
      </c>
      <c r="J2926">
        <v>0.62013300000000005</v>
      </c>
      <c r="K2926">
        <v>0.17810000000000001</v>
      </c>
      <c r="L2926">
        <v>0.99967300000000003</v>
      </c>
    </row>
    <row r="2927" spans="1:12" x14ac:dyDescent="0.25">
      <c r="A2927" t="s">
        <v>5861</v>
      </c>
      <c r="B2927" t="s">
        <v>5862</v>
      </c>
      <c r="C2927" t="s">
        <v>14</v>
      </c>
      <c r="D2927" t="s">
        <v>15</v>
      </c>
      <c r="E2927" t="s">
        <v>16</v>
      </c>
      <c r="F2927" t="s">
        <v>17</v>
      </c>
      <c r="G2927">
        <v>5.2782400000000003</v>
      </c>
      <c r="H2927">
        <v>5.9322900000000001</v>
      </c>
      <c r="I2927">
        <v>0.16853099999999999</v>
      </c>
      <c r="J2927">
        <v>8.0755300000000002E-2</v>
      </c>
      <c r="K2927">
        <v>0.76105</v>
      </c>
      <c r="L2927">
        <v>0.99967300000000003</v>
      </c>
    </row>
    <row r="2928" spans="1:12" x14ac:dyDescent="0.25">
      <c r="A2928" t="s">
        <v>5863</v>
      </c>
      <c r="B2928" t="s">
        <v>5864</v>
      </c>
      <c r="C2928" t="s">
        <v>14</v>
      </c>
      <c r="D2928" t="s">
        <v>15</v>
      </c>
      <c r="E2928" t="s">
        <v>16</v>
      </c>
      <c r="F2928" t="s">
        <v>17</v>
      </c>
      <c r="G2928">
        <v>4.7861500000000001</v>
      </c>
      <c r="H2928">
        <v>6.3417399999999997</v>
      </c>
      <c r="I2928">
        <v>0.40601399999999999</v>
      </c>
      <c r="J2928">
        <v>0.25520799999999999</v>
      </c>
      <c r="K2928">
        <v>0.42720000000000002</v>
      </c>
      <c r="L2928">
        <v>0.99967300000000003</v>
      </c>
    </row>
    <row r="2929" spans="1:12" x14ac:dyDescent="0.25">
      <c r="A2929" t="s">
        <v>5865</v>
      </c>
      <c r="B2929" t="s">
        <v>5866</v>
      </c>
      <c r="C2929" t="s">
        <v>14</v>
      </c>
      <c r="D2929" t="s">
        <v>15</v>
      </c>
      <c r="E2929" t="s">
        <v>16</v>
      </c>
      <c r="F2929" t="s">
        <v>17</v>
      </c>
      <c r="G2929">
        <v>4.7421300000000004</v>
      </c>
      <c r="H2929">
        <v>2.8435999999999999</v>
      </c>
      <c r="I2929">
        <v>-0.737815</v>
      </c>
      <c r="J2929">
        <v>-0.40234500000000001</v>
      </c>
      <c r="K2929">
        <v>0.35370000000000001</v>
      </c>
      <c r="L2929">
        <v>0.99967300000000003</v>
      </c>
    </row>
    <row r="2930" spans="1:12" x14ac:dyDescent="0.25">
      <c r="A2930" t="s">
        <v>5867</v>
      </c>
      <c r="B2930" t="s">
        <v>5868</v>
      </c>
      <c r="C2930" t="s">
        <v>14</v>
      </c>
      <c r="D2930" t="s">
        <v>15</v>
      </c>
      <c r="E2930" t="s">
        <v>16</v>
      </c>
      <c r="F2930" t="s">
        <v>17</v>
      </c>
      <c r="G2930">
        <v>32.400599999999997</v>
      </c>
      <c r="H2930">
        <v>30.196300000000001</v>
      </c>
      <c r="I2930">
        <v>-0.101649</v>
      </c>
      <c r="J2930">
        <v>-6.4132700000000001E-2</v>
      </c>
      <c r="K2930">
        <v>0.84894999999999998</v>
      </c>
      <c r="L2930">
        <v>0.99967300000000003</v>
      </c>
    </row>
    <row r="2931" spans="1:12" x14ac:dyDescent="0.25">
      <c r="A2931" t="s">
        <v>5869</v>
      </c>
      <c r="B2931" t="s">
        <v>5870</v>
      </c>
      <c r="C2931" t="s">
        <v>14</v>
      </c>
      <c r="D2931" t="s">
        <v>15</v>
      </c>
      <c r="E2931" t="s">
        <v>16</v>
      </c>
      <c r="F2931" t="s">
        <v>17</v>
      </c>
      <c r="G2931">
        <v>1.0762400000000001</v>
      </c>
      <c r="H2931">
        <v>2.5449600000000001</v>
      </c>
      <c r="I2931">
        <v>1.2416400000000001</v>
      </c>
      <c r="J2931">
        <v>0.43197799999999997</v>
      </c>
      <c r="K2931">
        <v>0.45884999999999998</v>
      </c>
      <c r="L2931">
        <v>0.99967300000000003</v>
      </c>
    </row>
    <row r="2932" spans="1:12" x14ac:dyDescent="0.25">
      <c r="A2932" t="s">
        <v>5871</v>
      </c>
      <c r="B2932" t="s">
        <v>5872</v>
      </c>
      <c r="C2932" t="s">
        <v>14</v>
      </c>
      <c r="D2932" t="s">
        <v>15</v>
      </c>
      <c r="E2932" t="s">
        <v>16</v>
      </c>
      <c r="F2932" t="s">
        <v>17</v>
      </c>
      <c r="G2932">
        <v>4.1007999999999996</v>
      </c>
      <c r="H2932">
        <v>5.3900399999999999</v>
      </c>
      <c r="I2932">
        <v>0.39439200000000002</v>
      </c>
      <c r="J2932">
        <v>0.186783</v>
      </c>
      <c r="K2932">
        <v>0.64510000000000001</v>
      </c>
      <c r="L2932">
        <v>0.99967300000000003</v>
      </c>
    </row>
    <row r="2933" spans="1:12" x14ac:dyDescent="0.25">
      <c r="A2933" t="s">
        <v>5873</v>
      </c>
      <c r="B2933" t="s">
        <v>5874</v>
      </c>
      <c r="C2933" t="s">
        <v>14</v>
      </c>
      <c r="D2933" t="s">
        <v>15</v>
      </c>
      <c r="E2933" t="s">
        <v>16</v>
      </c>
      <c r="F2933" t="s">
        <v>17</v>
      </c>
      <c r="G2933">
        <v>50.331600000000002</v>
      </c>
      <c r="H2933">
        <v>83.794799999999995</v>
      </c>
      <c r="I2933">
        <v>0.73539500000000002</v>
      </c>
      <c r="J2933">
        <v>0.65332100000000004</v>
      </c>
      <c r="K2933">
        <v>0.13694999999999999</v>
      </c>
      <c r="L2933">
        <v>0.99967300000000003</v>
      </c>
    </row>
    <row r="2934" spans="1:12" x14ac:dyDescent="0.25">
      <c r="A2934" t="s">
        <v>5875</v>
      </c>
      <c r="B2934" t="s">
        <v>5876</v>
      </c>
      <c r="C2934" t="s">
        <v>14</v>
      </c>
      <c r="D2934" t="s">
        <v>15</v>
      </c>
      <c r="E2934" t="s">
        <v>16</v>
      </c>
      <c r="F2934" t="s">
        <v>17</v>
      </c>
      <c r="G2934">
        <v>3.9380600000000001</v>
      </c>
      <c r="H2934">
        <v>3.6229300000000002</v>
      </c>
      <c r="I2934">
        <v>-0.12032900000000001</v>
      </c>
      <c r="J2934">
        <v>-6.6687999999999997E-2</v>
      </c>
      <c r="K2934">
        <v>0.8659</v>
      </c>
      <c r="L2934">
        <v>0.99967300000000003</v>
      </c>
    </row>
    <row r="2935" spans="1:12" x14ac:dyDescent="0.25">
      <c r="A2935" t="s">
        <v>5877</v>
      </c>
      <c r="B2935" t="s">
        <v>5878</v>
      </c>
      <c r="C2935" t="s">
        <v>14</v>
      </c>
      <c r="D2935" t="s">
        <v>15</v>
      </c>
      <c r="E2935" t="s">
        <v>16</v>
      </c>
      <c r="F2935" t="s">
        <v>17</v>
      </c>
      <c r="G2935">
        <v>37.9465</v>
      </c>
      <c r="H2935">
        <v>45.645800000000001</v>
      </c>
      <c r="I2935">
        <v>0.26651399999999997</v>
      </c>
      <c r="J2935">
        <v>0.27614499999999997</v>
      </c>
      <c r="K2935">
        <v>0.45984999999999998</v>
      </c>
      <c r="L2935">
        <v>0.99967300000000003</v>
      </c>
    </row>
    <row r="2936" spans="1:12" x14ac:dyDescent="0.25">
      <c r="A2936" t="s">
        <v>5879</v>
      </c>
      <c r="B2936" t="s">
        <v>5880</v>
      </c>
      <c r="C2936" t="s">
        <v>14</v>
      </c>
      <c r="D2936" t="s">
        <v>15</v>
      </c>
      <c r="E2936" t="s">
        <v>16</v>
      </c>
      <c r="F2936" t="s">
        <v>17</v>
      </c>
      <c r="G2936">
        <v>20.5837</v>
      </c>
      <c r="H2936">
        <v>26.668800000000001</v>
      </c>
      <c r="I2936">
        <v>0.37365199999999998</v>
      </c>
      <c r="J2936">
        <v>0.41974</v>
      </c>
      <c r="K2936">
        <v>0.34799999999999998</v>
      </c>
      <c r="L2936">
        <v>0.99967300000000003</v>
      </c>
    </row>
    <row r="2937" spans="1:12" x14ac:dyDescent="0.25">
      <c r="A2937" t="s">
        <v>5881</v>
      </c>
      <c r="B2937" t="s">
        <v>5882</v>
      </c>
      <c r="C2937" t="s">
        <v>14</v>
      </c>
      <c r="D2937" t="s">
        <v>15</v>
      </c>
      <c r="E2937" t="s">
        <v>16</v>
      </c>
      <c r="F2937" t="s">
        <v>17</v>
      </c>
      <c r="G2937">
        <v>20.1692</v>
      </c>
      <c r="H2937">
        <v>20.010400000000001</v>
      </c>
      <c r="I2937">
        <v>-1.1397900000000001E-2</v>
      </c>
      <c r="J2937">
        <v>-6.3606000000000001E-3</v>
      </c>
      <c r="K2937">
        <v>0.98660000000000003</v>
      </c>
      <c r="L2937">
        <v>0.99967300000000003</v>
      </c>
    </row>
    <row r="2938" spans="1:12" x14ac:dyDescent="0.25">
      <c r="A2938" t="s">
        <v>5883</v>
      </c>
      <c r="B2938" t="s">
        <v>5884</v>
      </c>
      <c r="C2938" t="s">
        <v>14</v>
      </c>
      <c r="D2938" t="s">
        <v>15</v>
      </c>
      <c r="E2938" t="s">
        <v>16</v>
      </c>
      <c r="F2938" t="s">
        <v>17</v>
      </c>
      <c r="G2938">
        <v>190.97900000000001</v>
      </c>
      <c r="H2938">
        <v>196.79400000000001</v>
      </c>
      <c r="I2938">
        <v>4.3265900000000003E-2</v>
      </c>
      <c r="J2938">
        <v>4.1780900000000003E-2</v>
      </c>
      <c r="K2938">
        <v>0.92369999999999997</v>
      </c>
      <c r="L2938">
        <v>0.99967300000000003</v>
      </c>
    </row>
    <row r="2939" spans="1:12" x14ac:dyDescent="0.25">
      <c r="A2939" t="s">
        <v>5885</v>
      </c>
      <c r="B2939" t="s">
        <v>5886</v>
      </c>
      <c r="C2939" t="s">
        <v>14</v>
      </c>
      <c r="D2939" t="s">
        <v>15</v>
      </c>
      <c r="E2939" t="s">
        <v>16</v>
      </c>
      <c r="F2939" t="s">
        <v>17</v>
      </c>
      <c r="G2939">
        <v>41.551900000000003</v>
      </c>
      <c r="H2939">
        <v>49.371200000000002</v>
      </c>
      <c r="I2939">
        <v>0.248755</v>
      </c>
      <c r="J2939">
        <v>0.156587</v>
      </c>
      <c r="K2939">
        <v>0.51224999999999998</v>
      </c>
      <c r="L2939">
        <v>0.99967300000000003</v>
      </c>
    </row>
    <row r="2940" spans="1:12" x14ac:dyDescent="0.25">
      <c r="A2940" t="s">
        <v>5887</v>
      </c>
      <c r="B2940" t="s">
        <v>5888</v>
      </c>
      <c r="C2940" t="s">
        <v>14</v>
      </c>
      <c r="D2940" t="s">
        <v>15</v>
      </c>
      <c r="E2940" t="s">
        <v>16</v>
      </c>
      <c r="F2940" t="s">
        <v>17</v>
      </c>
      <c r="G2940">
        <v>138.982</v>
      </c>
      <c r="H2940">
        <v>174.898</v>
      </c>
      <c r="I2940">
        <v>0.331623</v>
      </c>
      <c r="J2940">
        <v>0.18742700000000001</v>
      </c>
      <c r="K2940">
        <v>0.66185000000000005</v>
      </c>
      <c r="L2940">
        <v>0.99967300000000003</v>
      </c>
    </row>
    <row r="2941" spans="1:12" x14ac:dyDescent="0.25">
      <c r="A2941" t="s">
        <v>5889</v>
      </c>
      <c r="B2941" t="s">
        <v>5890</v>
      </c>
      <c r="C2941" t="s">
        <v>14</v>
      </c>
      <c r="D2941" t="s">
        <v>15</v>
      </c>
      <c r="E2941" t="s">
        <v>16</v>
      </c>
      <c r="F2941" t="s">
        <v>17</v>
      </c>
      <c r="G2941">
        <v>14.253299999999999</v>
      </c>
      <c r="H2941">
        <v>14.6173</v>
      </c>
      <c r="I2941">
        <v>3.6379500000000002E-2</v>
      </c>
      <c r="J2941">
        <v>3.0890500000000001E-2</v>
      </c>
      <c r="K2941">
        <v>0.92715000000000003</v>
      </c>
      <c r="L2941">
        <v>0.99967300000000003</v>
      </c>
    </row>
    <row r="2942" spans="1:12" x14ac:dyDescent="0.25">
      <c r="A2942" t="s">
        <v>5891</v>
      </c>
      <c r="B2942" t="s">
        <v>5892</v>
      </c>
      <c r="C2942" t="s">
        <v>14</v>
      </c>
      <c r="D2942" t="s">
        <v>15</v>
      </c>
      <c r="E2942" t="s">
        <v>16</v>
      </c>
      <c r="F2942" t="s">
        <v>17</v>
      </c>
      <c r="G2942">
        <v>38.426900000000003</v>
      </c>
      <c r="H2942">
        <v>39.748100000000001</v>
      </c>
      <c r="I2942">
        <v>4.8769600000000003E-2</v>
      </c>
      <c r="J2942">
        <v>5.2579800000000003E-2</v>
      </c>
      <c r="K2942">
        <v>0.90325</v>
      </c>
      <c r="L2942">
        <v>0.99967300000000003</v>
      </c>
    </row>
    <row r="2943" spans="1:12" x14ac:dyDescent="0.25">
      <c r="A2943" t="s">
        <v>5893</v>
      </c>
      <c r="B2943" t="s">
        <v>5894</v>
      </c>
      <c r="C2943" t="s">
        <v>14</v>
      </c>
      <c r="D2943" t="s">
        <v>15</v>
      </c>
      <c r="E2943" t="s">
        <v>16</v>
      </c>
      <c r="F2943" t="s">
        <v>17</v>
      </c>
      <c r="G2943">
        <v>8.3814299999999999</v>
      </c>
      <c r="H2943">
        <v>11.0421</v>
      </c>
      <c r="I2943">
        <v>0.39774700000000002</v>
      </c>
      <c r="J2943">
        <v>0.23768600000000001</v>
      </c>
      <c r="K2943">
        <v>0.58935000000000004</v>
      </c>
      <c r="L2943">
        <v>0.99967300000000003</v>
      </c>
    </row>
    <row r="2944" spans="1:12" x14ac:dyDescent="0.25">
      <c r="A2944" t="s">
        <v>5895</v>
      </c>
      <c r="B2944" t="s">
        <v>5896</v>
      </c>
      <c r="C2944" t="s">
        <v>14</v>
      </c>
      <c r="D2944" t="s">
        <v>15</v>
      </c>
      <c r="E2944" t="s">
        <v>16</v>
      </c>
      <c r="F2944" t="s">
        <v>17</v>
      </c>
      <c r="G2944">
        <v>37.964399999999998</v>
      </c>
      <c r="H2944">
        <v>41.639099999999999</v>
      </c>
      <c r="I2944">
        <v>0.13329299999999999</v>
      </c>
      <c r="J2944">
        <v>0.111079</v>
      </c>
      <c r="K2944">
        <v>0.79</v>
      </c>
      <c r="L2944">
        <v>0.99967300000000003</v>
      </c>
    </row>
    <row r="2945" spans="1:12" x14ac:dyDescent="0.25">
      <c r="A2945" t="s">
        <v>5897</v>
      </c>
      <c r="B2945" t="s">
        <v>5898</v>
      </c>
      <c r="C2945" t="s">
        <v>14</v>
      </c>
      <c r="D2945" t="s">
        <v>15</v>
      </c>
      <c r="E2945" t="s">
        <v>16</v>
      </c>
      <c r="F2945" t="s">
        <v>17</v>
      </c>
      <c r="G2945">
        <v>32.490900000000003</v>
      </c>
      <c r="H2945">
        <v>32.8626</v>
      </c>
      <c r="I2945">
        <v>1.64102E-2</v>
      </c>
      <c r="J2945">
        <v>9.6387199999999999E-3</v>
      </c>
      <c r="K2945">
        <v>0.98534999999999995</v>
      </c>
      <c r="L2945">
        <v>0.99967300000000003</v>
      </c>
    </row>
    <row r="2946" spans="1:12" x14ac:dyDescent="0.25">
      <c r="A2946" t="s">
        <v>5899</v>
      </c>
      <c r="B2946" t="s">
        <v>5900</v>
      </c>
      <c r="C2946" t="s">
        <v>14</v>
      </c>
      <c r="D2946" t="s">
        <v>15</v>
      </c>
      <c r="E2946" t="s">
        <v>16</v>
      </c>
      <c r="F2946" t="s">
        <v>17</v>
      </c>
      <c r="G2946">
        <v>0.96719100000000002</v>
      </c>
      <c r="H2946">
        <v>0.98153699999999999</v>
      </c>
      <c r="I2946">
        <v>2.1241300000000001E-2</v>
      </c>
      <c r="J2946">
        <v>1.28614E-2</v>
      </c>
      <c r="K2946">
        <v>0.97750000000000004</v>
      </c>
      <c r="L2946">
        <v>0.99967300000000003</v>
      </c>
    </row>
    <row r="2947" spans="1:12" x14ac:dyDescent="0.25">
      <c r="A2947" t="s">
        <v>5901</v>
      </c>
      <c r="B2947" t="s">
        <v>5902</v>
      </c>
      <c r="C2947" t="s">
        <v>14</v>
      </c>
      <c r="D2947" t="s">
        <v>15</v>
      </c>
      <c r="E2947" t="s">
        <v>16</v>
      </c>
      <c r="F2947" t="s">
        <v>17</v>
      </c>
      <c r="G2947">
        <v>5.1718299999999999</v>
      </c>
      <c r="H2947">
        <v>6.1425299999999998</v>
      </c>
      <c r="I2947">
        <v>0.24815999999999999</v>
      </c>
      <c r="J2947">
        <v>0.17383699999999999</v>
      </c>
      <c r="K2947">
        <v>0.60094999999999998</v>
      </c>
      <c r="L2947">
        <v>0.99967300000000003</v>
      </c>
    </row>
    <row r="2948" spans="1:12" x14ac:dyDescent="0.25">
      <c r="A2948" t="s">
        <v>5903</v>
      </c>
      <c r="B2948" t="s">
        <v>5904</v>
      </c>
      <c r="C2948" t="s">
        <v>14</v>
      </c>
      <c r="D2948" t="s">
        <v>15</v>
      </c>
      <c r="E2948" t="s">
        <v>16</v>
      </c>
      <c r="F2948" t="s">
        <v>17</v>
      </c>
      <c r="G2948">
        <v>56.340899999999998</v>
      </c>
      <c r="H2948">
        <v>64.975999999999999</v>
      </c>
      <c r="I2948">
        <v>0.20572299999999999</v>
      </c>
      <c r="J2948">
        <v>0.147062</v>
      </c>
      <c r="K2948">
        <v>0.65639999999999998</v>
      </c>
      <c r="L2948">
        <v>0.99967300000000003</v>
      </c>
    </row>
    <row r="2949" spans="1:12" x14ac:dyDescent="0.25">
      <c r="A2949" t="s">
        <v>5905</v>
      </c>
      <c r="B2949" t="s">
        <v>5906</v>
      </c>
      <c r="C2949" t="s">
        <v>14</v>
      </c>
      <c r="D2949" t="s">
        <v>15</v>
      </c>
      <c r="E2949" t="s">
        <v>16</v>
      </c>
      <c r="F2949" t="s">
        <v>17</v>
      </c>
      <c r="G2949">
        <v>2.5286200000000001</v>
      </c>
      <c r="H2949">
        <v>1.1326499999999999</v>
      </c>
      <c r="I2949">
        <v>-1.1586399999999999</v>
      </c>
      <c r="J2949">
        <v>-0.36211399999999999</v>
      </c>
      <c r="K2949">
        <v>0.37430000000000002</v>
      </c>
      <c r="L2949">
        <v>0.99967300000000003</v>
      </c>
    </row>
    <row r="2950" spans="1:12" x14ac:dyDescent="0.25">
      <c r="A2950" t="s">
        <v>5907</v>
      </c>
      <c r="B2950" t="s">
        <v>5908</v>
      </c>
      <c r="C2950" t="s">
        <v>14</v>
      </c>
      <c r="D2950" t="s">
        <v>15</v>
      </c>
      <c r="E2950" t="s">
        <v>16</v>
      </c>
      <c r="F2950" t="s">
        <v>17</v>
      </c>
      <c r="G2950">
        <v>16.832999999999998</v>
      </c>
      <c r="H2950">
        <v>18.6478</v>
      </c>
      <c r="I2950">
        <v>0.14770800000000001</v>
      </c>
      <c r="J2950">
        <v>7.7243000000000006E-2</v>
      </c>
      <c r="K2950">
        <v>0.81615000000000004</v>
      </c>
      <c r="L2950">
        <v>0.99967300000000003</v>
      </c>
    </row>
    <row r="2951" spans="1:12" x14ac:dyDescent="0.25">
      <c r="A2951" t="s">
        <v>5909</v>
      </c>
      <c r="B2951" t="s">
        <v>5910</v>
      </c>
      <c r="C2951" t="s">
        <v>14</v>
      </c>
      <c r="D2951" t="s">
        <v>15</v>
      </c>
      <c r="E2951" t="s">
        <v>16</v>
      </c>
      <c r="F2951" t="s">
        <v>17</v>
      </c>
      <c r="G2951">
        <v>5.2525700000000004</v>
      </c>
      <c r="H2951">
        <v>6.9599500000000001</v>
      </c>
      <c r="I2951">
        <v>0.406053</v>
      </c>
      <c r="J2951">
        <v>0.34889900000000001</v>
      </c>
      <c r="K2951">
        <v>0.35215000000000002</v>
      </c>
      <c r="L2951">
        <v>0.99967300000000003</v>
      </c>
    </row>
    <row r="2952" spans="1:12" x14ac:dyDescent="0.25">
      <c r="A2952" t="s">
        <v>5911</v>
      </c>
      <c r="B2952" t="s">
        <v>5912</v>
      </c>
      <c r="C2952" t="s">
        <v>14</v>
      </c>
      <c r="D2952" t="s">
        <v>15</v>
      </c>
      <c r="E2952" t="s">
        <v>16</v>
      </c>
      <c r="F2952" t="s">
        <v>17</v>
      </c>
      <c r="G2952">
        <v>5.5212899999999996</v>
      </c>
      <c r="H2952">
        <v>7.3018999999999998</v>
      </c>
      <c r="I2952">
        <v>0.40326600000000001</v>
      </c>
      <c r="J2952">
        <v>0.34649400000000002</v>
      </c>
      <c r="K2952">
        <v>0.48020000000000002</v>
      </c>
      <c r="L2952">
        <v>0.99967300000000003</v>
      </c>
    </row>
    <row r="2953" spans="1:12" x14ac:dyDescent="0.25">
      <c r="A2953" t="s">
        <v>5913</v>
      </c>
      <c r="B2953" t="s">
        <v>5914</v>
      </c>
      <c r="C2953" t="s">
        <v>14</v>
      </c>
      <c r="D2953" t="s">
        <v>15</v>
      </c>
      <c r="E2953" t="s">
        <v>16</v>
      </c>
      <c r="F2953" t="s">
        <v>17</v>
      </c>
      <c r="G2953">
        <v>3.56853</v>
      </c>
      <c r="H2953">
        <v>33.008000000000003</v>
      </c>
      <c r="I2953">
        <v>3.2094100000000001</v>
      </c>
      <c r="J2953">
        <v>1.9239200000000001</v>
      </c>
      <c r="K2953">
        <v>0.13335</v>
      </c>
      <c r="L2953">
        <v>0.99967300000000003</v>
      </c>
    </row>
    <row r="2954" spans="1:12" x14ac:dyDescent="0.25">
      <c r="A2954" t="s">
        <v>5915</v>
      </c>
      <c r="B2954" t="s">
        <v>5916</v>
      </c>
      <c r="C2954" t="s">
        <v>14</v>
      </c>
      <c r="D2954" t="s">
        <v>15</v>
      </c>
      <c r="E2954" t="s">
        <v>16</v>
      </c>
      <c r="F2954" t="s">
        <v>17</v>
      </c>
      <c r="G2954">
        <v>0.77099899999999999</v>
      </c>
      <c r="H2954">
        <v>1.61327</v>
      </c>
      <c r="I2954">
        <v>1.0651900000000001</v>
      </c>
      <c r="J2954">
        <v>0.404526</v>
      </c>
      <c r="K2954">
        <v>0.54625000000000001</v>
      </c>
      <c r="L2954">
        <v>0.99967300000000003</v>
      </c>
    </row>
    <row r="2955" spans="1:12" x14ac:dyDescent="0.25">
      <c r="A2955" t="s">
        <v>5917</v>
      </c>
      <c r="B2955" t="s">
        <v>5918</v>
      </c>
      <c r="C2955" t="s">
        <v>14</v>
      </c>
      <c r="D2955" t="s">
        <v>15</v>
      </c>
      <c r="E2955" t="s">
        <v>16</v>
      </c>
      <c r="F2955" t="s">
        <v>17</v>
      </c>
      <c r="G2955">
        <v>206.25200000000001</v>
      </c>
      <c r="H2955">
        <v>218.98699999999999</v>
      </c>
      <c r="I2955">
        <v>8.6435700000000004E-2</v>
      </c>
      <c r="J2955">
        <v>3.8435900000000002E-2</v>
      </c>
      <c r="K2955">
        <v>0.87070000000000003</v>
      </c>
      <c r="L2955">
        <v>0.99967300000000003</v>
      </c>
    </row>
    <row r="2956" spans="1:12" x14ac:dyDescent="0.25">
      <c r="A2956" t="s">
        <v>5919</v>
      </c>
      <c r="B2956" t="s">
        <v>5920</v>
      </c>
      <c r="C2956" t="s">
        <v>14</v>
      </c>
      <c r="D2956" t="s">
        <v>15</v>
      </c>
      <c r="E2956" t="s">
        <v>16</v>
      </c>
      <c r="F2956" t="s">
        <v>17</v>
      </c>
      <c r="G2956">
        <v>56.596800000000002</v>
      </c>
      <c r="H2956">
        <v>59.814599999999999</v>
      </c>
      <c r="I2956">
        <v>7.97765E-2</v>
      </c>
      <c r="J2956">
        <v>2.4303100000000001E-2</v>
      </c>
      <c r="K2956">
        <v>0.90715000000000001</v>
      </c>
      <c r="L2956">
        <v>0.99967300000000003</v>
      </c>
    </row>
    <row r="2957" spans="1:12" x14ac:dyDescent="0.25">
      <c r="A2957" t="s">
        <v>5921</v>
      </c>
      <c r="B2957" t="s">
        <v>5922</v>
      </c>
      <c r="C2957" t="s">
        <v>14</v>
      </c>
      <c r="D2957" t="s">
        <v>15</v>
      </c>
      <c r="E2957" t="s">
        <v>16</v>
      </c>
      <c r="F2957" t="s">
        <v>17</v>
      </c>
      <c r="G2957">
        <v>2.8209399999999998</v>
      </c>
      <c r="H2957">
        <v>2.0589400000000002</v>
      </c>
      <c r="I2957">
        <v>-0.45427600000000001</v>
      </c>
      <c r="J2957">
        <v>-0.289211</v>
      </c>
      <c r="K2957">
        <v>0.59114999999999995</v>
      </c>
      <c r="L2957">
        <v>0.99967300000000003</v>
      </c>
    </row>
    <row r="2958" spans="1:12" x14ac:dyDescent="0.25">
      <c r="A2958" t="s">
        <v>5923</v>
      </c>
      <c r="B2958" t="s">
        <v>5924</v>
      </c>
      <c r="C2958" t="s">
        <v>14</v>
      </c>
      <c r="D2958" t="s">
        <v>15</v>
      </c>
      <c r="E2958" t="s">
        <v>16</v>
      </c>
      <c r="F2958" t="s">
        <v>17</v>
      </c>
      <c r="G2958">
        <v>21.829799999999999</v>
      </c>
      <c r="H2958">
        <v>26.380199999999999</v>
      </c>
      <c r="I2958">
        <v>0.27316000000000001</v>
      </c>
      <c r="J2958">
        <v>0.15368000000000001</v>
      </c>
      <c r="K2958">
        <v>0.63329999999999997</v>
      </c>
      <c r="L2958">
        <v>0.99967300000000003</v>
      </c>
    </row>
    <row r="2959" spans="1:12" x14ac:dyDescent="0.25">
      <c r="A2959" t="s">
        <v>5925</v>
      </c>
      <c r="B2959" t="s">
        <v>5926</v>
      </c>
      <c r="C2959" t="s">
        <v>14</v>
      </c>
      <c r="D2959" t="s">
        <v>15</v>
      </c>
      <c r="E2959" t="s">
        <v>16</v>
      </c>
      <c r="F2959" t="s">
        <v>17</v>
      </c>
      <c r="G2959">
        <v>89.447800000000001</v>
      </c>
      <c r="H2959">
        <v>95.990899999999996</v>
      </c>
      <c r="I2959">
        <v>0.101852</v>
      </c>
      <c r="J2959">
        <v>0.11724</v>
      </c>
      <c r="K2959">
        <v>0.79354999999999998</v>
      </c>
      <c r="L2959">
        <v>0.99967300000000003</v>
      </c>
    </row>
    <row r="2960" spans="1:12" x14ac:dyDescent="0.25">
      <c r="A2960" t="s">
        <v>5927</v>
      </c>
      <c r="B2960" t="s">
        <v>5928</v>
      </c>
      <c r="C2960" t="s">
        <v>14</v>
      </c>
      <c r="D2960" t="s">
        <v>15</v>
      </c>
      <c r="E2960" t="s">
        <v>16</v>
      </c>
      <c r="F2960" t="s">
        <v>17</v>
      </c>
      <c r="G2960">
        <v>2.6169199999999999</v>
      </c>
      <c r="H2960">
        <v>1.39802</v>
      </c>
      <c r="I2960">
        <v>-0.90448300000000004</v>
      </c>
      <c r="J2960">
        <v>-6.1913000000000003E-2</v>
      </c>
      <c r="K2960">
        <v>0.37054999999999999</v>
      </c>
      <c r="L2960">
        <v>0.99967300000000003</v>
      </c>
    </row>
    <row r="2961" spans="1:12" x14ac:dyDescent="0.25">
      <c r="A2961" t="s">
        <v>5929</v>
      </c>
      <c r="B2961" t="s">
        <v>5930</v>
      </c>
      <c r="C2961" t="s">
        <v>14</v>
      </c>
      <c r="D2961" t="s">
        <v>15</v>
      </c>
      <c r="E2961" t="s">
        <v>16</v>
      </c>
      <c r="F2961" t="s">
        <v>17</v>
      </c>
      <c r="G2961">
        <v>126.801</v>
      </c>
      <c r="H2961">
        <v>138.95099999999999</v>
      </c>
      <c r="I2961">
        <v>0.13200600000000001</v>
      </c>
      <c r="J2961">
        <v>0.12598500000000001</v>
      </c>
      <c r="K2961">
        <v>0.79630000000000001</v>
      </c>
      <c r="L2961">
        <v>0.99967300000000003</v>
      </c>
    </row>
    <row r="2962" spans="1:12" x14ac:dyDescent="0.25">
      <c r="A2962" t="s">
        <v>5931</v>
      </c>
      <c r="B2962" t="s">
        <v>5932</v>
      </c>
      <c r="C2962" t="s">
        <v>14</v>
      </c>
      <c r="D2962" t="s">
        <v>15</v>
      </c>
      <c r="E2962" t="s">
        <v>16</v>
      </c>
      <c r="F2962" t="s">
        <v>17</v>
      </c>
      <c r="G2962">
        <v>1.34792</v>
      </c>
      <c r="H2962">
        <v>1.82769</v>
      </c>
      <c r="I2962">
        <v>0.43928600000000001</v>
      </c>
      <c r="J2962">
        <v>0.27772400000000003</v>
      </c>
      <c r="K2962">
        <v>0.4587</v>
      </c>
      <c r="L2962">
        <v>0.99967300000000003</v>
      </c>
    </row>
    <row r="2963" spans="1:12" x14ac:dyDescent="0.25">
      <c r="A2963" t="s">
        <v>5933</v>
      </c>
      <c r="B2963" t="s">
        <v>5934</v>
      </c>
      <c r="C2963" t="s">
        <v>14</v>
      </c>
      <c r="D2963" t="s">
        <v>15</v>
      </c>
      <c r="E2963" t="s">
        <v>16</v>
      </c>
      <c r="F2963" t="s">
        <v>17</v>
      </c>
      <c r="G2963">
        <v>75.457099999999997</v>
      </c>
      <c r="H2963">
        <v>85.845299999999995</v>
      </c>
      <c r="I2963">
        <v>0.186082</v>
      </c>
      <c r="J2963">
        <v>0.19638700000000001</v>
      </c>
      <c r="K2963">
        <v>0.68179999999999996</v>
      </c>
      <c r="L2963">
        <v>0.99967300000000003</v>
      </c>
    </row>
    <row r="2964" spans="1:12" x14ac:dyDescent="0.25">
      <c r="A2964" t="s">
        <v>5935</v>
      </c>
      <c r="B2964" t="s">
        <v>5936</v>
      </c>
      <c r="C2964" t="s">
        <v>14</v>
      </c>
      <c r="D2964" t="s">
        <v>15</v>
      </c>
      <c r="E2964" t="s">
        <v>16</v>
      </c>
      <c r="F2964" t="s">
        <v>17</v>
      </c>
      <c r="G2964">
        <v>243.56299999999999</v>
      </c>
      <c r="H2964">
        <v>305.529</v>
      </c>
      <c r="I2964">
        <v>0.32701400000000003</v>
      </c>
      <c r="J2964">
        <v>0.32551200000000002</v>
      </c>
      <c r="K2964">
        <v>0.39165</v>
      </c>
      <c r="L2964">
        <v>0.99967300000000003</v>
      </c>
    </row>
    <row r="2965" spans="1:12" x14ac:dyDescent="0.25">
      <c r="A2965" t="s">
        <v>5937</v>
      </c>
      <c r="B2965" t="s">
        <v>5938</v>
      </c>
      <c r="C2965" t="s">
        <v>14</v>
      </c>
      <c r="D2965" t="s">
        <v>15</v>
      </c>
      <c r="E2965" t="s">
        <v>16</v>
      </c>
      <c r="F2965" t="s">
        <v>17</v>
      </c>
      <c r="G2965">
        <v>29.111599999999999</v>
      </c>
      <c r="H2965">
        <v>34.078200000000002</v>
      </c>
      <c r="I2965">
        <v>0.22725500000000001</v>
      </c>
      <c r="J2965">
        <v>0.23657500000000001</v>
      </c>
      <c r="K2965">
        <v>0.60160000000000002</v>
      </c>
      <c r="L2965">
        <v>0.99967300000000003</v>
      </c>
    </row>
    <row r="2966" spans="1:12" x14ac:dyDescent="0.25">
      <c r="A2966" t="s">
        <v>5939</v>
      </c>
      <c r="B2966" t="s">
        <v>5940</v>
      </c>
      <c r="C2966" t="s">
        <v>14</v>
      </c>
      <c r="D2966" t="s">
        <v>15</v>
      </c>
      <c r="E2966" t="s">
        <v>16</v>
      </c>
      <c r="F2966" t="s">
        <v>17</v>
      </c>
      <c r="G2966">
        <v>0.443575</v>
      </c>
      <c r="H2966">
        <v>0.374697</v>
      </c>
      <c r="I2966">
        <v>-0.243454</v>
      </c>
      <c r="J2966">
        <v>-0.130879</v>
      </c>
      <c r="K2966">
        <v>0.74424999999999997</v>
      </c>
      <c r="L2966">
        <v>0.99967300000000003</v>
      </c>
    </row>
    <row r="2967" spans="1:12" x14ac:dyDescent="0.25">
      <c r="A2967" t="s">
        <v>5941</v>
      </c>
      <c r="B2967" t="s">
        <v>5942</v>
      </c>
      <c r="C2967" t="s">
        <v>14</v>
      </c>
      <c r="D2967" t="s">
        <v>15</v>
      </c>
      <c r="E2967" t="s">
        <v>16</v>
      </c>
      <c r="F2967" t="s">
        <v>17</v>
      </c>
      <c r="G2967">
        <v>5.4528999999999996</v>
      </c>
      <c r="H2967">
        <v>4.8553199999999999</v>
      </c>
      <c r="I2967">
        <v>-0.16745699999999999</v>
      </c>
      <c r="J2967">
        <v>-0.13675799999999999</v>
      </c>
      <c r="K2967">
        <v>0.74975000000000003</v>
      </c>
      <c r="L2967">
        <v>0.99967300000000003</v>
      </c>
    </row>
    <row r="2968" spans="1:12" x14ac:dyDescent="0.25">
      <c r="A2968" t="s">
        <v>5943</v>
      </c>
      <c r="B2968" t="s">
        <v>5944</v>
      </c>
      <c r="C2968" t="s">
        <v>14</v>
      </c>
      <c r="D2968" t="s">
        <v>15</v>
      </c>
      <c r="E2968" t="s">
        <v>16</v>
      </c>
      <c r="F2968" t="s">
        <v>17</v>
      </c>
      <c r="G2968">
        <v>42.139699999999998</v>
      </c>
      <c r="H2968">
        <v>27.9496</v>
      </c>
      <c r="I2968">
        <v>-0.59235499999999996</v>
      </c>
      <c r="J2968">
        <v>-0.23088700000000001</v>
      </c>
      <c r="K2968">
        <v>0.3201</v>
      </c>
      <c r="L2968">
        <v>0.99967300000000003</v>
      </c>
    </row>
    <row r="2969" spans="1:12" x14ac:dyDescent="0.25">
      <c r="A2969" t="s">
        <v>5945</v>
      </c>
      <c r="B2969" t="s">
        <v>5946</v>
      </c>
      <c r="C2969" t="s">
        <v>14</v>
      </c>
      <c r="D2969" t="s">
        <v>15</v>
      </c>
      <c r="E2969" t="s">
        <v>16</v>
      </c>
      <c r="F2969" t="s">
        <v>17</v>
      </c>
      <c r="G2969">
        <v>29.901199999999999</v>
      </c>
      <c r="H2969">
        <v>35.8752</v>
      </c>
      <c r="I2969">
        <v>0.26278499999999999</v>
      </c>
      <c r="J2969">
        <v>0.24696599999999999</v>
      </c>
      <c r="K2969">
        <v>0.57264999999999999</v>
      </c>
      <c r="L2969">
        <v>0.99967300000000003</v>
      </c>
    </row>
    <row r="2970" spans="1:12" x14ac:dyDescent="0.25">
      <c r="A2970" t="s">
        <v>5947</v>
      </c>
      <c r="B2970" t="s">
        <v>5948</v>
      </c>
      <c r="C2970" t="s">
        <v>14</v>
      </c>
      <c r="D2970" t="s">
        <v>15</v>
      </c>
      <c r="E2970" t="s">
        <v>16</v>
      </c>
      <c r="F2970" t="s">
        <v>17</v>
      </c>
      <c r="G2970">
        <v>21.983699999999999</v>
      </c>
      <c r="H2970">
        <v>20.661300000000001</v>
      </c>
      <c r="I2970">
        <v>-8.9500499999999997E-2</v>
      </c>
      <c r="J2970">
        <v>-6.6382099999999999E-2</v>
      </c>
      <c r="K2970">
        <v>0.81859999999999999</v>
      </c>
      <c r="L2970">
        <v>0.99967300000000003</v>
      </c>
    </row>
    <row r="2971" spans="1:12" x14ac:dyDescent="0.25">
      <c r="A2971" t="s">
        <v>5949</v>
      </c>
      <c r="B2971" t="s">
        <v>5950</v>
      </c>
      <c r="C2971" t="s">
        <v>14</v>
      </c>
      <c r="D2971" t="s">
        <v>15</v>
      </c>
      <c r="E2971" t="s">
        <v>16</v>
      </c>
      <c r="F2971" t="s">
        <v>17</v>
      </c>
      <c r="G2971">
        <v>4.3715700000000002</v>
      </c>
      <c r="H2971">
        <v>5.6840400000000004</v>
      </c>
      <c r="I2971">
        <v>0.37876399999999999</v>
      </c>
      <c r="J2971">
        <v>0.35691099999999998</v>
      </c>
      <c r="K2971">
        <v>0.41539999999999999</v>
      </c>
      <c r="L2971">
        <v>0.99967300000000003</v>
      </c>
    </row>
    <row r="2972" spans="1:12" x14ac:dyDescent="0.25">
      <c r="A2972" t="s">
        <v>5951</v>
      </c>
      <c r="B2972" t="s">
        <v>5952</v>
      </c>
      <c r="C2972" t="s">
        <v>14</v>
      </c>
      <c r="D2972" t="s">
        <v>15</v>
      </c>
      <c r="E2972" t="s">
        <v>16</v>
      </c>
      <c r="F2972" t="s">
        <v>17</v>
      </c>
      <c r="G2972">
        <v>0.44092900000000002</v>
      </c>
      <c r="H2972">
        <v>0.87778699999999998</v>
      </c>
      <c r="I2972">
        <v>0.99332600000000004</v>
      </c>
      <c r="J2972">
        <v>0.24401</v>
      </c>
      <c r="K2972">
        <v>0.54010000000000002</v>
      </c>
      <c r="L2972">
        <v>0.99967300000000003</v>
      </c>
    </row>
    <row r="2973" spans="1:12" x14ac:dyDescent="0.25">
      <c r="A2973" t="s">
        <v>5953</v>
      </c>
      <c r="B2973" t="s">
        <v>5954</v>
      </c>
      <c r="C2973" t="s">
        <v>14</v>
      </c>
      <c r="D2973" t="s">
        <v>15</v>
      </c>
      <c r="E2973" t="s">
        <v>16</v>
      </c>
      <c r="F2973" t="s">
        <v>17</v>
      </c>
      <c r="G2973">
        <v>1.4552499999999999</v>
      </c>
      <c r="H2973">
        <v>2.5296099999999999</v>
      </c>
      <c r="I2973">
        <v>0.79764800000000002</v>
      </c>
      <c r="J2973">
        <v>0.35136400000000001</v>
      </c>
      <c r="K2973">
        <v>0.35525000000000001</v>
      </c>
      <c r="L2973">
        <v>0.99967300000000003</v>
      </c>
    </row>
    <row r="2974" spans="1:12" x14ac:dyDescent="0.25">
      <c r="A2974" t="s">
        <v>5955</v>
      </c>
      <c r="B2974" t="s">
        <v>5956</v>
      </c>
      <c r="C2974" t="s">
        <v>14</v>
      </c>
      <c r="D2974" t="s">
        <v>15</v>
      </c>
      <c r="E2974" t="s">
        <v>16</v>
      </c>
      <c r="F2974" t="s">
        <v>17</v>
      </c>
      <c r="G2974">
        <v>71.900199999999998</v>
      </c>
      <c r="H2974">
        <v>134.566</v>
      </c>
      <c r="I2974">
        <v>0.90424700000000002</v>
      </c>
      <c r="J2974">
        <v>0.93474500000000005</v>
      </c>
      <c r="K2974">
        <v>4.8750000000000002E-2</v>
      </c>
      <c r="L2974">
        <v>0.99967300000000003</v>
      </c>
    </row>
    <row r="2975" spans="1:12" x14ac:dyDescent="0.25">
      <c r="A2975" t="s">
        <v>5957</v>
      </c>
      <c r="B2975" t="s">
        <v>5958</v>
      </c>
      <c r="C2975" t="s">
        <v>14</v>
      </c>
      <c r="D2975" t="s">
        <v>15</v>
      </c>
      <c r="E2975" t="s">
        <v>16</v>
      </c>
      <c r="F2975" t="s">
        <v>17</v>
      </c>
      <c r="G2975">
        <v>3.5061</v>
      </c>
      <c r="H2975">
        <v>2.0659800000000001</v>
      </c>
      <c r="I2975">
        <v>-0.76304400000000006</v>
      </c>
      <c r="J2975">
        <v>-0.37007000000000001</v>
      </c>
      <c r="K2975">
        <v>0.24410000000000001</v>
      </c>
      <c r="L2975">
        <v>0.99967300000000003</v>
      </c>
    </row>
    <row r="2976" spans="1:12" x14ac:dyDescent="0.25">
      <c r="A2976" t="s">
        <v>5959</v>
      </c>
      <c r="B2976" t="s">
        <v>5960</v>
      </c>
      <c r="C2976" t="s">
        <v>14</v>
      </c>
      <c r="D2976" t="s">
        <v>15</v>
      </c>
      <c r="E2976" t="s">
        <v>16</v>
      </c>
      <c r="F2976" t="s">
        <v>17</v>
      </c>
      <c r="G2976">
        <v>47.6297</v>
      </c>
      <c r="H2976">
        <v>49.135300000000001</v>
      </c>
      <c r="I2976">
        <v>4.4898599999999997E-2</v>
      </c>
      <c r="J2976">
        <v>3.8024299999999997E-2</v>
      </c>
      <c r="K2976">
        <v>0.92784999999999995</v>
      </c>
      <c r="L2976">
        <v>0.99967300000000003</v>
      </c>
    </row>
    <row r="2977" spans="1:12" x14ac:dyDescent="0.25">
      <c r="A2977" t="s">
        <v>5961</v>
      </c>
      <c r="B2977" t="s">
        <v>5962</v>
      </c>
      <c r="C2977" t="s">
        <v>14</v>
      </c>
      <c r="D2977" t="s">
        <v>15</v>
      </c>
      <c r="E2977" t="s">
        <v>16</v>
      </c>
      <c r="F2977" t="s">
        <v>17</v>
      </c>
      <c r="G2977">
        <v>5.3033999999999999</v>
      </c>
      <c r="H2977">
        <v>5.0333899999999998</v>
      </c>
      <c r="I2977">
        <v>-7.5387800000000005E-2</v>
      </c>
      <c r="J2977">
        <v>-3.4185E-2</v>
      </c>
      <c r="K2977">
        <v>0.90300000000000002</v>
      </c>
      <c r="L2977">
        <v>0.99967300000000003</v>
      </c>
    </row>
    <row r="2978" spans="1:12" x14ac:dyDescent="0.25">
      <c r="A2978" t="s">
        <v>5963</v>
      </c>
      <c r="B2978" t="s">
        <v>5964</v>
      </c>
      <c r="C2978" t="s">
        <v>14</v>
      </c>
      <c r="D2978" t="s">
        <v>15</v>
      </c>
      <c r="E2978" t="s">
        <v>16</v>
      </c>
      <c r="F2978" t="s">
        <v>17</v>
      </c>
      <c r="G2978">
        <v>0.57232400000000005</v>
      </c>
      <c r="H2978">
        <v>0.46835399999999999</v>
      </c>
      <c r="I2978">
        <v>-0.28923199999999999</v>
      </c>
      <c r="J2978">
        <v>-8.4545899999999993E-2</v>
      </c>
      <c r="K2978">
        <v>0.79285000000000005</v>
      </c>
      <c r="L2978">
        <v>0.99967300000000003</v>
      </c>
    </row>
    <row r="2979" spans="1:12" x14ac:dyDescent="0.25">
      <c r="A2979" t="s">
        <v>5965</v>
      </c>
      <c r="B2979" t="s">
        <v>5966</v>
      </c>
      <c r="C2979" t="s">
        <v>14</v>
      </c>
      <c r="D2979" t="s">
        <v>15</v>
      </c>
      <c r="E2979" t="s">
        <v>16</v>
      </c>
      <c r="F2979" t="s">
        <v>17</v>
      </c>
      <c r="G2979">
        <v>2.4541900000000001</v>
      </c>
      <c r="H2979">
        <v>1.5323599999999999</v>
      </c>
      <c r="I2979">
        <v>-0.67949300000000001</v>
      </c>
      <c r="J2979">
        <v>-0.26879599999999998</v>
      </c>
      <c r="K2979">
        <v>0.45874999999999999</v>
      </c>
      <c r="L2979">
        <v>0.99967300000000003</v>
      </c>
    </row>
    <row r="2980" spans="1:12" x14ac:dyDescent="0.25">
      <c r="A2980" t="s">
        <v>5967</v>
      </c>
      <c r="B2980" t="s">
        <v>5968</v>
      </c>
      <c r="C2980" t="s">
        <v>14</v>
      </c>
      <c r="D2980" t="s">
        <v>15</v>
      </c>
      <c r="E2980" t="s">
        <v>16</v>
      </c>
      <c r="F2980" t="s">
        <v>17</v>
      </c>
      <c r="G2980">
        <v>3.3747600000000002</v>
      </c>
      <c r="H2980">
        <v>4.9189800000000004</v>
      </c>
      <c r="I2980">
        <v>0.54357299999999997</v>
      </c>
      <c r="J2980">
        <v>0.21135699999999999</v>
      </c>
      <c r="K2980">
        <v>0.53959999999999997</v>
      </c>
      <c r="L2980">
        <v>0.99967300000000003</v>
      </c>
    </row>
    <row r="2981" spans="1:12" x14ac:dyDescent="0.25">
      <c r="A2981" t="s">
        <v>5969</v>
      </c>
      <c r="B2981" t="s">
        <v>5970</v>
      </c>
      <c r="C2981" t="s">
        <v>14</v>
      </c>
      <c r="D2981" t="s">
        <v>15</v>
      </c>
      <c r="E2981" t="s">
        <v>16</v>
      </c>
      <c r="F2981" t="s">
        <v>17</v>
      </c>
      <c r="G2981">
        <v>2.7304400000000002</v>
      </c>
      <c r="H2981">
        <v>3.8075000000000001</v>
      </c>
      <c r="I2981">
        <v>0.479711</v>
      </c>
      <c r="J2981">
        <v>0.18770999999999999</v>
      </c>
      <c r="K2981">
        <v>0.58660000000000001</v>
      </c>
      <c r="L2981">
        <v>0.99967300000000003</v>
      </c>
    </row>
    <row r="2982" spans="1:12" x14ac:dyDescent="0.25">
      <c r="A2982" t="s">
        <v>5971</v>
      </c>
      <c r="B2982" t="s">
        <v>5972</v>
      </c>
      <c r="C2982" t="s">
        <v>14</v>
      </c>
      <c r="D2982" t="s">
        <v>15</v>
      </c>
      <c r="E2982" t="s">
        <v>16</v>
      </c>
      <c r="F2982" t="s">
        <v>17</v>
      </c>
      <c r="G2982">
        <v>13.2219</v>
      </c>
      <c r="H2982">
        <v>8.1407699999999998</v>
      </c>
      <c r="I2982">
        <v>-0.69969499999999996</v>
      </c>
      <c r="J2982">
        <v>-0.63103900000000002</v>
      </c>
      <c r="K2982">
        <v>8.6650000000000005E-2</v>
      </c>
      <c r="L2982">
        <v>0.99967300000000003</v>
      </c>
    </row>
    <row r="2983" spans="1:12" x14ac:dyDescent="0.25">
      <c r="A2983" t="s">
        <v>5973</v>
      </c>
      <c r="B2983" t="s">
        <v>5974</v>
      </c>
      <c r="C2983" t="s">
        <v>14</v>
      </c>
      <c r="D2983" t="s">
        <v>15</v>
      </c>
      <c r="E2983" t="s">
        <v>16</v>
      </c>
      <c r="F2983" t="s">
        <v>17</v>
      </c>
      <c r="G2983">
        <v>18.0261</v>
      </c>
      <c r="H2983">
        <v>21.5533</v>
      </c>
      <c r="I2983">
        <v>0.25781599999999999</v>
      </c>
      <c r="J2983">
        <v>0.16134000000000001</v>
      </c>
      <c r="K2983">
        <v>0.73499999999999999</v>
      </c>
      <c r="L2983">
        <v>0.99967300000000003</v>
      </c>
    </row>
    <row r="2984" spans="1:12" x14ac:dyDescent="0.25">
      <c r="A2984" t="s">
        <v>5975</v>
      </c>
      <c r="B2984" t="s">
        <v>5976</v>
      </c>
      <c r="C2984" t="s">
        <v>14</v>
      </c>
      <c r="D2984" t="s">
        <v>15</v>
      </c>
      <c r="E2984" t="s">
        <v>16</v>
      </c>
      <c r="F2984" t="s">
        <v>17</v>
      </c>
      <c r="G2984">
        <v>5.5903600000000004</v>
      </c>
      <c r="H2984">
        <v>5.3866899999999998</v>
      </c>
      <c r="I2984">
        <v>-5.35425E-2</v>
      </c>
      <c r="J2984">
        <v>-1.9208300000000001E-2</v>
      </c>
      <c r="K2984">
        <v>0.9536</v>
      </c>
      <c r="L2984">
        <v>0.99967300000000003</v>
      </c>
    </row>
    <row r="2985" spans="1:12" x14ac:dyDescent="0.25">
      <c r="A2985" t="s">
        <v>5977</v>
      </c>
      <c r="B2985" t="s">
        <v>5978</v>
      </c>
      <c r="C2985" t="s">
        <v>14</v>
      </c>
      <c r="D2985" t="s">
        <v>15</v>
      </c>
      <c r="E2985" t="s">
        <v>16</v>
      </c>
      <c r="F2985" t="s">
        <v>17</v>
      </c>
      <c r="G2985">
        <v>11.088800000000001</v>
      </c>
      <c r="H2985">
        <v>12.1706</v>
      </c>
      <c r="I2985">
        <v>0.13430400000000001</v>
      </c>
      <c r="J2985">
        <v>0.12474399999999999</v>
      </c>
      <c r="K2985">
        <v>0.7671</v>
      </c>
      <c r="L2985">
        <v>0.99967300000000003</v>
      </c>
    </row>
    <row r="2986" spans="1:12" x14ac:dyDescent="0.25">
      <c r="A2986" t="s">
        <v>5979</v>
      </c>
      <c r="B2986" t="s">
        <v>5980</v>
      </c>
      <c r="C2986" t="s">
        <v>14</v>
      </c>
      <c r="D2986" t="s">
        <v>15</v>
      </c>
      <c r="E2986" t="s">
        <v>16</v>
      </c>
      <c r="F2986" t="s">
        <v>17</v>
      </c>
      <c r="G2986">
        <v>10.182499999999999</v>
      </c>
      <c r="H2986">
        <v>9.3263599999999993</v>
      </c>
      <c r="I2986">
        <v>-0.12669900000000001</v>
      </c>
      <c r="J2986">
        <v>-6.5937800000000005E-2</v>
      </c>
      <c r="K2986">
        <v>0.83609999999999995</v>
      </c>
      <c r="L2986">
        <v>0.99967300000000003</v>
      </c>
    </row>
    <row r="2987" spans="1:12" x14ac:dyDescent="0.25">
      <c r="A2987" t="s">
        <v>5981</v>
      </c>
      <c r="B2987" t="s">
        <v>5982</v>
      </c>
      <c r="C2987" t="s">
        <v>14</v>
      </c>
      <c r="D2987" t="s">
        <v>15</v>
      </c>
      <c r="E2987" t="s">
        <v>16</v>
      </c>
      <c r="F2987" t="s">
        <v>17</v>
      </c>
      <c r="G2987">
        <v>1.7385200000000001</v>
      </c>
      <c r="H2987">
        <v>2.56894</v>
      </c>
      <c r="I2987">
        <v>0.56331399999999998</v>
      </c>
      <c r="J2987">
        <v>0.26747599999999999</v>
      </c>
      <c r="K2987">
        <v>0.41520000000000001</v>
      </c>
      <c r="L2987">
        <v>0.99967300000000003</v>
      </c>
    </row>
    <row r="2988" spans="1:12" x14ac:dyDescent="0.25">
      <c r="A2988" t="s">
        <v>5983</v>
      </c>
      <c r="B2988" t="s">
        <v>5984</v>
      </c>
      <c r="C2988" t="s">
        <v>14</v>
      </c>
      <c r="D2988" t="s">
        <v>15</v>
      </c>
      <c r="E2988" t="s">
        <v>16</v>
      </c>
      <c r="F2988" t="s">
        <v>17</v>
      </c>
      <c r="G2988">
        <v>19.116199999999999</v>
      </c>
      <c r="H2988">
        <v>16.505500000000001</v>
      </c>
      <c r="I2988">
        <v>-0.21184700000000001</v>
      </c>
      <c r="J2988">
        <v>-0.200213</v>
      </c>
      <c r="K2988">
        <v>0.60570000000000002</v>
      </c>
      <c r="L2988">
        <v>0.99967300000000003</v>
      </c>
    </row>
    <row r="2989" spans="1:12" x14ac:dyDescent="0.25">
      <c r="A2989" t="s">
        <v>5985</v>
      </c>
      <c r="B2989" t="s">
        <v>5986</v>
      </c>
      <c r="C2989" t="s">
        <v>14</v>
      </c>
      <c r="D2989" t="s">
        <v>15</v>
      </c>
      <c r="E2989" t="s">
        <v>16</v>
      </c>
      <c r="F2989" t="s">
        <v>17</v>
      </c>
      <c r="G2989">
        <v>0.76155399999999995</v>
      </c>
      <c r="H2989">
        <v>0.40612599999999999</v>
      </c>
      <c r="I2989">
        <v>-0.90701900000000002</v>
      </c>
      <c r="J2989">
        <v>-0.57443200000000005</v>
      </c>
      <c r="K2989">
        <v>0.15925</v>
      </c>
      <c r="L2989">
        <v>0.99967300000000003</v>
      </c>
    </row>
    <row r="2990" spans="1:12" x14ac:dyDescent="0.25">
      <c r="A2990" t="s">
        <v>5987</v>
      </c>
      <c r="B2990" t="s">
        <v>5988</v>
      </c>
      <c r="C2990" t="s">
        <v>14</v>
      </c>
      <c r="D2990" t="s">
        <v>15</v>
      </c>
      <c r="E2990" t="s">
        <v>16</v>
      </c>
      <c r="F2990" t="s">
        <v>17</v>
      </c>
      <c r="G2990">
        <v>39.521000000000001</v>
      </c>
      <c r="H2990">
        <v>26.657299999999999</v>
      </c>
      <c r="I2990">
        <v>-0.56809100000000001</v>
      </c>
      <c r="J2990">
        <v>-0.29434500000000002</v>
      </c>
      <c r="K2990">
        <v>0.35</v>
      </c>
      <c r="L2990">
        <v>0.99967300000000003</v>
      </c>
    </row>
    <row r="2991" spans="1:12" x14ac:dyDescent="0.25">
      <c r="A2991" t="s">
        <v>5989</v>
      </c>
      <c r="B2991" t="s">
        <v>5990</v>
      </c>
      <c r="C2991" t="s">
        <v>14</v>
      </c>
      <c r="D2991" t="s">
        <v>15</v>
      </c>
      <c r="E2991" t="s">
        <v>16</v>
      </c>
      <c r="F2991" t="s">
        <v>17</v>
      </c>
      <c r="G2991">
        <v>1.73645</v>
      </c>
      <c r="H2991">
        <v>1.19845</v>
      </c>
      <c r="I2991">
        <v>-0.53496900000000003</v>
      </c>
      <c r="J2991">
        <v>-9.3206600000000001E-2</v>
      </c>
      <c r="K2991">
        <v>0.46949999999999997</v>
      </c>
      <c r="L2991">
        <v>0.99967300000000003</v>
      </c>
    </row>
    <row r="2992" spans="1:12" x14ac:dyDescent="0.25">
      <c r="A2992" t="s">
        <v>5991</v>
      </c>
      <c r="B2992" t="s">
        <v>5992</v>
      </c>
      <c r="C2992" t="s">
        <v>14</v>
      </c>
      <c r="D2992" t="s">
        <v>15</v>
      </c>
      <c r="E2992" t="s">
        <v>16</v>
      </c>
      <c r="F2992" t="s">
        <v>17</v>
      </c>
      <c r="G2992">
        <v>0.476914</v>
      </c>
      <c r="H2992">
        <v>1.60284</v>
      </c>
      <c r="I2992">
        <v>1.7488300000000001</v>
      </c>
      <c r="J2992">
        <v>0.69209399999999999</v>
      </c>
      <c r="K2992">
        <v>4.505E-2</v>
      </c>
      <c r="L2992">
        <v>0.99967300000000003</v>
      </c>
    </row>
    <row r="2993" spans="1:12" x14ac:dyDescent="0.25">
      <c r="A2993" t="s">
        <v>5993</v>
      </c>
      <c r="B2993" t="s">
        <v>5994</v>
      </c>
      <c r="C2993" t="s">
        <v>14</v>
      </c>
      <c r="D2993" t="s">
        <v>15</v>
      </c>
      <c r="E2993" t="s">
        <v>16</v>
      </c>
      <c r="F2993" t="s">
        <v>17</v>
      </c>
      <c r="G2993">
        <v>6.3988699999999996</v>
      </c>
      <c r="H2993">
        <v>5.0803000000000003</v>
      </c>
      <c r="I2993">
        <v>-0.33290399999999998</v>
      </c>
      <c r="J2993">
        <v>-0.18665899999999999</v>
      </c>
      <c r="K2993">
        <v>0.59404999999999997</v>
      </c>
      <c r="L2993">
        <v>0.99967300000000003</v>
      </c>
    </row>
    <row r="2994" spans="1:12" x14ac:dyDescent="0.25">
      <c r="A2994" t="s">
        <v>5995</v>
      </c>
      <c r="B2994" t="s">
        <v>5996</v>
      </c>
      <c r="C2994" t="s">
        <v>14</v>
      </c>
      <c r="D2994" t="s">
        <v>15</v>
      </c>
      <c r="E2994" t="s">
        <v>16</v>
      </c>
      <c r="F2994" t="s">
        <v>17</v>
      </c>
      <c r="G2994">
        <v>7.2792700000000004</v>
      </c>
      <c r="H2994">
        <v>6.6262100000000004</v>
      </c>
      <c r="I2994">
        <v>-0.13561100000000001</v>
      </c>
      <c r="J2994">
        <v>-8.9489899999999997E-2</v>
      </c>
      <c r="K2994">
        <v>0.79100000000000004</v>
      </c>
      <c r="L2994">
        <v>0.99967300000000003</v>
      </c>
    </row>
    <row r="2995" spans="1:12" x14ac:dyDescent="0.25">
      <c r="A2995" t="s">
        <v>5997</v>
      </c>
      <c r="B2995" t="s">
        <v>5998</v>
      </c>
      <c r="C2995" t="s">
        <v>14</v>
      </c>
      <c r="D2995" t="s">
        <v>15</v>
      </c>
      <c r="E2995" t="s">
        <v>16</v>
      </c>
      <c r="F2995" t="s">
        <v>17</v>
      </c>
      <c r="G2995">
        <v>55.030200000000001</v>
      </c>
      <c r="H2995">
        <v>45.418199999999999</v>
      </c>
      <c r="I2995">
        <v>-0.27695399999999998</v>
      </c>
      <c r="J2995">
        <v>-0.30483500000000002</v>
      </c>
      <c r="K2995">
        <v>0.45195000000000002</v>
      </c>
      <c r="L2995">
        <v>0.99967300000000003</v>
      </c>
    </row>
    <row r="2996" spans="1:12" x14ac:dyDescent="0.25">
      <c r="A2996" t="s">
        <v>5999</v>
      </c>
      <c r="B2996" t="s">
        <v>6000</v>
      </c>
      <c r="C2996" t="s">
        <v>14</v>
      </c>
      <c r="D2996" t="s">
        <v>15</v>
      </c>
      <c r="E2996" t="s">
        <v>16</v>
      </c>
      <c r="F2996" t="s">
        <v>17</v>
      </c>
      <c r="G2996">
        <v>3.0478499999999999</v>
      </c>
      <c r="H2996">
        <v>2.69333</v>
      </c>
      <c r="I2996">
        <v>-0.17840200000000001</v>
      </c>
      <c r="J2996">
        <v>-3.1584399999999999E-2</v>
      </c>
      <c r="K2996">
        <v>0.90229999999999999</v>
      </c>
      <c r="L2996">
        <v>0.99967300000000003</v>
      </c>
    </row>
    <row r="2997" spans="1:12" x14ac:dyDescent="0.25">
      <c r="A2997" t="s">
        <v>6001</v>
      </c>
      <c r="B2997" t="s">
        <v>6002</v>
      </c>
      <c r="C2997" t="s">
        <v>14</v>
      </c>
      <c r="D2997" t="s">
        <v>15</v>
      </c>
      <c r="E2997" t="s">
        <v>16</v>
      </c>
      <c r="F2997" t="s">
        <v>17</v>
      </c>
      <c r="G2997">
        <v>3.3469799999999998</v>
      </c>
      <c r="H2997">
        <v>8.8268799999999992</v>
      </c>
      <c r="I2997">
        <v>1.3990400000000001</v>
      </c>
      <c r="J2997">
        <v>0.91391999999999995</v>
      </c>
      <c r="K2997">
        <v>5.6050000000000003E-2</v>
      </c>
      <c r="L2997">
        <v>0.99967300000000003</v>
      </c>
    </row>
    <row r="2998" spans="1:12" x14ac:dyDescent="0.25">
      <c r="A2998" t="s">
        <v>6003</v>
      </c>
      <c r="B2998" t="s">
        <v>6004</v>
      </c>
      <c r="C2998" t="s">
        <v>14</v>
      </c>
      <c r="D2998" t="s">
        <v>15</v>
      </c>
      <c r="E2998" t="s">
        <v>16</v>
      </c>
      <c r="F2998" t="s">
        <v>17</v>
      </c>
      <c r="G2998">
        <v>38.645000000000003</v>
      </c>
      <c r="H2998">
        <v>29.049600000000002</v>
      </c>
      <c r="I2998">
        <v>-0.41176600000000002</v>
      </c>
      <c r="J2998">
        <v>-0.38092900000000002</v>
      </c>
      <c r="K2998">
        <v>0.33979999999999999</v>
      </c>
      <c r="L2998">
        <v>0.99967300000000003</v>
      </c>
    </row>
    <row r="2999" spans="1:12" x14ac:dyDescent="0.25">
      <c r="A2999" t="s">
        <v>6005</v>
      </c>
      <c r="B2999" t="s">
        <v>6006</v>
      </c>
      <c r="C2999" t="s">
        <v>14</v>
      </c>
      <c r="D2999" t="s">
        <v>15</v>
      </c>
      <c r="E2999" t="s">
        <v>16</v>
      </c>
      <c r="F2999" t="s">
        <v>17</v>
      </c>
      <c r="G2999">
        <v>5.1083999999999996</v>
      </c>
      <c r="H2999">
        <v>6.3451199999999996</v>
      </c>
      <c r="I2999">
        <v>0.31277500000000003</v>
      </c>
      <c r="J2999">
        <v>0.30647200000000002</v>
      </c>
      <c r="K2999">
        <v>0.45900000000000002</v>
      </c>
      <c r="L2999">
        <v>0.99967300000000003</v>
      </c>
    </row>
    <row r="3000" spans="1:12" x14ac:dyDescent="0.25">
      <c r="A3000" t="s">
        <v>6007</v>
      </c>
      <c r="B3000" t="s">
        <v>6008</v>
      </c>
      <c r="C3000" t="s">
        <v>14</v>
      </c>
      <c r="D3000" t="s">
        <v>15</v>
      </c>
      <c r="E3000" t="s">
        <v>16</v>
      </c>
      <c r="F3000" t="s">
        <v>17</v>
      </c>
      <c r="G3000">
        <v>2.95113</v>
      </c>
      <c r="H3000">
        <v>3.1158600000000001</v>
      </c>
      <c r="I3000">
        <v>7.8364299999999998E-2</v>
      </c>
      <c r="J3000">
        <v>4.3363199999999998E-2</v>
      </c>
      <c r="K3000">
        <v>0.91805000000000003</v>
      </c>
      <c r="L3000">
        <v>0.99967300000000003</v>
      </c>
    </row>
    <row r="3001" spans="1:12" x14ac:dyDescent="0.25">
      <c r="A3001" t="s">
        <v>6009</v>
      </c>
      <c r="B3001" t="s">
        <v>6010</v>
      </c>
      <c r="C3001" t="s">
        <v>14</v>
      </c>
      <c r="D3001" t="s">
        <v>15</v>
      </c>
      <c r="E3001" t="s">
        <v>16</v>
      </c>
      <c r="F3001" t="s">
        <v>17</v>
      </c>
      <c r="G3001">
        <v>36.418100000000003</v>
      </c>
      <c r="H3001">
        <v>46.133099999999999</v>
      </c>
      <c r="I3001">
        <v>0.34114800000000001</v>
      </c>
      <c r="J3001">
        <v>0.40554299999999999</v>
      </c>
      <c r="K3001">
        <v>0.33760000000000001</v>
      </c>
      <c r="L3001">
        <v>0.99967300000000003</v>
      </c>
    </row>
    <row r="3002" spans="1:12" x14ac:dyDescent="0.25">
      <c r="A3002" t="s">
        <v>6011</v>
      </c>
      <c r="B3002" t="s">
        <v>6012</v>
      </c>
      <c r="C3002" t="s">
        <v>14</v>
      </c>
      <c r="D3002" t="s">
        <v>15</v>
      </c>
      <c r="E3002" t="s">
        <v>16</v>
      </c>
      <c r="F3002" t="s">
        <v>17</v>
      </c>
      <c r="G3002">
        <v>11.117699999999999</v>
      </c>
      <c r="H3002">
        <v>11.6706</v>
      </c>
      <c r="I3002">
        <v>7.0023799999999997E-2</v>
      </c>
      <c r="J3002">
        <v>4.3802800000000003E-2</v>
      </c>
      <c r="K3002">
        <v>0.92095000000000005</v>
      </c>
      <c r="L3002">
        <v>0.99967300000000003</v>
      </c>
    </row>
    <row r="3003" spans="1:12" x14ac:dyDescent="0.25">
      <c r="A3003" t="s">
        <v>6013</v>
      </c>
      <c r="B3003" t="s">
        <v>6014</v>
      </c>
      <c r="C3003" t="s">
        <v>14</v>
      </c>
      <c r="D3003" t="s">
        <v>15</v>
      </c>
      <c r="E3003" t="s">
        <v>16</v>
      </c>
      <c r="F3003" t="s">
        <v>17</v>
      </c>
      <c r="G3003">
        <v>24.911799999999999</v>
      </c>
      <c r="H3003">
        <v>45.007599999999996</v>
      </c>
      <c r="I3003">
        <v>0.85333999999999999</v>
      </c>
      <c r="J3003">
        <v>0.74917999999999996</v>
      </c>
      <c r="K3003">
        <v>7.8399999999999997E-2</v>
      </c>
      <c r="L3003">
        <v>0.99967300000000003</v>
      </c>
    </row>
    <row r="3004" spans="1:12" x14ac:dyDescent="0.25">
      <c r="A3004" t="s">
        <v>6015</v>
      </c>
      <c r="B3004" t="s">
        <v>6016</v>
      </c>
      <c r="C3004" t="s">
        <v>14</v>
      </c>
      <c r="D3004" t="s">
        <v>15</v>
      </c>
      <c r="E3004" t="s">
        <v>16</v>
      </c>
      <c r="F3004" t="s">
        <v>17</v>
      </c>
      <c r="G3004">
        <v>82.4255</v>
      </c>
      <c r="H3004">
        <v>72.768000000000001</v>
      </c>
      <c r="I3004">
        <v>-0.179787</v>
      </c>
      <c r="J3004">
        <v>-0.112064</v>
      </c>
      <c r="K3004">
        <v>0.81220000000000003</v>
      </c>
      <c r="L3004">
        <v>0.99967300000000003</v>
      </c>
    </row>
    <row r="3005" spans="1:12" x14ac:dyDescent="0.25">
      <c r="A3005" t="s">
        <v>6017</v>
      </c>
      <c r="B3005" t="s">
        <v>6018</v>
      </c>
      <c r="C3005" t="s">
        <v>14</v>
      </c>
      <c r="D3005" t="s">
        <v>15</v>
      </c>
      <c r="E3005" t="s">
        <v>16</v>
      </c>
      <c r="F3005" t="s">
        <v>17</v>
      </c>
      <c r="G3005">
        <v>287.78300000000002</v>
      </c>
      <c r="H3005">
        <v>355.78100000000001</v>
      </c>
      <c r="I3005">
        <v>0.306006</v>
      </c>
      <c r="J3005">
        <v>0.25060199999999999</v>
      </c>
      <c r="K3005">
        <v>0.50214999999999999</v>
      </c>
      <c r="L3005">
        <v>0.99967300000000003</v>
      </c>
    </row>
    <row r="3006" spans="1:12" x14ac:dyDescent="0.25">
      <c r="A3006" t="s">
        <v>6019</v>
      </c>
      <c r="B3006" t="s">
        <v>6020</v>
      </c>
      <c r="C3006" t="s">
        <v>14</v>
      </c>
      <c r="D3006" t="s">
        <v>15</v>
      </c>
      <c r="E3006" t="s">
        <v>16</v>
      </c>
      <c r="F3006" t="s">
        <v>17</v>
      </c>
      <c r="G3006">
        <v>12.1335</v>
      </c>
      <c r="H3006">
        <v>9.6126000000000005</v>
      </c>
      <c r="I3006">
        <v>-0.33599400000000001</v>
      </c>
      <c r="J3006">
        <v>-0.21374899999999999</v>
      </c>
      <c r="K3006">
        <v>0.43725000000000003</v>
      </c>
      <c r="L3006">
        <v>0.99967300000000003</v>
      </c>
    </row>
    <row r="3007" spans="1:12" x14ac:dyDescent="0.25">
      <c r="A3007" t="s">
        <v>6021</v>
      </c>
      <c r="B3007" t="s">
        <v>6022</v>
      </c>
      <c r="C3007" t="s">
        <v>14</v>
      </c>
      <c r="D3007" t="s">
        <v>15</v>
      </c>
      <c r="E3007" t="s">
        <v>16</v>
      </c>
      <c r="F3007" t="s">
        <v>17</v>
      </c>
      <c r="G3007">
        <v>1.7685500000000001</v>
      </c>
      <c r="H3007">
        <v>0.461955</v>
      </c>
      <c r="I3007">
        <v>-1.9367399999999999</v>
      </c>
      <c r="J3007">
        <v>-0.35189500000000001</v>
      </c>
      <c r="K3007">
        <v>9.1700000000000004E-2</v>
      </c>
      <c r="L3007">
        <v>0.99967300000000003</v>
      </c>
    </row>
    <row r="3008" spans="1:12" x14ac:dyDescent="0.25">
      <c r="A3008" t="s">
        <v>6023</v>
      </c>
      <c r="B3008" t="s">
        <v>6024</v>
      </c>
      <c r="C3008" t="s">
        <v>14</v>
      </c>
      <c r="D3008" t="s">
        <v>15</v>
      </c>
      <c r="E3008" t="s">
        <v>16</v>
      </c>
      <c r="F3008" t="s">
        <v>17</v>
      </c>
      <c r="G3008">
        <v>13.5433</v>
      </c>
      <c r="H3008">
        <v>12.693099999999999</v>
      </c>
      <c r="I3008">
        <v>-9.3532599999999994E-2</v>
      </c>
      <c r="J3008">
        <v>-6.5396099999999999E-2</v>
      </c>
      <c r="K3008">
        <v>0.84875</v>
      </c>
      <c r="L3008">
        <v>0.99967300000000003</v>
      </c>
    </row>
    <row r="3009" spans="1:12" x14ac:dyDescent="0.25">
      <c r="A3009" t="s">
        <v>6025</v>
      </c>
      <c r="B3009" t="s">
        <v>6026</v>
      </c>
      <c r="C3009" t="s">
        <v>14</v>
      </c>
      <c r="D3009" t="s">
        <v>15</v>
      </c>
      <c r="E3009" t="s">
        <v>16</v>
      </c>
      <c r="F3009" t="s">
        <v>17</v>
      </c>
      <c r="G3009">
        <v>10.7227</v>
      </c>
      <c r="H3009">
        <v>2.6069</v>
      </c>
      <c r="I3009">
        <v>-2.04026</v>
      </c>
      <c r="J3009">
        <v>-0.88669200000000004</v>
      </c>
      <c r="K3009">
        <v>0.16775000000000001</v>
      </c>
      <c r="L3009">
        <v>0.99967300000000003</v>
      </c>
    </row>
    <row r="3010" spans="1:12" x14ac:dyDescent="0.25">
      <c r="A3010" t="s">
        <v>6027</v>
      </c>
      <c r="B3010" t="s">
        <v>6028</v>
      </c>
      <c r="C3010" t="s">
        <v>14</v>
      </c>
      <c r="D3010" t="s">
        <v>15</v>
      </c>
      <c r="E3010" t="s">
        <v>16</v>
      </c>
      <c r="F3010" t="s">
        <v>17</v>
      </c>
      <c r="G3010">
        <v>78.704700000000003</v>
      </c>
      <c r="H3010">
        <v>72.992999999999995</v>
      </c>
      <c r="I3010">
        <v>-0.108691</v>
      </c>
      <c r="J3010">
        <v>-0.122368</v>
      </c>
      <c r="K3010">
        <v>0.77605000000000002</v>
      </c>
      <c r="L3010">
        <v>0.99967300000000003</v>
      </c>
    </row>
    <row r="3011" spans="1:12" x14ac:dyDescent="0.25">
      <c r="A3011" t="s">
        <v>6029</v>
      </c>
      <c r="B3011" t="s">
        <v>6030</v>
      </c>
      <c r="C3011" t="s">
        <v>14</v>
      </c>
      <c r="D3011" t="s">
        <v>15</v>
      </c>
      <c r="E3011" t="s">
        <v>16</v>
      </c>
      <c r="F3011" t="s">
        <v>17</v>
      </c>
      <c r="G3011">
        <v>4.6328899999999997</v>
      </c>
      <c r="H3011">
        <v>6.1601999999999997</v>
      </c>
      <c r="I3011">
        <v>0.41106700000000002</v>
      </c>
      <c r="J3011">
        <v>0.31186399999999997</v>
      </c>
      <c r="K3011">
        <v>0.52400000000000002</v>
      </c>
      <c r="L3011">
        <v>0.99967300000000003</v>
      </c>
    </row>
    <row r="3012" spans="1:12" x14ac:dyDescent="0.25">
      <c r="A3012" t="s">
        <v>6031</v>
      </c>
      <c r="B3012" t="s">
        <v>6032</v>
      </c>
      <c r="C3012" t="s">
        <v>14</v>
      </c>
      <c r="D3012" t="s">
        <v>15</v>
      </c>
      <c r="E3012" t="s">
        <v>16</v>
      </c>
      <c r="F3012" t="s">
        <v>17</v>
      </c>
      <c r="G3012">
        <v>11.6738</v>
      </c>
      <c r="H3012">
        <v>14.5039</v>
      </c>
      <c r="I3012">
        <v>0.31316899999999998</v>
      </c>
      <c r="J3012">
        <v>0.310809</v>
      </c>
      <c r="K3012">
        <v>0.43945000000000001</v>
      </c>
      <c r="L3012">
        <v>0.99967300000000003</v>
      </c>
    </row>
    <row r="3013" spans="1:12" x14ac:dyDescent="0.25">
      <c r="A3013" t="s">
        <v>6033</v>
      </c>
      <c r="B3013" t="s">
        <v>6034</v>
      </c>
      <c r="C3013" t="s">
        <v>14</v>
      </c>
      <c r="D3013" t="s">
        <v>15</v>
      </c>
      <c r="E3013" t="s">
        <v>16</v>
      </c>
      <c r="F3013" t="s">
        <v>17</v>
      </c>
      <c r="G3013">
        <v>9.8425799999999999</v>
      </c>
      <c r="H3013">
        <v>15.033099999999999</v>
      </c>
      <c r="I3013">
        <v>0.61103399999999997</v>
      </c>
      <c r="J3013">
        <v>0.38170700000000002</v>
      </c>
      <c r="K3013">
        <v>0.20185</v>
      </c>
      <c r="L3013">
        <v>0.99967300000000003</v>
      </c>
    </row>
    <row r="3014" spans="1:12" x14ac:dyDescent="0.25">
      <c r="A3014" t="s">
        <v>6035</v>
      </c>
      <c r="B3014" t="s">
        <v>6036</v>
      </c>
      <c r="C3014" t="s">
        <v>14</v>
      </c>
      <c r="D3014" t="s">
        <v>15</v>
      </c>
      <c r="E3014" t="s">
        <v>16</v>
      </c>
      <c r="F3014" t="s">
        <v>17</v>
      </c>
      <c r="G3014">
        <v>0.47160600000000003</v>
      </c>
      <c r="H3014">
        <v>2.4055299999999999E-3</v>
      </c>
      <c r="I3014">
        <v>-7.6150900000000004</v>
      </c>
      <c r="J3014">
        <v>-0.169519</v>
      </c>
      <c r="K3014">
        <v>0.45834999999999998</v>
      </c>
      <c r="L3014">
        <v>0.99967300000000003</v>
      </c>
    </row>
    <row r="3015" spans="1:12" x14ac:dyDescent="0.25">
      <c r="A3015" t="s">
        <v>6037</v>
      </c>
      <c r="B3015" t="s">
        <v>6038</v>
      </c>
      <c r="C3015" t="s">
        <v>14</v>
      </c>
      <c r="D3015" t="s">
        <v>15</v>
      </c>
      <c r="E3015" t="s">
        <v>16</v>
      </c>
      <c r="F3015" t="s">
        <v>17</v>
      </c>
      <c r="G3015">
        <v>1.46238</v>
      </c>
      <c r="H3015">
        <v>0.70487200000000005</v>
      </c>
      <c r="I3015">
        <v>-1.0528900000000001</v>
      </c>
      <c r="J3015">
        <v>-0.484817</v>
      </c>
      <c r="K3015">
        <v>0.30314999999999998</v>
      </c>
      <c r="L3015">
        <v>0.99967300000000003</v>
      </c>
    </row>
    <row r="3016" spans="1:12" x14ac:dyDescent="0.25">
      <c r="A3016" t="s">
        <v>6039</v>
      </c>
      <c r="B3016" t="s">
        <v>6040</v>
      </c>
      <c r="C3016" t="s">
        <v>14</v>
      </c>
      <c r="D3016" t="s">
        <v>15</v>
      </c>
      <c r="E3016" t="s">
        <v>16</v>
      </c>
      <c r="F3016" t="s">
        <v>17</v>
      </c>
      <c r="G3016">
        <v>70.699399999999997</v>
      </c>
      <c r="H3016">
        <v>74.976799999999997</v>
      </c>
      <c r="I3016">
        <v>8.4745100000000004E-2</v>
      </c>
      <c r="J3016">
        <v>9.7260399999999997E-2</v>
      </c>
      <c r="K3016">
        <v>0.83055000000000001</v>
      </c>
      <c r="L3016">
        <v>0.99967300000000003</v>
      </c>
    </row>
    <row r="3017" spans="1:12" x14ac:dyDescent="0.25">
      <c r="A3017" t="s">
        <v>6041</v>
      </c>
      <c r="B3017" t="s">
        <v>6042</v>
      </c>
      <c r="C3017" t="s">
        <v>14</v>
      </c>
      <c r="D3017" t="s">
        <v>15</v>
      </c>
      <c r="E3017" t="s">
        <v>16</v>
      </c>
      <c r="F3017" t="s">
        <v>17</v>
      </c>
      <c r="G3017">
        <v>4.6512099999999998</v>
      </c>
      <c r="H3017">
        <v>5.1623599999999996</v>
      </c>
      <c r="I3017">
        <v>0.150426</v>
      </c>
      <c r="J3017">
        <v>0.10005799999999999</v>
      </c>
      <c r="K3017">
        <v>0.7863</v>
      </c>
      <c r="L3017">
        <v>0.99967300000000003</v>
      </c>
    </row>
    <row r="3018" spans="1:12" x14ac:dyDescent="0.25">
      <c r="A3018" t="s">
        <v>6043</v>
      </c>
      <c r="B3018" t="s">
        <v>6044</v>
      </c>
      <c r="C3018" t="s">
        <v>14</v>
      </c>
      <c r="D3018" t="s">
        <v>15</v>
      </c>
      <c r="E3018" t="s">
        <v>16</v>
      </c>
      <c r="F3018" t="s">
        <v>17</v>
      </c>
      <c r="G3018">
        <v>24.798999999999999</v>
      </c>
      <c r="H3018">
        <v>26.139199999999999</v>
      </c>
      <c r="I3018">
        <v>7.5935799999999998E-2</v>
      </c>
      <c r="J3018">
        <v>8.4483699999999995E-2</v>
      </c>
      <c r="K3018">
        <v>0.84540000000000004</v>
      </c>
      <c r="L3018">
        <v>0.99967300000000003</v>
      </c>
    </row>
    <row r="3019" spans="1:12" x14ac:dyDescent="0.25">
      <c r="A3019" t="s">
        <v>6045</v>
      </c>
      <c r="B3019" t="s">
        <v>6046</v>
      </c>
      <c r="C3019" t="s">
        <v>14</v>
      </c>
      <c r="D3019" t="s">
        <v>15</v>
      </c>
      <c r="E3019" t="s">
        <v>16</v>
      </c>
      <c r="F3019" t="s">
        <v>17</v>
      </c>
      <c r="G3019">
        <v>39.426600000000001</v>
      </c>
      <c r="H3019">
        <v>31.961400000000001</v>
      </c>
      <c r="I3019">
        <v>-0.30283599999999999</v>
      </c>
      <c r="J3019">
        <v>-0.29853400000000002</v>
      </c>
      <c r="K3019">
        <v>0.54884999999999995</v>
      </c>
      <c r="L3019">
        <v>0.99967300000000003</v>
      </c>
    </row>
    <row r="3020" spans="1:12" x14ac:dyDescent="0.25">
      <c r="A3020" t="s">
        <v>6047</v>
      </c>
      <c r="B3020" t="s">
        <v>6048</v>
      </c>
      <c r="C3020" t="s">
        <v>14</v>
      </c>
      <c r="D3020" t="s">
        <v>15</v>
      </c>
      <c r="E3020" t="s">
        <v>16</v>
      </c>
      <c r="F3020" t="s">
        <v>17</v>
      </c>
      <c r="G3020">
        <v>13.3246</v>
      </c>
      <c r="H3020">
        <v>13.9757</v>
      </c>
      <c r="I3020">
        <v>6.8827100000000002E-2</v>
      </c>
      <c r="J3020">
        <v>5.5640099999999998E-2</v>
      </c>
      <c r="K3020">
        <v>0.84924999999999995</v>
      </c>
      <c r="L3020">
        <v>0.99967300000000003</v>
      </c>
    </row>
    <row r="3021" spans="1:12" x14ac:dyDescent="0.25">
      <c r="A3021" t="s">
        <v>6049</v>
      </c>
      <c r="B3021" t="s">
        <v>6050</v>
      </c>
      <c r="C3021" t="s">
        <v>14</v>
      </c>
      <c r="D3021" t="s">
        <v>15</v>
      </c>
      <c r="E3021" t="s">
        <v>16</v>
      </c>
      <c r="F3021" t="s">
        <v>17</v>
      </c>
      <c r="G3021">
        <v>5.9960599999999999</v>
      </c>
      <c r="H3021">
        <v>8.8322400000000005</v>
      </c>
      <c r="I3021">
        <v>0.55876499999999996</v>
      </c>
      <c r="J3021">
        <v>0.43469600000000003</v>
      </c>
      <c r="K3021">
        <v>0.30014999999999997</v>
      </c>
      <c r="L3021">
        <v>0.99967300000000003</v>
      </c>
    </row>
    <row r="3022" spans="1:12" x14ac:dyDescent="0.25">
      <c r="A3022" t="s">
        <v>6051</v>
      </c>
      <c r="B3022" t="s">
        <v>6052</v>
      </c>
      <c r="C3022" t="s">
        <v>14</v>
      </c>
      <c r="D3022" t="s">
        <v>15</v>
      </c>
      <c r="E3022" t="s">
        <v>16</v>
      </c>
      <c r="F3022" t="s">
        <v>17</v>
      </c>
      <c r="G3022">
        <v>20.18</v>
      </c>
      <c r="H3022">
        <v>16.548100000000002</v>
      </c>
      <c r="I3022">
        <v>-0.28625800000000001</v>
      </c>
      <c r="J3022">
        <v>-0.106629</v>
      </c>
      <c r="K3022">
        <v>0.67274999999999996</v>
      </c>
      <c r="L3022">
        <v>0.99967300000000003</v>
      </c>
    </row>
    <row r="3023" spans="1:12" x14ac:dyDescent="0.25">
      <c r="A3023" t="s">
        <v>6053</v>
      </c>
      <c r="B3023" t="s">
        <v>6054</v>
      </c>
      <c r="C3023" t="s">
        <v>14</v>
      </c>
      <c r="D3023" t="s">
        <v>15</v>
      </c>
      <c r="E3023" t="s">
        <v>16</v>
      </c>
      <c r="F3023" t="s">
        <v>17</v>
      </c>
      <c r="G3023">
        <v>2.13883</v>
      </c>
      <c r="H3023">
        <v>2.76417</v>
      </c>
      <c r="I3023">
        <v>0.37002099999999999</v>
      </c>
      <c r="J3023">
        <v>4.9724400000000002E-2</v>
      </c>
      <c r="K3023">
        <v>0.62229999999999996</v>
      </c>
      <c r="L3023">
        <v>0.99967300000000003</v>
      </c>
    </row>
    <row r="3024" spans="1:12" x14ac:dyDescent="0.25">
      <c r="A3024" t="s">
        <v>6055</v>
      </c>
      <c r="B3024" t="s">
        <v>6056</v>
      </c>
      <c r="C3024" t="s">
        <v>14</v>
      </c>
      <c r="D3024" t="s">
        <v>15</v>
      </c>
      <c r="E3024" t="s">
        <v>16</v>
      </c>
      <c r="F3024" t="s">
        <v>17</v>
      </c>
      <c r="G3024">
        <v>7.8557399999999999</v>
      </c>
      <c r="H3024">
        <v>5.4402499999999998</v>
      </c>
      <c r="I3024">
        <v>-0.53007499999999996</v>
      </c>
      <c r="J3024">
        <v>-0.15099199999999999</v>
      </c>
      <c r="K3024">
        <v>0.37485000000000002</v>
      </c>
      <c r="L3024">
        <v>0.99967300000000003</v>
      </c>
    </row>
    <row r="3025" spans="1:12" x14ac:dyDescent="0.25">
      <c r="A3025" t="s">
        <v>6057</v>
      </c>
      <c r="B3025" t="s">
        <v>6058</v>
      </c>
      <c r="C3025" t="s">
        <v>14</v>
      </c>
      <c r="D3025" t="s">
        <v>15</v>
      </c>
      <c r="E3025" t="s">
        <v>16</v>
      </c>
      <c r="F3025" t="s">
        <v>17</v>
      </c>
      <c r="G3025">
        <v>1.8798299999999999</v>
      </c>
      <c r="H3025">
        <v>2.66831</v>
      </c>
      <c r="I3025">
        <v>0.505324</v>
      </c>
      <c r="J3025">
        <v>0.24882099999999999</v>
      </c>
      <c r="K3025">
        <v>0.50744999999999996</v>
      </c>
      <c r="L3025">
        <v>0.99967300000000003</v>
      </c>
    </row>
    <row r="3026" spans="1:12" x14ac:dyDescent="0.25">
      <c r="A3026" t="s">
        <v>6059</v>
      </c>
      <c r="B3026" t="s">
        <v>6060</v>
      </c>
      <c r="C3026" t="s">
        <v>14</v>
      </c>
      <c r="D3026" t="s">
        <v>15</v>
      </c>
      <c r="E3026" t="s">
        <v>16</v>
      </c>
      <c r="F3026" t="s">
        <v>17</v>
      </c>
      <c r="G3026">
        <v>219.29</v>
      </c>
      <c r="H3026">
        <v>252.38300000000001</v>
      </c>
      <c r="I3026">
        <v>0.20277600000000001</v>
      </c>
      <c r="J3026">
        <v>0.154223</v>
      </c>
      <c r="K3026">
        <v>0.66244999999999998</v>
      </c>
      <c r="L3026">
        <v>0.99967300000000003</v>
      </c>
    </row>
    <row r="3027" spans="1:12" x14ac:dyDescent="0.25">
      <c r="A3027" t="s">
        <v>6061</v>
      </c>
      <c r="B3027" t="s">
        <v>6062</v>
      </c>
      <c r="C3027" t="s">
        <v>14</v>
      </c>
      <c r="D3027" t="s">
        <v>15</v>
      </c>
      <c r="E3027" t="s">
        <v>16</v>
      </c>
      <c r="F3027" t="s">
        <v>17</v>
      </c>
      <c r="G3027">
        <v>2.6954899999999999</v>
      </c>
      <c r="H3027">
        <v>3.9333399999999998</v>
      </c>
      <c r="I3027">
        <v>0.54520800000000003</v>
      </c>
      <c r="J3027">
        <v>9.8332900000000001E-2</v>
      </c>
      <c r="K3027">
        <v>0.62085000000000001</v>
      </c>
      <c r="L3027">
        <v>0.99967300000000003</v>
      </c>
    </row>
    <row r="3028" spans="1:12" x14ac:dyDescent="0.25">
      <c r="A3028" t="s">
        <v>6063</v>
      </c>
      <c r="B3028" t="s">
        <v>6064</v>
      </c>
      <c r="C3028" t="s">
        <v>46</v>
      </c>
      <c r="D3028" t="s">
        <v>15</v>
      </c>
      <c r="E3028" t="s">
        <v>16</v>
      </c>
      <c r="F3028" t="s">
        <v>17</v>
      </c>
      <c r="G3028">
        <v>4.82423</v>
      </c>
      <c r="H3028">
        <v>5.1575199999999999</v>
      </c>
      <c r="I3028">
        <v>9.6376400000000001E-2</v>
      </c>
      <c r="J3028">
        <v>5.2652299999999999E-2</v>
      </c>
      <c r="K3028">
        <v>0.93135000000000001</v>
      </c>
      <c r="L3028">
        <v>0.99967300000000003</v>
      </c>
    </row>
    <row r="3029" spans="1:12" x14ac:dyDescent="0.25">
      <c r="A3029" t="s">
        <v>6065</v>
      </c>
      <c r="B3029" t="s">
        <v>6066</v>
      </c>
      <c r="C3029" t="s">
        <v>14</v>
      </c>
      <c r="D3029" t="s">
        <v>15</v>
      </c>
      <c r="E3029" t="s">
        <v>16</v>
      </c>
      <c r="F3029" t="s">
        <v>17</v>
      </c>
      <c r="G3029">
        <v>5.2837199999999998</v>
      </c>
      <c r="H3029">
        <v>7.0706699999999998</v>
      </c>
      <c r="I3029">
        <v>0.420292</v>
      </c>
      <c r="J3029">
        <v>0.27918399999999999</v>
      </c>
      <c r="K3029">
        <v>0.45455000000000001</v>
      </c>
      <c r="L3029">
        <v>0.99967300000000003</v>
      </c>
    </row>
    <row r="3030" spans="1:12" x14ac:dyDescent="0.25">
      <c r="A3030" t="s">
        <v>6067</v>
      </c>
      <c r="B3030" t="s">
        <v>6068</v>
      </c>
      <c r="C3030" t="s">
        <v>14</v>
      </c>
      <c r="D3030" t="s">
        <v>15</v>
      </c>
      <c r="E3030" t="s">
        <v>16</v>
      </c>
      <c r="F3030" t="s">
        <v>17</v>
      </c>
      <c r="G3030">
        <v>328.87200000000001</v>
      </c>
      <c r="H3030">
        <v>294.59100000000001</v>
      </c>
      <c r="I3030">
        <v>-0.15881300000000001</v>
      </c>
      <c r="J3030">
        <v>-0.192772</v>
      </c>
      <c r="K3030">
        <v>0.67095000000000005</v>
      </c>
      <c r="L3030">
        <v>0.99967300000000003</v>
      </c>
    </row>
    <row r="3031" spans="1:12" x14ac:dyDescent="0.25">
      <c r="A3031" t="s">
        <v>6069</v>
      </c>
      <c r="B3031" t="s">
        <v>6070</v>
      </c>
      <c r="C3031" t="s">
        <v>14</v>
      </c>
      <c r="D3031" t="s">
        <v>15</v>
      </c>
      <c r="E3031" t="s">
        <v>16</v>
      </c>
      <c r="F3031" t="s">
        <v>17</v>
      </c>
      <c r="G3031">
        <v>570.702</v>
      </c>
      <c r="H3031">
        <v>512.51400000000001</v>
      </c>
      <c r="I3031">
        <v>-0.155144</v>
      </c>
      <c r="J3031">
        <v>-0.185644</v>
      </c>
      <c r="K3031">
        <v>0.67190000000000005</v>
      </c>
      <c r="L3031">
        <v>0.99967300000000003</v>
      </c>
    </row>
    <row r="3032" spans="1:12" x14ac:dyDescent="0.25">
      <c r="A3032" t="s">
        <v>6071</v>
      </c>
      <c r="B3032" t="s">
        <v>6072</v>
      </c>
      <c r="C3032" t="s">
        <v>14</v>
      </c>
      <c r="D3032" t="s">
        <v>15</v>
      </c>
      <c r="E3032" t="s">
        <v>16</v>
      </c>
      <c r="F3032" t="s">
        <v>17</v>
      </c>
      <c r="G3032">
        <v>167.61099999999999</v>
      </c>
      <c r="H3032">
        <v>205.512</v>
      </c>
      <c r="I3032">
        <v>0.294103</v>
      </c>
      <c r="J3032">
        <v>0.186663</v>
      </c>
      <c r="K3032">
        <v>0.66659999999999997</v>
      </c>
      <c r="L3032">
        <v>0.99967300000000003</v>
      </c>
    </row>
    <row r="3033" spans="1:12" x14ac:dyDescent="0.25">
      <c r="A3033" t="s">
        <v>6073</v>
      </c>
      <c r="B3033" t="s">
        <v>6074</v>
      </c>
      <c r="C3033" t="s">
        <v>14</v>
      </c>
      <c r="D3033" t="s">
        <v>15</v>
      </c>
      <c r="E3033" t="s">
        <v>16</v>
      </c>
      <c r="F3033" t="s">
        <v>17</v>
      </c>
      <c r="G3033">
        <v>128.185</v>
      </c>
      <c r="H3033">
        <v>138.137</v>
      </c>
      <c r="I3033">
        <v>0.107867</v>
      </c>
      <c r="J3033">
        <v>5.5094299999999999E-2</v>
      </c>
      <c r="K3033">
        <v>0.88744999999999996</v>
      </c>
      <c r="L3033">
        <v>0.99967300000000003</v>
      </c>
    </row>
    <row r="3034" spans="1:12" x14ac:dyDescent="0.25">
      <c r="A3034" t="s">
        <v>6075</v>
      </c>
      <c r="B3034" t="s">
        <v>6076</v>
      </c>
      <c r="C3034" t="s">
        <v>14</v>
      </c>
      <c r="D3034" t="s">
        <v>15</v>
      </c>
      <c r="E3034" t="s">
        <v>16</v>
      </c>
      <c r="F3034" t="s">
        <v>17</v>
      </c>
      <c r="G3034">
        <v>6.1978999999999997</v>
      </c>
      <c r="H3034">
        <v>9.2267200000000003</v>
      </c>
      <c r="I3034">
        <v>0.57403899999999997</v>
      </c>
      <c r="J3034">
        <v>0.21842400000000001</v>
      </c>
      <c r="K3034">
        <v>0.44214999999999999</v>
      </c>
      <c r="L3034">
        <v>0.99967300000000003</v>
      </c>
    </row>
    <row r="3035" spans="1:12" x14ac:dyDescent="0.25">
      <c r="A3035" t="s">
        <v>6077</v>
      </c>
      <c r="B3035" t="s">
        <v>6078</v>
      </c>
      <c r="C3035" t="s">
        <v>14</v>
      </c>
      <c r="D3035" t="s">
        <v>15</v>
      </c>
      <c r="E3035" t="s">
        <v>16</v>
      </c>
      <c r="F3035" t="s">
        <v>17</v>
      </c>
      <c r="G3035">
        <v>6.0031600000000003</v>
      </c>
      <c r="H3035">
        <v>7.0111400000000001</v>
      </c>
      <c r="I3035">
        <v>0.22392599999999999</v>
      </c>
      <c r="J3035">
        <v>0.116733</v>
      </c>
      <c r="K3035">
        <v>0.60135000000000005</v>
      </c>
      <c r="L3035">
        <v>0.99967300000000003</v>
      </c>
    </row>
    <row r="3036" spans="1:12" x14ac:dyDescent="0.25">
      <c r="A3036" t="s">
        <v>6079</v>
      </c>
      <c r="B3036" t="s">
        <v>6080</v>
      </c>
      <c r="C3036" t="s">
        <v>14</v>
      </c>
      <c r="D3036" t="s">
        <v>15</v>
      </c>
      <c r="E3036" t="s">
        <v>16</v>
      </c>
      <c r="F3036" t="s">
        <v>17</v>
      </c>
      <c r="G3036">
        <v>95.593800000000002</v>
      </c>
      <c r="H3036">
        <v>97.979699999999994</v>
      </c>
      <c r="I3036">
        <v>3.5566399999999998E-2</v>
      </c>
      <c r="J3036">
        <v>2.9061199999999999E-2</v>
      </c>
      <c r="K3036">
        <v>0.92710000000000004</v>
      </c>
      <c r="L3036">
        <v>0.99967300000000003</v>
      </c>
    </row>
    <row r="3037" spans="1:12" x14ac:dyDescent="0.25">
      <c r="A3037" t="s">
        <v>6081</v>
      </c>
      <c r="B3037" t="s">
        <v>6082</v>
      </c>
      <c r="C3037" t="s">
        <v>14</v>
      </c>
      <c r="D3037" t="s">
        <v>15</v>
      </c>
      <c r="E3037" t="s">
        <v>16</v>
      </c>
      <c r="F3037" t="s">
        <v>17</v>
      </c>
      <c r="G3037">
        <v>23.0198</v>
      </c>
      <c r="H3037">
        <v>33.118200000000002</v>
      </c>
      <c r="I3037">
        <v>0.52474600000000005</v>
      </c>
      <c r="J3037">
        <v>0.16006899999999999</v>
      </c>
      <c r="K3037">
        <v>0.40755000000000002</v>
      </c>
      <c r="L3037">
        <v>0.99967300000000003</v>
      </c>
    </row>
    <row r="3038" spans="1:12" x14ac:dyDescent="0.25">
      <c r="A3038" t="s">
        <v>6083</v>
      </c>
      <c r="B3038" t="s">
        <v>6084</v>
      </c>
      <c r="C3038" t="s">
        <v>14</v>
      </c>
      <c r="D3038" t="s">
        <v>15</v>
      </c>
      <c r="E3038" t="s">
        <v>16</v>
      </c>
      <c r="F3038" t="s">
        <v>17</v>
      </c>
      <c r="G3038">
        <v>17.9712</v>
      </c>
      <c r="H3038">
        <v>24.71</v>
      </c>
      <c r="I3038">
        <v>0.45941100000000001</v>
      </c>
      <c r="J3038">
        <v>0.43707699999999999</v>
      </c>
      <c r="K3038">
        <v>0.35360000000000003</v>
      </c>
      <c r="L3038">
        <v>0.99967300000000003</v>
      </c>
    </row>
    <row r="3039" spans="1:12" x14ac:dyDescent="0.25">
      <c r="A3039" t="s">
        <v>6085</v>
      </c>
      <c r="B3039" t="s">
        <v>6086</v>
      </c>
      <c r="C3039" t="s">
        <v>14</v>
      </c>
      <c r="D3039" t="s">
        <v>15</v>
      </c>
      <c r="E3039" t="s">
        <v>16</v>
      </c>
      <c r="F3039" t="s">
        <v>17</v>
      </c>
      <c r="G3039">
        <v>34.6021</v>
      </c>
      <c r="H3039">
        <v>46.309100000000001</v>
      </c>
      <c r="I3039">
        <v>0.42043599999999998</v>
      </c>
      <c r="J3039">
        <v>0.239899</v>
      </c>
      <c r="K3039">
        <v>0.42635000000000001</v>
      </c>
      <c r="L3039">
        <v>0.99967300000000003</v>
      </c>
    </row>
    <row r="3040" spans="1:12" x14ac:dyDescent="0.25">
      <c r="A3040" t="s">
        <v>6087</v>
      </c>
      <c r="B3040" t="s">
        <v>6088</v>
      </c>
      <c r="C3040" t="s">
        <v>14</v>
      </c>
      <c r="D3040" t="s">
        <v>15</v>
      </c>
      <c r="E3040" t="s">
        <v>16</v>
      </c>
      <c r="F3040" t="s">
        <v>17</v>
      </c>
      <c r="G3040">
        <v>5.0666700000000002</v>
      </c>
      <c r="H3040">
        <v>5.7342700000000004</v>
      </c>
      <c r="I3040">
        <v>0.17857100000000001</v>
      </c>
      <c r="J3040">
        <v>0.20397599999999999</v>
      </c>
      <c r="K3040">
        <v>0.65595000000000003</v>
      </c>
      <c r="L3040">
        <v>0.99967300000000003</v>
      </c>
    </row>
    <row r="3041" spans="1:12" x14ac:dyDescent="0.25">
      <c r="A3041" t="s">
        <v>6089</v>
      </c>
      <c r="B3041" t="s">
        <v>6090</v>
      </c>
      <c r="C3041" t="s">
        <v>14</v>
      </c>
      <c r="D3041" t="s">
        <v>15</v>
      </c>
      <c r="E3041" t="s">
        <v>16</v>
      </c>
      <c r="F3041" t="s">
        <v>17</v>
      </c>
      <c r="G3041">
        <v>15.686</v>
      </c>
      <c r="H3041">
        <v>18.773099999999999</v>
      </c>
      <c r="I3041">
        <v>0.259191</v>
      </c>
      <c r="J3041">
        <v>0.123057</v>
      </c>
      <c r="K3041">
        <v>0.89964999999999995</v>
      </c>
      <c r="L3041">
        <v>0.99967300000000003</v>
      </c>
    </row>
    <row r="3042" spans="1:12" x14ac:dyDescent="0.25">
      <c r="A3042" t="s">
        <v>6091</v>
      </c>
      <c r="B3042" t="s">
        <v>6092</v>
      </c>
      <c r="C3042" t="s">
        <v>14</v>
      </c>
      <c r="D3042" t="s">
        <v>15</v>
      </c>
      <c r="E3042" t="s">
        <v>16</v>
      </c>
      <c r="F3042" t="s">
        <v>17</v>
      </c>
      <c r="G3042">
        <v>12.620699999999999</v>
      </c>
      <c r="H3042">
        <v>16.532</v>
      </c>
      <c r="I3042">
        <v>0.38947100000000001</v>
      </c>
      <c r="J3042">
        <v>0.40308100000000002</v>
      </c>
      <c r="K3042">
        <v>0.37475000000000003</v>
      </c>
      <c r="L3042">
        <v>0.99967300000000003</v>
      </c>
    </row>
    <row r="3043" spans="1:12" x14ac:dyDescent="0.25">
      <c r="A3043" t="s">
        <v>6093</v>
      </c>
      <c r="B3043" t="s">
        <v>6094</v>
      </c>
      <c r="C3043" t="s">
        <v>14</v>
      </c>
      <c r="D3043" t="s">
        <v>15</v>
      </c>
      <c r="E3043" t="s">
        <v>16</v>
      </c>
      <c r="F3043" t="s">
        <v>17</v>
      </c>
      <c r="G3043">
        <v>12.537599999999999</v>
      </c>
      <c r="H3043">
        <v>16.433800000000002</v>
      </c>
      <c r="I3043">
        <v>0.39040399999999997</v>
      </c>
      <c r="J3043">
        <v>0.27453100000000003</v>
      </c>
      <c r="K3043">
        <v>0.42504999999999998</v>
      </c>
      <c r="L3043">
        <v>0.99967300000000003</v>
      </c>
    </row>
    <row r="3044" spans="1:12" x14ac:dyDescent="0.25">
      <c r="A3044" t="s">
        <v>6095</v>
      </c>
      <c r="B3044" t="s">
        <v>6096</v>
      </c>
      <c r="C3044" t="s">
        <v>14</v>
      </c>
      <c r="D3044" t="s">
        <v>15</v>
      </c>
      <c r="E3044" t="s">
        <v>16</v>
      </c>
      <c r="F3044" t="s">
        <v>17</v>
      </c>
      <c r="G3044">
        <v>3.1479900000000001</v>
      </c>
      <c r="H3044">
        <v>2.4034399999999998</v>
      </c>
      <c r="I3044">
        <v>-0.38933000000000001</v>
      </c>
      <c r="J3044">
        <v>-0.34318399999999999</v>
      </c>
      <c r="K3044">
        <v>0.36549999999999999</v>
      </c>
      <c r="L3044">
        <v>0.99967300000000003</v>
      </c>
    </row>
    <row r="3045" spans="1:12" x14ac:dyDescent="0.25">
      <c r="A3045" t="s">
        <v>6097</v>
      </c>
      <c r="B3045" t="s">
        <v>6098</v>
      </c>
      <c r="C3045" t="s">
        <v>14</v>
      </c>
      <c r="D3045" t="s">
        <v>15</v>
      </c>
      <c r="E3045" t="s">
        <v>16</v>
      </c>
      <c r="F3045" t="s">
        <v>17</v>
      </c>
      <c r="G3045">
        <v>29.788599999999999</v>
      </c>
      <c r="H3045">
        <v>43.9557</v>
      </c>
      <c r="I3045">
        <v>0.56129200000000001</v>
      </c>
      <c r="J3045">
        <v>0.60737300000000005</v>
      </c>
      <c r="K3045">
        <v>0.1875</v>
      </c>
      <c r="L3045">
        <v>0.99967300000000003</v>
      </c>
    </row>
    <row r="3046" spans="1:12" x14ac:dyDescent="0.25">
      <c r="A3046" t="s">
        <v>6099</v>
      </c>
      <c r="B3046" t="s">
        <v>6100</v>
      </c>
      <c r="C3046" t="s">
        <v>14</v>
      </c>
      <c r="D3046" t="s">
        <v>15</v>
      </c>
      <c r="E3046" t="s">
        <v>16</v>
      </c>
      <c r="F3046" t="s">
        <v>17</v>
      </c>
      <c r="G3046">
        <v>7.1148600000000002</v>
      </c>
      <c r="H3046">
        <v>6.1842100000000002</v>
      </c>
      <c r="I3046">
        <v>-0.20224500000000001</v>
      </c>
      <c r="J3046">
        <v>-0.16153899999999999</v>
      </c>
      <c r="K3046">
        <v>0.76729999999999998</v>
      </c>
      <c r="L3046">
        <v>0.99967300000000003</v>
      </c>
    </row>
    <row r="3047" spans="1:12" x14ac:dyDescent="0.25">
      <c r="A3047" t="s">
        <v>6101</v>
      </c>
      <c r="B3047" t="s">
        <v>6102</v>
      </c>
      <c r="C3047" t="s">
        <v>14</v>
      </c>
      <c r="D3047" t="s">
        <v>15</v>
      </c>
      <c r="E3047" t="s">
        <v>16</v>
      </c>
      <c r="F3047" t="s">
        <v>17</v>
      </c>
      <c r="G3047">
        <v>27.503799999999998</v>
      </c>
      <c r="H3047">
        <v>26.5608</v>
      </c>
      <c r="I3047">
        <v>-5.0328499999999998E-2</v>
      </c>
      <c r="J3047">
        <v>-4.4411899999999997E-2</v>
      </c>
      <c r="K3047">
        <v>0.92689999999999995</v>
      </c>
      <c r="L3047">
        <v>0.99967300000000003</v>
      </c>
    </row>
    <row r="3048" spans="1:12" x14ac:dyDescent="0.25">
      <c r="A3048" t="s">
        <v>6103</v>
      </c>
      <c r="B3048" t="s">
        <v>6104</v>
      </c>
      <c r="C3048" t="s">
        <v>14</v>
      </c>
      <c r="D3048" t="s">
        <v>15</v>
      </c>
      <c r="E3048" t="s">
        <v>16</v>
      </c>
      <c r="F3048" t="s">
        <v>17</v>
      </c>
      <c r="G3048">
        <v>893.35900000000004</v>
      </c>
      <c r="H3048">
        <v>761.29200000000003</v>
      </c>
      <c r="I3048">
        <v>-0.23079</v>
      </c>
      <c r="J3048">
        <v>-0.186946</v>
      </c>
      <c r="K3048">
        <v>0.66410000000000002</v>
      </c>
      <c r="L3048">
        <v>0.99967300000000003</v>
      </c>
    </row>
    <row r="3049" spans="1:12" x14ac:dyDescent="0.25">
      <c r="A3049" t="s">
        <v>6105</v>
      </c>
      <c r="B3049" t="s">
        <v>6106</v>
      </c>
      <c r="C3049" t="s">
        <v>14</v>
      </c>
      <c r="D3049" t="s">
        <v>15</v>
      </c>
      <c r="E3049" t="s">
        <v>16</v>
      </c>
      <c r="F3049" t="s">
        <v>17</v>
      </c>
      <c r="G3049">
        <v>126.751</v>
      </c>
      <c r="H3049">
        <v>116.602</v>
      </c>
      <c r="I3049">
        <v>-0.120405</v>
      </c>
      <c r="J3049">
        <v>-0.14516699999999999</v>
      </c>
      <c r="K3049">
        <v>0.74424999999999997</v>
      </c>
      <c r="L3049">
        <v>0.99967300000000003</v>
      </c>
    </row>
    <row r="3050" spans="1:12" x14ac:dyDescent="0.25">
      <c r="A3050" t="s">
        <v>6107</v>
      </c>
      <c r="B3050" t="s">
        <v>6108</v>
      </c>
      <c r="C3050" t="s">
        <v>14</v>
      </c>
      <c r="D3050" t="s">
        <v>15</v>
      </c>
      <c r="E3050" t="s">
        <v>16</v>
      </c>
      <c r="F3050" t="s">
        <v>17</v>
      </c>
      <c r="G3050">
        <v>8.7963799999999992</v>
      </c>
      <c r="H3050">
        <v>8.8352199999999996</v>
      </c>
      <c r="I3050">
        <v>6.3560400000000003E-3</v>
      </c>
      <c r="J3050">
        <v>3.9663700000000003E-3</v>
      </c>
      <c r="K3050">
        <v>0.99185000000000001</v>
      </c>
      <c r="L3050">
        <v>0.99967300000000003</v>
      </c>
    </row>
    <row r="3051" spans="1:12" x14ac:dyDescent="0.25">
      <c r="A3051" t="s">
        <v>6109</v>
      </c>
      <c r="B3051" t="s">
        <v>6110</v>
      </c>
      <c r="C3051" t="s">
        <v>14</v>
      </c>
      <c r="D3051" t="s">
        <v>15</v>
      </c>
      <c r="E3051" t="s">
        <v>16</v>
      </c>
      <c r="F3051" t="s">
        <v>17</v>
      </c>
      <c r="G3051">
        <v>89.211500000000001</v>
      </c>
      <c r="H3051">
        <v>105.509</v>
      </c>
      <c r="I3051">
        <v>0.24206900000000001</v>
      </c>
      <c r="J3051">
        <v>0.163685</v>
      </c>
      <c r="K3051">
        <v>0.60960000000000003</v>
      </c>
      <c r="L3051">
        <v>0.99967300000000003</v>
      </c>
    </row>
    <row r="3052" spans="1:12" x14ac:dyDescent="0.25">
      <c r="A3052" t="s">
        <v>6111</v>
      </c>
      <c r="B3052" t="s">
        <v>6112</v>
      </c>
      <c r="C3052" t="s">
        <v>14</v>
      </c>
      <c r="D3052" t="s">
        <v>15</v>
      </c>
      <c r="E3052" t="s">
        <v>16</v>
      </c>
      <c r="F3052" t="s">
        <v>17</v>
      </c>
      <c r="G3052">
        <v>11.6312</v>
      </c>
      <c r="H3052">
        <v>17.587399999999999</v>
      </c>
      <c r="I3052">
        <v>0.59653299999999998</v>
      </c>
      <c r="J3052">
        <v>0.290711</v>
      </c>
      <c r="K3052">
        <v>0.6673</v>
      </c>
      <c r="L3052">
        <v>0.99967300000000003</v>
      </c>
    </row>
    <row r="3053" spans="1:12" x14ac:dyDescent="0.25">
      <c r="A3053" t="s">
        <v>6113</v>
      </c>
      <c r="B3053" t="s">
        <v>6114</v>
      </c>
      <c r="C3053" t="s">
        <v>14</v>
      </c>
      <c r="D3053" t="s">
        <v>15</v>
      </c>
      <c r="E3053" t="s">
        <v>16</v>
      </c>
      <c r="F3053" t="s">
        <v>17</v>
      </c>
      <c r="G3053">
        <v>169.07400000000001</v>
      </c>
      <c r="H3053">
        <v>169.68700000000001</v>
      </c>
      <c r="I3053">
        <v>5.2206400000000003E-3</v>
      </c>
      <c r="J3053">
        <v>4.1085999999999996E-3</v>
      </c>
      <c r="K3053">
        <v>0.99339999999999995</v>
      </c>
      <c r="L3053">
        <v>0.99967300000000003</v>
      </c>
    </row>
    <row r="3054" spans="1:12" x14ac:dyDescent="0.25">
      <c r="A3054" t="s">
        <v>6115</v>
      </c>
      <c r="B3054" t="s">
        <v>6116</v>
      </c>
      <c r="C3054" t="s">
        <v>14</v>
      </c>
      <c r="D3054" t="s">
        <v>15</v>
      </c>
      <c r="E3054" t="s">
        <v>16</v>
      </c>
      <c r="F3054" t="s">
        <v>17</v>
      </c>
      <c r="G3054">
        <v>2.42252</v>
      </c>
      <c r="H3054">
        <v>2.95872</v>
      </c>
      <c r="I3054">
        <v>0.28846699999999997</v>
      </c>
      <c r="J3054">
        <v>0.199687</v>
      </c>
      <c r="K3054">
        <v>0.57720000000000005</v>
      </c>
      <c r="L3054">
        <v>0.99967300000000003</v>
      </c>
    </row>
    <row r="3055" spans="1:12" x14ac:dyDescent="0.25">
      <c r="A3055" t="s">
        <v>6117</v>
      </c>
      <c r="B3055" t="s">
        <v>6118</v>
      </c>
      <c r="C3055" t="s">
        <v>14</v>
      </c>
      <c r="D3055" t="s">
        <v>15</v>
      </c>
      <c r="E3055" t="s">
        <v>16</v>
      </c>
      <c r="F3055" t="s">
        <v>17</v>
      </c>
      <c r="G3055">
        <v>4.0710499999999996</v>
      </c>
      <c r="H3055">
        <v>1.8474600000000001</v>
      </c>
      <c r="I3055">
        <v>-1.1398600000000001</v>
      </c>
      <c r="J3055">
        <v>-0.42328199999999999</v>
      </c>
      <c r="K3055">
        <v>0.1239</v>
      </c>
      <c r="L3055">
        <v>0.99967300000000003</v>
      </c>
    </row>
    <row r="3056" spans="1:12" x14ac:dyDescent="0.25">
      <c r="A3056" t="s">
        <v>6119</v>
      </c>
      <c r="B3056" t="s">
        <v>6120</v>
      </c>
      <c r="C3056" t="s">
        <v>14</v>
      </c>
      <c r="D3056" t="s">
        <v>15</v>
      </c>
      <c r="E3056" t="s">
        <v>16</v>
      </c>
      <c r="F3056" t="s">
        <v>17</v>
      </c>
      <c r="G3056">
        <v>4.5446600000000004</v>
      </c>
      <c r="H3056">
        <v>5.3047899999999997</v>
      </c>
      <c r="I3056">
        <v>0.22312599999999999</v>
      </c>
      <c r="J3056">
        <v>0.12664600000000001</v>
      </c>
      <c r="K3056">
        <v>0.70730000000000004</v>
      </c>
      <c r="L3056">
        <v>0.99967300000000003</v>
      </c>
    </row>
    <row r="3057" spans="1:12" x14ac:dyDescent="0.25">
      <c r="A3057" t="s">
        <v>6121</v>
      </c>
      <c r="B3057" t="s">
        <v>6122</v>
      </c>
      <c r="C3057" t="s">
        <v>14</v>
      </c>
      <c r="D3057" t="s">
        <v>15</v>
      </c>
      <c r="E3057" t="s">
        <v>16</v>
      </c>
      <c r="F3057" t="s">
        <v>17</v>
      </c>
      <c r="G3057">
        <v>4.6033400000000002</v>
      </c>
      <c r="H3057">
        <v>4.5940200000000004</v>
      </c>
      <c r="I3057">
        <v>-2.9232500000000001E-3</v>
      </c>
      <c r="J3057">
        <v>-2.4028999999999999E-3</v>
      </c>
      <c r="K3057">
        <v>0.99550000000000005</v>
      </c>
      <c r="L3057">
        <v>0.99967300000000003</v>
      </c>
    </row>
    <row r="3058" spans="1:12" x14ac:dyDescent="0.25">
      <c r="A3058" t="s">
        <v>6123</v>
      </c>
      <c r="B3058" t="s">
        <v>6124</v>
      </c>
      <c r="C3058" t="s">
        <v>14</v>
      </c>
      <c r="D3058" t="s">
        <v>15</v>
      </c>
      <c r="E3058" t="s">
        <v>16</v>
      </c>
      <c r="F3058" t="s">
        <v>17</v>
      </c>
      <c r="G3058">
        <v>10.553599999999999</v>
      </c>
      <c r="H3058">
        <v>9.41723</v>
      </c>
      <c r="I3058">
        <v>-0.164358</v>
      </c>
      <c r="J3058">
        <v>-9.8578100000000002E-2</v>
      </c>
      <c r="K3058">
        <v>0.85975000000000001</v>
      </c>
      <c r="L3058">
        <v>0.99967300000000003</v>
      </c>
    </row>
    <row r="3059" spans="1:12" x14ac:dyDescent="0.25">
      <c r="A3059" t="s">
        <v>6125</v>
      </c>
      <c r="B3059" t="s">
        <v>6126</v>
      </c>
      <c r="C3059" t="s">
        <v>14</v>
      </c>
      <c r="D3059" t="s">
        <v>15</v>
      </c>
      <c r="E3059" t="s">
        <v>16</v>
      </c>
      <c r="F3059" t="s">
        <v>17</v>
      </c>
      <c r="G3059">
        <v>0.834673</v>
      </c>
      <c r="H3059">
        <v>1.8516300000000001</v>
      </c>
      <c r="I3059">
        <v>1.14951</v>
      </c>
      <c r="J3059">
        <v>0.68894900000000003</v>
      </c>
      <c r="K3059">
        <v>0.1038</v>
      </c>
      <c r="L3059">
        <v>0.99967300000000003</v>
      </c>
    </row>
    <row r="3060" spans="1:12" x14ac:dyDescent="0.25">
      <c r="A3060" t="s">
        <v>6127</v>
      </c>
      <c r="B3060" t="s">
        <v>6128</v>
      </c>
      <c r="C3060" t="s">
        <v>14</v>
      </c>
      <c r="D3060" t="s">
        <v>15</v>
      </c>
      <c r="E3060" t="s">
        <v>16</v>
      </c>
      <c r="F3060" t="s">
        <v>17</v>
      </c>
      <c r="G3060">
        <v>4.3546699999999996</v>
      </c>
      <c r="H3060">
        <v>5.82578</v>
      </c>
      <c r="I3060">
        <v>0.41988700000000001</v>
      </c>
      <c r="J3060">
        <v>0.28079399999999999</v>
      </c>
      <c r="K3060">
        <v>0.50075000000000003</v>
      </c>
      <c r="L3060">
        <v>0.99967300000000003</v>
      </c>
    </row>
    <row r="3061" spans="1:12" x14ac:dyDescent="0.25">
      <c r="A3061" t="s">
        <v>6129</v>
      </c>
      <c r="B3061" t="s">
        <v>6130</v>
      </c>
      <c r="C3061" t="s">
        <v>14</v>
      </c>
      <c r="D3061" t="s">
        <v>15</v>
      </c>
      <c r="E3061" t="s">
        <v>16</v>
      </c>
      <c r="F3061" t="s">
        <v>17</v>
      </c>
      <c r="G3061">
        <v>5.7965400000000002</v>
      </c>
      <c r="H3061">
        <v>5.7919099999999997</v>
      </c>
      <c r="I3061">
        <v>-1.15222E-3</v>
      </c>
      <c r="J3061">
        <v>-5.6053699999999995E-4</v>
      </c>
      <c r="K3061">
        <v>0.99824999999999997</v>
      </c>
      <c r="L3061">
        <v>0.99967300000000003</v>
      </c>
    </row>
    <row r="3062" spans="1:12" x14ac:dyDescent="0.25">
      <c r="A3062" t="s">
        <v>6131</v>
      </c>
      <c r="B3062" t="s">
        <v>6132</v>
      </c>
      <c r="C3062" t="s">
        <v>14</v>
      </c>
      <c r="D3062" t="s">
        <v>15</v>
      </c>
      <c r="E3062" t="s">
        <v>16</v>
      </c>
      <c r="F3062" t="s">
        <v>17</v>
      </c>
      <c r="G3062">
        <v>88.865399999999994</v>
      </c>
      <c r="H3062">
        <v>27.606200000000001</v>
      </c>
      <c r="I3062">
        <v>-1.6866300000000001</v>
      </c>
      <c r="J3062">
        <v>-0.86300500000000002</v>
      </c>
      <c r="K3062">
        <v>4.2500000000000003E-2</v>
      </c>
      <c r="L3062">
        <v>0.99967300000000003</v>
      </c>
    </row>
    <row r="3063" spans="1:12" x14ac:dyDescent="0.25">
      <c r="A3063" t="s">
        <v>6133</v>
      </c>
      <c r="B3063" t="s">
        <v>6134</v>
      </c>
      <c r="C3063" t="s">
        <v>14</v>
      </c>
      <c r="D3063" t="s">
        <v>15</v>
      </c>
      <c r="E3063" t="s">
        <v>16</v>
      </c>
      <c r="F3063" t="s">
        <v>17</v>
      </c>
      <c r="G3063">
        <v>6.0252600000000003</v>
      </c>
      <c r="H3063">
        <v>5.8848000000000003</v>
      </c>
      <c r="I3063">
        <v>-3.4030199999999997E-2</v>
      </c>
      <c r="J3063">
        <v>-3.2989600000000001E-2</v>
      </c>
      <c r="K3063">
        <v>0.93520000000000003</v>
      </c>
      <c r="L3063">
        <v>0.99967300000000003</v>
      </c>
    </row>
    <row r="3064" spans="1:12" x14ac:dyDescent="0.25">
      <c r="A3064" t="s">
        <v>6135</v>
      </c>
      <c r="B3064" t="s">
        <v>6136</v>
      </c>
      <c r="C3064" t="s">
        <v>14</v>
      </c>
      <c r="D3064" t="s">
        <v>15</v>
      </c>
      <c r="E3064" t="s">
        <v>16</v>
      </c>
      <c r="F3064" t="s">
        <v>17</v>
      </c>
      <c r="G3064">
        <v>4.8822099999999997</v>
      </c>
      <c r="H3064">
        <v>0.90724000000000005</v>
      </c>
      <c r="I3064">
        <v>-2.4279799999999998</v>
      </c>
      <c r="J3064">
        <v>-1.2719499999999999</v>
      </c>
      <c r="K3064">
        <v>8.1100000000000005E-2</v>
      </c>
      <c r="L3064">
        <v>0.99967300000000003</v>
      </c>
    </row>
    <row r="3065" spans="1:12" x14ac:dyDescent="0.25">
      <c r="A3065" t="s">
        <v>6137</v>
      </c>
      <c r="B3065" t="s">
        <v>6138</v>
      </c>
      <c r="C3065" t="s">
        <v>14</v>
      </c>
      <c r="D3065" t="s">
        <v>15</v>
      </c>
      <c r="E3065" t="s">
        <v>16</v>
      </c>
      <c r="F3065" t="s">
        <v>17</v>
      </c>
      <c r="G3065">
        <v>24.790500000000002</v>
      </c>
      <c r="H3065">
        <v>14.0716</v>
      </c>
      <c r="I3065">
        <v>-0.81700499999999998</v>
      </c>
      <c r="J3065">
        <v>-0.50465599999999999</v>
      </c>
      <c r="K3065">
        <v>7.825E-2</v>
      </c>
      <c r="L3065">
        <v>0.99967300000000003</v>
      </c>
    </row>
    <row r="3066" spans="1:12" x14ac:dyDescent="0.25">
      <c r="A3066" t="s">
        <v>6139</v>
      </c>
      <c r="B3066" t="s">
        <v>6140</v>
      </c>
      <c r="C3066" t="s">
        <v>14</v>
      </c>
      <c r="D3066" t="s">
        <v>15</v>
      </c>
      <c r="E3066" t="s">
        <v>16</v>
      </c>
      <c r="F3066" t="s">
        <v>17</v>
      </c>
      <c r="G3066">
        <v>38.1235</v>
      </c>
      <c r="H3066">
        <v>31.567599999999999</v>
      </c>
      <c r="I3066">
        <v>-0.27223599999999998</v>
      </c>
      <c r="J3066">
        <v>-0.27394400000000002</v>
      </c>
      <c r="K3066">
        <v>0.56194999999999995</v>
      </c>
      <c r="L3066">
        <v>0.99967300000000003</v>
      </c>
    </row>
    <row r="3067" spans="1:12" x14ac:dyDescent="0.25">
      <c r="A3067" t="s">
        <v>6141</v>
      </c>
      <c r="B3067" t="s">
        <v>6142</v>
      </c>
      <c r="C3067" t="s">
        <v>14</v>
      </c>
      <c r="D3067" t="s">
        <v>15</v>
      </c>
      <c r="E3067" t="s">
        <v>16</v>
      </c>
      <c r="F3067" t="s">
        <v>17</v>
      </c>
      <c r="G3067">
        <v>0.49897599999999998</v>
      </c>
      <c r="H3067">
        <v>1.42842</v>
      </c>
      <c r="I3067">
        <v>1.51738</v>
      </c>
      <c r="J3067">
        <v>0.72292000000000001</v>
      </c>
      <c r="K3067">
        <v>0.22305</v>
      </c>
      <c r="L3067">
        <v>0.99967300000000003</v>
      </c>
    </row>
    <row r="3068" spans="1:12" x14ac:dyDescent="0.25">
      <c r="A3068" t="s">
        <v>6143</v>
      </c>
      <c r="B3068" t="s">
        <v>6144</v>
      </c>
      <c r="C3068" t="s">
        <v>14</v>
      </c>
      <c r="D3068" t="s">
        <v>15</v>
      </c>
      <c r="E3068" t="s">
        <v>16</v>
      </c>
      <c r="F3068" t="s">
        <v>17</v>
      </c>
      <c r="G3068">
        <v>3.0688599999999999</v>
      </c>
      <c r="H3068">
        <v>2.4950100000000002</v>
      </c>
      <c r="I3068">
        <v>-0.29865599999999998</v>
      </c>
      <c r="J3068">
        <v>-0.138575</v>
      </c>
      <c r="K3068">
        <v>0.57110000000000005</v>
      </c>
      <c r="L3068">
        <v>0.99967300000000003</v>
      </c>
    </row>
    <row r="3069" spans="1:12" x14ac:dyDescent="0.25">
      <c r="A3069" t="s">
        <v>6145</v>
      </c>
      <c r="B3069" t="s">
        <v>6146</v>
      </c>
      <c r="C3069" t="s">
        <v>14</v>
      </c>
      <c r="D3069" t="s">
        <v>15</v>
      </c>
      <c r="E3069" t="s">
        <v>16</v>
      </c>
      <c r="F3069" t="s">
        <v>17</v>
      </c>
      <c r="G3069">
        <v>47.854300000000002</v>
      </c>
      <c r="H3069">
        <v>54.524299999999997</v>
      </c>
      <c r="I3069">
        <v>0.188253</v>
      </c>
      <c r="J3069">
        <v>0.15989100000000001</v>
      </c>
      <c r="K3069">
        <v>0.74675000000000002</v>
      </c>
      <c r="L3069">
        <v>0.99967300000000003</v>
      </c>
    </row>
    <row r="3070" spans="1:12" x14ac:dyDescent="0.25">
      <c r="A3070" t="s">
        <v>6147</v>
      </c>
      <c r="B3070" t="s">
        <v>6148</v>
      </c>
      <c r="C3070" t="s">
        <v>14</v>
      </c>
      <c r="D3070" t="s">
        <v>15</v>
      </c>
      <c r="E3070" t="s">
        <v>16</v>
      </c>
      <c r="F3070" t="s">
        <v>17</v>
      </c>
      <c r="G3070">
        <v>23.6082</v>
      </c>
      <c r="H3070">
        <v>29.296399999999998</v>
      </c>
      <c r="I3070">
        <v>0.31143700000000002</v>
      </c>
      <c r="J3070">
        <v>0.32514900000000002</v>
      </c>
      <c r="K3070">
        <v>0.47160000000000002</v>
      </c>
      <c r="L3070">
        <v>0.99967300000000003</v>
      </c>
    </row>
    <row r="3071" spans="1:12" x14ac:dyDescent="0.25">
      <c r="A3071" t="s">
        <v>6149</v>
      </c>
      <c r="B3071" t="s">
        <v>6150</v>
      </c>
      <c r="C3071" t="s">
        <v>14</v>
      </c>
      <c r="D3071" t="s">
        <v>15</v>
      </c>
      <c r="E3071" t="s">
        <v>16</v>
      </c>
      <c r="F3071" t="s">
        <v>17</v>
      </c>
      <c r="G3071">
        <v>22.497599999999998</v>
      </c>
      <c r="H3071">
        <v>29.083600000000001</v>
      </c>
      <c r="I3071">
        <v>0.37043999999999999</v>
      </c>
      <c r="J3071">
        <v>0.24563499999999999</v>
      </c>
      <c r="K3071">
        <v>0.55145</v>
      </c>
      <c r="L3071">
        <v>0.99967300000000003</v>
      </c>
    </row>
    <row r="3072" spans="1:12" x14ac:dyDescent="0.25">
      <c r="A3072" t="s">
        <v>6151</v>
      </c>
      <c r="B3072" t="s">
        <v>6152</v>
      </c>
      <c r="C3072" t="s">
        <v>14</v>
      </c>
      <c r="D3072" t="s">
        <v>15</v>
      </c>
      <c r="E3072" t="s">
        <v>16</v>
      </c>
      <c r="F3072" t="s">
        <v>17</v>
      </c>
      <c r="G3072">
        <v>66.203299999999999</v>
      </c>
      <c r="H3072">
        <v>60.951599999999999</v>
      </c>
      <c r="I3072">
        <v>-0.11924</v>
      </c>
      <c r="J3072">
        <v>-0.103993</v>
      </c>
      <c r="K3072">
        <v>0.78505000000000003</v>
      </c>
      <c r="L3072">
        <v>0.99967300000000003</v>
      </c>
    </row>
    <row r="3073" spans="1:12" x14ac:dyDescent="0.25">
      <c r="A3073" t="s">
        <v>6153</v>
      </c>
      <c r="B3073" t="s">
        <v>6154</v>
      </c>
      <c r="C3073" t="s">
        <v>14</v>
      </c>
      <c r="D3073" t="s">
        <v>15</v>
      </c>
      <c r="E3073" t="s">
        <v>16</v>
      </c>
      <c r="F3073" t="s">
        <v>17</v>
      </c>
      <c r="G3073">
        <v>40.664000000000001</v>
      </c>
      <c r="H3073">
        <v>35.5685</v>
      </c>
      <c r="I3073">
        <v>-0.19315299999999999</v>
      </c>
      <c r="J3073">
        <v>-8.4342299999999995E-2</v>
      </c>
      <c r="K3073">
        <v>0.69235000000000002</v>
      </c>
      <c r="L3073">
        <v>0.99967300000000003</v>
      </c>
    </row>
    <row r="3074" spans="1:12" x14ac:dyDescent="0.25">
      <c r="A3074" t="s">
        <v>6155</v>
      </c>
      <c r="B3074" t="s">
        <v>6156</v>
      </c>
      <c r="C3074" t="s">
        <v>14</v>
      </c>
      <c r="D3074" t="s">
        <v>15</v>
      </c>
      <c r="E3074" t="s">
        <v>16</v>
      </c>
      <c r="F3074" t="s">
        <v>17</v>
      </c>
      <c r="G3074">
        <v>38.486899999999999</v>
      </c>
      <c r="H3074">
        <v>34.117600000000003</v>
      </c>
      <c r="I3074">
        <v>-0.17385</v>
      </c>
      <c r="J3074">
        <v>-0.18094399999999999</v>
      </c>
      <c r="K3074">
        <v>0.65815000000000001</v>
      </c>
      <c r="L3074">
        <v>0.99967300000000003</v>
      </c>
    </row>
    <row r="3075" spans="1:12" x14ac:dyDescent="0.25">
      <c r="A3075" t="s">
        <v>6157</v>
      </c>
      <c r="B3075" t="s">
        <v>6158</v>
      </c>
      <c r="C3075" t="s">
        <v>46</v>
      </c>
      <c r="D3075" t="s">
        <v>15</v>
      </c>
      <c r="E3075" t="s">
        <v>16</v>
      </c>
      <c r="F3075" t="s">
        <v>17</v>
      </c>
      <c r="G3075">
        <v>9.2514699999999994</v>
      </c>
      <c r="H3075">
        <v>10.1722</v>
      </c>
      <c r="I3075">
        <v>0.13687099999999999</v>
      </c>
      <c r="J3075">
        <v>0.107944</v>
      </c>
      <c r="K3075">
        <v>0.81699999999999995</v>
      </c>
      <c r="L3075">
        <v>0.99967300000000003</v>
      </c>
    </row>
    <row r="3076" spans="1:12" x14ac:dyDescent="0.25">
      <c r="A3076" t="s">
        <v>6159</v>
      </c>
      <c r="B3076" t="s">
        <v>6160</v>
      </c>
      <c r="C3076" t="s">
        <v>14</v>
      </c>
      <c r="D3076" t="s">
        <v>15</v>
      </c>
      <c r="E3076" t="s">
        <v>16</v>
      </c>
      <c r="F3076" t="s">
        <v>17</v>
      </c>
      <c r="G3076">
        <v>92.919799999999995</v>
      </c>
      <c r="H3076">
        <v>85.843699999999998</v>
      </c>
      <c r="I3076">
        <v>-0.114274</v>
      </c>
      <c r="J3076">
        <v>-0.137352</v>
      </c>
      <c r="K3076">
        <v>0.75624999999999998</v>
      </c>
      <c r="L3076">
        <v>0.99967300000000003</v>
      </c>
    </row>
    <row r="3077" spans="1:12" x14ac:dyDescent="0.25">
      <c r="A3077" t="s">
        <v>6161</v>
      </c>
      <c r="B3077" t="s">
        <v>6162</v>
      </c>
      <c r="C3077" t="s">
        <v>14</v>
      </c>
      <c r="D3077" t="s">
        <v>15</v>
      </c>
      <c r="E3077" t="s">
        <v>16</v>
      </c>
      <c r="F3077" t="s">
        <v>17</v>
      </c>
      <c r="G3077">
        <v>19.0596</v>
      </c>
      <c r="H3077">
        <v>12.2216</v>
      </c>
      <c r="I3077">
        <v>-0.64108100000000001</v>
      </c>
      <c r="J3077">
        <v>-0.50426300000000002</v>
      </c>
      <c r="K3077">
        <v>0.24740000000000001</v>
      </c>
      <c r="L3077">
        <v>0.99967300000000003</v>
      </c>
    </row>
    <row r="3078" spans="1:12" x14ac:dyDescent="0.25">
      <c r="A3078" t="s">
        <v>6163</v>
      </c>
      <c r="B3078" t="s">
        <v>6164</v>
      </c>
      <c r="C3078" t="s">
        <v>14</v>
      </c>
      <c r="D3078" t="s">
        <v>15</v>
      </c>
      <c r="E3078" t="s">
        <v>16</v>
      </c>
      <c r="F3078" t="s">
        <v>17</v>
      </c>
      <c r="G3078">
        <v>295.24900000000002</v>
      </c>
      <c r="H3078">
        <v>597.44799999999998</v>
      </c>
      <c r="I3078">
        <v>1.01688</v>
      </c>
      <c r="J3078">
        <v>0.58162599999999998</v>
      </c>
      <c r="K3078">
        <v>0.15845000000000001</v>
      </c>
      <c r="L3078">
        <v>0.99967300000000003</v>
      </c>
    </row>
    <row r="3079" spans="1:12" x14ac:dyDescent="0.25">
      <c r="A3079" t="s">
        <v>6165</v>
      </c>
      <c r="B3079" t="s">
        <v>6166</v>
      </c>
      <c r="C3079" t="s">
        <v>14</v>
      </c>
      <c r="D3079" t="s">
        <v>15</v>
      </c>
      <c r="E3079" t="s">
        <v>16</v>
      </c>
      <c r="F3079" t="s">
        <v>17</v>
      </c>
      <c r="G3079">
        <v>70.500900000000001</v>
      </c>
      <c r="H3079">
        <v>83.180199999999999</v>
      </c>
      <c r="I3079">
        <v>0.238598</v>
      </c>
      <c r="J3079">
        <v>0.19876199999999999</v>
      </c>
      <c r="K3079">
        <v>0.54120000000000001</v>
      </c>
      <c r="L3079">
        <v>0.99967300000000003</v>
      </c>
    </row>
    <row r="3080" spans="1:12" x14ac:dyDescent="0.25">
      <c r="A3080" t="s">
        <v>6167</v>
      </c>
      <c r="B3080" t="s">
        <v>6168</v>
      </c>
      <c r="C3080" t="s">
        <v>14</v>
      </c>
      <c r="D3080" t="s">
        <v>15</v>
      </c>
      <c r="E3080" t="s">
        <v>16</v>
      </c>
      <c r="F3080" t="s">
        <v>17</v>
      </c>
      <c r="G3080">
        <v>1.38503</v>
      </c>
      <c r="H3080">
        <v>1.5186500000000001</v>
      </c>
      <c r="I3080">
        <v>0.13287399999999999</v>
      </c>
      <c r="J3080">
        <v>6.0110999999999998E-2</v>
      </c>
      <c r="K3080">
        <v>0.91</v>
      </c>
      <c r="L3080">
        <v>0.99967300000000003</v>
      </c>
    </row>
    <row r="3081" spans="1:12" x14ac:dyDescent="0.25">
      <c r="A3081" t="s">
        <v>6169</v>
      </c>
      <c r="B3081" t="s">
        <v>6170</v>
      </c>
      <c r="C3081" t="s">
        <v>14</v>
      </c>
      <c r="D3081" t="s">
        <v>15</v>
      </c>
      <c r="E3081" t="s">
        <v>16</v>
      </c>
      <c r="F3081" t="s">
        <v>17</v>
      </c>
      <c r="G3081">
        <v>41.051499999999997</v>
      </c>
      <c r="H3081">
        <v>44.717500000000001</v>
      </c>
      <c r="I3081">
        <v>0.123403</v>
      </c>
      <c r="J3081">
        <v>0.14064299999999999</v>
      </c>
      <c r="K3081">
        <v>0.74295</v>
      </c>
      <c r="L3081">
        <v>0.99967300000000003</v>
      </c>
    </row>
    <row r="3082" spans="1:12" x14ac:dyDescent="0.25">
      <c r="A3082" t="s">
        <v>6171</v>
      </c>
      <c r="B3082" t="s">
        <v>6172</v>
      </c>
      <c r="C3082" t="s">
        <v>14</v>
      </c>
      <c r="D3082" t="s">
        <v>15</v>
      </c>
      <c r="E3082" t="s">
        <v>16</v>
      </c>
      <c r="F3082" t="s">
        <v>17</v>
      </c>
      <c r="G3082">
        <v>83.851900000000001</v>
      </c>
      <c r="H3082">
        <v>89.876400000000004</v>
      </c>
      <c r="I3082">
        <v>0.10009899999999999</v>
      </c>
      <c r="J3082">
        <v>0.115538</v>
      </c>
      <c r="K3082">
        <v>0.77634999999999998</v>
      </c>
      <c r="L3082">
        <v>0.99967300000000003</v>
      </c>
    </row>
    <row r="3083" spans="1:12" x14ac:dyDescent="0.25">
      <c r="A3083" t="s">
        <v>6173</v>
      </c>
      <c r="B3083" t="s">
        <v>6174</v>
      </c>
      <c r="C3083" t="s">
        <v>14</v>
      </c>
      <c r="D3083" t="s">
        <v>15</v>
      </c>
      <c r="E3083" t="s">
        <v>16</v>
      </c>
      <c r="F3083" t="s">
        <v>17</v>
      </c>
      <c r="G3083">
        <v>45.587499999999999</v>
      </c>
      <c r="H3083">
        <v>49.545000000000002</v>
      </c>
      <c r="I3083">
        <v>0.120099</v>
      </c>
      <c r="J3083">
        <v>0.112468</v>
      </c>
      <c r="K3083">
        <v>0.79430000000000001</v>
      </c>
      <c r="L3083">
        <v>0.99967300000000003</v>
      </c>
    </row>
    <row r="3084" spans="1:12" x14ac:dyDescent="0.25">
      <c r="A3084" t="s">
        <v>6175</v>
      </c>
      <c r="B3084" t="s">
        <v>6176</v>
      </c>
      <c r="C3084" t="s">
        <v>14</v>
      </c>
      <c r="D3084" t="s">
        <v>15</v>
      </c>
      <c r="E3084" t="s">
        <v>16</v>
      </c>
      <c r="F3084" t="s">
        <v>17</v>
      </c>
      <c r="G3084">
        <v>24.261099999999999</v>
      </c>
      <c r="H3084">
        <v>30.3858</v>
      </c>
      <c r="I3084">
        <v>0.32474900000000001</v>
      </c>
      <c r="J3084">
        <v>0.21134500000000001</v>
      </c>
      <c r="K3084">
        <v>0.41909999999999997</v>
      </c>
      <c r="L3084">
        <v>0.99967300000000003</v>
      </c>
    </row>
    <row r="3085" spans="1:12" x14ac:dyDescent="0.25">
      <c r="A3085" t="s">
        <v>6177</v>
      </c>
      <c r="B3085" t="s">
        <v>6178</v>
      </c>
      <c r="C3085" t="s">
        <v>14</v>
      </c>
      <c r="D3085" t="s">
        <v>15</v>
      </c>
      <c r="E3085" t="s">
        <v>16</v>
      </c>
      <c r="F3085" t="s">
        <v>17</v>
      </c>
      <c r="G3085">
        <v>117.312</v>
      </c>
      <c r="H3085">
        <v>131.69900000000001</v>
      </c>
      <c r="I3085">
        <v>0.16689200000000001</v>
      </c>
      <c r="J3085">
        <v>0.20632</v>
      </c>
      <c r="K3085">
        <v>0.63375000000000004</v>
      </c>
      <c r="L3085">
        <v>0.99967300000000003</v>
      </c>
    </row>
    <row r="3086" spans="1:12" x14ac:dyDescent="0.25">
      <c r="A3086" t="s">
        <v>6179</v>
      </c>
      <c r="B3086" t="s">
        <v>6180</v>
      </c>
      <c r="C3086" t="s">
        <v>14</v>
      </c>
      <c r="D3086" t="s">
        <v>15</v>
      </c>
      <c r="E3086" t="s">
        <v>16</v>
      </c>
      <c r="F3086" t="s">
        <v>17</v>
      </c>
      <c r="G3086">
        <v>24.3522</v>
      </c>
      <c r="H3086">
        <v>24.569700000000001</v>
      </c>
      <c r="I3086">
        <v>1.2828600000000001E-2</v>
      </c>
      <c r="J3086">
        <v>1.4429900000000001E-2</v>
      </c>
      <c r="K3086">
        <v>0.97140000000000004</v>
      </c>
      <c r="L3086">
        <v>0.99967300000000003</v>
      </c>
    </row>
    <row r="3087" spans="1:12" x14ac:dyDescent="0.25">
      <c r="A3087" t="s">
        <v>6181</v>
      </c>
      <c r="B3087" t="s">
        <v>6182</v>
      </c>
      <c r="C3087" t="s">
        <v>14</v>
      </c>
      <c r="D3087" t="s">
        <v>15</v>
      </c>
      <c r="E3087" t="s">
        <v>16</v>
      </c>
      <c r="F3087" t="s">
        <v>17</v>
      </c>
      <c r="G3087">
        <v>10.482900000000001</v>
      </c>
      <c r="H3087">
        <v>5.2751200000000003</v>
      </c>
      <c r="I3087">
        <v>-0.99075899999999995</v>
      </c>
      <c r="J3087">
        <v>-0.61391799999999996</v>
      </c>
      <c r="K3087">
        <v>0.13159999999999999</v>
      </c>
      <c r="L3087">
        <v>0.99967300000000003</v>
      </c>
    </row>
    <row r="3088" spans="1:12" x14ac:dyDescent="0.25">
      <c r="A3088" t="s">
        <v>6183</v>
      </c>
      <c r="B3088" t="s">
        <v>6184</v>
      </c>
      <c r="C3088" t="s">
        <v>14</v>
      </c>
      <c r="D3088" t="s">
        <v>15</v>
      </c>
      <c r="E3088" t="s">
        <v>16</v>
      </c>
      <c r="F3088" t="s">
        <v>17</v>
      </c>
      <c r="G3088">
        <v>1.7615099999999999</v>
      </c>
      <c r="H3088">
        <v>2.83019</v>
      </c>
      <c r="I3088">
        <v>0.68408800000000003</v>
      </c>
      <c r="J3088">
        <v>0.38406499999999999</v>
      </c>
      <c r="K3088">
        <v>0.15534999999999999</v>
      </c>
      <c r="L3088">
        <v>0.99967300000000003</v>
      </c>
    </row>
    <row r="3089" spans="1:12" x14ac:dyDescent="0.25">
      <c r="A3089" t="s">
        <v>6185</v>
      </c>
      <c r="B3089" t="s">
        <v>6186</v>
      </c>
      <c r="C3089" t="s">
        <v>14</v>
      </c>
      <c r="D3089" t="s">
        <v>15</v>
      </c>
      <c r="E3089" t="s">
        <v>16</v>
      </c>
      <c r="F3089" t="s">
        <v>17</v>
      </c>
      <c r="G3089">
        <v>27.150200000000002</v>
      </c>
      <c r="H3089">
        <v>22.7666</v>
      </c>
      <c r="I3089">
        <v>-0.25404399999999999</v>
      </c>
      <c r="J3089">
        <v>-0.20803199999999999</v>
      </c>
      <c r="K3089">
        <v>0.49280000000000002</v>
      </c>
      <c r="L3089">
        <v>0.99967300000000003</v>
      </c>
    </row>
    <row r="3090" spans="1:12" x14ac:dyDescent="0.25">
      <c r="A3090" t="s">
        <v>6187</v>
      </c>
      <c r="B3090" t="s">
        <v>6188</v>
      </c>
      <c r="C3090" t="s">
        <v>14</v>
      </c>
      <c r="D3090" t="s">
        <v>15</v>
      </c>
      <c r="E3090" t="s">
        <v>16</v>
      </c>
      <c r="F3090" t="s">
        <v>17</v>
      </c>
      <c r="G3090">
        <v>5.9162800000000004</v>
      </c>
      <c r="H3090">
        <v>6.5899799999999997</v>
      </c>
      <c r="I3090">
        <v>0.155585</v>
      </c>
      <c r="J3090">
        <v>0.100568</v>
      </c>
      <c r="K3090">
        <v>0.80364999999999998</v>
      </c>
      <c r="L3090">
        <v>0.99967300000000003</v>
      </c>
    </row>
    <row r="3091" spans="1:12" x14ac:dyDescent="0.25">
      <c r="A3091" t="s">
        <v>6189</v>
      </c>
      <c r="B3091" t="s">
        <v>6190</v>
      </c>
      <c r="C3091" t="s">
        <v>14</v>
      </c>
      <c r="D3091" t="s">
        <v>15</v>
      </c>
      <c r="E3091" t="s">
        <v>16</v>
      </c>
      <c r="F3091" t="s">
        <v>17</v>
      </c>
      <c r="G3091">
        <v>21.623100000000001</v>
      </c>
      <c r="H3091">
        <v>13.379099999999999</v>
      </c>
      <c r="I3091">
        <v>-0.69259099999999996</v>
      </c>
      <c r="J3091">
        <v>-0.70293300000000003</v>
      </c>
      <c r="K3091">
        <v>0.15204999999999999</v>
      </c>
      <c r="L3091">
        <v>0.99967300000000003</v>
      </c>
    </row>
    <row r="3092" spans="1:12" x14ac:dyDescent="0.25">
      <c r="A3092" t="s">
        <v>6191</v>
      </c>
      <c r="B3092" t="s">
        <v>6192</v>
      </c>
      <c r="C3092" t="s">
        <v>14</v>
      </c>
      <c r="D3092" t="s">
        <v>15</v>
      </c>
      <c r="E3092" t="s">
        <v>16</v>
      </c>
      <c r="F3092" t="s">
        <v>17</v>
      </c>
      <c r="G3092">
        <v>13.345599999999999</v>
      </c>
      <c r="H3092">
        <v>17.190799999999999</v>
      </c>
      <c r="I3092">
        <v>0.36526799999999998</v>
      </c>
      <c r="J3092">
        <v>0.21512800000000001</v>
      </c>
      <c r="K3092">
        <v>0.68125000000000002</v>
      </c>
      <c r="L3092">
        <v>0.99967300000000003</v>
      </c>
    </row>
    <row r="3093" spans="1:12" x14ac:dyDescent="0.25">
      <c r="A3093" t="s">
        <v>6193</v>
      </c>
      <c r="B3093" t="s">
        <v>6194</v>
      </c>
      <c r="C3093" t="s">
        <v>14</v>
      </c>
      <c r="D3093" t="s">
        <v>15</v>
      </c>
      <c r="E3093" t="s">
        <v>16</v>
      </c>
      <c r="F3093" t="s">
        <v>17</v>
      </c>
      <c r="G3093">
        <v>0.65502700000000003</v>
      </c>
      <c r="H3093">
        <v>0.46269700000000002</v>
      </c>
      <c r="I3093">
        <v>-0.50148700000000002</v>
      </c>
      <c r="J3093">
        <v>-0.28734500000000002</v>
      </c>
      <c r="K3093">
        <v>0.48935000000000001</v>
      </c>
      <c r="L3093">
        <v>0.99967300000000003</v>
      </c>
    </row>
    <row r="3094" spans="1:12" x14ac:dyDescent="0.25">
      <c r="A3094" t="s">
        <v>6195</v>
      </c>
      <c r="B3094" t="s">
        <v>6196</v>
      </c>
      <c r="C3094" t="s">
        <v>14</v>
      </c>
      <c r="D3094" t="s">
        <v>15</v>
      </c>
      <c r="E3094" t="s">
        <v>16</v>
      </c>
      <c r="F3094" t="s">
        <v>17</v>
      </c>
      <c r="G3094">
        <v>20.911999999999999</v>
      </c>
      <c r="H3094">
        <v>15.675000000000001</v>
      </c>
      <c r="I3094">
        <v>-0.41586800000000002</v>
      </c>
      <c r="J3094">
        <v>-0.29250199999999998</v>
      </c>
      <c r="K3094">
        <v>0.34350000000000003</v>
      </c>
      <c r="L3094">
        <v>0.99967300000000003</v>
      </c>
    </row>
    <row r="3095" spans="1:12" x14ac:dyDescent="0.25">
      <c r="A3095" t="s">
        <v>6197</v>
      </c>
      <c r="B3095" t="s">
        <v>6198</v>
      </c>
      <c r="C3095" t="s">
        <v>14</v>
      </c>
      <c r="D3095" t="s">
        <v>15</v>
      </c>
      <c r="E3095" t="s">
        <v>16</v>
      </c>
      <c r="F3095" t="s">
        <v>17</v>
      </c>
      <c r="G3095">
        <v>190.233</v>
      </c>
      <c r="H3095">
        <v>203.29</v>
      </c>
      <c r="I3095">
        <v>9.5776299999999995E-2</v>
      </c>
      <c r="J3095">
        <v>0.120113</v>
      </c>
      <c r="K3095">
        <v>0.79279999999999995</v>
      </c>
      <c r="L3095">
        <v>0.99967300000000003</v>
      </c>
    </row>
    <row r="3096" spans="1:12" x14ac:dyDescent="0.25">
      <c r="A3096" t="s">
        <v>6199</v>
      </c>
      <c r="B3096" t="s">
        <v>6200</v>
      </c>
      <c r="C3096" t="s">
        <v>14</v>
      </c>
      <c r="D3096" t="s">
        <v>15</v>
      </c>
      <c r="E3096" t="s">
        <v>16</v>
      </c>
      <c r="F3096" t="s">
        <v>17</v>
      </c>
      <c r="G3096">
        <v>0.80166700000000002</v>
      </c>
      <c r="H3096">
        <v>0.510714</v>
      </c>
      <c r="I3096">
        <v>-0.65048700000000004</v>
      </c>
      <c r="J3096">
        <v>-0.26933699999999999</v>
      </c>
      <c r="K3096">
        <v>0.41515000000000002</v>
      </c>
      <c r="L3096">
        <v>0.99967300000000003</v>
      </c>
    </row>
    <row r="3097" spans="1:12" x14ac:dyDescent="0.25">
      <c r="A3097" t="s">
        <v>6201</v>
      </c>
      <c r="B3097" t="s">
        <v>6202</v>
      </c>
      <c r="C3097" t="s">
        <v>14</v>
      </c>
      <c r="D3097" t="s">
        <v>15</v>
      </c>
      <c r="E3097" t="s">
        <v>16</v>
      </c>
      <c r="F3097" t="s">
        <v>17</v>
      </c>
      <c r="G3097">
        <v>28.998000000000001</v>
      </c>
      <c r="H3097">
        <v>55.5505</v>
      </c>
      <c r="I3097">
        <v>0.93784400000000001</v>
      </c>
      <c r="J3097">
        <v>0.74292999999999998</v>
      </c>
      <c r="K3097">
        <v>0.19395000000000001</v>
      </c>
      <c r="L3097">
        <v>0.99967300000000003</v>
      </c>
    </row>
    <row r="3098" spans="1:12" x14ac:dyDescent="0.25">
      <c r="A3098" t="s">
        <v>6203</v>
      </c>
      <c r="B3098" t="s">
        <v>6204</v>
      </c>
      <c r="C3098" t="s">
        <v>14</v>
      </c>
      <c r="D3098" t="s">
        <v>15</v>
      </c>
      <c r="E3098" t="s">
        <v>16</v>
      </c>
      <c r="F3098" t="s">
        <v>17</v>
      </c>
      <c r="G3098">
        <v>7.0593700000000004</v>
      </c>
      <c r="H3098">
        <v>9.7073599999999995</v>
      </c>
      <c r="I3098">
        <v>0.45954</v>
      </c>
      <c r="J3098">
        <v>0.16628299999999999</v>
      </c>
      <c r="K3098">
        <v>0.67035</v>
      </c>
      <c r="L3098">
        <v>0.99967300000000003</v>
      </c>
    </row>
    <row r="3099" spans="1:12" x14ac:dyDescent="0.25">
      <c r="A3099" t="s">
        <v>6205</v>
      </c>
      <c r="B3099" t="s">
        <v>6206</v>
      </c>
      <c r="C3099" t="s">
        <v>14</v>
      </c>
      <c r="D3099" t="s">
        <v>15</v>
      </c>
      <c r="E3099" t="s">
        <v>16</v>
      </c>
      <c r="F3099" t="s">
        <v>17</v>
      </c>
      <c r="G3099">
        <v>27.7773</v>
      </c>
      <c r="H3099">
        <v>20.584599999999998</v>
      </c>
      <c r="I3099">
        <v>-0.43234</v>
      </c>
      <c r="J3099">
        <v>-0.32068999999999998</v>
      </c>
      <c r="K3099">
        <v>0.24529999999999999</v>
      </c>
      <c r="L3099">
        <v>0.99967300000000003</v>
      </c>
    </row>
    <row r="3100" spans="1:12" x14ac:dyDescent="0.25">
      <c r="A3100" t="s">
        <v>6207</v>
      </c>
      <c r="B3100" t="s">
        <v>6208</v>
      </c>
      <c r="C3100" t="s">
        <v>14</v>
      </c>
      <c r="D3100" t="s">
        <v>15</v>
      </c>
      <c r="E3100" t="s">
        <v>16</v>
      </c>
      <c r="F3100" t="s">
        <v>17</v>
      </c>
      <c r="G3100">
        <v>5.4077999999999999</v>
      </c>
      <c r="H3100">
        <v>3.7024599999999999</v>
      </c>
      <c r="I3100">
        <v>-0.54655600000000004</v>
      </c>
      <c r="J3100">
        <v>-0.38344899999999998</v>
      </c>
      <c r="K3100">
        <v>0.31685000000000002</v>
      </c>
      <c r="L3100">
        <v>0.99967300000000003</v>
      </c>
    </row>
    <row r="3101" spans="1:12" x14ac:dyDescent="0.25">
      <c r="A3101" t="s">
        <v>6209</v>
      </c>
      <c r="B3101" t="s">
        <v>6210</v>
      </c>
      <c r="C3101" t="s">
        <v>14</v>
      </c>
      <c r="D3101" t="s">
        <v>15</v>
      </c>
      <c r="E3101" t="s">
        <v>16</v>
      </c>
      <c r="F3101" t="s">
        <v>17</v>
      </c>
      <c r="G3101">
        <v>5.41465</v>
      </c>
      <c r="H3101">
        <v>8.1376600000000003</v>
      </c>
      <c r="I3101">
        <v>0.58774599999999999</v>
      </c>
      <c r="J3101">
        <v>0.12994</v>
      </c>
      <c r="K3101">
        <v>0.44245000000000001</v>
      </c>
      <c r="L3101">
        <v>0.99967300000000003</v>
      </c>
    </row>
    <row r="3102" spans="1:12" x14ac:dyDescent="0.25">
      <c r="A3102" t="s">
        <v>6211</v>
      </c>
      <c r="B3102" t="s">
        <v>6212</v>
      </c>
      <c r="C3102" t="s">
        <v>14</v>
      </c>
      <c r="D3102" t="s">
        <v>15</v>
      </c>
      <c r="E3102" t="s">
        <v>16</v>
      </c>
      <c r="F3102" t="s">
        <v>17</v>
      </c>
      <c r="G3102">
        <v>53.5501</v>
      </c>
      <c r="H3102">
        <v>68.430099999999996</v>
      </c>
      <c r="I3102">
        <v>0.35374</v>
      </c>
      <c r="J3102">
        <v>0.421406</v>
      </c>
      <c r="K3102">
        <v>0.35325000000000001</v>
      </c>
      <c r="L3102">
        <v>0.99967300000000003</v>
      </c>
    </row>
    <row r="3103" spans="1:12" x14ac:dyDescent="0.25">
      <c r="A3103" t="s">
        <v>6213</v>
      </c>
      <c r="B3103" t="s">
        <v>6214</v>
      </c>
      <c r="C3103" t="s">
        <v>14</v>
      </c>
      <c r="D3103" t="s">
        <v>15</v>
      </c>
      <c r="E3103" t="s">
        <v>16</v>
      </c>
      <c r="F3103" t="s">
        <v>17</v>
      </c>
      <c r="G3103">
        <v>84.397099999999995</v>
      </c>
      <c r="H3103">
        <v>99.238</v>
      </c>
      <c r="I3103">
        <v>0.23369799999999999</v>
      </c>
      <c r="J3103">
        <v>0.14330499999999999</v>
      </c>
      <c r="K3103">
        <v>0.80425000000000002</v>
      </c>
      <c r="L3103">
        <v>0.99967300000000003</v>
      </c>
    </row>
    <row r="3104" spans="1:12" x14ac:dyDescent="0.25">
      <c r="A3104" t="s">
        <v>6215</v>
      </c>
      <c r="B3104" t="s">
        <v>6216</v>
      </c>
      <c r="C3104" t="s">
        <v>14</v>
      </c>
      <c r="D3104" t="s">
        <v>15</v>
      </c>
      <c r="E3104" t="s">
        <v>16</v>
      </c>
      <c r="F3104" t="s">
        <v>17</v>
      </c>
      <c r="G3104">
        <v>6.9188299999999998</v>
      </c>
      <c r="H3104">
        <v>6.0259999999999998</v>
      </c>
      <c r="I3104">
        <v>-0.19932800000000001</v>
      </c>
      <c r="J3104">
        <v>-0.15500700000000001</v>
      </c>
      <c r="K3104">
        <v>0.7419</v>
      </c>
      <c r="L3104">
        <v>0.99967300000000003</v>
      </c>
    </row>
    <row r="3105" spans="1:12" x14ac:dyDescent="0.25">
      <c r="A3105" t="s">
        <v>6217</v>
      </c>
      <c r="B3105" t="s">
        <v>6218</v>
      </c>
      <c r="C3105" t="s">
        <v>14</v>
      </c>
      <c r="D3105" t="s">
        <v>15</v>
      </c>
      <c r="E3105" t="s">
        <v>16</v>
      </c>
      <c r="F3105" t="s">
        <v>17</v>
      </c>
      <c r="G3105">
        <v>8.7836999999999996</v>
      </c>
      <c r="H3105">
        <v>12.7675</v>
      </c>
      <c r="I3105">
        <v>0.53957100000000002</v>
      </c>
      <c r="J3105">
        <v>0.45675300000000002</v>
      </c>
      <c r="K3105">
        <v>0.2868</v>
      </c>
      <c r="L3105">
        <v>0.99967300000000003</v>
      </c>
    </row>
    <row r="3106" spans="1:12" x14ac:dyDescent="0.25">
      <c r="A3106" t="s">
        <v>6219</v>
      </c>
      <c r="B3106" t="s">
        <v>6220</v>
      </c>
      <c r="C3106" t="s">
        <v>14</v>
      </c>
      <c r="D3106" t="s">
        <v>15</v>
      </c>
      <c r="E3106" t="s">
        <v>16</v>
      </c>
      <c r="F3106" t="s">
        <v>17</v>
      </c>
      <c r="G3106">
        <v>16.956299999999999</v>
      </c>
      <c r="H3106">
        <v>18.554600000000001</v>
      </c>
      <c r="I3106">
        <v>0.12995300000000001</v>
      </c>
      <c r="J3106">
        <v>9.9557300000000001E-2</v>
      </c>
      <c r="K3106">
        <v>0.73294999999999999</v>
      </c>
      <c r="L3106">
        <v>0.99967300000000003</v>
      </c>
    </row>
    <row r="3107" spans="1:12" x14ac:dyDescent="0.25">
      <c r="A3107" t="s">
        <v>6221</v>
      </c>
      <c r="B3107" t="s">
        <v>6222</v>
      </c>
      <c r="C3107" t="s">
        <v>14</v>
      </c>
      <c r="D3107" t="s">
        <v>15</v>
      </c>
      <c r="E3107" t="s">
        <v>16</v>
      </c>
      <c r="F3107" t="s">
        <v>17</v>
      </c>
      <c r="G3107">
        <v>9.6319700000000008</v>
      </c>
      <c r="H3107">
        <v>9.3486899999999995</v>
      </c>
      <c r="I3107">
        <v>-4.3067000000000001E-2</v>
      </c>
      <c r="J3107">
        <v>-4.2020200000000001E-2</v>
      </c>
      <c r="K3107">
        <v>0.92805000000000004</v>
      </c>
      <c r="L3107">
        <v>0.99967300000000003</v>
      </c>
    </row>
    <row r="3108" spans="1:12" x14ac:dyDescent="0.25">
      <c r="A3108" t="s">
        <v>6223</v>
      </c>
      <c r="B3108" t="s">
        <v>6224</v>
      </c>
      <c r="C3108" t="s">
        <v>14</v>
      </c>
      <c r="D3108" t="s">
        <v>15</v>
      </c>
      <c r="E3108" t="s">
        <v>16</v>
      </c>
      <c r="F3108" t="s">
        <v>17</v>
      </c>
      <c r="G3108">
        <v>6.0177500000000004</v>
      </c>
      <c r="H3108">
        <v>5.1258999999999997</v>
      </c>
      <c r="I3108">
        <v>-0.23141900000000001</v>
      </c>
      <c r="J3108">
        <v>-0.14372799999999999</v>
      </c>
      <c r="K3108">
        <v>0.66139999999999999</v>
      </c>
      <c r="L3108">
        <v>0.99967300000000003</v>
      </c>
    </row>
    <row r="3109" spans="1:12" x14ac:dyDescent="0.25">
      <c r="A3109" t="s">
        <v>6225</v>
      </c>
      <c r="B3109" t="s">
        <v>6226</v>
      </c>
      <c r="C3109" t="s">
        <v>14</v>
      </c>
      <c r="D3109" t="s">
        <v>15</v>
      </c>
      <c r="E3109" t="s">
        <v>16</v>
      </c>
      <c r="F3109" t="s">
        <v>17</v>
      </c>
      <c r="G3109">
        <v>9.5609199999999994</v>
      </c>
      <c r="H3109">
        <v>11.8893</v>
      </c>
      <c r="I3109">
        <v>0.31443599999999999</v>
      </c>
      <c r="J3109">
        <v>0.34242099999999998</v>
      </c>
      <c r="K3109">
        <v>0.42899999999999999</v>
      </c>
      <c r="L3109">
        <v>0.99967300000000003</v>
      </c>
    </row>
    <row r="3110" spans="1:12" x14ac:dyDescent="0.25">
      <c r="A3110" t="s">
        <v>6227</v>
      </c>
      <c r="B3110" t="s">
        <v>6228</v>
      </c>
      <c r="C3110" t="s">
        <v>14</v>
      </c>
      <c r="D3110" t="s">
        <v>15</v>
      </c>
      <c r="E3110" t="s">
        <v>16</v>
      </c>
      <c r="F3110" t="s">
        <v>17</v>
      </c>
      <c r="G3110">
        <v>30.821300000000001</v>
      </c>
      <c r="H3110">
        <v>27.308900000000001</v>
      </c>
      <c r="I3110">
        <v>-0.17455599999999999</v>
      </c>
      <c r="J3110">
        <v>-0.166716</v>
      </c>
      <c r="K3110">
        <v>0.74834999999999996</v>
      </c>
      <c r="L3110">
        <v>0.99967300000000003</v>
      </c>
    </row>
    <row r="3111" spans="1:12" x14ac:dyDescent="0.25">
      <c r="A3111" t="s">
        <v>6229</v>
      </c>
      <c r="B3111" t="s">
        <v>6230</v>
      </c>
      <c r="C3111" t="s">
        <v>14</v>
      </c>
      <c r="D3111" t="s">
        <v>15</v>
      </c>
      <c r="E3111" t="s">
        <v>16</v>
      </c>
      <c r="F3111" t="s">
        <v>17</v>
      </c>
      <c r="G3111">
        <v>29.3217</v>
      </c>
      <c r="H3111">
        <v>31.6389</v>
      </c>
      <c r="I3111">
        <v>0.10972700000000001</v>
      </c>
      <c r="J3111">
        <v>9.4435500000000006E-2</v>
      </c>
      <c r="K3111">
        <v>0.80405000000000004</v>
      </c>
      <c r="L3111">
        <v>0.99967300000000003</v>
      </c>
    </row>
    <row r="3112" spans="1:12" x14ac:dyDescent="0.25">
      <c r="A3112" t="s">
        <v>6231</v>
      </c>
      <c r="B3112" t="s">
        <v>6232</v>
      </c>
      <c r="C3112" t="s">
        <v>14</v>
      </c>
      <c r="D3112" t="s">
        <v>15</v>
      </c>
      <c r="E3112" t="s">
        <v>16</v>
      </c>
      <c r="F3112" t="s">
        <v>17</v>
      </c>
      <c r="G3112">
        <v>32.033799999999999</v>
      </c>
      <c r="H3112">
        <v>33.064100000000003</v>
      </c>
      <c r="I3112">
        <v>4.5672900000000002E-2</v>
      </c>
      <c r="J3112">
        <v>2.6694099999999998E-2</v>
      </c>
      <c r="K3112">
        <v>0.93769999999999998</v>
      </c>
      <c r="L3112">
        <v>0.99967300000000003</v>
      </c>
    </row>
    <row r="3113" spans="1:12" x14ac:dyDescent="0.25">
      <c r="A3113" t="s">
        <v>6233</v>
      </c>
      <c r="B3113" t="s">
        <v>6234</v>
      </c>
      <c r="C3113" t="s">
        <v>14</v>
      </c>
      <c r="D3113" t="s">
        <v>15</v>
      </c>
      <c r="E3113" t="s">
        <v>16</v>
      </c>
      <c r="F3113" t="s">
        <v>17</v>
      </c>
      <c r="G3113">
        <v>82.043199999999999</v>
      </c>
      <c r="H3113">
        <v>82.006399999999999</v>
      </c>
      <c r="I3113">
        <v>-6.4693400000000005E-4</v>
      </c>
      <c r="J3113">
        <v>-7.0869100000000001E-4</v>
      </c>
      <c r="K3113">
        <v>0.99855000000000005</v>
      </c>
      <c r="L3113">
        <v>0.99967300000000003</v>
      </c>
    </row>
    <row r="3114" spans="1:12" x14ac:dyDescent="0.25">
      <c r="A3114" t="s">
        <v>6235</v>
      </c>
      <c r="B3114" t="s">
        <v>6236</v>
      </c>
      <c r="C3114" t="s">
        <v>14</v>
      </c>
      <c r="D3114" t="s">
        <v>15</v>
      </c>
      <c r="E3114" t="s">
        <v>16</v>
      </c>
      <c r="F3114" t="s">
        <v>17</v>
      </c>
      <c r="G3114">
        <v>7.57355</v>
      </c>
      <c r="H3114">
        <v>8.8208099999999998</v>
      </c>
      <c r="I3114">
        <v>0.219942</v>
      </c>
      <c r="J3114">
        <v>0.23003499999999999</v>
      </c>
      <c r="K3114">
        <v>0.57184999999999997</v>
      </c>
      <c r="L3114">
        <v>0.99967300000000003</v>
      </c>
    </row>
    <row r="3115" spans="1:12" x14ac:dyDescent="0.25">
      <c r="A3115" t="s">
        <v>6237</v>
      </c>
      <c r="B3115" t="s">
        <v>6238</v>
      </c>
      <c r="C3115" t="s">
        <v>14</v>
      </c>
      <c r="D3115" t="s">
        <v>15</v>
      </c>
      <c r="E3115" t="s">
        <v>16</v>
      </c>
      <c r="F3115" t="s">
        <v>17</v>
      </c>
      <c r="G3115">
        <v>10.5092</v>
      </c>
      <c r="H3115">
        <v>9.7914100000000008</v>
      </c>
      <c r="I3115">
        <v>-0.10206800000000001</v>
      </c>
      <c r="J3115">
        <v>-6.1722100000000002E-2</v>
      </c>
      <c r="K3115">
        <v>0.87355000000000005</v>
      </c>
      <c r="L3115">
        <v>0.99967300000000003</v>
      </c>
    </row>
    <row r="3116" spans="1:12" x14ac:dyDescent="0.25">
      <c r="A3116" t="s">
        <v>6239</v>
      </c>
      <c r="B3116" t="s">
        <v>6240</v>
      </c>
      <c r="C3116" t="s">
        <v>14</v>
      </c>
      <c r="D3116" t="s">
        <v>15</v>
      </c>
      <c r="E3116" t="s">
        <v>16</v>
      </c>
      <c r="F3116" t="s">
        <v>17</v>
      </c>
      <c r="G3116">
        <v>1.9419999999999999</v>
      </c>
      <c r="H3116">
        <v>2.3973100000000001</v>
      </c>
      <c r="I3116">
        <v>0.30387500000000001</v>
      </c>
      <c r="J3116">
        <v>0.26537500000000003</v>
      </c>
      <c r="K3116">
        <v>0.57640000000000002</v>
      </c>
      <c r="L3116">
        <v>0.99967300000000003</v>
      </c>
    </row>
    <row r="3117" spans="1:12" x14ac:dyDescent="0.25">
      <c r="A3117" t="s">
        <v>6241</v>
      </c>
      <c r="B3117" t="s">
        <v>6242</v>
      </c>
      <c r="C3117" t="s">
        <v>14</v>
      </c>
      <c r="D3117" t="s">
        <v>15</v>
      </c>
      <c r="E3117" t="s">
        <v>16</v>
      </c>
      <c r="F3117" t="s">
        <v>17</v>
      </c>
      <c r="G3117">
        <v>477.67399999999998</v>
      </c>
      <c r="H3117">
        <v>491.697</v>
      </c>
      <c r="I3117">
        <v>4.1744299999999998E-2</v>
      </c>
      <c r="J3117">
        <v>5.3617900000000003E-2</v>
      </c>
      <c r="K3117">
        <v>0.90849999999999997</v>
      </c>
      <c r="L3117">
        <v>0.99967300000000003</v>
      </c>
    </row>
    <row r="3118" spans="1:12" x14ac:dyDescent="0.25">
      <c r="A3118" t="s">
        <v>6243</v>
      </c>
      <c r="B3118" t="s">
        <v>6244</v>
      </c>
      <c r="C3118" t="s">
        <v>14</v>
      </c>
      <c r="D3118" t="s">
        <v>15</v>
      </c>
      <c r="E3118" t="s">
        <v>16</v>
      </c>
      <c r="F3118" t="s">
        <v>17</v>
      </c>
      <c r="G3118">
        <v>55.000300000000003</v>
      </c>
      <c r="H3118">
        <v>54.009500000000003</v>
      </c>
      <c r="I3118">
        <v>-2.62265E-2</v>
      </c>
      <c r="J3118">
        <v>-3.00027E-2</v>
      </c>
      <c r="K3118">
        <v>0.94584999999999997</v>
      </c>
      <c r="L3118">
        <v>0.99967300000000003</v>
      </c>
    </row>
    <row r="3119" spans="1:12" x14ac:dyDescent="0.25">
      <c r="A3119" t="s">
        <v>6245</v>
      </c>
      <c r="B3119" t="s">
        <v>6246</v>
      </c>
      <c r="C3119" t="s">
        <v>14</v>
      </c>
      <c r="D3119" t="s">
        <v>15</v>
      </c>
      <c r="E3119" t="s">
        <v>16</v>
      </c>
      <c r="F3119" t="s">
        <v>17</v>
      </c>
      <c r="G3119">
        <v>31.0167</v>
      </c>
      <c r="H3119">
        <v>33.54</v>
      </c>
      <c r="I3119">
        <v>0.112835</v>
      </c>
      <c r="J3119">
        <v>7.8414600000000001E-2</v>
      </c>
      <c r="K3119">
        <v>0.79859999999999998</v>
      </c>
      <c r="L3119">
        <v>0.99967300000000003</v>
      </c>
    </row>
    <row r="3120" spans="1:12" x14ac:dyDescent="0.25">
      <c r="A3120" t="s">
        <v>6247</v>
      </c>
      <c r="B3120" t="s">
        <v>6248</v>
      </c>
      <c r="C3120" t="s">
        <v>14</v>
      </c>
      <c r="D3120" t="s">
        <v>15</v>
      </c>
      <c r="E3120" t="s">
        <v>16</v>
      </c>
      <c r="F3120" t="s">
        <v>17</v>
      </c>
      <c r="G3120">
        <v>119.675</v>
      </c>
      <c r="H3120">
        <v>120.535</v>
      </c>
      <c r="I3120">
        <v>1.03278E-2</v>
      </c>
      <c r="J3120">
        <v>4.9398999999999997E-3</v>
      </c>
      <c r="K3120">
        <v>0.98540000000000005</v>
      </c>
      <c r="L3120">
        <v>0.99967300000000003</v>
      </c>
    </row>
    <row r="3121" spans="1:12" x14ac:dyDescent="0.25">
      <c r="A3121" t="s">
        <v>6249</v>
      </c>
      <c r="B3121" t="s">
        <v>6250</v>
      </c>
      <c r="C3121" t="s">
        <v>14</v>
      </c>
      <c r="D3121" t="s">
        <v>15</v>
      </c>
      <c r="E3121" t="s">
        <v>16</v>
      </c>
      <c r="F3121" t="s">
        <v>17</v>
      </c>
      <c r="G3121">
        <v>3.3610600000000002</v>
      </c>
      <c r="H3121">
        <v>2.7003300000000001</v>
      </c>
      <c r="I3121">
        <v>-0.31578099999999998</v>
      </c>
      <c r="J3121">
        <v>-0.12020500000000001</v>
      </c>
      <c r="K3121">
        <v>0.60765000000000002</v>
      </c>
      <c r="L3121">
        <v>0.99967300000000003</v>
      </c>
    </row>
    <row r="3122" spans="1:12" x14ac:dyDescent="0.25">
      <c r="A3122" t="s">
        <v>6251</v>
      </c>
      <c r="B3122" t="s">
        <v>6252</v>
      </c>
      <c r="C3122" t="s">
        <v>14</v>
      </c>
      <c r="D3122" t="s">
        <v>15</v>
      </c>
      <c r="E3122" t="s">
        <v>16</v>
      </c>
      <c r="F3122" t="s">
        <v>17</v>
      </c>
      <c r="G3122">
        <v>4.4597600000000002</v>
      </c>
      <c r="H3122">
        <v>5.4413200000000002</v>
      </c>
      <c r="I3122">
        <v>0.28699000000000002</v>
      </c>
      <c r="J3122">
        <v>0.18646799999999999</v>
      </c>
      <c r="K3122">
        <v>0.52390000000000003</v>
      </c>
      <c r="L3122">
        <v>0.99967300000000003</v>
      </c>
    </row>
    <row r="3123" spans="1:12" x14ac:dyDescent="0.25">
      <c r="A3123" t="s">
        <v>6253</v>
      </c>
      <c r="B3123" t="s">
        <v>6254</v>
      </c>
      <c r="C3123" t="s">
        <v>14</v>
      </c>
      <c r="D3123" t="s">
        <v>15</v>
      </c>
      <c r="E3123" t="s">
        <v>16</v>
      </c>
      <c r="F3123" t="s">
        <v>17</v>
      </c>
      <c r="G3123">
        <v>26.3597</v>
      </c>
      <c r="H3123">
        <v>37.846699999999998</v>
      </c>
      <c r="I3123">
        <v>0.52183500000000005</v>
      </c>
      <c r="J3123">
        <v>0.17676700000000001</v>
      </c>
      <c r="K3123">
        <v>0.27355000000000002</v>
      </c>
      <c r="L3123">
        <v>0.99967300000000003</v>
      </c>
    </row>
    <row r="3124" spans="1:12" x14ac:dyDescent="0.25">
      <c r="A3124" t="s">
        <v>6255</v>
      </c>
      <c r="B3124" t="s">
        <v>6256</v>
      </c>
      <c r="C3124" t="s">
        <v>14</v>
      </c>
      <c r="D3124" t="s">
        <v>15</v>
      </c>
      <c r="E3124" t="s">
        <v>16</v>
      </c>
      <c r="F3124" t="s">
        <v>17</v>
      </c>
      <c r="G3124">
        <v>6.6512799999999999</v>
      </c>
      <c r="H3124">
        <v>7.2720700000000003</v>
      </c>
      <c r="I3124">
        <v>0.12873499999999999</v>
      </c>
      <c r="J3124">
        <v>7.4312100000000006E-2</v>
      </c>
      <c r="K3124">
        <v>0.87109999999999999</v>
      </c>
      <c r="L3124">
        <v>0.99967300000000003</v>
      </c>
    </row>
    <row r="3125" spans="1:12" x14ac:dyDescent="0.25">
      <c r="A3125" t="s">
        <v>6257</v>
      </c>
      <c r="B3125" t="s">
        <v>6258</v>
      </c>
      <c r="C3125" t="s">
        <v>14</v>
      </c>
      <c r="D3125" t="s">
        <v>15</v>
      </c>
      <c r="E3125" t="s">
        <v>16</v>
      </c>
      <c r="F3125" t="s">
        <v>17</v>
      </c>
      <c r="G3125">
        <v>17.535299999999999</v>
      </c>
      <c r="H3125">
        <v>17.947700000000001</v>
      </c>
      <c r="I3125">
        <v>3.3534700000000001E-2</v>
      </c>
      <c r="J3125">
        <v>4.0403300000000003E-2</v>
      </c>
      <c r="K3125">
        <v>0.92584999999999995</v>
      </c>
      <c r="L3125">
        <v>0.99967300000000003</v>
      </c>
    </row>
    <row r="3126" spans="1:12" x14ac:dyDescent="0.25">
      <c r="A3126" t="s">
        <v>6259</v>
      </c>
      <c r="B3126" t="s">
        <v>6260</v>
      </c>
      <c r="C3126" t="s">
        <v>14</v>
      </c>
      <c r="D3126" t="s">
        <v>15</v>
      </c>
      <c r="E3126" t="s">
        <v>16</v>
      </c>
      <c r="F3126" t="s">
        <v>17</v>
      </c>
      <c r="G3126">
        <v>3.3758499999999998</v>
      </c>
      <c r="H3126">
        <v>2.9679099999999998</v>
      </c>
      <c r="I3126">
        <v>-0.185804</v>
      </c>
      <c r="J3126">
        <v>-0.14630899999999999</v>
      </c>
      <c r="K3126">
        <v>0.77290000000000003</v>
      </c>
      <c r="L3126">
        <v>0.99967300000000003</v>
      </c>
    </row>
    <row r="3127" spans="1:12" x14ac:dyDescent="0.25">
      <c r="A3127" t="s">
        <v>6261</v>
      </c>
      <c r="B3127" t="s">
        <v>6262</v>
      </c>
      <c r="C3127" t="s">
        <v>14</v>
      </c>
      <c r="D3127" t="s">
        <v>15</v>
      </c>
      <c r="E3127" t="s">
        <v>16</v>
      </c>
      <c r="F3127" t="s">
        <v>17</v>
      </c>
      <c r="G3127">
        <v>12.1807</v>
      </c>
      <c r="H3127">
        <v>12.465</v>
      </c>
      <c r="I3127">
        <v>3.3280400000000002E-2</v>
      </c>
      <c r="J3127">
        <v>8.1962800000000002E-3</v>
      </c>
      <c r="K3127">
        <v>0.96975</v>
      </c>
      <c r="L3127">
        <v>0.99967300000000003</v>
      </c>
    </row>
    <row r="3128" spans="1:12" x14ac:dyDescent="0.25">
      <c r="A3128" t="s">
        <v>6263</v>
      </c>
      <c r="B3128" t="s">
        <v>6264</v>
      </c>
      <c r="C3128" t="s">
        <v>14</v>
      </c>
      <c r="D3128" t="s">
        <v>15</v>
      </c>
      <c r="E3128" t="s">
        <v>16</v>
      </c>
      <c r="F3128" t="s">
        <v>17</v>
      </c>
      <c r="G3128">
        <v>104.75700000000001</v>
      </c>
      <c r="H3128">
        <v>122.88</v>
      </c>
      <c r="I3128">
        <v>0.23019400000000001</v>
      </c>
      <c r="J3128">
        <v>0.19825699999999999</v>
      </c>
      <c r="K3128">
        <v>0.60894999999999999</v>
      </c>
      <c r="L3128">
        <v>0.99967300000000003</v>
      </c>
    </row>
    <row r="3129" spans="1:12" x14ac:dyDescent="0.25">
      <c r="A3129" t="s">
        <v>6265</v>
      </c>
      <c r="B3129" t="s">
        <v>6266</v>
      </c>
      <c r="C3129" t="s">
        <v>14</v>
      </c>
      <c r="D3129" t="s">
        <v>15</v>
      </c>
      <c r="E3129" t="s">
        <v>16</v>
      </c>
      <c r="F3129" t="s">
        <v>17</v>
      </c>
      <c r="G3129">
        <v>46.7517</v>
      </c>
      <c r="H3129">
        <v>61.844499999999996</v>
      </c>
      <c r="I3129">
        <v>0.40362700000000001</v>
      </c>
      <c r="J3129">
        <v>0.37987799999999999</v>
      </c>
      <c r="K3129">
        <v>0.31135000000000002</v>
      </c>
      <c r="L3129">
        <v>0.99967300000000003</v>
      </c>
    </row>
    <row r="3130" spans="1:12" x14ac:dyDescent="0.25">
      <c r="A3130" t="s">
        <v>6267</v>
      </c>
      <c r="B3130" t="s">
        <v>6268</v>
      </c>
      <c r="C3130" t="s">
        <v>14</v>
      </c>
      <c r="D3130" t="s">
        <v>15</v>
      </c>
      <c r="E3130" t="s">
        <v>16</v>
      </c>
      <c r="F3130" t="s">
        <v>17</v>
      </c>
      <c r="G3130">
        <v>83.927800000000005</v>
      </c>
      <c r="H3130">
        <v>100.02500000000001</v>
      </c>
      <c r="I3130">
        <v>0.253137</v>
      </c>
      <c r="J3130">
        <v>0.29423899999999997</v>
      </c>
      <c r="K3130">
        <v>0.50829999999999997</v>
      </c>
      <c r="L3130">
        <v>0.99967300000000003</v>
      </c>
    </row>
    <row r="3131" spans="1:12" x14ac:dyDescent="0.25">
      <c r="A3131" t="s">
        <v>6269</v>
      </c>
      <c r="B3131" t="s">
        <v>6270</v>
      </c>
      <c r="C3131" t="s">
        <v>14</v>
      </c>
      <c r="D3131" t="s">
        <v>15</v>
      </c>
      <c r="E3131" t="s">
        <v>16</v>
      </c>
      <c r="F3131" t="s">
        <v>17</v>
      </c>
      <c r="G3131">
        <v>0.54947900000000005</v>
      </c>
      <c r="H3131">
        <v>0.57808599999999999</v>
      </c>
      <c r="I3131">
        <v>7.3217699999999997E-2</v>
      </c>
      <c r="J3131">
        <v>2.8092700000000002E-2</v>
      </c>
      <c r="K3131">
        <v>0.97419999999999995</v>
      </c>
      <c r="L3131">
        <v>0.99967300000000003</v>
      </c>
    </row>
    <row r="3132" spans="1:12" x14ac:dyDescent="0.25">
      <c r="A3132" t="s">
        <v>6271</v>
      </c>
      <c r="B3132" t="s">
        <v>6272</v>
      </c>
      <c r="C3132" t="s">
        <v>14</v>
      </c>
      <c r="D3132" t="s">
        <v>15</v>
      </c>
      <c r="E3132" t="s">
        <v>16</v>
      </c>
      <c r="F3132" t="s">
        <v>17</v>
      </c>
      <c r="G3132">
        <v>0.85170000000000001</v>
      </c>
      <c r="H3132">
        <v>0.70630300000000001</v>
      </c>
      <c r="I3132">
        <v>-0.27005699999999999</v>
      </c>
      <c r="J3132">
        <v>-0.113996</v>
      </c>
      <c r="K3132">
        <v>0.7147</v>
      </c>
      <c r="L3132">
        <v>0.99967300000000003</v>
      </c>
    </row>
    <row r="3133" spans="1:12" x14ac:dyDescent="0.25">
      <c r="A3133" t="s">
        <v>6273</v>
      </c>
      <c r="B3133" t="s">
        <v>6274</v>
      </c>
      <c r="C3133" t="s">
        <v>14</v>
      </c>
      <c r="D3133" t="s">
        <v>15</v>
      </c>
      <c r="E3133" t="s">
        <v>16</v>
      </c>
      <c r="F3133" t="s">
        <v>17</v>
      </c>
      <c r="G3133">
        <v>54.308300000000003</v>
      </c>
      <c r="H3133">
        <v>54.120800000000003</v>
      </c>
      <c r="I3133">
        <v>-4.9891299999999996E-3</v>
      </c>
      <c r="J3133">
        <v>-5.0568200000000001E-3</v>
      </c>
      <c r="K3133">
        <v>0.98960000000000004</v>
      </c>
      <c r="L3133">
        <v>0.99967300000000003</v>
      </c>
    </row>
    <row r="3134" spans="1:12" x14ac:dyDescent="0.25">
      <c r="A3134" t="s">
        <v>6275</v>
      </c>
      <c r="B3134" t="s">
        <v>6276</v>
      </c>
      <c r="C3134" t="s">
        <v>14</v>
      </c>
      <c r="D3134" t="s">
        <v>15</v>
      </c>
      <c r="E3134" t="s">
        <v>16</v>
      </c>
      <c r="F3134" t="s">
        <v>17</v>
      </c>
      <c r="G3134">
        <v>6.0408499999999998</v>
      </c>
      <c r="H3134">
        <v>7.9911899999999996</v>
      </c>
      <c r="I3134">
        <v>0.40366000000000002</v>
      </c>
      <c r="J3134">
        <v>0.37001099999999998</v>
      </c>
      <c r="K3134">
        <v>0.37790000000000001</v>
      </c>
      <c r="L3134">
        <v>0.99967300000000003</v>
      </c>
    </row>
    <row r="3135" spans="1:12" x14ac:dyDescent="0.25">
      <c r="A3135" t="s">
        <v>6277</v>
      </c>
      <c r="B3135" t="s">
        <v>6278</v>
      </c>
      <c r="C3135" t="s">
        <v>14</v>
      </c>
      <c r="D3135" t="s">
        <v>15</v>
      </c>
      <c r="E3135" t="s">
        <v>16</v>
      </c>
      <c r="F3135" t="s">
        <v>17</v>
      </c>
      <c r="G3135">
        <v>7.7955500000000004</v>
      </c>
      <c r="H3135">
        <v>6.1982600000000003</v>
      </c>
      <c r="I3135">
        <v>-0.330787</v>
      </c>
      <c r="J3135">
        <v>-4.8707399999999998E-2</v>
      </c>
      <c r="K3135">
        <v>0.67054999999999998</v>
      </c>
      <c r="L3135">
        <v>0.99967300000000003</v>
      </c>
    </row>
    <row r="3136" spans="1:12" x14ac:dyDescent="0.25">
      <c r="A3136" t="s">
        <v>6279</v>
      </c>
      <c r="B3136" t="s">
        <v>6280</v>
      </c>
      <c r="C3136" t="s">
        <v>14</v>
      </c>
      <c r="D3136" t="s">
        <v>15</v>
      </c>
      <c r="E3136" t="s">
        <v>16</v>
      </c>
      <c r="F3136" t="s">
        <v>17</v>
      </c>
      <c r="G3136">
        <v>5.8609799999999996</v>
      </c>
      <c r="H3136">
        <v>5.5964799999999997</v>
      </c>
      <c r="I3136">
        <v>-6.6621100000000003E-2</v>
      </c>
      <c r="J3136">
        <v>-7.1942699999999998E-2</v>
      </c>
      <c r="K3136">
        <v>0.87085000000000001</v>
      </c>
      <c r="L3136">
        <v>0.99967300000000003</v>
      </c>
    </row>
    <row r="3137" spans="1:12" x14ac:dyDescent="0.25">
      <c r="A3137" t="s">
        <v>6281</v>
      </c>
      <c r="B3137" t="s">
        <v>6282</v>
      </c>
      <c r="C3137" t="s">
        <v>14</v>
      </c>
      <c r="D3137" t="s">
        <v>15</v>
      </c>
      <c r="E3137" t="s">
        <v>16</v>
      </c>
      <c r="F3137" t="s">
        <v>17</v>
      </c>
      <c r="G3137">
        <v>3.9007999999999998</v>
      </c>
      <c r="H3137">
        <v>3.3187600000000002</v>
      </c>
      <c r="I3137">
        <v>-0.233126</v>
      </c>
      <c r="J3137">
        <v>-0.10341500000000001</v>
      </c>
      <c r="K3137">
        <v>0.74955000000000005</v>
      </c>
      <c r="L3137">
        <v>0.99967300000000003</v>
      </c>
    </row>
    <row r="3138" spans="1:12" x14ac:dyDescent="0.25">
      <c r="A3138" t="s">
        <v>6283</v>
      </c>
      <c r="B3138" t="s">
        <v>6284</v>
      </c>
      <c r="C3138" t="s">
        <v>14</v>
      </c>
      <c r="D3138" t="s">
        <v>15</v>
      </c>
      <c r="E3138" t="s">
        <v>16</v>
      </c>
      <c r="F3138" t="s">
        <v>17</v>
      </c>
      <c r="G3138">
        <v>24.566500000000001</v>
      </c>
      <c r="H3138">
        <v>23.142600000000002</v>
      </c>
      <c r="I3138">
        <v>-8.61431E-2</v>
      </c>
      <c r="J3138">
        <v>-8.7542900000000007E-2</v>
      </c>
      <c r="K3138">
        <v>0.84094999999999998</v>
      </c>
      <c r="L3138">
        <v>0.99967300000000003</v>
      </c>
    </row>
    <row r="3139" spans="1:12" x14ac:dyDescent="0.25">
      <c r="A3139" t="s">
        <v>6285</v>
      </c>
      <c r="B3139" t="s">
        <v>6286</v>
      </c>
      <c r="C3139" t="s">
        <v>14</v>
      </c>
      <c r="D3139" t="s">
        <v>15</v>
      </c>
      <c r="E3139" t="s">
        <v>16</v>
      </c>
      <c r="F3139" t="s">
        <v>17</v>
      </c>
      <c r="G3139">
        <v>36.276899999999998</v>
      </c>
      <c r="H3139">
        <v>50.332099999999997</v>
      </c>
      <c r="I3139">
        <v>0.47242699999999999</v>
      </c>
      <c r="J3139">
        <v>0.51099399999999995</v>
      </c>
      <c r="K3139">
        <v>0.2661</v>
      </c>
      <c r="L3139">
        <v>0.99967300000000003</v>
      </c>
    </row>
    <row r="3140" spans="1:12" x14ac:dyDescent="0.25">
      <c r="A3140" t="s">
        <v>6287</v>
      </c>
      <c r="B3140" t="s">
        <v>6288</v>
      </c>
      <c r="C3140" t="s">
        <v>14</v>
      </c>
      <c r="D3140" t="s">
        <v>15</v>
      </c>
      <c r="E3140" t="s">
        <v>16</v>
      </c>
      <c r="F3140" t="s">
        <v>17</v>
      </c>
      <c r="G3140">
        <v>1.14008</v>
      </c>
      <c r="H3140">
        <v>0.33736500000000003</v>
      </c>
      <c r="I3140">
        <v>-1.75675</v>
      </c>
      <c r="J3140">
        <v>-0.581708</v>
      </c>
      <c r="K3140">
        <v>5.425E-2</v>
      </c>
      <c r="L3140">
        <v>0.99967300000000003</v>
      </c>
    </row>
    <row r="3141" spans="1:12" x14ac:dyDescent="0.25">
      <c r="A3141" t="s">
        <v>6289</v>
      </c>
      <c r="B3141" t="s">
        <v>6290</v>
      </c>
      <c r="C3141" t="s">
        <v>14</v>
      </c>
      <c r="D3141" t="s">
        <v>15</v>
      </c>
      <c r="E3141" t="s">
        <v>16</v>
      </c>
      <c r="F3141" t="s">
        <v>17</v>
      </c>
      <c r="G3141">
        <v>2.01003</v>
      </c>
      <c r="H3141">
        <v>1.50444</v>
      </c>
      <c r="I3141">
        <v>-0.41798999999999997</v>
      </c>
      <c r="J3141">
        <v>-0.12724099999999999</v>
      </c>
      <c r="K3141">
        <v>0.69084999999999996</v>
      </c>
      <c r="L3141">
        <v>0.99967300000000003</v>
      </c>
    </row>
    <row r="3142" spans="1:12" x14ac:dyDescent="0.25">
      <c r="A3142" t="s">
        <v>6291</v>
      </c>
      <c r="B3142" t="s">
        <v>6292</v>
      </c>
      <c r="C3142" t="s">
        <v>14</v>
      </c>
      <c r="D3142" t="s">
        <v>15</v>
      </c>
      <c r="E3142" t="s">
        <v>16</v>
      </c>
      <c r="F3142" t="s">
        <v>17</v>
      </c>
      <c r="G3142">
        <v>8.2194299999999991</v>
      </c>
      <c r="H3142">
        <v>10.185600000000001</v>
      </c>
      <c r="I3142">
        <v>0.309415</v>
      </c>
      <c r="J3142">
        <v>0.29689300000000002</v>
      </c>
      <c r="K3142">
        <v>0.45655000000000001</v>
      </c>
      <c r="L3142">
        <v>0.99967300000000003</v>
      </c>
    </row>
    <row r="3143" spans="1:12" x14ac:dyDescent="0.25">
      <c r="A3143" t="s">
        <v>6293</v>
      </c>
      <c r="B3143" t="s">
        <v>6294</v>
      </c>
      <c r="C3143" t="s">
        <v>14</v>
      </c>
      <c r="D3143" t="s">
        <v>15</v>
      </c>
      <c r="E3143" t="s">
        <v>16</v>
      </c>
      <c r="F3143" t="s">
        <v>17</v>
      </c>
      <c r="G3143">
        <v>16.001999999999999</v>
      </c>
      <c r="H3143">
        <v>16.2531</v>
      </c>
      <c r="I3143">
        <v>2.2461700000000001E-2</v>
      </c>
      <c r="J3143">
        <v>1.62319E-2</v>
      </c>
      <c r="K3143">
        <v>0.97745000000000004</v>
      </c>
      <c r="L3143">
        <v>0.99967300000000003</v>
      </c>
    </row>
    <row r="3144" spans="1:12" x14ac:dyDescent="0.25">
      <c r="A3144" t="s">
        <v>6295</v>
      </c>
      <c r="B3144" t="s">
        <v>6296</v>
      </c>
      <c r="C3144" t="s">
        <v>14</v>
      </c>
      <c r="D3144" t="s">
        <v>15</v>
      </c>
      <c r="E3144" t="s">
        <v>16</v>
      </c>
      <c r="F3144" t="s">
        <v>17</v>
      </c>
      <c r="G3144">
        <v>15.680899999999999</v>
      </c>
      <c r="H3144">
        <v>18.252800000000001</v>
      </c>
      <c r="I3144">
        <v>0.219108</v>
      </c>
      <c r="J3144">
        <v>0.135189</v>
      </c>
      <c r="K3144">
        <v>0.70499999999999996</v>
      </c>
      <c r="L3144">
        <v>0.99967300000000003</v>
      </c>
    </row>
    <row r="3145" spans="1:12" x14ac:dyDescent="0.25">
      <c r="A3145" t="s">
        <v>6297</v>
      </c>
      <c r="B3145" t="s">
        <v>6298</v>
      </c>
      <c r="C3145" t="s">
        <v>14</v>
      </c>
      <c r="D3145" t="s">
        <v>15</v>
      </c>
      <c r="E3145" t="s">
        <v>16</v>
      </c>
      <c r="F3145" t="s">
        <v>17</v>
      </c>
      <c r="G3145">
        <v>6.2795800000000002</v>
      </c>
      <c r="H3145">
        <v>5.1849699999999999</v>
      </c>
      <c r="I3145">
        <v>-0.27633200000000002</v>
      </c>
      <c r="J3145">
        <v>-0.13172700000000001</v>
      </c>
      <c r="K3145">
        <v>0.70745000000000002</v>
      </c>
      <c r="L3145">
        <v>0.99967300000000003</v>
      </c>
    </row>
    <row r="3146" spans="1:12" x14ac:dyDescent="0.25">
      <c r="A3146" t="s">
        <v>6299</v>
      </c>
      <c r="B3146" t="s">
        <v>6300</v>
      </c>
      <c r="C3146" t="s">
        <v>14</v>
      </c>
      <c r="D3146" t="s">
        <v>15</v>
      </c>
      <c r="E3146" t="s">
        <v>16</v>
      </c>
      <c r="F3146" t="s">
        <v>17</v>
      </c>
      <c r="G3146">
        <v>5.5222100000000003</v>
      </c>
      <c r="H3146">
        <v>8.6442999999999994</v>
      </c>
      <c r="I3146">
        <v>0.64650200000000002</v>
      </c>
      <c r="J3146">
        <v>0.433033</v>
      </c>
      <c r="K3146">
        <v>0.27765000000000001</v>
      </c>
      <c r="L3146">
        <v>0.99967300000000003</v>
      </c>
    </row>
    <row r="3147" spans="1:12" x14ac:dyDescent="0.25">
      <c r="A3147" t="s">
        <v>6301</v>
      </c>
      <c r="B3147" t="s">
        <v>6302</v>
      </c>
      <c r="C3147" t="s">
        <v>14</v>
      </c>
      <c r="D3147" t="s">
        <v>15</v>
      </c>
      <c r="E3147" t="s">
        <v>16</v>
      </c>
      <c r="F3147" t="s">
        <v>17</v>
      </c>
      <c r="G3147">
        <v>7.6833999999999998</v>
      </c>
      <c r="H3147">
        <v>8.4466800000000006</v>
      </c>
      <c r="I3147">
        <v>0.13663800000000001</v>
      </c>
      <c r="J3147">
        <v>2.7929599999999999E-2</v>
      </c>
      <c r="K3147">
        <v>0.87780000000000002</v>
      </c>
      <c r="L3147">
        <v>0.99967300000000003</v>
      </c>
    </row>
    <row r="3148" spans="1:12" x14ac:dyDescent="0.25">
      <c r="A3148" t="s">
        <v>6303</v>
      </c>
      <c r="B3148" t="s">
        <v>6304</v>
      </c>
      <c r="C3148" t="s">
        <v>14</v>
      </c>
      <c r="D3148" t="s">
        <v>15</v>
      </c>
      <c r="E3148" t="s">
        <v>16</v>
      </c>
      <c r="F3148" t="s">
        <v>17</v>
      </c>
      <c r="G3148">
        <v>12.0807</v>
      </c>
      <c r="H3148">
        <v>18.765599999999999</v>
      </c>
      <c r="I3148">
        <v>0.635382</v>
      </c>
      <c r="J3148">
        <v>0.57162000000000002</v>
      </c>
      <c r="K3148">
        <v>0.22785</v>
      </c>
      <c r="L3148">
        <v>0.99967300000000003</v>
      </c>
    </row>
    <row r="3149" spans="1:12" x14ac:dyDescent="0.25">
      <c r="A3149" t="s">
        <v>6305</v>
      </c>
      <c r="B3149" t="s">
        <v>6306</v>
      </c>
      <c r="C3149" t="s">
        <v>14</v>
      </c>
      <c r="D3149" t="s">
        <v>15</v>
      </c>
      <c r="E3149" t="s">
        <v>16</v>
      </c>
      <c r="F3149" t="s">
        <v>17</v>
      </c>
      <c r="G3149">
        <v>27.273099999999999</v>
      </c>
      <c r="H3149">
        <v>41.556399999999996</v>
      </c>
      <c r="I3149">
        <v>0.60758900000000005</v>
      </c>
      <c r="J3149">
        <v>0.43408999999999998</v>
      </c>
      <c r="K3149">
        <v>0.38514999999999999</v>
      </c>
      <c r="L3149">
        <v>0.99967300000000003</v>
      </c>
    </row>
    <row r="3150" spans="1:12" x14ac:dyDescent="0.25">
      <c r="A3150" t="s">
        <v>6307</v>
      </c>
      <c r="B3150" t="s">
        <v>6308</v>
      </c>
      <c r="C3150" t="s">
        <v>14</v>
      </c>
      <c r="D3150" t="s">
        <v>15</v>
      </c>
      <c r="E3150" t="s">
        <v>16</v>
      </c>
      <c r="F3150" t="s">
        <v>17</v>
      </c>
      <c r="G3150">
        <v>43.103200000000001</v>
      </c>
      <c r="H3150">
        <v>35.773099999999999</v>
      </c>
      <c r="I3150">
        <v>-0.26891700000000002</v>
      </c>
      <c r="J3150">
        <v>-0.28618199999999999</v>
      </c>
      <c r="K3150">
        <v>0.54495000000000005</v>
      </c>
      <c r="L3150">
        <v>0.99967300000000003</v>
      </c>
    </row>
    <row r="3151" spans="1:12" x14ac:dyDescent="0.25">
      <c r="A3151" t="s">
        <v>6309</v>
      </c>
      <c r="B3151" t="s">
        <v>6310</v>
      </c>
      <c r="C3151" t="s">
        <v>14</v>
      </c>
      <c r="D3151" t="s">
        <v>15</v>
      </c>
      <c r="E3151" t="s">
        <v>16</v>
      </c>
      <c r="F3151" t="s">
        <v>17</v>
      </c>
      <c r="G3151">
        <v>27.198699999999999</v>
      </c>
      <c r="H3151">
        <v>22.550899999999999</v>
      </c>
      <c r="I3151">
        <v>-0.27035199999999998</v>
      </c>
      <c r="J3151">
        <v>-0.23242299999999999</v>
      </c>
      <c r="K3151">
        <v>0.52744999999999997</v>
      </c>
      <c r="L3151">
        <v>0.99967300000000003</v>
      </c>
    </row>
    <row r="3152" spans="1:12" x14ac:dyDescent="0.25">
      <c r="A3152" t="s">
        <v>6311</v>
      </c>
      <c r="B3152" t="s">
        <v>6312</v>
      </c>
      <c r="C3152" t="s">
        <v>14</v>
      </c>
      <c r="D3152" t="s">
        <v>15</v>
      </c>
      <c r="E3152" t="s">
        <v>16</v>
      </c>
      <c r="F3152" t="s">
        <v>17</v>
      </c>
      <c r="G3152">
        <v>9.9006900000000009</v>
      </c>
      <c r="H3152">
        <v>8.3820200000000007</v>
      </c>
      <c r="I3152">
        <v>-0.24023</v>
      </c>
      <c r="J3152">
        <v>-0.12626699999999999</v>
      </c>
      <c r="K3152">
        <v>0.66215000000000002</v>
      </c>
      <c r="L3152">
        <v>0.99967300000000003</v>
      </c>
    </row>
    <row r="3153" spans="1:12" x14ac:dyDescent="0.25">
      <c r="A3153" t="s">
        <v>6313</v>
      </c>
      <c r="B3153" t="s">
        <v>6314</v>
      </c>
      <c r="C3153" t="s">
        <v>14</v>
      </c>
      <c r="D3153" t="s">
        <v>15</v>
      </c>
      <c r="E3153" t="s">
        <v>16</v>
      </c>
      <c r="F3153" t="s">
        <v>17</v>
      </c>
      <c r="G3153">
        <v>7.58284</v>
      </c>
      <c r="H3153">
        <v>10.2209</v>
      </c>
      <c r="I3153">
        <v>0.43070799999999998</v>
      </c>
      <c r="J3153">
        <v>0.20677899999999999</v>
      </c>
      <c r="K3153">
        <v>0.433</v>
      </c>
      <c r="L3153">
        <v>0.99967300000000003</v>
      </c>
    </row>
    <row r="3154" spans="1:12" x14ac:dyDescent="0.25">
      <c r="A3154" t="s">
        <v>6315</v>
      </c>
      <c r="B3154" t="s">
        <v>6316</v>
      </c>
      <c r="C3154" t="s">
        <v>14</v>
      </c>
      <c r="D3154" t="s">
        <v>15</v>
      </c>
      <c r="E3154" t="s">
        <v>16</v>
      </c>
      <c r="F3154" t="s">
        <v>17</v>
      </c>
      <c r="G3154">
        <v>6.2061500000000001</v>
      </c>
      <c r="H3154">
        <v>5.6972399999999999</v>
      </c>
      <c r="I3154">
        <v>-0.123436</v>
      </c>
      <c r="J3154">
        <v>-0.123728</v>
      </c>
      <c r="K3154">
        <v>0.77780000000000005</v>
      </c>
      <c r="L3154">
        <v>0.99967300000000003</v>
      </c>
    </row>
    <row r="3155" spans="1:12" x14ac:dyDescent="0.25">
      <c r="A3155" t="s">
        <v>6317</v>
      </c>
      <c r="B3155" t="s">
        <v>6318</v>
      </c>
      <c r="C3155" t="s">
        <v>14</v>
      </c>
      <c r="D3155" t="s">
        <v>15</v>
      </c>
      <c r="E3155" t="s">
        <v>16</v>
      </c>
      <c r="F3155" t="s">
        <v>17</v>
      </c>
      <c r="G3155">
        <v>738.89200000000005</v>
      </c>
      <c r="H3155">
        <v>971.42499999999995</v>
      </c>
      <c r="I3155">
        <v>0.39473900000000001</v>
      </c>
      <c r="J3155">
        <v>0.22047</v>
      </c>
      <c r="K3155">
        <v>0.64685000000000004</v>
      </c>
      <c r="L3155">
        <v>0.99967300000000003</v>
      </c>
    </row>
    <row r="3156" spans="1:12" x14ac:dyDescent="0.25">
      <c r="A3156" t="s">
        <v>6319</v>
      </c>
      <c r="B3156" t="s">
        <v>6320</v>
      </c>
      <c r="C3156" t="s">
        <v>14</v>
      </c>
      <c r="D3156" t="s">
        <v>15</v>
      </c>
      <c r="E3156" t="s">
        <v>16</v>
      </c>
      <c r="F3156" t="s">
        <v>17</v>
      </c>
      <c r="G3156">
        <v>31.449400000000001</v>
      </c>
      <c r="H3156">
        <v>20.4726</v>
      </c>
      <c r="I3156">
        <v>-0.61934100000000003</v>
      </c>
      <c r="J3156">
        <v>-0.47391299999999997</v>
      </c>
      <c r="K3156">
        <v>0.2316</v>
      </c>
      <c r="L3156">
        <v>0.99967300000000003</v>
      </c>
    </row>
    <row r="3157" spans="1:12" x14ac:dyDescent="0.25">
      <c r="A3157" t="s">
        <v>6321</v>
      </c>
      <c r="B3157" t="s">
        <v>6322</v>
      </c>
      <c r="C3157" t="s">
        <v>14</v>
      </c>
      <c r="D3157" t="s">
        <v>15</v>
      </c>
      <c r="E3157" t="s">
        <v>16</v>
      </c>
      <c r="F3157" t="s">
        <v>17</v>
      </c>
      <c r="G3157">
        <v>5.3830999999999998</v>
      </c>
      <c r="H3157">
        <v>7.4595200000000004</v>
      </c>
      <c r="I3157">
        <v>0.47064499999999998</v>
      </c>
      <c r="J3157">
        <v>0.11151800000000001</v>
      </c>
      <c r="K3157">
        <v>0.55730000000000002</v>
      </c>
      <c r="L3157">
        <v>0.99967300000000003</v>
      </c>
    </row>
    <row r="3158" spans="1:12" x14ac:dyDescent="0.25">
      <c r="A3158" t="s">
        <v>6323</v>
      </c>
      <c r="B3158" t="s">
        <v>6324</v>
      </c>
      <c r="C3158" t="s">
        <v>14</v>
      </c>
      <c r="D3158" t="s">
        <v>15</v>
      </c>
      <c r="E3158" t="s">
        <v>16</v>
      </c>
      <c r="F3158" t="s">
        <v>17</v>
      </c>
      <c r="G3158">
        <v>37.932299999999998</v>
      </c>
      <c r="H3158">
        <v>47.449100000000001</v>
      </c>
      <c r="I3158">
        <v>0.32295200000000002</v>
      </c>
      <c r="J3158">
        <v>0.261239</v>
      </c>
      <c r="K3158">
        <v>0.48010000000000003</v>
      </c>
      <c r="L3158">
        <v>0.99967300000000003</v>
      </c>
    </row>
    <row r="3159" spans="1:12" x14ac:dyDescent="0.25">
      <c r="A3159" t="s">
        <v>6325</v>
      </c>
      <c r="B3159" t="s">
        <v>6326</v>
      </c>
      <c r="C3159" t="s">
        <v>14</v>
      </c>
      <c r="D3159" t="s">
        <v>15</v>
      </c>
      <c r="E3159" t="s">
        <v>16</v>
      </c>
      <c r="F3159" t="s">
        <v>17</v>
      </c>
      <c r="G3159">
        <v>33.127099999999999</v>
      </c>
      <c r="H3159">
        <v>45.282800000000002</v>
      </c>
      <c r="I3159">
        <v>0.45095000000000002</v>
      </c>
      <c r="J3159">
        <v>0.255575</v>
      </c>
      <c r="K3159">
        <v>0.40989999999999999</v>
      </c>
      <c r="L3159">
        <v>0.99967300000000003</v>
      </c>
    </row>
    <row r="3160" spans="1:12" x14ac:dyDescent="0.25">
      <c r="A3160" t="s">
        <v>6327</v>
      </c>
      <c r="B3160" t="s">
        <v>6328</v>
      </c>
      <c r="C3160" t="s">
        <v>14</v>
      </c>
      <c r="D3160" t="s">
        <v>15</v>
      </c>
      <c r="E3160" t="s">
        <v>16</v>
      </c>
      <c r="F3160" t="s">
        <v>17</v>
      </c>
      <c r="G3160">
        <v>6.6036999999999999</v>
      </c>
      <c r="H3160">
        <v>9.7675599999999996</v>
      </c>
      <c r="I3160">
        <v>0.564724</v>
      </c>
      <c r="J3160">
        <v>0.419964</v>
      </c>
      <c r="K3160">
        <v>0.36049999999999999</v>
      </c>
      <c r="L3160">
        <v>0.99967300000000003</v>
      </c>
    </row>
    <row r="3161" spans="1:12" x14ac:dyDescent="0.25">
      <c r="A3161" t="s">
        <v>6329</v>
      </c>
      <c r="B3161" t="s">
        <v>6330</v>
      </c>
      <c r="C3161" t="s">
        <v>14</v>
      </c>
      <c r="D3161" t="s">
        <v>15</v>
      </c>
      <c r="E3161" t="s">
        <v>16</v>
      </c>
      <c r="F3161" t="s">
        <v>17</v>
      </c>
      <c r="G3161">
        <v>57.334699999999998</v>
      </c>
      <c r="H3161">
        <v>54.621899999999997</v>
      </c>
      <c r="I3161">
        <v>-6.99298E-2</v>
      </c>
      <c r="J3161">
        <v>-5.7195700000000002E-2</v>
      </c>
      <c r="K3161">
        <v>0.89570000000000005</v>
      </c>
      <c r="L3161">
        <v>0.99967300000000003</v>
      </c>
    </row>
    <row r="3162" spans="1:12" x14ac:dyDescent="0.25">
      <c r="A3162" t="s">
        <v>6331</v>
      </c>
      <c r="B3162" t="s">
        <v>6332</v>
      </c>
      <c r="C3162" t="s">
        <v>14</v>
      </c>
      <c r="D3162" t="s">
        <v>15</v>
      </c>
      <c r="E3162" t="s">
        <v>16</v>
      </c>
      <c r="F3162" t="s">
        <v>17</v>
      </c>
      <c r="G3162">
        <v>45.155700000000003</v>
      </c>
      <c r="H3162">
        <v>74.4054</v>
      </c>
      <c r="I3162">
        <v>0.72049799999999997</v>
      </c>
      <c r="J3162">
        <v>0.68043900000000002</v>
      </c>
      <c r="K3162">
        <v>0.17105000000000001</v>
      </c>
      <c r="L3162">
        <v>0.99967300000000003</v>
      </c>
    </row>
    <row r="3163" spans="1:12" x14ac:dyDescent="0.25">
      <c r="A3163" t="s">
        <v>6333</v>
      </c>
      <c r="B3163" t="s">
        <v>6334</v>
      </c>
      <c r="C3163" t="s">
        <v>14</v>
      </c>
      <c r="D3163" t="s">
        <v>15</v>
      </c>
      <c r="E3163" t="s">
        <v>16</v>
      </c>
      <c r="F3163" t="s">
        <v>17</v>
      </c>
      <c r="G3163">
        <v>6.6175600000000001</v>
      </c>
      <c r="H3163">
        <v>5.9874799999999997</v>
      </c>
      <c r="I3163">
        <v>-0.14435100000000001</v>
      </c>
      <c r="J3163">
        <v>-0.16154399999999999</v>
      </c>
      <c r="K3163">
        <v>0.72050000000000003</v>
      </c>
      <c r="L3163">
        <v>0.99967300000000003</v>
      </c>
    </row>
    <row r="3164" spans="1:12" x14ac:dyDescent="0.25">
      <c r="A3164" t="s">
        <v>6335</v>
      </c>
      <c r="B3164" t="s">
        <v>6336</v>
      </c>
      <c r="C3164" t="s">
        <v>14</v>
      </c>
      <c r="D3164" t="s">
        <v>15</v>
      </c>
      <c r="E3164" t="s">
        <v>16</v>
      </c>
      <c r="F3164" t="s">
        <v>17</v>
      </c>
      <c r="G3164">
        <v>19.267499999999998</v>
      </c>
      <c r="H3164">
        <v>18.551300000000001</v>
      </c>
      <c r="I3164">
        <v>-5.4649099999999999E-2</v>
      </c>
      <c r="J3164">
        <v>-6.2639299999999995E-2</v>
      </c>
      <c r="K3164">
        <v>0.86845000000000006</v>
      </c>
      <c r="L3164">
        <v>0.99967300000000003</v>
      </c>
    </row>
    <row r="3165" spans="1:12" x14ac:dyDescent="0.25">
      <c r="A3165" t="s">
        <v>6337</v>
      </c>
      <c r="B3165" t="s">
        <v>6338</v>
      </c>
      <c r="C3165" t="s">
        <v>14</v>
      </c>
      <c r="D3165" t="s">
        <v>15</v>
      </c>
      <c r="E3165" t="s">
        <v>16</v>
      </c>
      <c r="F3165" t="s">
        <v>17</v>
      </c>
      <c r="G3165">
        <v>33.636800000000001</v>
      </c>
      <c r="H3165">
        <v>25.1752</v>
      </c>
      <c r="I3165">
        <v>-0.41803800000000002</v>
      </c>
      <c r="J3165">
        <v>-0.184114</v>
      </c>
      <c r="K3165">
        <v>0.39215</v>
      </c>
      <c r="L3165">
        <v>0.99967300000000003</v>
      </c>
    </row>
    <row r="3166" spans="1:12" x14ac:dyDescent="0.25">
      <c r="A3166" t="s">
        <v>6339</v>
      </c>
      <c r="B3166" t="s">
        <v>6340</v>
      </c>
      <c r="C3166" t="s">
        <v>14</v>
      </c>
      <c r="D3166" t="s">
        <v>15</v>
      </c>
      <c r="E3166" t="s">
        <v>16</v>
      </c>
      <c r="F3166" t="s">
        <v>17</v>
      </c>
      <c r="G3166">
        <v>10.9716</v>
      </c>
      <c r="H3166">
        <v>15.151400000000001</v>
      </c>
      <c r="I3166">
        <v>0.46568199999999998</v>
      </c>
      <c r="J3166">
        <v>0.375413</v>
      </c>
      <c r="K3166">
        <v>0.44555</v>
      </c>
      <c r="L3166">
        <v>0.99967300000000003</v>
      </c>
    </row>
    <row r="3167" spans="1:12" x14ac:dyDescent="0.25">
      <c r="A3167" t="s">
        <v>6341</v>
      </c>
      <c r="B3167" t="s">
        <v>6342</v>
      </c>
      <c r="C3167" t="s">
        <v>14</v>
      </c>
      <c r="D3167" t="s">
        <v>15</v>
      </c>
      <c r="E3167" t="s">
        <v>16</v>
      </c>
      <c r="F3167" t="s">
        <v>17</v>
      </c>
      <c r="G3167">
        <v>78.902600000000007</v>
      </c>
      <c r="H3167">
        <v>94.581900000000005</v>
      </c>
      <c r="I3167">
        <v>0.261492</v>
      </c>
      <c r="J3167">
        <v>0.32296000000000002</v>
      </c>
      <c r="K3167">
        <v>0.46934999999999999</v>
      </c>
      <c r="L3167">
        <v>0.99967300000000003</v>
      </c>
    </row>
    <row r="3168" spans="1:12" x14ac:dyDescent="0.25">
      <c r="A3168" t="s">
        <v>6343</v>
      </c>
      <c r="B3168" t="s">
        <v>6344</v>
      </c>
      <c r="C3168" t="s">
        <v>14</v>
      </c>
      <c r="D3168" t="s">
        <v>15</v>
      </c>
      <c r="E3168" t="s">
        <v>16</v>
      </c>
      <c r="F3168" t="s">
        <v>17</v>
      </c>
      <c r="G3168">
        <v>8.4604800000000004</v>
      </c>
      <c r="H3168">
        <v>6.9040400000000002</v>
      </c>
      <c r="I3168">
        <v>-0.293298</v>
      </c>
      <c r="J3168">
        <v>-0.29489700000000002</v>
      </c>
      <c r="K3168">
        <v>0.46689999999999998</v>
      </c>
      <c r="L3168">
        <v>0.99967300000000003</v>
      </c>
    </row>
    <row r="3169" spans="1:12" x14ac:dyDescent="0.25">
      <c r="A3169" t="s">
        <v>6345</v>
      </c>
      <c r="B3169" t="s">
        <v>6346</v>
      </c>
      <c r="C3169" t="s">
        <v>14</v>
      </c>
      <c r="D3169" t="s">
        <v>15</v>
      </c>
      <c r="E3169" t="s">
        <v>16</v>
      </c>
      <c r="F3169" t="s">
        <v>17</v>
      </c>
      <c r="G3169">
        <v>0.85652300000000003</v>
      </c>
      <c r="H3169">
        <v>1.3379700000000001</v>
      </c>
      <c r="I3169">
        <v>0.64347799999999999</v>
      </c>
      <c r="J3169">
        <v>0.30180800000000002</v>
      </c>
      <c r="K3169">
        <v>0.31419999999999998</v>
      </c>
      <c r="L3169">
        <v>0.99967300000000003</v>
      </c>
    </row>
    <row r="3170" spans="1:12" x14ac:dyDescent="0.25">
      <c r="A3170" t="s">
        <v>6347</v>
      </c>
      <c r="B3170" t="s">
        <v>6348</v>
      </c>
      <c r="C3170" t="s">
        <v>14</v>
      </c>
      <c r="D3170" t="s">
        <v>15</v>
      </c>
      <c r="E3170" t="s">
        <v>16</v>
      </c>
      <c r="F3170" t="s">
        <v>17</v>
      </c>
      <c r="G3170">
        <v>7.4462700000000002</v>
      </c>
      <c r="H3170">
        <v>5.8843100000000002</v>
      </c>
      <c r="I3170">
        <v>-0.339646</v>
      </c>
      <c r="J3170">
        <v>-0.279395</v>
      </c>
      <c r="K3170">
        <v>0.53725000000000001</v>
      </c>
      <c r="L3170">
        <v>0.99967300000000003</v>
      </c>
    </row>
    <row r="3171" spans="1:12" x14ac:dyDescent="0.25">
      <c r="A3171" t="s">
        <v>6349</v>
      </c>
      <c r="B3171" t="s">
        <v>6350</v>
      </c>
      <c r="C3171" t="s">
        <v>14</v>
      </c>
      <c r="D3171" t="s">
        <v>15</v>
      </c>
      <c r="E3171" t="s">
        <v>16</v>
      </c>
      <c r="F3171" t="s">
        <v>17</v>
      </c>
      <c r="G3171">
        <v>13.5535</v>
      </c>
      <c r="H3171">
        <v>20.083600000000001</v>
      </c>
      <c r="I3171">
        <v>0.56735100000000005</v>
      </c>
      <c r="J3171">
        <v>0.32299299999999997</v>
      </c>
      <c r="K3171">
        <v>0.41585</v>
      </c>
      <c r="L3171">
        <v>0.99967300000000003</v>
      </c>
    </row>
    <row r="3172" spans="1:12" x14ac:dyDescent="0.25">
      <c r="A3172" t="s">
        <v>6351</v>
      </c>
      <c r="B3172" t="s">
        <v>6352</v>
      </c>
      <c r="C3172" t="s">
        <v>14</v>
      </c>
      <c r="D3172" t="s">
        <v>15</v>
      </c>
      <c r="E3172" t="s">
        <v>16</v>
      </c>
      <c r="F3172" t="s">
        <v>17</v>
      </c>
      <c r="G3172">
        <v>15.957700000000001</v>
      </c>
      <c r="H3172">
        <v>14.9635</v>
      </c>
      <c r="I3172">
        <v>-9.27983E-2</v>
      </c>
      <c r="J3172">
        <v>-6.4550099999999999E-2</v>
      </c>
      <c r="K3172">
        <v>0.83855000000000002</v>
      </c>
      <c r="L3172">
        <v>0.99967300000000003</v>
      </c>
    </row>
    <row r="3173" spans="1:12" x14ac:dyDescent="0.25">
      <c r="A3173" t="s">
        <v>6353</v>
      </c>
      <c r="B3173" t="s">
        <v>6354</v>
      </c>
      <c r="C3173" t="s">
        <v>14</v>
      </c>
      <c r="D3173" t="s">
        <v>15</v>
      </c>
      <c r="E3173" t="s">
        <v>16</v>
      </c>
      <c r="F3173" t="s">
        <v>17</v>
      </c>
      <c r="G3173">
        <v>36.744199999999999</v>
      </c>
      <c r="H3173">
        <v>32.774700000000003</v>
      </c>
      <c r="I3173">
        <v>-0.164933</v>
      </c>
      <c r="J3173">
        <v>-6.6966899999999996E-2</v>
      </c>
      <c r="K3173">
        <v>0.86890000000000001</v>
      </c>
      <c r="L3173">
        <v>0.99967300000000003</v>
      </c>
    </row>
    <row r="3174" spans="1:12" x14ac:dyDescent="0.25">
      <c r="A3174" t="s">
        <v>6355</v>
      </c>
      <c r="B3174" t="s">
        <v>6356</v>
      </c>
      <c r="C3174" t="s">
        <v>14</v>
      </c>
      <c r="D3174" t="s">
        <v>15</v>
      </c>
      <c r="E3174" t="s">
        <v>16</v>
      </c>
      <c r="F3174" t="s">
        <v>17</v>
      </c>
      <c r="G3174">
        <v>2.1641300000000001</v>
      </c>
      <c r="H3174">
        <v>2.6469499999999999</v>
      </c>
      <c r="I3174">
        <v>0.290543</v>
      </c>
      <c r="J3174">
        <v>0.187581</v>
      </c>
      <c r="K3174">
        <v>0.61004999999999998</v>
      </c>
      <c r="L3174">
        <v>0.99967300000000003</v>
      </c>
    </row>
    <row r="3175" spans="1:12" x14ac:dyDescent="0.25">
      <c r="A3175" t="s">
        <v>6357</v>
      </c>
      <c r="B3175" t="s">
        <v>6358</v>
      </c>
      <c r="C3175" t="s">
        <v>14</v>
      </c>
      <c r="D3175" t="s">
        <v>15</v>
      </c>
      <c r="E3175" t="s">
        <v>16</v>
      </c>
      <c r="F3175" t="s">
        <v>17</v>
      </c>
      <c r="G3175">
        <v>12.023899999999999</v>
      </c>
      <c r="H3175">
        <v>13.791399999999999</v>
      </c>
      <c r="I3175">
        <v>0.19786300000000001</v>
      </c>
      <c r="J3175">
        <v>0.12285699999999999</v>
      </c>
      <c r="K3175">
        <v>0.83625000000000005</v>
      </c>
      <c r="L3175">
        <v>0.99967300000000003</v>
      </c>
    </row>
    <row r="3176" spans="1:12" x14ac:dyDescent="0.25">
      <c r="A3176" t="s">
        <v>6359</v>
      </c>
      <c r="B3176" t="s">
        <v>6360</v>
      </c>
      <c r="C3176" t="s">
        <v>14</v>
      </c>
      <c r="D3176" t="s">
        <v>15</v>
      </c>
      <c r="E3176" t="s">
        <v>16</v>
      </c>
      <c r="F3176" t="s">
        <v>17</v>
      </c>
      <c r="G3176">
        <v>2.4679700000000002</v>
      </c>
      <c r="H3176">
        <v>2.7463600000000001</v>
      </c>
      <c r="I3176">
        <v>0.154198</v>
      </c>
      <c r="J3176">
        <v>7.2967000000000004E-2</v>
      </c>
      <c r="K3176">
        <v>0.83250000000000002</v>
      </c>
      <c r="L3176">
        <v>0.99967300000000003</v>
      </c>
    </row>
    <row r="3177" spans="1:12" x14ac:dyDescent="0.25">
      <c r="A3177" t="s">
        <v>6361</v>
      </c>
      <c r="B3177" t="s">
        <v>6362</v>
      </c>
      <c r="C3177" t="s">
        <v>14</v>
      </c>
      <c r="D3177" t="s">
        <v>15</v>
      </c>
      <c r="E3177" t="s">
        <v>16</v>
      </c>
      <c r="F3177" t="s">
        <v>17</v>
      </c>
      <c r="G3177">
        <v>46.093499999999999</v>
      </c>
      <c r="H3177">
        <v>49.412300000000002</v>
      </c>
      <c r="I3177">
        <v>0.10030699999999999</v>
      </c>
      <c r="J3177">
        <v>0.117977</v>
      </c>
      <c r="K3177">
        <v>0.80174999999999996</v>
      </c>
      <c r="L3177">
        <v>0.99967300000000003</v>
      </c>
    </row>
    <row r="3178" spans="1:12" x14ac:dyDescent="0.25">
      <c r="A3178" t="s">
        <v>6363</v>
      </c>
      <c r="B3178" t="s">
        <v>6364</v>
      </c>
      <c r="C3178" t="s">
        <v>14</v>
      </c>
      <c r="D3178" t="s">
        <v>15</v>
      </c>
      <c r="E3178" t="s">
        <v>16</v>
      </c>
      <c r="F3178" t="s">
        <v>17</v>
      </c>
      <c r="G3178">
        <v>43.827300000000001</v>
      </c>
      <c r="H3178">
        <v>38.264699999999998</v>
      </c>
      <c r="I3178">
        <v>-0.19581699999999999</v>
      </c>
      <c r="J3178">
        <v>-9.7789200000000007E-2</v>
      </c>
      <c r="K3178">
        <v>0.71909999999999996</v>
      </c>
      <c r="L3178">
        <v>0.99967300000000003</v>
      </c>
    </row>
    <row r="3179" spans="1:12" x14ac:dyDescent="0.25">
      <c r="A3179" t="s">
        <v>6365</v>
      </c>
      <c r="B3179" t="s">
        <v>6366</v>
      </c>
      <c r="C3179" t="s">
        <v>14</v>
      </c>
      <c r="D3179" t="s">
        <v>15</v>
      </c>
      <c r="E3179" t="s">
        <v>16</v>
      </c>
      <c r="F3179" t="s">
        <v>17</v>
      </c>
      <c r="G3179">
        <v>10.0017</v>
      </c>
      <c r="H3179">
        <v>10.8423</v>
      </c>
      <c r="I3179">
        <v>0.116429</v>
      </c>
      <c r="J3179">
        <v>0.111647</v>
      </c>
      <c r="K3179">
        <v>0.82225000000000004</v>
      </c>
      <c r="L3179">
        <v>0.99967300000000003</v>
      </c>
    </row>
    <row r="3180" spans="1:12" x14ac:dyDescent="0.25">
      <c r="A3180" t="s">
        <v>6367</v>
      </c>
      <c r="B3180" t="s">
        <v>6368</v>
      </c>
      <c r="C3180" t="s">
        <v>14</v>
      </c>
      <c r="D3180" t="s">
        <v>15</v>
      </c>
      <c r="E3180" t="s">
        <v>16</v>
      </c>
      <c r="F3180" t="s">
        <v>17</v>
      </c>
      <c r="G3180">
        <v>4.0577899999999998</v>
      </c>
      <c r="H3180">
        <v>5.7240599999999997</v>
      </c>
      <c r="I3180">
        <v>0.49634499999999998</v>
      </c>
      <c r="J3180">
        <v>0.33863399999999999</v>
      </c>
      <c r="K3180">
        <v>0.44519999999999998</v>
      </c>
      <c r="L3180">
        <v>0.99967300000000003</v>
      </c>
    </row>
    <row r="3181" spans="1:12" x14ac:dyDescent="0.25">
      <c r="A3181" t="s">
        <v>6369</v>
      </c>
      <c r="B3181" t="s">
        <v>6370</v>
      </c>
      <c r="C3181" t="s">
        <v>14</v>
      </c>
      <c r="D3181" t="s">
        <v>15</v>
      </c>
      <c r="E3181" t="s">
        <v>16</v>
      </c>
      <c r="F3181" t="s">
        <v>17</v>
      </c>
      <c r="G3181">
        <v>145.75800000000001</v>
      </c>
      <c r="H3181">
        <v>91.420400000000001</v>
      </c>
      <c r="I3181">
        <v>-0.67299100000000001</v>
      </c>
      <c r="J3181">
        <v>-0.46683999999999998</v>
      </c>
      <c r="K3181">
        <v>0.43754999999999999</v>
      </c>
      <c r="L3181">
        <v>0.99967300000000003</v>
      </c>
    </row>
    <row r="3182" spans="1:12" x14ac:dyDescent="0.25">
      <c r="A3182" t="s">
        <v>6371</v>
      </c>
      <c r="B3182" t="s">
        <v>6372</v>
      </c>
      <c r="C3182" t="s">
        <v>14</v>
      </c>
      <c r="D3182" t="s">
        <v>15</v>
      </c>
      <c r="E3182" t="s">
        <v>16</v>
      </c>
      <c r="F3182" t="s">
        <v>17</v>
      </c>
      <c r="G3182">
        <v>0.33368799999999998</v>
      </c>
      <c r="H3182">
        <v>0.48977199999999999</v>
      </c>
      <c r="I3182">
        <v>0.55361300000000002</v>
      </c>
      <c r="J3182">
        <v>0.22079799999999999</v>
      </c>
      <c r="K3182">
        <v>0.77690000000000003</v>
      </c>
      <c r="L3182">
        <v>0.99967300000000003</v>
      </c>
    </row>
    <row r="3183" spans="1:12" x14ac:dyDescent="0.25">
      <c r="A3183" t="s">
        <v>6373</v>
      </c>
      <c r="B3183" t="s">
        <v>6374</v>
      </c>
      <c r="C3183" t="s">
        <v>14</v>
      </c>
      <c r="D3183" t="s">
        <v>15</v>
      </c>
      <c r="E3183" t="s">
        <v>16</v>
      </c>
      <c r="F3183" t="s">
        <v>17</v>
      </c>
      <c r="G3183">
        <v>63.621200000000002</v>
      </c>
      <c r="H3183">
        <v>57.916499999999999</v>
      </c>
      <c r="I3183">
        <v>-0.13553299999999999</v>
      </c>
      <c r="J3183">
        <v>-7.8539899999999996E-2</v>
      </c>
      <c r="K3183">
        <v>0.79405000000000003</v>
      </c>
      <c r="L3183">
        <v>0.99967300000000003</v>
      </c>
    </row>
    <row r="3184" spans="1:12" x14ac:dyDescent="0.25">
      <c r="A3184" t="s">
        <v>6375</v>
      </c>
      <c r="B3184" t="s">
        <v>6376</v>
      </c>
      <c r="C3184" t="s">
        <v>14</v>
      </c>
      <c r="D3184" t="s">
        <v>15</v>
      </c>
      <c r="E3184" t="s">
        <v>16</v>
      </c>
      <c r="F3184" t="s">
        <v>17</v>
      </c>
      <c r="G3184">
        <v>7.0131699999999997</v>
      </c>
      <c r="H3184">
        <v>5.8148299999999997</v>
      </c>
      <c r="I3184">
        <v>-0.27032899999999999</v>
      </c>
      <c r="J3184">
        <v>-0.13128699999999999</v>
      </c>
      <c r="K3184">
        <v>0.57055</v>
      </c>
      <c r="L3184">
        <v>0.99967300000000003</v>
      </c>
    </row>
    <row r="3185" spans="1:12" x14ac:dyDescent="0.25">
      <c r="A3185" t="s">
        <v>6377</v>
      </c>
      <c r="B3185" t="s">
        <v>6378</v>
      </c>
      <c r="C3185" t="s">
        <v>14</v>
      </c>
      <c r="D3185" t="s">
        <v>15</v>
      </c>
      <c r="E3185" t="s">
        <v>16</v>
      </c>
      <c r="F3185" t="s">
        <v>17</v>
      </c>
      <c r="G3185">
        <v>82.867900000000006</v>
      </c>
      <c r="H3185">
        <v>73.287700000000001</v>
      </c>
      <c r="I3185">
        <v>-0.17724300000000001</v>
      </c>
      <c r="J3185">
        <v>-0.15432100000000001</v>
      </c>
      <c r="K3185">
        <v>0.68454999999999999</v>
      </c>
      <c r="L3185">
        <v>0.99967300000000003</v>
      </c>
    </row>
    <row r="3186" spans="1:12" x14ac:dyDescent="0.25">
      <c r="A3186" t="s">
        <v>6379</v>
      </c>
      <c r="B3186" t="s">
        <v>6380</v>
      </c>
      <c r="C3186" t="s">
        <v>14</v>
      </c>
      <c r="D3186" t="s">
        <v>15</v>
      </c>
      <c r="E3186" t="s">
        <v>16</v>
      </c>
      <c r="F3186" t="s">
        <v>17</v>
      </c>
      <c r="G3186">
        <v>2.5695000000000001</v>
      </c>
      <c r="H3186">
        <v>3.9925700000000002</v>
      </c>
      <c r="I3186">
        <v>0.63583199999999995</v>
      </c>
      <c r="J3186">
        <v>0.56018400000000002</v>
      </c>
      <c r="K3186">
        <v>0.21659999999999999</v>
      </c>
      <c r="L3186">
        <v>0.99967300000000003</v>
      </c>
    </row>
    <row r="3187" spans="1:12" x14ac:dyDescent="0.25">
      <c r="A3187" t="s">
        <v>6381</v>
      </c>
      <c r="B3187" t="s">
        <v>6382</v>
      </c>
      <c r="C3187" t="s">
        <v>14</v>
      </c>
      <c r="D3187" t="s">
        <v>15</v>
      </c>
      <c r="E3187" t="s">
        <v>16</v>
      </c>
      <c r="F3187" t="s">
        <v>17</v>
      </c>
      <c r="G3187">
        <v>13.0786</v>
      </c>
      <c r="H3187">
        <v>8.6809999999999992</v>
      </c>
      <c r="I3187">
        <v>-0.59127300000000005</v>
      </c>
      <c r="J3187">
        <v>-0.407082</v>
      </c>
      <c r="K3187">
        <v>0.25024999999999997</v>
      </c>
      <c r="L3187">
        <v>0.99967300000000003</v>
      </c>
    </row>
    <row r="3188" spans="1:12" x14ac:dyDescent="0.25">
      <c r="A3188" t="s">
        <v>6383</v>
      </c>
      <c r="B3188" t="s">
        <v>6384</v>
      </c>
      <c r="C3188" t="s">
        <v>14</v>
      </c>
      <c r="D3188" t="s">
        <v>15</v>
      </c>
      <c r="E3188" t="s">
        <v>16</v>
      </c>
      <c r="F3188" t="s">
        <v>17</v>
      </c>
      <c r="G3188">
        <v>3.6477599999999999</v>
      </c>
      <c r="H3188">
        <v>4.8648499999999997</v>
      </c>
      <c r="I3188">
        <v>0.415383</v>
      </c>
      <c r="J3188">
        <v>0.26102300000000001</v>
      </c>
      <c r="K3188">
        <v>0.62050000000000005</v>
      </c>
      <c r="L3188">
        <v>0.99967300000000003</v>
      </c>
    </row>
    <row r="3189" spans="1:12" x14ac:dyDescent="0.25">
      <c r="A3189" t="s">
        <v>6385</v>
      </c>
      <c r="B3189" t="s">
        <v>6386</v>
      </c>
      <c r="C3189" t="s">
        <v>14</v>
      </c>
      <c r="D3189" t="s">
        <v>15</v>
      </c>
      <c r="E3189" t="s">
        <v>16</v>
      </c>
      <c r="F3189" t="s">
        <v>17</v>
      </c>
      <c r="G3189">
        <v>6.9994199999999998</v>
      </c>
      <c r="H3189">
        <v>6.0387199999999996</v>
      </c>
      <c r="I3189">
        <v>-0.21299399999999999</v>
      </c>
      <c r="J3189">
        <v>-0.24510299999999999</v>
      </c>
      <c r="K3189">
        <v>0.55074999999999996</v>
      </c>
      <c r="L3189">
        <v>0.99967300000000003</v>
      </c>
    </row>
    <row r="3190" spans="1:12" x14ac:dyDescent="0.25">
      <c r="A3190" t="s">
        <v>6387</v>
      </c>
      <c r="B3190" t="s">
        <v>6388</v>
      </c>
      <c r="C3190" t="s">
        <v>14</v>
      </c>
      <c r="D3190" t="s">
        <v>15</v>
      </c>
      <c r="E3190" t="s">
        <v>16</v>
      </c>
      <c r="F3190" t="s">
        <v>17</v>
      </c>
      <c r="G3190">
        <v>7.7591900000000003</v>
      </c>
      <c r="H3190">
        <v>7.2061000000000002</v>
      </c>
      <c r="I3190">
        <v>-0.106687</v>
      </c>
      <c r="J3190">
        <v>-8.3774299999999996E-2</v>
      </c>
      <c r="K3190">
        <v>0.83299999999999996</v>
      </c>
      <c r="L3190">
        <v>0.99967300000000003</v>
      </c>
    </row>
    <row r="3191" spans="1:12" x14ac:dyDescent="0.25">
      <c r="A3191" t="s">
        <v>6389</v>
      </c>
      <c r="B3191" t="s">
        <v>6390</v>
      </c>
      <c r="C3191" t="s">
        <v>14</v>
      </c>
      <c r="D3191" t="s">
        <v>15</v>
      </c>
      <c r="E3191" t="s">
        <v>16</v>
      </c>
      <c r="F3191" t="s">
        <v>17</v>
      </c>
      <c r="G3191">
        <v>45.957700000000003</v>
      </c>
      <c r="H3191">
        <v>40.278700000000001</v>
      </c>
      <c r="I3191">
        <v>-0.19029099999999999</v>
      </c>
      <c r="J3191">
        <v>-0.12475600000000001</v>
      </c>
      <c r="K3191">
        <v>0.73060000000000003</v>
      </c>
      <c r="L3191">
        <v>0.99967300000000003</v>
      </c>
    </row>
    <row r="3192" spans="1:12" x14ac:dyDescent="0.25">
      <c r="A3192" t="s">
        <v>6391</v>
      </c>
      <c r="B3192" t="s">
        <v>6392</v>
      </c>
      <c r="C3192" t="s">
        <v>14</v>
      </c>
      <c r="D3192" t="s">
        <v>15</v>
      </c>
      <c r="E3192" t="s">
        <v>16</v>
      </c>
      <c r="F3192" t="s">
        <v>17</v>
      </c>
      <c r="G3192">
        <v>65.539199999999994</v>
      </c>
      <c r="H3192">
        <v>97.548299999999998</v>
      </c>
      <c r="I3192">
        <v>0.57375900000000002</v>
      </c>
      <c r="J3192">
        <v>0.14804500000000001</v>
      </c>
      <c r="K3192">
        <v>0.5302</v>
      </c>
      <c r="L3192">
        <v>0.99967300000000003</v>
      </c>
    </row>
    <row r="3193" spans="1:12" x14ac:dyDescent="0.25">
      <c r="A3193" t="s">
        <v>6393</v>
      </c>
      <c r="B3193" t="s">
        <v>6394</v>
      </c>
      <c r="C3193" t="s">
        <v>14</v>
      </c>
      <c r="D3193" t="s">
        <v>15</v>
      </c>
      <c r="E3193" t="s">
        <v>16</v>
      </c>
      <c r="F3193" t="s">
        <v>17</v>
      </c>
      <c r="G3193">
        <v>1252.3900000000001</v>
      </c>
      <c r="H3193">
        <v>2033.03</v>
      </c>
      <c r="I3193">
        <v>0.69894999999999996</v>
      </c>
      <c r="J3193">
        <v>0.64639100000000005</v>
      </c>
      <c r="K3193">
        <v>0.14879999999999999</v>
      </c>
      <c r="L3193">
        <v>0.99967300000000003</v>
      </c>
    </row>
    <row r="3194" spans="1:12" x14ac:dyDescent="0.25">
      <c r="A3194" t="s">
        <v>6395</v>
      </c>
      <c r="B3194" t="s">
        <v>6396</v>
      </c>
      <c r="C3194" t="s">
        <v>14</v>
      </c>
      <c r="D3194" t="s">
        <v>15</v>
      </c>
      <c r="E3194" t="s">
        <v>16</v>
      </c>
      <c r="F3194" t="s">
        <v>17</v>
      </c>
      <c r="G3194">
        <v>12.7042</v>
      </c>
      <c r="H3194">
        <v>9.1277100000000004</v>
      </c>
      <c r="I3194">
        <v>-0.47697699999999998</v>
      </c>
      <c r="J3194">
        <v>-0.35279500000000003</v>
      </c>
      <c r="K3194">
        <v>0.21695</v>
      </c>
      <c r="L3194">
        <v>0.99967300000000003</v>
      </c>
    </row>
    <row r="3195" spans="1:12" x14ac:dyDescent="0.25">
      <c r="A3195" t="s">
        <v>6397</v>
      </c>
      <c r="B3195" t="s">
        <v>6398</v>
      </c>
      <c r="C3195" t="s">
        <v>14</v>
      </c>
      <c r="D3195" t="s">
        <v>15</v>
      </c>
      <c r="E3195" t="s">
        <v>16</v>
      </c>
      <c r="F3195" t="s">
        <v>17</v>
      </c>
      <c r="G3195">
        <v>1.5384899999999999</v>
      </c>
      <c r="H3195">
        <v>0.52720199999999995</v>
      </c>
      <c r="I3195">
        <v>-1.5450900000000001</v>
      </c>
      <c r="J3195">
        <v>-0.76360300000000003</v>
      </c>
      <c r="K3195">
        <v>0.28910000000000002</v>
      </c>
      <c r="L3195">
        <v>0.99967300000000003</v>
      </c>
    </row>
    <row r="3196" spans="1:12" x14ac:dyDescent="0.25">
      <c r="A3196" t="s">
        <v>6399</v>
      </c>
      <c r="B3196" t="s">
        <v>6400</v>
      </c>
      <c r="C3196" t="s">
        <v>14</v>
      </c>
      <c r="D3196" t="s">
        <v>15</v>
      </c>
      <c r="E3196" t="s">
        <v>16</v>
      </c>
      <c r="F3196" t="s">
        <v>17</v>
      </c>
      <c r="G3196">
        <v>2.7615699999999999</v>
      </c>
      <c r="H3196">
        <v>3.4919099999999998</v>
      </c>
      <c r="I3196">
        <v>0.33853100000000003</v>
      </c>
      <c r="J3196">
        <v>8.0415399999999998E-2</v>
      </c>
      <c r="K3196">
        <v>0.70745000000000002</v>
      </c>
      <c r="L3196">
        <v>0.99967300000000003</v>
      </c>
    </row>
    <row r="3197" spans="1:12" x14ac:dyDescent="0.25">
      <c r="A3197" t="s">
        <v>6401</v>
      </c>
      <c r="B3197" t="s">
        <v>6402</v>
      </c>
      <c r="C3197" t="s">
        <v>14</v>
      </c>
      <c r="D3197" t="s">
        <v>15</v>
      </c>
      <c r="E3197" t="s">
        <v>16</v>
      </c>
      <c r="F3197" t="s">
        <v>17</v>
      </c>
      <c r="G3197">
        <v>24.505800000000001</v>
      </c>
      <c r="H3197">
        <v>25.628699999999998</v>
      </c>
      <c r="I3197">
        <v>6.4638899999999999E-2</v>
      </c>
      <c r="J3197">
        <v>6.0688300000000001E-2</v>
      </c>
      <c r="K3197">
        <v>0.86895</v>
      </c>
      <c r="L3197">
        <v>0.99967300000000003</v>
      </c>
    </row>
    <row r="3198" spans="1:12" x14ac:dyDescent="0.25">
      <c r="A3198" t="s">
        <v>6403</v>
      </c>
      <c r="B3198" t="s">
        <v>6404</v>
      </c>
      <c r="C3198" t="s">
        <v>14</v>
      </c>
      <c r="D3198" t="s">
        <v>15</v>
      </c>
      <c r="E3198" t="s">
        <v>16</v>
      </c>
      <c r="F3198" t="s">
        <v>17</v>
      </c>
      <c r="G3198">
        <v>2.3881800000000002</v>
      </c>
      <c r="H3198">
        <v>2.2049300000000001</v>
      </c>
      <c r="I3198">
        <v>-0.11518100000000001</v>
      </c>
      <c r="J3198">
        <v>-9.7751299999999999E-2</v>
      </c>
      <c r="K3198">
        <v>0.8125</v>
      </c>
      <c r="L3198">
        <v>0.99967300000000003</v>
      </c>
    </row>
    <row r="3199" spans="1:12" x14ac:dyDescent="0.25">
      <c r="A3199" t="s">
        <v>6405</v>
      </c>
      <c r="B3199" t="s">
        <v>6406</v>
      </c>
      <c r="C3199" t="s">
        <v>14</v>
      </c>
      <c r="D3199" t="s">
        <v>15</v>
      </c>
      <c r="E3199" t="s">
        <v>16</v>
      </c>
      <c r="F3199" t="s">
        <v>17</v>
      </c>
      <c r="G3199">
        <v>6.1250600000000004</v>
      </c>
      <c r="H3199">
        <v>5.3964800000000004</v>
      </c>
      <c r="I3199">
        <v>-0.18270500000000001</v>
      </c>
      <c r="J3199">
        <v>-8.0392900000000003E-2</v>
      </c>
      <c r="K3199">
        <v>0.74239999999999995</v>
      </c>
      <c r="L3199">
        <v>0.99967300000000003</v>
      </c>
    </row>
    <row r="3200" spans="1:12" x14ac:dyDescent="0.25">
      <c r="A3200" t="s">
        <v>6407</v>
      </c>
      <c r="B3200" t="s">
        <v>6408</v>
      </c>
      <c r="C3200" t="s">
        <v>14</v>
      </c>
      <c r="D3200" t="s">
        <v>15</v>
      </c>
      <c r="E3200" t="s">
        <v>16</v>
      </c>
      <c r="F3200" t="s">
        <v>17</v>
      </c>
      <c r="G3200">
        <v>18.754999999999999</v>
      </c>
      <c r="H3200">
        <v>22.916699999999999</v>
      </c>
      <c r="I3200">
        <v>0.28912300000000002</v>
      </c>
      <c r="J3200">
        <v>0.12357600000000001</v>
      </c>
      <c r="K3200">
        <v>0.61524999999999996</v>
      </c>
      <c r="L3200">
        <v>0.99967300000000003</v>
      </c>
    </row>
    <row r="3201" spans="1:12" x14ac:dyDescent="0.25">
      <c r="A3201" t="s">
        <v>6409</v>
      </c>
      <c r="B3201" t="s">
        <v>6410</v>
      </c>
      <c r="C3201" t="s">
        <v>14</v>
      </c>
      <c r="D3201" t="s">
        <v>15</v>
      </c>
      <c r="E3201" t="s">
        <v>16</v>
      </c>
      <c r="F3201" t="s">
        <v>17</v>
      </c>
      <c r="G3201">
        <v>1049.43</v>
      </c>
      <c r="H3201">
        <v>1338.09</v>
      </c>
      <c r="I3201">
        <v>0.350574</v>
      </c>
      <c r="J3201">
        <v>0.40148400000000001</v>
      </c>
      <c r="K3201">
        <v>0.37564999999999998</v>
      </c>
      <c r="L3201">
        <v>0.99967300000000003</v>
      </c>
    </row>
    <row r="3202" spans="1:12" x14ac:dyDescent="0.25">
      <c r="A3202" t="s">
        <v>6411</v>
      </c>
      <c r="B3202" t="s">
        <v>6412</v>
      </c>
      <c r="C3202" t="s">
        <v>14</v>
      </c>
      <c r="D3202" t="s">
        <v>15</v>
      </c>
      <c r="E3202" t="s">
        <v>16</v>
      </c>
      <c r="F3202" t="s">
        <v>17</v>
      </c>
      <c r="G3202">
        <v>2.76763</v>
      </c>
      <c r="H3202">
        <v>3.0861700000000001</v>
      </c>
      <c r="I3202">
        <v>0.157164</v>
      </c>
      <c r="J3202">
        <v>7.7779200000000007E-2</v>
      </c>
      <c r="K3202">
        <v>0.78454999999999997</v>
      </c>
      <c r="L3202">
        <v>0.99967300000000003</v>
      </c>
    </row>
    <row r="3203" spans="1:12" x14ac:dyDescent="0.25">
      <c r="A3203" t="s">
        <v>6413</v>
      </c>
      <c r="B3203" t="s">
        <v>6414</v>
      </c>
      <c r="C3203" t="s">
        <v>14</v>
      </c>
      <c r="D3203" t="s">
        <v>15</v>
      </c>
      <c r="E3203" t="s">
        <v>16</v>
      </c>
      <c r="F3203" t="s">
        <v>17</v>
      </c>
      <c r="G3203">
        <v>32.741399999999999</v>
      </c>
      <c r="H3203">
        <v>38.3369</v>
      </c>
      <c r="I3203">
        <v>0.22761600000000001</v>
      </c>
      <c r="J3203">
        <v>0.155691</v>
      </c>
      <c r="K3203">
        <v>0.72894999999999999</v>
      </c>
      <c r="L3203">
        <v>0.99967300000000003</v>
      </c>
    </row>
    <row r="3204" spans="1:12" x14ac:dyDescent="0.25">
      <c r="A3204" t="s">
        <v>6415</v>
      </c>
      <c r="B3204" t="s">
        <v>6416</v>
      </c>
      <c r="C3204" t="s">
        <v>14</v>
      </c>
      <c r="D3204" t="s">
        <v>15</v>
      </c>
      <c r="E3204" t="s">
        <v>16</v>
      </c>
      <c r="F3204" t="s">
        <v>17</v>
      </c>
      <c r="G3204">
        <v>70.778599999999997</v>
      </c>
      <c r="H3204">
        <v>68.275700000000001</v>
      </c>
      <c r="I3204">
        <v>-5.1940600000000003E-2</v>
      </c>
      <c r="J3204">
        <v>-4.9814600000000001E-2</v>
      </c>
      <c r="K3204">
        <v>0.88219999999999998</v>
      </c>
      <c r="L3204">
        <v>0.99967300000000003</v>
      </c>
    </row>
    <row r="3205" spans="1:12" x14ac:dyDescent="0.25">
      <c r="A3205" t="s">
        <v>6417</v>
      </c>
      <c r="B3205" t="s">
        <v>6418</v>
      </c>
      <c r="C3205" t="s">
        <v>14</v>
      </c>
      <c r="D3205" t="s">
        <v>15</v>
      </c>
      <c r="E3205" t="s">
        <v>16</v>
      </c>
      <c r="F3205" t="s">
        <v>17</v>
      </c>
      <c r="G3205">
        <v>31.182600000000001</v>
      </c>
      <c r="H3205">
        <v>35.376800000000003</v>
      </c>
      <c r="I3205">
        <v>0.182061</v>
      </c>
      <c r="J3205">
        <v>0.17036699999999999</v>
      </c>
      <c r="K3205">
        <v>0.68535000000000001</v>
      </c>
      <c r="L3205">
        <v>0.99967300000000003</v>
      </c>
    </row>
    <row r="3206" spans="1:12" x14ac:dyDescent="0.25">
      <c r="A3206" t="s">
        <v>6419</v>
      </c>
      <c r="B3206" t="s">
        <v>6420</v>
      </c>
      <c r="C3206" t="s">
        <v>14</v>
      </c>
      <c r="D3206" t="s">
        <v>15</v>
      </c>
      <c r="E3206" t="s">
        <v>16</v>
      </c>
      <c r="F3206" t="s">
        <v>17</v>
      </c>
      <c r="G3206">
        <v>2.0063900000000001</v>
      </c>
      <c r="H3206">
        <v>1.4178299999999999</v>
      </c>
      <c r="I3206">
        <v>-0.500919</v>
      </c>
      <c r="J3206">
        <v>-0.244283</v>
      </c>
      <c r="K3206">
        <v>0.41954999999999998</v>
      </c>
      <c r="L3206">
        <v>0.99967300000000003</v>
      </c>
    </row>
    <row r="3207" spans="1:12" x14ac:dyDescent="0.25">
      <c r="A3207" t="s">
        <v>6421</v>
      </c>
      <c r="B3207" t="s">
        <v>6422</v>
      </c>
      <c r="C3207" t="s">
        <v>14</v>
      </c>
      <c r="D3207" t="s">
        <v>15</v>
      </c>
      <c r="E3207" t="s">
        <v>16</v>
      </c>
      <c r="F3207" t="s">
        <v>17</v>
      </c>
      <c r="G3207">
        <v>1.0476000000000001</v>
      </c>
      <c r="H3207">
        <v>1.07179</v>
      </c>
      <c r="I3207">
        <v>3.29331E-2</v>
      </c>
      <c r="J3207">
        <v>1.12899E-2</v>
      </c>
      <c r="K3207">
        <v>0.97275</v>
      </c>
      <c r="L3207">
        <v>0.99967300000000003</v>
      </c>
    </row>
    <row r="3208" spans="1:12" x14ac:dyDescent="0.25">
      <c r="A3208" t="s">
        <v>6423</v>
      </c>
      <c r="B3208" t="s">
        <v>6424</v>
      </c>
      <c r="C3208" t="s">
        <v>14</v>
      </c>
      <c r="D3208" t="s">
        <v>15</v>
      </c>
      <c r="E3208" t="s">
        <v>16</v>
      </c>
      <c r="F3208" t="s">
        <v>17</v>
      </c>
      <c r="G3208">
        <v>1.61894</v>
      </c>
      <c r="H3208">
        <v>1.4642299999999999</v>
      </c>
      <c r="I3208">
        <v>-0.14490500000000001</v>
      </c>
      <c r="J3208">
        <v>-0.108935</v>
      </c>
      <c r="K3208">
        <v>0.78134999999999999</v>
      </c>
      <c r="L3208">
        <v>0.99967300000000003</v>
      </c>
    </row>
    <row r="3209" spans="1:12" x14ac:dyDescent="0.25">
      <c r="A3209" t="s">
        <v>6425</v>
      </c>
      <c r="B3209" t="s">
        <v>6426</v>
      </c>
      <c r="C3209" t="s">
        <v>14</v>
      </c>
      <c r="D3209" t="s">
        <v>15</v>
      </c>
      <c r="E3209" t="s">
        <v>16</v>
      </c>
      <c r="F3209" t="s">
        <v>17</v>
      </c>
      <c r="G3209">
        <v>11.4421</v>
      </c>
      <c r="H3209">
        <v>10.977</v>
      </c>
      <c r="I3209">
        <v>-5.9858300000000003E-2</v>
      </c>
      <c r="J3209">
        <v>-4.5814300000000002E-2</v>
      </c>
      <c r="K3209">
        <v>0.9294</v>
      </c>
      <c r="L3209">
        <v>0.99967300000000003</v>
      </c>
    </row>
    <row r="3210" spans="1:12" x14ac:dyDescent="0.25">
      <c r="A3210" t="s">
        <v>6427</v>
      </c>
      <c r="B3210" t="s">
        <v>6428</v>
      </c>
      <c r="C3210" t="s">
        <v>14</v>
      </c>
      <c r="D3210" t="s">
        <v>15</v>
      </c>
      <c r="E3210" t="s">
        <v>16</v>
      </c>
      <c r="F3210" t="s">
        <v>17</v>
      </c>
      <c r="G3210">
        <v>4.8076899999999999E-2</v>
      </c>
      <c r="H3210">
        <v>0.828542</v>
      </c>
      <c r="I3210">
        <v>4.1071600000000004</v>
      </c>
      <c r="J3210">
        <v>0.29505799999999999</v>
      </c>
      <c r="K3210">
        <v>0.19164999999999999</v>
      </c>
      <c r="L3210">
        <v>0.99967300000000003</v>
      </c>
    </row>
    <row r="3211" spans="1:12" x14ac:dyDescent="0.25">
      <c r="A3211" t="s">
        <v>6429</v>
      </c>
      <c r="B3211" t="s">
        <v>6430</v>
      </c>
      <c r="C3211" t="s">
        <v>14</v>
      </c>
      <c r="D3211" t="s">
        <v>15</v>
      </c>
      <c r="E3211" t="s">
        <v>16</v>
      </c>
      <c r="F3211" t="s">
        <v>17</v>
      </c>
      <c r="G3211">
        <v>9.4009599999999995</v>
      </c>
      <c r="H3211">
        <v>7.2793999999999999</v>
      </c>
      <c r="I3211">
        <v>-0.36898900000000001</v>
      </c>
      <c r="J3211">
        <v>-0.178781</v>
      </c>
      <c r="K3211">
        <v>0.46089999999999998</v>
      </c>
      <c r="L3211">
        <v>0.99967300000000003</v>
      </c>
    </row>
    <row r="3212" spans="1:12" x14ac:dyDescent="0.25">
      <c r="A3212" t="s">
        <v>6431</v>
      </c>
      <c r="B3212" t="s">
        <v>6432</v>
      </c>
      <c r="C3212" t="s">
        <v>14</v>
      </c>
      <c r="D3212" t="s">
        <v>15</v>
      </c>
      <c r="E3212" t="s">
        <v>16</v>
      </c>
      <c r="F3212" t="s">
        <v>17</v>
      </c>
      <c r="G3212">
        <v>16.143699999999999</v>
      </c>
      <c r="H3212">
        <v>13.981400000000001</v>
      </c>
      <c r="I3212">
        <v>-0.20746500000000001</v>
      </c>
      <c r="J3212">
        <v>-0.114993</v>
      </c>
      <c r="K3212">
        <v>0.67525000000000002</v>
      </c>
      <c r="L3212">
        <v>0.99967300000000003</v>
      </c>
    </row>
    <row r="3213" spans="1:12" x14ac:dyDescent="0.25">
      <c r="A3213" t="s">
        <v>6433</v>
      </c>
      <c r="B3213" t="s">
        <v>6434</v>
      </c>
      <c r="C3213" t="s">
        <v>14</v>
      </c>
      <c r="D3213" t="s">
        <v>15</v>
      </c>
      <c r="E3213" t="s">
        <v>16</v>
      </c>
      <c r="F3213" t="s">
        <v>17</v>
      </c>
      <c r="G3213">
        <v>6.2046799999999998</v>
      </c>
      <c r="H3213">
        <v>6.4627100000000004</v>
      </c>
      <c r="I3213">
        <v>5.8781800000000002E-2</v>
      </c>
      <c r="J3213">
        <v>5.7868099999999999E-2</v>
      </c>
      <c r="K3213">
        <v>0.88170000000000004</v>
      </c>
      <c r="L3213">
        <v>0.99967300000000003</v>
      </c>
    </row>
    <row r="3214" spans="1:12" x14ac:dyDescent="0.25">
      <c r="A3214" t="s">
        <v>6435</v>
      </c>
      <c r="B3214" t="s">
        <v>6436</v>
      </c>
      <c r="C3214" t="s">
        <v>14</v>
      </c>
      <c r="D3214" t="s">
        <v>15</v>
      </c>
      <c r="E3214" t="s">
        <v>16</v>
      </c>
      <c r="F3214" t="s">
        <v>17</v>
      </c>
      <c r="G3214">
        <v>1.23624</v>
      </c>
      <c r="H3214">
        <v>1.5181800000000001</v>
      </c>
      <c r="I3214">
        <v>0.29638300000000001</v>
      </c>
      <c r="J3214">
        <v>0.15724399999999999</v>
      </c>
      <c r="K3214">
        <v>0.72094999999999998</v>
      </c>
      <c r="L3214">
        <v>0.99967300000000003</v>
      </c>
    </row>
    <row r="3215" spans="1:12" x14ac:dyDescent="0.25">
      <c r="A3215" t="s">
        <v>6437</v>
      </c>
      <c r="B3215" t="s">
        <v>6438</v>
      </c>
      <c r="C3215" t="s">
        <v>14</v>
      </c>
      <c r="D3215" t="s">
        <v>15</v>
      </c>
      <c r="E3215" t="s">
        <v>16</v>
      </c>
      <c r="F3215" t="s">
        <v>17</v>
      </c>
      <c r="G3215">
        <v>142.64599999999999</v>
      </c>
      <c r="H3215">
        <v>129.73400000000001</v>
      </c>
      <c r="I3215">
        <v>-0.13688800000000001</v>
      </c>
      <c r="J3215">
        <v>-0.101817</v>
      </c>
      <c r="K3215">
        <v>0.80830000000000002</v>
      </c>
      <c r="L3215">
        <v>0.99967300000000003</v>
      </c>
    </row>
    <row r="3216" spans="1:12" x14ac:dyDescent="0.25">
      <c r="A3216" t="s">
        <v>6439</v>
      </c>
      <c r="B3216" t="s">
        <v>6440</v>
      </c>
      <c r="C3216" t="s">
        <v>14</v>
      </c>
      <c r="D3216" t="s">
        <v>15</v>
      </c>
      <c r="E3216" t="s">
        <v>16</v>
      </c>
      <c r="F3216" t="s">
        <v>17</v>
      </c>
      <c r="G3216">
        <v>39.127800000000001</v>
      </c>
      <c r="H3216">
        <v>32.076900000000002</v>
      </c>
      <c r="I3216">
        <v>-0.28666000000000003</v>
      </c>
      <c r="J3216">
        <v>-0.295792</v>
      </c>
      <c r="K3216">
        <v>0.41535</v>
      </c>
      <c r="L3216">
        <v>0.99967300000000003</v>
      </c>
    </row>
    <row r="3217" spans="1:12" x14ac:dyDescent="0.25">
      <c r="A3217" t="s">
        <v>6441</v>
      </c>
      <c r="B3217" t="s">
        <v>6442</v>
      </c>
      <c r="C3217" t="s">
        <v>14</v>
      </c>
      <c r="D3217" t="s">
        <v>15</v>
      </c>
      <c r="E3217" t="s">
        <v>16</v>
      </c>
      <c r="F3217" t="s">
        <v>17</v>
      </c>
      <c r="G3217">
        <v>16.081800000000001</v>
      </c>
      <c r="H3217">
        <v>18.434799999999999</v>
      </c>
      <c r="I3217">
        <v>0.19700100000000001</v>
      </c>
      <c r="J3217">
        <v>7.94155E-2</v>
      </c>
      <c r="K3217">
        <v>0.76019999999999999</v>
      </c>
      <c r="L3217">
        <v>0.99967300000000003</v>
      </c>
    </row>
    <row r="3218" spans="1:12" x14ac:dyDescent="0.25">
      <c r="A3218" t="s">
        <v>6443</v>
      </c>
      <c r="B3218" t="s">
        <v>6444</v>
      </c>
      <c r="C3218" t="s">
        <v>14</v>
      </c>
      <c r="D3218" t="s">
        <v>15</v>
      </c>
      <c r="E3218" t="s">
        <v>16</v>
      </c>
      <c r="F3218" t="s">
        <v>17</v>
      </c>
      <c r="G3218">
        <v>6.9636199999999997</v>
      </c>
      <c r="H3218">
        <v>6.3581899999999996</v>
      </c>
      <c r="I3218">
        <v>-0.13122300000000001</v>
      </c>
      <c r="J3218">
        <v>-6.9230899999999998E-2</v>
      </c>
      <c r="K3218">
        <v>0.86545000000000005</v>
      </c>
      <c r="L3218">
        <v>0.99967300000000003</v>
      </c>
    </row>
    <row r="3219" spans="1:12" x14ac:dyDescent="0.25">
      <c r="A3219" t="s">
        <v>6445</v>
      </c>
      <c r="B3219" t="s">
        <v>6446</v>
      </c>
      <c r="C3219" t="s">
        <v>14</v>
      </c>
      <c r="D3219" t="s">
        <v>15</v>
      </c>
      <c r="E3219" t="s">
        <v>16</v>
      </c>
      <c r="F3219" t="s">
        <v>17</v>
      </c>
      <c r="G3219">
        <v>47.283299999999997</v>
      </c>
      <c r="H3219">
        <v>51.422499999999999</v>
      </c>
      <c r="I3219">
        <v>0.12107</v>
      </c>
      <c r="J3219">
        <v>0.101495</v>
      </c>
      <c r="K3219">
        <v>0.76719999999999999</v>
      </c>
      <c r="L3219">
        <v>0.99967300000000003</v>
      </c>
    </row>
    <row r="3220" spans="1:12" x14ac:dyDescent="0.25">
      <c r="A3220" t="s">
        <v>6447</v>
      </c>
      <c r="B3220" t="s">
        <v>6448</v>
      </c>
      <c r="C3220" t="s">
        <v>14</v>
      </c>
      <c r="D3220" t="s">
        <v>15</v>
      </c>
      <c r="E3220" t="s">
        <v>16</v>
      </c>
      <c r="F3220" t="s">
        <v>17</v>
      </c>
      <c r="G3220">
        <v>43.102899999999998</v>
      </c>
      <c r="H3220">
        <v>41.878599999999999</v>
      </c>
      <c r="I3220">
        <v>-4.1574E-2</v>
      </c>
      <c r="J3220">
        <v>-4.0013699999999999E-2</v>
      </c>
      <c r="K3220">
        <v>0.9143</v>
      </c>
      <c r="L3220">
        <v>0.99967300000000003</v>
      </c>
    </row>
    <row r="3221" spans="1:12" x14ac:dyDescent="0.25">
      <c r="A3221" t="s">
        <v>6449</v>
      </c>
      <c r="B3221" t="s">
        <v>6450</v>
      </c>
      <c r="C3221" t="s">
        <v>14</v>
      </c>
      <c r="D3221" t="s">
        <v>15</v>
      </c>
      <c r="E3221" t="s">
        <v>16</v>
      </c>
      <c r="F3221" t="s">
        <v>17</v>
      </c>
      <c r="G3221">
        <v>12.6187</v>
      </c>
      <c r="H3221">
        <v>16.420999999999999</v>
      </c>
      <c r="I3221">
        <v>0.37997700000000001</v>
      </c>
      <c r="J3221">
        <v>0.26150400000000001</v>
      </c>
      <c r="K3221">
        <v>0.44119999999999998</v>
      </c>
      <c r="L3221">
        <v>0.99967300000000003</v>
      </c>
    </row>
    <row r="3222" spans="1:12" x14ac:dyDescent="0.25">
      <c r="A3222" t="s">
        <v>6451</v>
      </c>
      <c r="B3222" t="s">
        <v>6452</v>
      </c>
      <c r="C3222" t="s">
        <v>14</v>
      </c>
      <c r="D3222" t="s">
        <v>15</v>
      </c>
      <c r="E3222" t="s">
        <v>16</v>
      </c>
      <c r="F3222" t="s">
        <v>17</v>
      </c>
      <c r="G3222">
        <v>7.4666100000000002</v>
      </c>
      <c r="H3222">
        <v>7.4176599999999997</v>
      </c>
      <c r="I3222">
        <v>-9.4888899999999998E-3</v>
      </c>
      <c r="J3222">
        <v>-2.5051299999999999E-3</v>
      </c>
      <c r="K3222">
        <v>0.98765000000000003</v>
      </c>
      <c r="L3222">
        <v>0.99967300000000003</v>
      </c>
    </row>
    <row r="3223" spans="1:12" x14ac:dyDescent="0.25">
      <c r="A3223" t="s">
        <v>6453</v>
      </c>
      <c r="B3223" t="s">
        <v>6454</v>
      </c>
      <c r="C3223" t="s">
        <v>14</v>
      </c>
      <c r="D3223" t="s">
        <v>15</v>
      </c>
      <c r="E3223" t="s">
        <v>16</v>
      </c>
      <c r="F3223" t="s">
        <v>17</v>
      </c>
      <c r="G3223">
        <v>25.2638</v>
      </c>
      <c r="H3223">
        <v>34.813499999999998</v>
      </c>
      <c r="I3223">
        <v>0.46257900000000002</v>
      </c>
      <c r="J3223">
        <v>0.22201100000000001</v>
      </c>
      <c r="K3223">
        <v>0.51910000000000001</v>
      </c>
      <c r="L3223">
        <v>0.99967300000000003</v>
      </c>
    </row>
    <row r="3224" spans="1:12" x14ac:dyDescent="0.25">
      <c r="A3224" t="s">
        <v>6455</v>
      </c>
      <c r="B3224" t="s">
        <v>6456</v>
      </c>
      <c r="C3224" t="s">
        <v>14</v>
      </c>
      <c r="D3224" t="s">
        <v>15</v>
      </c>
      <c r="E3224" t="s">
        <v>16</v>
      </c>
      <c r="F3224" t="s">
        <v>17</v>
      </c>
      <c r="G3224">
        <v>1.3610100000000001</v>
      </c>
      <c r="H3224">
        <v>1.9231199999999999</v>
      </c>
      <c r="I3224">
        <v>0.49876500000000001</v>
      </c>
      <c r="J3224">
        <v>0.25424099999999999</v>
      </c>
      <c r="K3224">
        <v>0.39439999999999997</v>
      </c>
      <c r="L3224">
        <v>0.99967300000000003</v>
      </c>
    </row>
    <row r="3225" spans="1:12" x14ac:dyDescent="0.25">
      <c r="A3225" t="s">
        <v>6457</v>
      </c>
      <c r="B3225" t="s">
        <v>6458</v>
      </c>
      <c r="C3225" t="s">
        <v>14</v>
      </c>
      <c r="D3225" t="s">
        <v>15</v>
      </c>
      <c r="E3225" t="s">
        <v>16</v>
      </c>
      <c r="F3225" t="s">
        <v>17</v>
      </c>
      <c r="G3225">
        <v>33.398600000000002</v>
      </c>
      <c r="H3225">
        <v>55.754199999999997</v>
      </c>
      <c r="I3225">
        <v>0.73929100000000003</v>
      </c>
      <c r="J3225">
        <v>0.36165999999999998</v>
      </c>
      <c r="K3225">
        <v>0.23044999999999999</v>
      </c>
      <c r="L3225">
        <v>0.99967300000000003</v>
      </c>
    </row>
    <row r="3226" spans="1:12" x14ac:dyDescent="0.25">
      <c r="A3226" t="s">
        <v>6459</v>
      </c>
      <c r="B3226" t="s">
        <v>6460</v>
      </c>
      <c r="C3226" t="s">
        <v>14</v>
      </c>
      <c r="D3226" t="s">
        <v>15</v>
      </c>
      <c r="E3226" t="s">
        <v>16</v>
      </c>
      <c r="F3226" t="s">
        <v>17</v>
      </c>
      <c r="G3226">
        <v>8.8720300000000005</v>
      </c>
      <c r="H3226">
        <v>6.6277100000000004</v>
      </c>
      <c r="I3226">
        <v>-0.42075299999999999</v>
      </c>
      <c r="J3226">
        <v>-0.125192</v>
      </c>
      <c r="K3226">
        <v>0.59325000000000006</v>
      </c>
      <c r="L3226">
        <v>0.99967300000000003</v>
      </c>
    </row>
    <row r="3227" spans="1:12" x14ac:dyDescent="0.25">
      <c r="A3227" t="s">
        <v>6461</v>
      </c>
      <c r="B3227" t="s">
        <v>6462</v>
      </c>
      <c r="C3227" t="s">
        <v>14</v>
      </c>
      <c r="D3227" t="s">
        <v>15</v>
      </c>
      <c r="E3227" t="s">
        <v>16</v>
      </c>
      <c r="F3227" t="s">
        <v>17</v>
      </c>
      <c r="G3227">
        <v>15.8675</v>
      </c>
      <c r="H3227">
        <v>26.97</v>
      </c>
      <c r="I3227">
        <v>0.76528600000000002</v>
      </c>
      <c r="J3227">
        <v>8.2575800000000005E-2</v>
      </c>
      <c r="K3227">
        <v>0.33365</v>
      </c>
      <c r="L3227">
        <v>0.99967300000000003</v>
      </c>
    </row>
    <row r="3228" spans="1:12" x14ac:dyDescent="0.25">
      <c r="A3228" t="s">
        <v>6463</v>
      </c>
      <c r="B3228" t="s">
        <v>6464</v>
      </c>
      <c r="C3228" t="s">
        <v>14</v>
      </c>
      <c r="D3228" t="s">
        <v>15</v>
      </c>
      <c r="E3228" t="s">
        <v>16</v>
      </c>
      <c r="F3228" t="s">
        <v>17</v>
      </c>
      <c r="G3228">
        <v>637.48500000000001</v>
      </c>
      <c r="H3228">
        <v>863.31100000000004</v>
      </c>
      <c r="I3228">
        <v>0.43748799999999999</v>
      </c>
      <c r="J3228">
        <v>0.48057699999999998</v>
      </c>
      <c r="K3228">
        <v>0.28420000000000001</v>
      </c>
      <c r="L3228">
        <v>0.99967300000000003</v>
      </c>
    </row>
    <row r="3229" spans="1:12" x14ac:dyDescent="0.25">
      <c r="A3229" t="s">
        <v>6465</v>
      </c>
      <c r="B3229" t="s">
        <v>6466</v>
      </c>
      <c r="C3229" t="s">
        <v>14</v>
      </c>
      <c r="D3229" t="s">
        <v>15</v>
      </c>
      <c r="E3229" t="s">
        <v>16</v>
      </c>
      <c r="F3229" t="s">
        <v>17</v>
      </c>
      <c r="G3229">
        <v>64.564899999999994</v>
      </c>
      <c r="H3229">
        <v>74.735200000000006</v>
      </c>
      <c r="I3229">
        <v>0.211037</v>
      </c>
      <c r="J3229">
        <v>0.14105599999999999</v>
      </c>
      <c r="K3229">
        <v>0.63424999999999998</v>
      </c>
      <c r="L3229">
        <v>0.99967300000000003</v>
      </c>
    </row>
    <row r="3230" spans="1:12" x14ac:dyDescent="0.25">
      <c r="A3230" t="s">
        <v>6467</v>
      </c>
      <c r="B3230" t="s">
        <v>6468</v>
      </c>
      <c r="C3230" t="s">
        <v>14</v>
      </c>
      <c r="D3230" t="s">
        <v>15</v>
      </c>
      <c r="E3230" t="s">
        <v>16</v>
      </c>
      <c r="F3230" t="s">
        <v>17</v>
      </c>
      <c r="G3230">
        <v>38.990099999999998</v>
      </c>
      <c r="H3230">
        <v>46.0227</v>
      </c>
      <c r="I3230">
        <v>0.23923800000000001</v>
      </c>
      <c r="J3230">
        <v>0.16534399999999999</v>
      </c>
      <c r="K3230">
        <v>0.71404999999999996</v>
      </c>
      <c r="L3230">
        <v>0.99967300000000003</v>
      </c>
    </row>
    <row r="3231" spans="1:12" x14ac:dyDescent="0.25">
      <c r="A3231" t="s">
        <v>6469</v>
      </c>
      <c r="B3231" t="s">
        <v>6470</v>
      </c>
      <c r="C3231" t="s">
        <v>14</v>
      </c>
      <c r="D3231" t="s">
        <v>15</v>
      </c>
      <c r="E3231" t="s">
        <v>16</v>
      </c>
      <c r="F3231" t="s">
        <v>17</v>
      </c>
      <c r="G3231">
        <v>1.0833299999999999</v>
      </c>
      <c r="H3231">
        <v>0.60963299999999998</v>
      </c>
      <c r="I3231">
        <v>-0.82946200000000003</v>
      </c>
      <c r="J3231">
        <v>-0.41995500000000002</v>
      </c>
      <c r="K3231">
        <v>0.72335000000000005</v>
      </c>
      <c r="L3231">
        <v>0.99967300000000003</v>
      </c>
    </row>
    <row r="3232" spans="1:12" x14ac:dyDescent="0.25">
      <c r="A3232" t="s">
        <v>6471</v>
      </c>
      <c r="B3232" t="s">
        <v>6472</v>
      </c>
      <c r="C3232" t="s">
        <v>14</v>
      </c>
      <c r="D3232" t="s">
        <v>15</v>
      </c>
      <c r="E3232" t="s">
        <v>16</v>
      </c>
      <c r="F3232" t="s">
        <v>17</v>
      </c>
      <c r="G3232">
        <v>1.04697</v>
      </c>
      <c r="H3232">
        <v>1.1943299999999999</v>
      </c>
      <c r="I3232">
        <v>0.18998300000000001</v>
      </c>
      <c r="J3232">
        <v>3.1866699999999998E-2</v>
      </c>
      <c r="K3232">
        <v>0.85550000000000004</v>
      </c>
      <c r="L3232">
        <v>0.99967300000000003</v>
      </c>
    </row>
    <row r="3233" spans="1:12" x14ac:dyDescent="0.25">
      <c r="A3233" t="s">
        <v>6473</v>
      </c>
      <c r="B3233" t="s">
        <v>6474</v>
      </c>
      <c r="C3233" t="s">
        <v>14</v>
      </c>
      <c r="D3233" t="s">
        <v>15</v>
      </c>
      <c r="E3233" t="s">
        <v>16</v>
      </c>
      <c r="F3233" t="s">
        <v>17</v>
      </c>
      <c r="G3233">
        <v>9.3676499999999994</v>
      </c>
      <c r="H3233">
        <v>10.403</v>
      </c>
      <c r="I3233">
        <v>0.15123400000000001</v>
      </c>
      <c r="J3233">
        <v>6.1944199999999998E-2</v>
      </c>
      <c r="K3233">
        <v>0.78129999999999999</v>
      </c>
      <c r="L3233">
        <v>0.99967300000000003</v>
      </c>
    </row>
    <row r="3234" spans="1:12" x14ac:dyDescent="0.25">
      <c r="A3234" t="s">
        <v>6475</v>
      </c>
      <c r="B3234" t="s">
        <v>6476</v>
      </c>
      <c r="C3234" t="s">
        <v>14</v>
      </c>
      <c r="D3234" t="s">
        <v>15</v>
      </c>
      <c r="E3234" t="s">
        <v>16</v>
      </c>
      <c r="F3234" t="s">
        <v>17</v>
      </c>
      <c r="G3234">
        <v>19.629000000000001</v>
      </c>
      <c r="H3234">
        <v>19.747199999999999</v>
      </c>
      <c r="I3234">
        <v>8.6588099999999994E-3</v>
      </c>
      <c r="J3234">
        <v>2.7002100000000002E-3</v>
      </c>
      <c r="K3234">
        <v>0.98939999999999995</v>
      </c>
      <c r="L3234">
        <v>0.99967300000000003</v>
      </c>
    </row>
    <row r="3235" spans="1:12" x14ac:dyDescent="0.25">
      <c r="A3235" t="s">
        <v>6477</v>
      </c>
      <c r="B3235" t="s">
        <v>6478</v>
      </c>
      <c r="C3235" t="s">
        <v>14</v>
      </c>
      <c r="D3235" t="s">
        <v>15</v>
      </c>
      <c r="E3235" t="s">
        <v>16</v>
      </c>
      <c r="F3235" t="s">
        <v>17</v>
      </c>
      <c r="G3235">
        <v>83.906300000000002</v>
      </c>
      <c r="H3235">
        <v>95.438500000000005</v>
      </c>
      <c r="I3235">
        <v>0.18579200000000001</v>
      </c>
      <c r="J3235">
        <v>0.136104</v>
      </c>
      <c r="K3235">
        <v>0.74660000000000004</v>
      </c>
      <c r="L3235">
        <v>0.99967300000000003</v>
      </c>
    </row>
    <row r="3236" spans="1:12" x14ac:dyDescent="0.25">
      <c r="A3236" t="s">
        <v>6479</v>
      </c>
      <c r="B3236" t="s">
        <v>6480</v>
      </c>
      <c r="C3236" t="s">
        <v>14</v>
      </c>
      <c r="D3236" t="s">
        <v>15</v>
      </c>
      <c r="E3236" t="s">
        <v>16</v>
      </c>
      <c r="F3236" t="s">
        <v>17</v>
      </c>
      <c r="G3236">
        <v>15.7424</v>
      </c>
      <c r="H3236">
        <v>14.436500000000001</v>
      </c>
      <c r="I3236">
        <v>-0.12493899999999999</v>
      </c>
      <c r="J3236">
        <v>-0.111488</v>
      </c>
      <c r="K3236">
        <v>0.75285000000000002</v>
      </c>
      <c r="L3236">
        <v>0.99967300000000003</v>
      </c>
    </row>
    <row r="3237" spans="1:12" x14ac:dyDescent="0.25">
      <c r="A3237" t="s">
        <v>6481</v>
      </c>
      <c r="B3237" t="s">
        <v>6482</v>
      </c>
      <c r="C3237" t="s">
        <v>14</v>
      </c>
      <c r="D3237" t="s">
        <v>15</v>
      </c>
      <c r="E3237" t="s">
        <v>16</v>
      </c>
      <c r="F3237" t="s">
        <v>17</v>
      </c>
      <c r="G3237">
        <v>18.6785</v>
      </c>
      <c r="H3237">
        <v>18.696400000000001</v>
      </c>
      <c r="I3237">
        <v>1.3827900000000001E-3</v>
      </c>
      <c r="J3237">
        <v>6.1662000000000002E-4</v>
      </c>
      <c r="K3237">
        <v>0.99755000000000005</v>
      </c>
      <c r="L3237">
        <v>0.99967300000000003</v>
      </c>
    </row>
    <row r="3238" spans="1:12" x14ac:dyDescent="0.25">
      <c r="A3238" t="s">
        <v>6483</v>
      </c>
      <c r="B3238" t="s">
        <v>6484</v>
      </c>
      <c r="C3238" t="s">
        <v>14</v>
      </c>
      <c r="D3238" t="s">
        <v>15</v>
      </c>
      <c r="E3238" t="s">
        <v>16</v>
      </c>
      <c r="F3238" t="s">
        <v>17</v>
      </c>
      <c r="G3238">
        <v>14.5281</v>
      </c>
      <c r="H3238">
        <v>11.536799999999999</v>
      </c>
      <c r="I3238">
        <v>-0.332594</v>
      </c>
      <c r="J3238">
        <v>-0.25834200000000002</v>
      </c>
      <c r="K3238">
        <v>0.56989999999999996</v>
      </c>
      <c r="L3238">
        <v>0.99967300000000003</v>
      </c>
    </row>
    <row r="3239" spans="1:12" x14ac:dyDescent="0.25">
      <c r="A3239" t="s">
        <v>6485</v>
      </c>
      <c r="B3239" t="s">
        <v>6486</v>
      </c>
      <c r="C3239" t="s">
        <v>14</v>
      </c>
      <c r="D3239" t="s">
        <v>15</v>
      </c>
      <c r="E3239" t="s">
        <v>16</v>
      </c>
      <c r="F3239" t="s">
        <v>17</v>
      </c>
      <c r="G3239">
        <v>23.7287</v>
      </c>
      <c r="H3239">
        <v>22.968699999999998</v>
      </c>
      <c r="I3239">
        <v>-4.6965199999999999E-2</v>
      </c>
      <c r="J3239">
        <v>-2.2594099999999999E-2</v>
      </c>
      <c r="K3239">
        <v>0.96114999999999995</v>
      </c>
      <c r="L3239">
        <v>0.99967300000000003</v>
      </c>
    </row>
    <row r="3240" spans="1:12" x14ac:dyDescent="0.25">
      <c r="A3240" t="s">
        <v>6487</v>
      </c>
      <c r="B3240" t="s">
        <v>6488</v>
      </c>
      <c r="C3240" t="s">
        <v>14</v>
      </c>
      <c r="D3240" t="s">
        <v>15</v>
      </c>
      <c r="E3240" t="s">
        <v>16</v>
      </c>
      <c r="F3240" t="s">
        <v>17</v>
      </c>
      <c r="G3240">
        <v>21.729600000000001</v>
      </c>
      <c r="H3240">
        <v>15.3889</v>
      </c>
      <c r="I3240">
        <v>-0.49777199999999999</v>
      </c>
      <c r="J3240">
        <v>-0.30274499999999999</v>
      </c>
      <c r="K3240">
        <v>0.63349999999999995</v>
      </c>
      <c r="L3240">
        <v>0.99967300000000003</v>
      </c>
    </row>
    <row r="3241" spans="1:12" x14ac:dyDescent="0.25">
      <c r="A3241" t="s">
        <v>6489</v>
      </c>
      <c r="B3241" t="s">
        <v>6490</v>
      </c>
      <c r="C3241" t="s">
        <v>14</v>
      </c>
      <c r="D3241" t="s">
        <v>15</v>
      </c>
      <c r="E3241" t="s">
        <v>16</v>
      </c>
      <c r="F3241" t="s">
        <v>17</v>
      </c>
      <c r="G3241">
        <v>28.037500000000001</v>
      </c>
      <c r="H3241">
        <v>22.302600000000002</v>
      </c>
      <c r="I3241">
        <v>-0.33014700000000002</v>
      </c>
      <c r="J3241">
        <v>-0.147124</v>
      </c>
      <c r="K3241">
        <v>0.62170000000000003</v>
      </c>
      <c r="L3241">
        <v>0.99967300000000003</v>
      </c>
    </row>
    <row r="3242" spans="1:12" x14ac:dyDescent="0.25">
      <c r="A3242" t="s">
        <v>6491</v>
      </c>
      <c r="B3242" t="s">
        <v>6492</v>
      </c>
      <c r="C3242" t="s">
        <v>14</v>
      </c>
      <c r="D3242" t="s">
        <v>15</v>
      </c>
      <c r="E3242" t="s">
        <v>16</v>
      </c>
      <c r="F3242" t="s">
        <v>17</v>
      </c>
      <c r="G3242">
        <v>23.5977</v>
      </c>
      <c r="H3242">
        <v>31.259</v>
      </c>
      <c r="I3242">
        <v>0.40562599999999999</v>
      </c>
      <c r="J3242">
        <v>0.16229399999999999</v>
      </c>
      <c r="K3242">
        <v>0.48485</v>
      </c>
      <c r="L3242">
        <v>0.99967300000000003</v>
      </c>
    </row>
    <row r="3243" spans="1:12" x14ac:dyDescent="0.25">
      <c r="A3243" t="s">
        <v>6493</v>
      </c>
      <c r="B3243" t="s">
        <v>6494</v>
      </c>
      <c r="C3243" t="s">
        <v>14</v>
      </c>
      <c r="D3243" t="s">
        <v>15</v>
      </c>
      <c r="E3243" t="s">
        <v>16</v>
      </c>
      <c r="F3243" t="s">
        <v>17</v>
      </c>
      <c r="G3243">
        <v>11.5342</v>
      </c>
      <c r="H3243">
        <v>10.083</v>
      </c>
      <c r="I3243">
        <v>-0.193991</v>
      </c>
      <c r="J3243">
        <v>-7.6956200000000002E-2</v>
      </c>
      <c r="K3243">
        <v>0.71060000000000001</v>
      </c>
      <c r="L3243">
        <v>0.99967300000000003</v>
      </c>
    </row>
    <row r="3244" spans="1:12" x14ac:dyDescent="0.25">
      <c r="A3244" t="s">
        <v>6495</v>
      </c>
      <c r="B3244" t="s">
        <v>6496</v>
      </c>
      <c r="C3244" t="s">
        <v>14</v>
      </c>
      <c r="D3244" t="s">
        <v>15</v>
      </c>
      <c r="E3244" t="s">
        <v>16</v>
      </c>
      <c r="F3244" t="s">
        <v>17</v>
      </c>
      <c r="G3244">
        <v>2.6939000000000002</v>
      </c>
      <c r="H3244">
        <v>4.5426899999999999E-2</v>
      </c>
      <c r="I3244">
        <v>-5.8900100000000002</v>
      </c>
      <c r="J3244">
        <v>-0.57108800000000004</v>
      </c>
      <c r="K3244">
        <v>0.24679999999999999</v>
      </c>
      <c r="L3244">
        <v>0.99967300000000003</v>
      </c>
    </row>
    <row r="3245" spans="1:12" x14ac:dyDescent="0.25">
      <c r="A3245" t="s">
        <v>6497</v>
      </c>
      <c r="B3245" t="s">
        <v>6498</v>
      </c>
      <c r="C3245" t="s">
        <v>14</v>
      </c>
      <c r="D3245" t="s">
        <v>15</v>
      </c>
      <c r="E3245" t="s">
        <v>16</v>
      </c>
      <c r="F3245" t="s">
        <v>17</v>
      </c>
      <c r="G3245">
        <v>24.032800000000002</v>
      </c>
      <c r="H3245">
        <v>32.436399999999999</v>
      </c>
      <c r="I3245">
        <v>0.43260999999999999</v>
      </c>
      <c r="J3245">
        <v>0.35161399999999998</v>
      </c>
      <c r="K3245">
        <v>0.31985000000000002</v>
      </c>
      <c r="L3245">
        <v>0.99967300000000003</v>
      </c>
    </row>
    <row r="3246" spans="1:12" x14ac:dyDescent="0.25">
      <c r="A3246" t="s">
        <v>6499</v>
      </c>
      <c r="B3246" t="s">
        <v>6500</v>
      </c>
      <c r="C3246" t="s">
        <v>14</v>
      </c>
      <c r="D3246" t="s">
        <v>15</v>
      </c>
      <c r="E3246" t="s">
        <v>16</v>
      </c>
      <c r="F3246" t="s">
        <v>17</v>
      </c>
      <c r="G3246">
        <v>50.558799999999998</v>
      </c>
      <c r="H3246">
        <v>65.438299999999998</v>
      </c>
      <c r="I3246">
        <v>0.372172</v>
      </c>
      <c r="J3246">
        <v>0.39462900000000001</v>
      </c>
      <c r="K3246">
        <v>0.39069999999999999</v>
      </c>
      <c r="L3246">
        <v>0.99967300000000003</v>
      </c>
    </row>
    <row r="3247" spans="1:12" x14ac:dyDescent="0.25">
      <c r="A3247" t="s">
        <v>6501</v>
      </c>
      <c r="B3247" t="s">
        <v>6502</v>
      </c>
      <c r="C3247" t="s">
        <v>14</v>
      </c>
      <c r="D3247" t="s">
        <v>15</v>
      </c>
      <c r="E3247" t="s">
        <v>16</v>
      </c>
      <c r="F3247" t="s">
        <v>17</v>
      </c>
      <c r="G3247">
        <v>20.5214</v>
      </c>
      <c r="H3247">
        <v>24.365500000000001</v>
      </c>
      <c r="I3247">
        <v>0.24770900000000001</v>
      </c>
      <c r="J3247">
        <v>4.72307E-2</v>
      </c>
      <c r="K3247">
        <v>0.78810000000000002</v>
      </c>
      <c r="L3247">
        <v>0.99967300000000003</v>
      </c>
    </row>
    <row r="3248" spans="1:12" x14ac:dyDescent="0.25">
      <c r="A3248" t="s">
        <v>6503</v>
      </c>
      <c r="B3248" t="s">
        <v>6504</v>
      </c>
      <c r="C3248" t="s">
        <v>14</v>
      </c>
      <c r="D3248" t="s">
        <v>15</v>
      </c>
      <c r="E3248" t="s">
        <v>16</v>
      </c>
      <c r="F3248" t="s">
        <v>17</v>
      </c>
      <c r="G3248">
        <v>23.002800000000001</v>
      </c>
      <c r="H3248">
        <v>22.627500000000001</v>
      </c>
      <c r="I3248">
        <v>-2.3734999999999999E-2</v>
      </c>
      <c r="J3248">
        <v>-1.8762899999999999E-2</v>
      </c>
      <c r="K3248">
        <v>0.95994999999999997</v>
      </c>
      <c r="L3248">
        <v>0.99967300000000003</v>
      </c>
    </row>
    <row r="3249" spans="1:12" x14ac:dyDescent="0.25">
      <c r="A3249" t="s">
        <v>6505</v>
      </c>
      <c r="B3249" t="s">
        <v>6506</v>
      </c>
      <c r="C3249" t="s">
        <v>14</v>
      </c>
      <c r="D3249" t="s">
        <v>15</v>
      </c>
      <c r="E3249" t="s">
        <v>16</v>
      </c>
      <c r="F3249" t="s">
        <v>17</v>
      </c>
      <c r="G3249">
        <v>312.31099999999998</v>
      </c>
      <c r="H3249">
        <v>356.3</v>
      </c>
      <c r="I3249">
        <v>0.190108</v>
      </c>
      <c r="J3249">
        <v>0.133465</v>
      </c>
      <c r="K3249">
        <v>0.70965</v>
      </c>
      <c r="L3249">
        <v>0.99967300000000003</v>
      </c>
    </row>
    <row r="3250" spans="1:12" x14ac:dyDescent="0.25">
      <c r="A3250" t="s">
        <v>6507</v>
      </c>
      <c r="B3250" t="s">
        <v>6508</v>
      </c>
      <c r="C3250" t="s">
        <v>14</v>
      </c>
      <c r="D3250" t="s">
        <v>15</v>
      </c>
      <c r="E3250" t="s">
        <v>16</v>
      </c>
      <c r="F3250" t="s">
        <v>17</v>
      </c>
      <c r="G3250">
        <v>8.5018700000000003</v>
      </c>
      <c r="H3250">
        <v>8.5919799999999995</v>
      </c>
      <c r="I3250">
        <v>1.5209200000000001E-2</v>
      </c>
      <c r="J3250">
        <v>4.4391500000000002E-3</v>
      </c>
      <c r="K3250">
        <v>0.98250000000000004</v>
      </c>
      <c r="L3250">
        <v>0.99967300000000003</v>
      </c>
    </row>
    <row r="3251" spans="1:12" x14ac:dyDescent="0.25">
      <c r="A3251" t="s">
        <v>6509</v>
      </c>
      <c r="B3251" t="s">
        <v>6510</v>
      </c>
      <c r="C3251" t="s">
        <v>14</v>
      </c>
      <c r="D3251" t="s">
        <v>15</v>
      </c>
      <c r="E3251" t="s">
        <v>16</v>
      </c>
      <c r="F3251" t="s">
        <v>17</v>
      </c>
      <c r="G3251">
        <v>9.7111400000000003</v>
      </c>
      <c r="H3251">
        <v>10.148400000000001</v>
      </c>
      <c r="I3251">
        <v>6.3540600000000003E-2</v>
      </c>
      <c r="J3251">
        <v>4.8755699999999999E-2</v>
      </c>
      <c r="K3251">
        <v>0.88460000000000005</v>
      </c>
      <c r="L3251">
        <v>0.99967300000000003</v>
      </c>
    </row>
    <row r="3252" spans="1:12" x14ac:dyDescent="0.25">
      <c r="A3252" t="s">
        <v>6511</v>
      </c>
      <c r="B3252" t="s">
        <v>6512</v>
      </c>
      <c r="C3252" t="s">
        <v>14</v>
      </c>
      <c r="D3252" t="s">
        <v>15</v>
      </c>
      <c r="E3252" t="s">
        <v>16</v>
      </c>
      <c r="F3252" t="s">
        <v>17</v>
      </c>
      <c r="G3252">
        <v>44.196100000000001</v>
      </c>
      <c r="H3252">
        <v>38.566699999999997</v>
      </c>
      <c r="I3252">
        <v>-0.19656499999999999</v>
      </c>
      <c r="J3252">
        <v>-0.15329300000000001</v>
      </c>
      <c r="K3252">
        <v>0.68364999999999998</v>
      </c>
      <c r="L3252">
        <v>0.99967300000000003</v>
      </c>
    </row>
    <row r="3253" spans="1:12" x14ac:dyDescent="0.25">
      <c r="A3253" t="s">
        <v>6513</v>
      </c>
      <c r="B3253" t="s">
        <v>6514</v>
      </c>
      <c r="C3253" t="s">
        <v>14</v>
      </c>
      <c r="D3253" t="s">
        <v>15</v>
      </c>
      <c r="E3253" t="s">
        <v>16</v>
      </c>
      <c r="F3253" t="s">
        <v>17</v>
      </c>
      <c r="G3253">
        <v>5.3167</v>
      </c>
      <c r="H3253">
        <v>0.78011699999999995</v>
      </c>
      <c r="I3253">
        <v>-2.76877</v>
      </c>
      <c r="J3253">
        <v>-1.1734800000000001</v>
      </c>
      <c r="K3253">
        <v>0.32514999999999999</v>
      </c>
      <c r="L3253">
        <v>0.99967300000000003</v>
      </c>
    </row>
    <row r="3254" spans="1:12" x14ac:dyDescent="0.25">
      <c r="A3254" t="s">
        <v>6515</v>
      </c>
      <c r="B3254" t="s">
        <v>6516</v>
      </c>
      <c r="C3254" t="s">
        <v>14</v>
      </c>
      <c r="D3254" t="s">
        <v>15</v>
      </c>
      <c r="E3254" t="s">
        <v>16</v>
      </c>
      <c r="F3254" t="s">
        <v>17</v>
      </c>
      <c r="G3254">
        <v>428.416</v>
      </c>
      <c r="H3254">
        <v>536.548</v>
      </c>
      <c r="I3254">
        <v>0.32469300000000001</v>
      </c>
      <c r="J3254">
        <v>0.29698600000000003</v>
      </c>
      <c r="K3254">
        <v>0.51005</v>
      </c>
      <c r="L3254">
        <v>0.99967300000000003</v>
      </c>
    </row>
    <row r="3255" spans="1:12" x14ac:dyDescent="0.25">
      <c r="A3255" t="s">
        <v>6517</v>
      </c>
      <c r="B3255" t="s">
        <v>6518</v>
      </c>
      <c r="C3255" t="s">
        <v>14</v>
      </c>
      <c r="D3255" t="s">
        <v>15</v>
      </c>
      <c r="E3255" t="s">
        <v>16</v>
      </c>
      <c r="F3255" t="s">
        <v>17</v>
      </c>
      <c r="G3255">
        <v>2.6956099999999998</v>
      </c>
      <c r="H3255">
        <v>2.34972</v>
      </c>
      <c r="I3255">
        <v>-0.198126</v>
      </c>
      <c r="J3255">
        <v>-3.2557700000000002E-2</v>
      </c>
      <c r="K3255">
        <v>0.83914999999999995</v>
      </c>
      <c r="L3255">
        <v>0.99967300000000003</v>
      </c>
    </row>
    <row r="3256" spans="1:12" x14ac:dyDescent="0.25">
      <c r="A3256" t="s">
        <v>6519</v>
      </c>
      <c r="B3256" t="s">
        <v>6520</v>
      </c>
      <c r="C3256" t="s">
        <v>14</v>
      </c>
      <c r="D3256" t="s">
        <v>15</v>
      </c>
      <c r="E3256" t="s">
        <v>16</v>
      </c>
      <c r="F3256" t="s">
        <v>17</v>
      </c>
      <c r="G3256">
        <v>9.5163399999999996</v>
      </c>
      <c r="H3256">
        <v>15.1966</v>
      </c>
      <c r="I3256">
        <v>0.67526799999999998</v>
      </c>
      <c r="J3256">
        <v>0.560137</v>
      </c>
      <c r="K3256">
        <v>0.17560000000000001</v>
      </c>
      <c r="L3256">
        <v>0.99967300000000003</v>
      </c>
    </row>
    <row r="3257" spans="1:12" x14ac:dyDescent="0.25">
      <c r="A3257" t="s">
        <v>6521</v>
      </c>
      <c r="B3257" t="s">
        <v>6522</v>
      </c>
      <c r="C3257" t="s">
        <v>14</v>
      </c>
      <c r="D3257" t="s">
        <v>15</v>
      </c>
      <c r="E3257" t="s">
        <v>16</v>
      </c>
      <c r="F3257" t="s">
        <v>17</v>
      </c>
      <c r="G3257">
        <v>9.3306799999999992</v>
      </c>
      <c r="H3257">
        <v>13.2393</v>
      </c>
      <c r="I3257">
        <v>0.50477399999999994</v>
      </c>
      <c r="J3257">
        <v>0.15779299999999999</v>
      </c>
      <c r="K3257">
        <v>0.62385000000000002</v>
      </c>
      <c r="L3257">
        <v>0.99967300000000003</v>
      </c>
    </row>
    <row r="3258" spans="1:12" x14ac:dyDescent="0.25">
      <c r="A3258" t="s">
        <v>6523</v>
      </c>
      <c r="B3258" t="s">
        <v>6524</v>
      </c>
      <c r="C3258" t="s">
        <v>14</v>
      </c>
      <c r="D3258" t="s">
        <v>15</v>
      </c>
      <c r="E3258" t="s">
        <v>16</v>
      </c>
      <c r="F3258" t="s">
        <v>17</v>
      </c>
      <c r="G3258">
        <v>140.553</v>
      </c>
      <c r="H3258">
        <v>136.077</v>
      </c>
      <c r="I3258">
        <v>-4.6699499999999998E-2</v>
      </c>
      <c r="J3258">
        <v>-4.5055400000000002E-2</v>
      </c>
      <c r="K3258">
        <v>0.89954999999999996</v>
      </c>
      <c r="L3258">
        <v>0.99967300000000003</v>
      </c>
    </row>
    <row r="3259" spans="1:12" x14ac:dyDescent="0.25">
      <c r="A3259" t="s">
        <v>6525</v>
      </c>
      <c r="B3259" t="s">
        <v>6526</v>
      </c>
      <c r="C3259" t="s">
        <v>14</v>
      </c>
      <c r="D3259" t="s">
        <v>15</v>
      </c>
      <c r="E3259" t="s">
        <v>16</v>
      </c>
      <c r="F3259" t="s">
        <v>17</v>
      </c>
      <c r="G3259">
        <v>63.192100000000003</v>
      </c>
      <c r="H3259">
        <v>76.761700000000005</v>
      </c>
      <c r="I3259">
        <v>0.28064099999999997</v>
      </c>
      <c r="J3259">
        <v>0.176533</v>
      </c>
      <c r="K3259">
        <v>0.54395000000000004</v>
      </c>
      <c r="L3259">
        <v>0.99967300000000003</v>
      </c>
    </row>
    <row r="3260" spans="1:12" x14ac:dyDescent="0.25">
      <c r="A3260" t="s">
        <v>6527</v>
      </c>
      <c r="B3260" t="s">
        <v>6528</v>
      </c>
      <c r="C3260" t="s">
        <v>814</v>
      </c>
      <c r="D3260" t="s">
        <v>15</v>
      </c>
      <c r="E3260" t="s">
        <v>16</v>
      </c>
      <c r="F3260" t="s">
        <v>17</v>
      </c>
      <c r="G3260">
        <v>0.87377800000000005</v>
      </c>
      <c r="H3260">
        <v>0.60619699999999999</v>
      </c>
      <c r="I3260">
        <v>-0.52747999999999995</v>
      </c>
      <c r="J3260">
        <v>-4.1306799999999998E-2</v>
      </c>
      <c r="K3260">
        <v>0.75544999999999995</v>
      </c>
      <c r="L3260">
        <v>0.99967300000000003</v>
      </c>
    </row>
    <row r="3261" spans="1:12" x14ac:dyDescent="0.25">
      <c r="A3261" t="s">
        <v>6529</v>
      </c>
      <c r="B3261" t="s">
        <v>6530</v>
      </c>
      <c r="C3261" t="s">
        <v>14</v>
      </c>
      <c r="D3261" t="s">
        <v>15</v>
      </c>
      <c r="E3261" t="s">
        <v>16</v>
      </c>
      <c r="F3261" t="s">
        <v>17</v>
      </c>
      <c r="G3261">
        <v>2.0776500000000002</v>
      </c>
      <c r="H3261">
        <v>2.0364900000000001</v>
      </c>
      <c r="I3261">
        <v>-2.8872999999999999E-2</v>
      </c>
      <c r="J3261">
        <v>-5.4806100000000003E-3</v>
      </c>
      <c r="K3261">
        <v>0.97599999999999998</v>
      </c>
      <c r="L3261">
        <v>0.99967300000000003</v>
      </c>
    </row>
    <row r="3262" spans="1:12" x14ac:dyDescent="0.25">
      <c r="A3262" t="s">
        <v>6531</v>
      </c>
      <c r="B3262" t="s">
        <v>6532</v>
      </c>
      <c r="C3262" t="s">
        <v>14</v>
      </c>
      <c r="D3262" t="s">
        <v>15</v>
      </c>
      <c r="E3262" t="s">
        <v>16</v>
      </c>
      <c r="F3262" t="s">
        <v>17</v>
      </c>
      <c r="G3262">
        <v>16.6829</v>
      </c>
      <c r="H3262">
        <v>20.300899999999999</v>
      </c>
      <c r="I3262">
        <v>0.28316799999999998</v>
      </c>
      <c r="J3262">
        <v>0.249196</v>
      </c>
      <c r="K3262">
        <v>0.53105000000000002</v>
      </c>
      <c r="L3262">
        <v>0.99967300000000003</v>
      </c>
    </row>
    <row r="3263" spans="1:12" x14ac:dyDescent="0.25">
      <c r="A3263" t="s">
        <v>6533</v>
      </c>
      <c r="B3263" t="s">
        <v>6534</v>
      </c>
      <c r="C3263" t="s">
        <v>14</v>
      </c>
      <c r="D3263" t="s">
        <v>15</v>
      </c>
      <c r="E3263" t="s">
        <v>16</v>
      </c>
      <c r="F3263" t="s">
        <v>17</v>
      </c>
      <c r="G3263">
        <v>21.8033</v>
      </c>
      <c r="H3263">
        <v>33.452500000000001</v>
      </c>
      <c r="I3263">
        <v>0.61756800000000001</v>
      </c>
      <c r="J3263">
        <v>0.63495400000000002</v>
      </c>
      <c r="K3263">
        <v>0.11</v>
      </c>
      <c r="L3263">
        <v>0.99967300000000003</v>
      </c>
    </row>
    <row r="3264" spans="1:12" x14ac:dyDescent="0.25">
      <c r="A3264" t="s">
        <v>6535</v>
      </c>
      <c r="B3264" t="s">
        <v>6536</v>
      </c>
      <c r="C3264" t="s">
        <v>14</v>
      </c>
      <c r="D3264" t="s">
        <v>15</v>
      </c>
      <c r="E3264" t="s">
        <v>16</v>
      </c>
      <c r="F3264" t="s">
        <v>17</v>
      </c>
      <c r="G3264">
        <v>8.1398700000000002</v>
      </c>
      <c r="H3264">
        <v>8.4580400000000004</v>
      </c>
      <c r="I3264">
        <v>5.5318100000000002E-2</v>
      </c>
      <c r="J3264">
        <v>4.5386200000000002E-2</v>
      </c>
      <c r="K3264">
        <v>0.8831</v>
      </c>
      <c r="L3264">
        <v>0.99967300000000003</v>
      </c>
    </row>
    <row r="3265" spans="1:12" x14ac:dyDescent="0.25">
      <c r="A3265" t="s">
        <v>6537</v>
      </c>
      <c r="B3265" t="s">
        <v>6538</v>
      </c>
      <c r="C3265" t="s">
        <v>14</v>
      </c>
      <c r="D3265" t="s">
        <v>15</v>
      </c>
      <c r="E3265" t="s">
        <v>16</v>
      </c>
      <c r="F3265" t="s">
        <v>17</v>
      </c>
      <c r="G3265">
        <v>29.935600000000001</v>
      </c>
      <c r="H3265">
        <v>40.151699999999998</v>
      </c>
      <c r="I3265">
        <v>0.42360100000000001</v>
      </c>
      <c r="J3265">
        <v>0.42860900000000002</v>
      </c>
      <c r="K3265">
        <v>0.25114999999999998</v>
      </c>
      <c r="L3265">
        <v>0.99967300000000003</v>
      </c>
    </row>
    <row r="3266" spans="1:12" x14ac:dyDescent="0.25">
      <c r="A3266" t="s">
        <v>6539</v>
      </c>
      <c r="B3266" t="s">
        <v>6540</v>
      </c>
      <c r="C3266" t="s">
        <v>14</v>
      </c>
      <c r="D3266" t="s">
        <v>15</v>
      </c>
      <c r="E3266" t="s">
        <v>16</v>
      </c>
      <c r="F3266" t="s">
        <v>17</v>
      </c>
      <c r="G3266">
        <v>5.3727799999999997</v>
      </c>
      <c r="H3266">
        <v>4.8973000000000004</v>
      </c>
      <c r="I3266">
        <v>-0.133682</v>
      </c>
      <c r="J3266">
        <v>-3.7885000000000002E-2</v>
      </c>
      <c r="K3266">
        <v>0.94904999999999995</v>
      </c>
      <c r="L3266">
        <v>0.99967300000000003</v>
      </c>
    </row>
    <row r="3267" spans="1:12" x14ac:dyDescent="0.25">
      <c r="A3267" t="s">
        <v>6541</v>
      </c>
      <c r="B3267" t="s">
        <v>6542</v>
      </c>
      <c r="C3267" t="s">
        <v>14</v>
      </c>
      <c r="D3267" t="s">
        <v>15</v>
      </c>
      <c r="E3267" t="s">
        <v>16</v>
      </c>
      <c r="F3267" t="s">
        <v>17</v>
      </c>
      <c r="G3267">
        <v>50.280200000000001</v>
      </c>
      <c r="H3267">
        <v>61.994300000000003</v>
      </c>
      <c r="I3267">
        <v>0.302145</v>
      </c>
      <c r="J3267">
        <v>0.34699000000000002</v>
      </c>
      <c r="K3267">
        <v>0.44824999999999998</v>
      </c>
      <c r="L3267">
        <v>0.99967300000000003</v>
      </c>
    </row>
    <row r="3268" spans="1:12" x14ac:dyDescent="0.25">
      <c r="A3268" t="s">
        <v>6543</v>
      </c>
      <c r="B3268" t="s">
        <v>6544</v>
      </c>
      <c r="C3268" t="s">
        <v>14</v>
      </c>
      <c r="D3268" t="s">
        <v>15</v>
      </c>
      <c r="E3268" t="s">
        <v>16</v>
      </c>
      <c r="F3268" t="s">
        <v>17</v>
      </c>
      <c r="G3268">
        <v>311.18299999999999</v>
      </c>
      <c r="H3268">
        <v>247.96299999999999</v>
      </c>
      <c r="I3268">
        <v>-0.32764300000000002</v>
      </c>
      <c r="J3268">
        <v>-0.27944400000000003</v>
      </c>
      <c r="K3268">
        <v>0.39034999999999997</v>
      </c>
      <c r="L3268">
        <v>0.99967300000000003</v>
      </c>
    </row>
    <row r="3269" spans="1:12" x14ac:dyDescent="0.25">
      <c r="A3269" t="s">
        <v>6545</v>
      </c>
      <c r="B3269" t="s">
        <v>6546</v>
      </c>
      <c r="C3269" t="s">
        <v>14</v>
      </c>
      <c r="D3269" t="s">
        <v>15</v>
      </c>
      <c r="E3269" t="s">
        <v>16</v>
      </c>
      <c r="F3269" t="s">
        <v>17</v>
      </c>
      <c r="G3269">
        <v>52.017099999999999</v>
      </c>
      <c r="H3269">
        <v>65.424700000000001</v>
      </c>
      <c r="I3269">
        <v>0.33084999999999998</v>
      </c>
      <c r="J3269">
        <v>0.39826299999999998</v>
      </c>
      <c r="K3269">
        <v>0.38395000000000001</v>
      </c>
      <c r="L3269">
        <v>0.99967300000000003</v>
      </c>
    </row>
    <row r="3270" spans="1:12" x14ac:dyDescent="0.25">
      <c r="A3270" t="s">
        <v>6547</v>
      </c>
      <c r="B3270" t="s">
        <v>6548</v>
      </c>
      <c r="C3270" t="s">
        <v>14</v>
      </c>
      <c r="D3270" t="s">
        <v>15</v>
      </c>
      <c r="E3270" t="s">
        <v>16</v>
      </c>
      <c r="F3270" t="s">
        <v>17</v>
      </c>
      <c r="G3270">
        <v>0.95674599999999999</v>
      </c>
      <c r="H3270">
        <v>1.32741</v>
      </c>
      <c r="I3270">
        <v>0.47240900000000002</v>
      </c>
      <c r="J3270">
        <v>0.24227899999999999</v>
      </c>
      <c r="K3270">
        <v>0.52359999999999995</v>
      </c>
      <c r="L3270">
        <v>0.99967300000000003</v>
      </c>
    </row>
    <row r="3271" spans="1:12" x14ac:dyDescent="0.25">
      <c r="A3271" t="s">
        <v>6549</v>
      </c>
      <c r="B3271" t="s">
        <v>6550</v>
      </c>
      <c r="C3271" t="s">
        <v>14</v>
      </c>
      <c r="D3271" t="s">
        <v>15</v>
      </c>
      <c r="E3271" t="s">
        <v>16</v>
      </c>
      <c r="F3271" t="s">
        <v>17</v>
      </c>
      <c r="G3271">
        <v>0.53700999999999999</v>
      </c>
      <c r="H3271">
        <v>0.40063399999999999</v>
      </c>
      <c r="I3271">
        <v>-0.42266300000000001</v>
      </c>
      <c r="J3271">
        <v>-3.1531099999999999E-2</v>
      </c>
      <c r="K3271">
        <v>0.68659999999999999</v>
      </c>
      <c r="L3271">
        <v>0.99967300000000003</v>
      </c>
    </row>
    <row r="3272" spans="1:12" x14ac:dyDescent="0.25">
      <c r="A3272" t="s">
        <v>6551</v>
      </c>
      <c r="B3272" t="s">
        <v>6552</v>
      </c>
      <c r="C3272" t="s">
        <v>14</v>
      </c>
      <c r="D3272" t="s">
        <v>15</v>
      </c>
      <c r="E3272" t="s">
        <v>16</v>
      </c>
      <c r="F3272" t="s">
        <v>17</v>
      </c>
      <c r="G3272">
        <v>30.975200000000001</v>
      </c>
      <c r="H3272">
        <v>32.572800000000001</v>
      </c>
      <c r="I3272">
        <v>7.2551400000000002E-2</v>
      </c>
      <c r="J3272">
        <v>5.2595200000000002E-2</v>
      </c>
      <c r="K3272">
        <v>0.87404999999999999</v>
      </c>
      <c r="L3272">
        <v>0.99967300000000003</v>
      </c>
    </row>
    <row r="3273" spans="1:12" x14ac:dyDescent="0.25">
      <c r="A3273" t="s">
        <v>6553</v>
      </c>
      <c r="B3273" t="s">
        <v>6554</v>
      </c>
      <c r="C3273" t="s">
        <v>14</v>
      </c>
      <c r="D3273" t="s">
        <v>15</v>
      </c>
      <c r="E3273" t="s">
        <v>16</v>
      </c>
      <c r="F3273" t="s">
        <v>17</v>
      </c>
      <c r="G3273">
        <v>13.753299999999999</v>
      </c>
      <c r="H3273">
        <v>10.3226</v>
      </c>
      <c r="I3273">
        <v>-0.41397699999999998</v>
      </c>
      <c r="J3273">
        <v>-0.25199500000000002</v>
      </c>
      <c r="K3273">
        <v>0.43554999999999999</v>
      </c>
      <c r="L3273">
        <v>0.99967300000000003</v>
      </c>
    </row>
    <row r="3274" spans="1:12" x14ac:dyDescent="0.25">
      <c r="A3274" t="s">
        <v>6555</v>
      </c>
      <c r="B3274" t="s">
        <v>6556</v>
      </c>
      <c r="C3274" t="s">
        <v>14</v>
      </c>
      <c r="D3274" t="s">
        <v>15</v>
      </c>
      <c r="E3274" t="s">
        <v>16</v>
      </c>
      <c r="F3274" t="s">
        <v>17</v>
      </c>
      <c r="G3274">
        <v>32.318800000000003</v>
      </c>
      <c r="H3274">
        <v>48.578099999999999</v>
      </c>
      <c r="I3274">
        <v>0.58793300000000004</v>
      </c>
      <c r="J3274">
        <v>0.32150699999999999</v>
      </c>
      <c r="K3274">
        <v>0.25485000000000002</v>
      </c>
      <c r="L3274">
        <v>0.99967300000000003</v>
      </c>
    </row>
    <row r="3275" spans="1:12" x14ac:dyDescent="0.25">
      <c r="A3275" t="s">
        <v>6557</v>
      </c>
      <c r="B3275" t="s">
        <v>6558</v>
      </c>
      <c r="C3275" t="s">
        <v>14</v>
      </c>
      <c r="D3275" t="s">
        <v>15</v>
      </c>
      <c r="E3275" t="s">
        <v>16</v>
      </c>
      <c r="F3275" t="s">
        <v>17</v>
      </c>
      <c r="G3275">
        <v>55.059899999999999</v>
      </c>
      <c r="H3275">
        <v>36.635599999999997</v>
      </c>
      <c r="I3275">
        <v>-0.58775599999999995</v>
      </c>
      <c r="J3275">
        <v>-0.29505700000000001</v>
      </c>
      <c r="K3275">
        <v>0.48920000000000002</v>
      </c>
      <c r="L3275">
        <v>0.99967300000000003</v>
      </c>
    </row>
    <row r="3276" spans="1:12" x14ac:dyDescent="0.25">
      <c r="A3276" t="s">
        <v>6559</v>
      </c>
      <c r="B3276" t="s">
        <v>6560</v>
      </c>
      <c r="C3276" t="s">
        <v>14</v>
      </c>
      <c r="D3276" t="s">
        <v>15</v>
      </c>
      <c r="E3276" t="s">
        <v>16</v>
      </c>
      <c r="F3276" t="s">
        <v>17</v>
      </c>
      <c r="G3276">
        <v>28.687200000000001</v>
      </c>
      <c r="H3276">
        <v>21.969100000000001</v>
      </c>
      <c r="I3276">
        <v>-0.38493100000000002</v>
      </c>
      <c r="J3276">
        <v>-0.43540200000000001</v>
      </c>
      <c r="K3276">
        <v>0.2838</v>
      </c>
      <c r="L3276">
        <v>0.99967300000000003</v>
      </c>
    </row>
    <row r="3277" spans="1:12" x14ac:dyDescent="0.25">
      <c r="A3277" t="s">
        <v>6561</v>
      </c>
      <c r="B3277" t="s">
        <v>6562</v>
      </c>
      <c r="C3277" t="s">
        <v>14</v>
      </c>
      <c r="D3277" t="s">
        <v>15</v>
      </c>
      <c r="E3277" t="s">
        <v>16</v>
      </c>
      <c r="F3277" t="s">
        <v>17</v>
      </c>
      <c r="G3277">
        <v>45.457000000000001</v>
      </c>
      <c r="H3277">
        <v>46.612400000000001</v>
      </c>
      <c r="I3277">
        <v>3.6210300000000001E-2</v>
      </c>
      <c r="J3277">
        <v>2.82454E-2</v>
      </c>
      <c r="K3277">
        <v>0.93005000000000004</v>
      </c>
      <c r="L3277">
        <v>0.99967300000000003</v>
      </c>
    </row>
    <row r="3278" spans="1:12" x14ac:dyDescent="0.25">
      <c r="A3278" t="s">
        <v>6563</v>
      </c>
      <c r="B3278" t="s">
        <v>6564</v>
      </c>
      <c r="C3278" t="s">
        <v>14</v>
      </c>
      <c r="D3278" t="s">
        <v>15</v>
      </c>
      <c r="E3278" t="s">
        <v>16</v>
      </c>
      <c r="F3278" t="s">
        <v>17</v>
      </c>
      <c r="G3278">
        <v>1.18824</v>
      </c>
      <c r="H3278">
        <v>0.20857500000000001</v>
      </c>
      <c r="I3278">
        <v>-2.5101800000000001</v>
      </c>
      <c r="J3278">
        <v>-0.169132</v>
      </c>
      <c r="K3278">
        <v>8.3949999999999997E-2</v>
      </c>
      <c r="L3278">
        <v>0.99967300000000003</v>
      </c>
    </row>
    <row r="3279" spans="1:12" x14ac:dyDescent="0.25">
      <c r="A3279" t="s">
        <v>6565</v>
      </c>
      <c r="B3279" t="s">
        <v>6566</v>
      </c>
      <c r="C3279" t="s">
        <v>14</v>
      </c>
      <c r="D3279" t="s">
        <v>15</v>
      </c>
      <c r="E3279" t="s">
        <v>16</v>
      </c>
      <c r="F3279" t="s">
        <v>17</v>
      </c>
      <c r="G3279">
        <v>108.423</v>
      </c>
      <c r="H3279">
        <v>106.73699999999999</v>
      </c>
      <c r="I3279">
        <v>-2.2612400000000001E-2</v>
      </c>
      <c r="J3279">
        <v>-1.5173499999999999E-2</v>
      </c>
      <c r="K3279">
        <v>0.95984999999999998</v>
      </c>
      <c r="L3279">
        <v>0.99967300000000003</v>
      </c>
    </row>
    <row r="3280" spans="1:12" x14ac:dyDescent="0.25">
      <c r="A3280" t="s">
        <v>6567</v>
      </c>
      <c r="B3280" t="s">
        <v>6568</v>
      </c>
      <c r="C3280" t="s">
        <v>14</v>
      </c>
      <c r="D3280" t="s">
        <v>15</v>
      </c>
      <c r="E3280" t="s">
        <v>16</v>
      </c>
      <c r="F3280" t="s">
        <v>17</v>
      </c>
      <c r="G3280">
        <v>6.4524299999999997</v>
      </c>
      <c r="H3280">
        <v>5.8596399999999997</v>
      </c>
      <c r="I3280">
        <v>-0.13903099999999999</v>
      </c>
      <c r="J3280">
        <v>-2.49459E-2</v>
      </c>
      <c r="K3280">
        <v>0.92620000000000002</v>
      </c>
      <c r="L3280">
        <v>0.99967300000000003</v>
      </c>
    </row>
    <row r="3281" spans="1:12" x14ac:dyDescent="0.25">
      <c r="A3281" t="s">
        <v>6569</v>
      </c>
      <c r="B3281" t="s">
        <v>6570</v>
      </c>
      <c r="C3281" t="s">
        <v>14</v>
      </c>
      <c r="D3281" t="s">
        <v>15</v>
      </c>
      <c r="E3281" t="s">
        <v>16</v>
      </c>
      <c r="F3281" t="s">
        <v>17</v>
      </c>
      <c r="G3281">
        <v>270.97399999999999</v>
      </c>
      <c r="H3281">
        <v>264.51600000000002</v>
      </c>
      <c r="I3281">
        <v>-3.4798900000000001E-2</v>
      </c>
      <c r="J3281">
        <v>-3.3293499999999997E-2</v>
      </c>
      <c r="K3281">
        <v>0.92600000000000005</v>
      </c>
      <c r="L3281">
        <v>0.99967300000000003</v>
      </c>
    </row>
    <row r="3282" spans="1:12" x14ac:dyDescent="0.25">
      <c r="A3282" t="s">
        <v>6571</v>
      </c>
      <c r="B3282" t="s">
        <v>6572</v>
      </c>
      <c r="C3282" t="s">
        <v>14</v>
      </c>
      <c r="D3282" t="s">
        <v>15</v>
      </c>
      <c r="E3282" t="s">
        <v>16</v>
      </c>
      <c r="F3282" t="s">
        <v>17</v>
      </c>
      <c r="G3282">
        <v>1.8599699999999999</v>
      </c>
      <c r="H3282">
        <v>1.46824</v>
      </c>
      <c r="I3282">
        <v>-0.341192</v>
      </c>
      <c r="J3282">
        <v>-0.185196</v>
      </c>
      <c r="K3282">
        <v>0.60945000000000005</v>
      </c>
      <c r="L3282">
        <v>0.99967300000000003</v>
      </c>
    </row>
    <row r="3283" spans="1:12" x14ac:dyDescent="0.25">
      <c r="A3283" t="s">
        <v>6573</v>
      </c>
      <c r="B3283" t="s">
        <v>6574</v>
      </c>
      <c r="C3283" t="s">
        <v>14</v>
      </c>
      <c r="D3283" t="s">
        <v>15</v>
      </c>
      <c r="E3283" t="s">
        <v>16</v>
      </c>
      <c r="F3283" t="s">
        <v>17</v>
      </c>
      <c r="G3283">
        <v>20.270199999999999</v>
      </c>
      <c r="H3283">
        <v>28.363099999999999</v>
      </c>
      <c r="I3283">
        <v>0.48465399999999997</v>
      </c>
      <c r="J3283">
        <v>0.47947000000000001</v>
      </c>
      <c r="K3283">
        <v>0.32690000000000002</v>
      </c>
      <c r="L3283">
        <v>0.99967300000000003</v>
      </c>
    </row>
    <row r="3284" spans="1:12" x14ac:dyDescent="0.25">
      <c r="A3284" t="s">
        <v>6575</v>
      </c>
      <c r="B3284" t="s">
        <v>6576</v>
      </c>
      <c r="C3284" t="s">
        <v>14</v>
      </c>
      <c r="D3284" t="s">
        <v>15</v>
      </c>
      <c r="E3284" t="s">
        <v>16</v>
      </c>
      <c r="F3284" t="s">
        <v>17</v>
      </c>
      <c r="G3284">
        <v>38.6723</v>
      </c>
      <c r="H3284">
        <v>39.878999999999998</v>
      </c>
      <c r="I3284">
        <v>4.4326999999999998E-2</v>
      </c>
      <c r="J3284">
        <v>3.2699499999999999E-2</v>
      </c>
      <c r="K3284">
        <v>0.92295000000000005</v>
      </c>
      <c r="L3284">
        <v>0.99967300000000003</v>
      </c>
    </row>
    <row r="3285" spans="1:12" x14ac:dyDescent="0.25">
      <c r="A3285" t="s">
        <v>6577</v>
      </c>
      <c r="B3285" t="s">
        <v>6578</v>
      </c>
      <c r="C3285" t="s">
        <v>14</v>
      </c>
      <c r="D3285" t="s">
        <v>15</v>
      </c>
      <c r="E3285" t="s">
        <v>16</v>
      </c>
      <c r="F3285" t="s">
        <v>17</v>
      </c>
      <c r="G3285">
        <v>0.69318900000000006</v>
      </c>
      <c r="H3285">
        <v>0.99813399999999997</v>
      </c>
      <c r="I3285">
        <v>0.52598500000000004</v>
      </c>
      <c r="J3285">
        <v>0.16345100000000001</v>
      </c>
      <c r="K3285">
        <v>0.70240000000000002</v>
      </c>
      <c r="L3285">
        <v>0.99967300000000003</v>
      </c>
    </row>
    <row r="3286" spans="1:12" x14ac:dyDescent="0.25">
      <c r="A3286" t="s">
        <v>6579</v>
      </c>
      <c r="B3286" t="s">
        <v>6580</v>
      </c>
      <c r="C3286" t="s">
        <v>14</v>
      </c>
      <c r="D3286" t="s">
        <v>15</v>
      </c>
      <c r="E3286" t="s">
        <v>16</v>
      </c>
      <c r="F3286" t="s">
        <v>17</v>
      </c>
      <c r="G3286">
        <v>14.8468</v>
      </c>
      <c r="H3286">
        <v>14.2723</v>
      </c>
      <c r="I3286">
        <v>-5.6927699999999998E-2</v>
      </c>
      <c r="J3286">
        <v>-5.4828099999999998E-2</v>
      </c>
      <c r="K3286">
        <v>0.89144999999999996</v>
      </c>
      <c r="L3286">
        <v>0.99967300000000003</v>
      </c>
    </row>
    <row r="3287" spans="1:12" x14ac:dyDescent="0.25">
      <c r="A3287" t="s">
        <v>6581</v>
      </c>
      <c r="B3287" t="s">
        <v>6582</v>
      </c>
      <c r="C3287" t="s">
        <v>14</v>
      </c>
      <c r="D3287" t="s">
        <v>15</v>
      </c>
      <c r="E3287" t="s">
        <v>16</v>
      </c>
      <c r="F3287" t="s">
        <v>17</v>
      </c>
      <c r="G3287">
        <v>36.888500000000001</v>
      </c>
      <c r="H3287">
        <v>38.661700000000003</v>
      </c>
      <c r="I3287">
        <v>6.7735400000000001E-2</v>
      </c>
      <c r="J3287">
        <v>6.2053299999999999E-2</v>
      </c>
      <c r="K3287">
        <v>0.86870000000000003</v>
      </c>
      <c r="L3287">
        <v>0.99967300000000003</v>
      </c>
    </row>
    <row r="3288" spans="1:12" x14ac:dyDescent="0.25">
      <c r="A3288" t="s">
        <v>6583</v>
      </c>
      <c r="B3288" t="s">
        <v>6584</v>
      </c>
      <c r="C3288" t="s">
        <v>14</v>
      </c>
      <c r="D3288" t="s">
        <v>15</v>
      </c>
      <c r="E3288" t="s">
        <v>16</v>
      </c>
      <c r="F3288" t="s">
        <v>17</v>
      </c>
      <c r="G3288">
        <v>7.89846</v>
      </c>
      <c r="H3288">
        <v>8.7896199999999993</v>
      </c>
      <c r="I3288">
        <v>0.154229</v>
      </c>
      <c r="J3288">
        <v>0.113715</v>
      </c>
      <c r="K3288">
        <v>0.78639999999999999</v>
      </c>
      <c r="L3288">
        <v>0.99967300000000003</v>
      </c>
    </row>
    <row r="3289" spans="1:12" x14ac:dyDescent="0.25">
      <c r="A3289" t="s">
        <v>6585</v>
      </c>
      <c r="B3289" t="s">
        <v>6586</v>
      </c>
      <c r="C3289" t="s">
        <v>14</v>
      </c>
      <c r="D3289" t="s">
        <v>15</v>
      </c>
      <c r="E3289" t="s">
        <v>16</v>
      </c>
      <c r="F3289" t="s">
        <v>17</v>
      </c>
      <c r="G3289">
        <v>35.006700000000002</v>
      </c>
      <c r="H3289">
        <v>35.624099999999999</v>
      </c>
      <c r="I3289">
        <v>2.5222399999999999E-2</v>
      </c>
      <c r="J3289">
        <v>2.2773600000000001E-2</v>
      </c>
      <c r="K3289">
        <v>0.93969999999999998</v>
      </c>
      <c r="L3289">
        <v>0.99967300000000003</v>
      </c>
    </row>
    <row r="3290" spans="1:12" x14ac:dyDescent="0.25">
      <c r="A3290" t="s">
        <v>6587</v>
      </c>
      <c r="B3290" t="s">
        <v>6588</v>
      </c>
      <c r="C3290" t="s">
        <v>14</v>
      </c>
      <c r="D3290" t="s">
        <v>15</v>
      </c>
      <c r="E3290" t="s">
        <v>16</v>
      </c>
      <c r="F3290" t="s">
        <v>17</v>
      </c>
      <c r="G3290">
        <v>9.6933500000000006</v>
      </c>
      <c r="H3290">
        <v>10.1577</v>
      </c>
      <c r="I3290">
        <v>6.7507300000000006E-2</v>
      </c>
      <c r="J3290">
        <v>5.6548800000000003E-2</v>
      </c>
      <c r="K3290">
        <v>0.87070000000000003</v>
      </c>
      <c r="L3290">
        <v>0.99967300000000003</v>
      </c>
    </row>
    <row r="3291" spans="1:12" x14ac:dyDescent="0.25">
      <c r="A3291" t="s">
        <v>6589</v>
      </c>
      <c r="B3291" t="s">
        <v>6590</v>
      </c>
      <c r="C3291" t="s">
        <v>14</v>
      </c>
      <c r="D3291" t="s">
        <v>15</v>
      </c>
      <c r="E3291" t="s">
        <v>16</v>
      </c>
      <c r="F3291" t="s">
        <v>17</v>
      </c>
      <c r="G3291">
        <v>0.33525199999999999</v>
      </c>
      <c r="H3291">
        <v>0.68647899999999995</v>
      </c>
      <c r="I3291">
        <v>1.0339700000000001</v>
      </c>
      <c r="J3291">
        <v>0.104896</v>
      </c>
      <c r="K3291">
        <v>0.4194</v>
      </c>
      <c r="L3291">
        <v>0.99967300000000003</v>
      </c>
    </row>
    <row r="3292" spans="1:12" x14ac:dyDescent="0.25">
      <c r="A3292" t="s">
        <v>6591</v>
      </c>
      <c r="B3292" t="s">
        <v>6592</v>
      </c>
      <c r="C3292" t="s">
        <v>14</v>
      </c>
      <c r="D3292" t="s">
        <v>15</v>
      </c>
      <c r="E3292" t="s">
        <v>16</v>
      </c>
      <c r="F3292" t="s">
        <v>17</v>
      </c>
      <c r="G3292">
        <v>39.369300000000003</v>
      </c>
      <c r="H3292">
        <v>59.017000000000003</v>
      </c>
      <c r="I3292">
        <v>0.58405799999999997</v>
      </c>
      <c r="J3292">
        <v>0.32639099999999999</v>
      </c>
      <c r="K3292">
        <v>0.20619999999999999</v>
      </c>
      <c r="L3292">
        <v>0.99967300000000003</v>
      </c>
    </row>
    <row r="3293" spans="1:12" x14ac:dyDescent="0.25">
      <c r="A3293" t="s">
        <v>6593</v>
      </c>
      <c r="B3293" t="s">
        <v>6594</v>
      </c>
      <c r="C3293" t="s">
        <v>14</v>
      </c>
      <c r="D3293" t="s">
        <v>15</v>
      </c>
      <c r="E3293" t="s">
        <v>16</v>
      </c>
      <c r="F3293" t="s">
        <v>17</v>
      </c>
      <c r="G3293">
        <v>52.117899999999999</v>
      </c>
      <c r="H3293">
        <v>52.6051</v>
      </c>
      <c r="I3293">
        <v>1.3425299999999999E-2</v>
      </c>
      <c r="J3293">
        <v>9.3725400000000004E-3</v>
      </c>
      <c r="K3293">
        <v>0.98419999999999996</v>
      </c>
      <c r="L3293">
        <v>0.99967300000000003</v>
      </c>
    </row>
    <row r="3294" spans="1:12" x14ac:dyDescent="0.25">
      <c r="A3294" t="s">
        <v>6595</v>
      </c>
      <c r="B3294" t="s">
        <v>6596</v>
      </c>
      <c r="C3294" t="s">
        <v>14</v>
      </c>
      <c r="D3294" t="s">
        <v>15</v>
      </c>
      <c r="E3294" t="s">
        <v>16</v>
      </c>
      <c r="F3294" t="s">
        <v>17</v>
      </c>
      <c r="G3294">
        <v>25.097100000000001</v>
      </c>
      <c r="H3294">
        <v>43.268900000000002</v>
      </c>
      <c r="I3294">
        <v>0.78580700000000003</v>
      </c>
      <c r="J3294">
        <v>0.55476700000000001</v>
      </c>
      <c r="K3294">
        <v>0.19869999999999999</v>
      </c>
      <c r="L3294">
        <v>0.99967300000000003</v>
      </c>
    </row>
    <row r="3295" spans="1:12" x14ac:dyDescent="0.25">
      <c r="A3295" t="s">
        <v>6597</v>
      </c>
      <c r="B3295" t="s">
        <v>6598</v>
      </c>
      <c r="C3295" t="s">
        <v>14</v>
      </c>
      <c r="D3295" t="s">
        <v>15</v>
      </c>
      <c r="E3295" t="s">
        <v>16</v>
      </c>
      <c r="F3295" t="s">
        <v>17</v>
      </c>
      <c r="G3295">
        <v>10.477600000000001</v>
      </c>
      <c r="H3295">
        <v>13.2882</v>
      </c>
      <c r="I3295">
        <v>0.342837</v>
      </c>
      <c r="J3295">
        <v>0.41619200000000001</v>
      </c>
      <c r="K3295">
        <v>0.3306</v>
      </c>
      <c r="L3295">
        <v>0.99967300000000003</v>
      </c>
    </row>
    <row r="3296" spans="1:12" x14ac:dyDescent="0.25">
      <c r="A3296" t="s">
        <v>6599</v>
      </c>
      <c r="B3296" t="s">
        <v>6600</v>
      </c>
      <c r="C3296" t="s">
        <v>14</v>
      </c>
      <c r="D3296" t="s">
        <v>15</v>
      </c>
      <c r="E3296" t="s">
        <v>16</v>
      </c>
      <c r="F3296" t="s">
        <v>17</v>
      </c>
      <c r="G3296">
        <v>63.540300000000002</v>
      </c>
      <c r="H3296">
        <v>61.052700000000002</v>
      </c>
      <c r="I3296">
        <v>-5.76155E-2</v>
      </c>
      <c r="J3296">
        <v>-6.9533899999999996E-2</v>
      </c>
      <c r="K3296">
        <v>0.87580000000000002</v>
      </c>
      <c r="L3296">
        <v>0.99967300000000003</v>
      </c>
    </row>
    <row r="3297" spans="1:12" x14ac:dyDescent="0.25">
      <c r="A3297" t="s">
        <v>6601</v>
      </c>
      <c r="B3297" t="s">
        <v>6602</v>
      </c>
      <c r="C3297" t="s">
        <v>14</v>
      </c>
      <c r="D3297" t="s">
        <v>15</v>
      </c>
      <c r="E3297" t="s">
        <v>16</v>
      </c>
      <c r="F3297" t="s">
        <v>17</v>
      </c>
      <c r="G3297">
        <v>28.850200000000001</v>
      </c>
      <c r="H3297">
        <v>30.5624</v>
      </c>
      <c r="I3297">
        <v>8.3177600000000004E-2</v>
      </c>
      <c r="J3297">
        <v>1.80377E-2</v>
      </c>
      <c r="K3297">
        <v>0.91395000000000004</v>
      </c>
      <c r="L3297">
        <v>0.99967300000000003</v>
      </c>
    </row>
    <row r="3298" spans="1:12" x14ac:dyDescent="0.25">
      <c r="A3298" t="s">
        <v>6603</v>
      </c>
      <c r="B3298" t="s">
        <v>6604</v>
      </c>
      <c r="C3298" t="s">
        <v>14</v>
      </c>
      <c r="D3298" t="s">
        <v>15</v>
      </c>
      <c r="E3298" t="s">
        <v>16</v>
      </c>
      <c r="F3298" t="s">
        <v>17</v>
      </c>
      <c r="G3298">
        <v>8.0886600000000008</v>
      </c>
      <c r="H3298">
        <v>13.5761</v>
      </c>
      <c r="I3298">
        <v>0.74709800000000004</v>
      </c>
      <c r="J3298">
        <v>0.122892</v>
      </c>
      <c r="K3298">
        <v>0.55869999999999997</v>
      </c>
      <c r="L3298">
        <v>0.99967300000000003</v>
      </c>
    </row>
    <row r="3299" spans="1:12" x14ac:dyDescent="0.25">
      <c r="A3299" t="s">
        <v>6605</v>
      </c>
      <c r="B3299" t="s">
        <v>6606</v>
      </c>
      <c r="C3299" t="s">
        <v>14</v>
      </c>
      <c r="D3299" t="s">
        <v>15</v>
      </c>
      <c r="E3299" t="s">
        <v>16</v>
      </c>
      <c r="F3299" t="s">
        <v>17</v>
      </c>
      <c r="G3299">
        <v>31.485099999999999</v>
      </c>
      <c r="H3299">
        <v>24.935199999999998</v>
      </c>
      <c r="I3299">
        <v>-0.33648499999999998</v>
      </c>
      <c r="J3299">
        <v>-0.31521399999999999</v>
      </c>
      <c r="K3299">
        <v>0.315</v>
      </c>
      <c r="L3299">
        <v>0.99967300000000003</v>
      </c>
    </row>
    <row r="3300" spans="1:12" x14ac:dyDescent="0.25">
      <c r="A3300" t="s">
        <v>6607</v>
      </c>
      <c r="B3300" t="s">
        <v>6608</v>
      </c>
      <c r="C3300" t="s">
        <v>14</v>
      </c>
      <c r="D3300" t="s">
        <v>15</v>
      </c>
      <c r="E3300" t="s">
        <v>16</v>
      </c>
      <c r="F3300" t="s">
        <v>17</v>
      </c>
      <c r="G3300">
        <v>184.523</v>
      </c>
      <c r="H3300">
        <v>247.81700000000001</v>
      </c>
      <c r="I3300">
        <v>0.42547499999999999</v>
      </c>
      <c r="J3300">
        <v>0.46545500000000001</v>
      </c>
      <c r="K3300">
        <v>0.29894999999999999</v>
      </c>
      <c r="L3300">
        <v>0.99967300000000003</v>
      </c>
    </row>
    <row r="3301" spans="1:12" x14ac:dyDescent="0.25">
      <c r="A3301" t="s">
        <v>6609</v>
      </c>
      <c r="B3301" t="s">
        <v>6610</v>
      </c>
      <c r="C3301" t="s">
        <v>14</v>
      </c>
      <c r="D3301" t="s">
        <v>15</v>
      </c>
      <c r="E3301" t="s">
        <v>16</v>
      </c>
      <c r="F3301" t="s">
        <v>17</v>
      </c>
      <c r="G3301">
        <v>15.1211</v>
      </c>
      <c r="H3301">
        <v>16.3322</v>
      </c>
      <c r="I3301">
        <v>0.111153</v>
      </c>
      <c r="J3301">
        <v>8.2090300000000005E-2</v>
      </c>
      <c r="K3301">
        <v>0.83115000000000006</v>
      </c>
      <c r="L3301">
        <v>0.99967300000000003</v>
      </c>
    </row>
    <row r="3302" spans="1:12" x14ac:dyDescent="0.25">
      <c r="A3302" t="s">
        <v>6611</v>
      </c>
      <c r="B3302" t="s">
        <v>6612</v>
      </c>
      <c r="C3302" t="s">
        <v>14</v>
      </c>
      <c r="D3302" t="s">
        <v>15</v>
      </c>
      <c r="E3302" t="s">
        <v>16</v>
      </c>
      <c r="F3302" t="s">
        <v>17</v>
      </c>
      <c r="G3302">
        <v>10.775399999999999</v>
      </c>
      <c r="H3302">
        <v>8.8645999999999994</v>
      </c>
      <c r="I3302">
        <v>-0.28161399999999998</v>
      </c>
      <c r="J3302">
        <v>-0.22967000000000001</v>
      </c>
      <c r="K3302">
        <v>0.62624999999999997</v>
      </c>
      <c r="L3302">
        <v>0.99967300000000003</v>
      </c>
    </row>
    <row r="3303" spans="1:12" x14ac:dyDescent="0.25">
      <c r="A3303" t="s">
        <v>6613</v>
      </c>
      <c r="B3303" t="s">
        <v>6614</v>
      </c>
      <c r="C3303" t="s">
        <v>14</v>
      </c>
      <c r="D3303" t="s">
        <v>15</v>
      </c>
      <c r="E3303" t="s">
        <v>16</v>
      </c>
      <c r="F3303" t="s">
        <v>17</v>
      </c>
      <c r="G3303">
        <v>32.324399999999997</v>
      </c>
      <c r="H3303">
        <v>31.352499999999999</v>
      </c>
      <c r="I3303">
        <v>-4.4043300000000001E-2</v>
      </c>
      <c r="J3303">
        <v>-2.3633000000000001E-2</v>
      </c>
      <c r="K3303">
        <v>0.95730000000000004</v>
      </c>
      <c r="L3303">
        <v>0.99967300000000003</v>
      </c>
    </row>
    <row r="3304" spans="1:12" x14ac:dyDescent="0.25">
      <c r="A3304" t="s">
        <v>6615</v>
      </c>
      <c r="B3304" t="s">
        <v>6616</v>
      </c>
      <c r="C3304" t="s">
        <v>14</v>
      </c>
      <c r="D3304" t="s">
        <v>15</v>
      </c>
      <c r="E3304" t="s">
        <v>16</v>
      </c>
      <c r="F3304" t="s">
        <v>17</v>
      </c>
      <c r="G3304">
        <v>81.897599999999997</v>
      </c>
      <c r="H3304">
        <v>73.728800000000007</v>
      </c>
      <c r="I3304">
        <v>-0.15159400000000001</v>
      </c>
      <c r="J3304">
        <v>-0.14191400000000001</v>
      </c>
      <c r="K3304">
        <v>0.72155000000000002</v>
      </c>
      <c r="L3304">
        <v>0.99967300000000003</v>
      </c>
    </row>
    <row r="3305" spans="1:12" x14ac:dyDescent="0.25">
      <c r="A3305" t="s">
        <v>6617</v>
      </c>
      <c r="B3305" t="s">
        <v>6618</v>
      </c>
      <c r="C3305" t="s">
        <v>14</v>
      </c>
      <c r="D3305" t="s">
        <v>15</v>
      </c>
      <c r="E3305" t="s">
        <v>16</v>
      </c>
      <c r="F3305" t="s">
        <v>17</v>
      </c>
      <c r="G3305">
        <v>14.8903</v>
      </c>
      <c r="H3305">
        <v>13.1366</v>
      </c>
      <c r="I3305">
        <v>-0.180781</v>
      </c>
      <c r="J3305">
        <v>-0.116339</v>
      </c>
      <c r="K3305">
        <v>0.74039999999999995</v>
      </c>
      <c r="L3305">
        <v>0.99967300000000003</v>
      </c>
    </row>
    <row r="3306" spans="1:12" x14ac:dyDescent="0.25">
      <c r="A3306" t="s">
        <v>6619</v>
      </c>
      <c r="B3306" t="s">
        <v>6620</v>
      </c>
      <c r="C3306" t="s">
        <v>14</v>
      </c>
      <c r="D3306" t="s">
        <v>15</v>
      </c>
      <c r="E3306" t="s">
        <v>16</v>
      </c>
      <c r="F3306" t="s">
        <v>17</v>
      </c>
      <c r="G3306">
        <v>3.3722300000000001</v>
      </c>
      <c r="H3306">
        <v>4.2552000000000003</v>
      </c>
      <c r="I3306">
        <v>0.33552399999999999</v>
      </c>
      <c r="J3306">
        <v>0.18990099999999999</v>
      </c>
      <c r="K3306">
        <v>0.50919999999999999</v>
      </c>
      <c r="L3306">
        <v>0.99967300000000003</v>
      </c>
    </row>
    <row r="3307" spans="1:12" x14ac:dyDescent="0.25">
      <c r="A3307" t="s">
        <v>6621</v>
      </c>
      <c r="B3307" t="s">
        <v>6622</v>
      </c>
      <c r="C3307" t="s">
        <v>14</v>
      </c>
      <c r="D3307" t="s">
        <v>15</v>
      </c>
      <c r="E3307" t="s">
        <v>16</v>
      </c>
      <c r="F3307" t="s">
        <v>17</v>
      </c>
      <c r="G3307">
        <v>28.084700000000002</v>
      </c>
      <c r="H3307">
        <v>34.627000000000002</v>
      </c>
      <c r="I3307">
        <v>0.30211100000000002</v>
      </c>
      <c r="J3307">
        <v>0.15015300000000001</v>
      </c>
      <c r="K3307">
        <v>0.72445000000000004</v>
      </c>
      <c r="L3307">
        <v>0.99967300000000003</v>
      </c>
    </row>
    <row r="3308" spans="1:12" x14ac:dyDescent="0.25">
      <c r="A3308" t="s">
        <v>6623</v>
      </c>
      <c r="B3308" t="s">
        <v>6624</v>
      </c>
      <c r="C3308" t="s">
        <v>14</v>
      </c>
      <c r="D3308" t="s">
        <v>15</v>
      </c>
      <c r="E3308" t="s">
        <v>16</v>
      </c>
      <c r="F3308" t="s">
        <v>17</v>
      </c>
      <c r="G3308">
        <v>0.604603</v>
      </c>
      <c r="H3308">
        <v>0.36342400000000002</v>
      </c>
      <c r="I3308">
        <v>-0.73433599999999999</v>
      </c>
      <c r="J3308">
        <v>-0.27654800000000002</v>
      </c>
      <c r="K3308">
        <v>0.43145</v>
      </c>
      <c r="L3308">
        <v>0.99967300000000003</v>
      </c>
    </row>
    <row r="3309" spans="1:12" x14ac:dyDescent="0.25">
      <c r="A3309" t="s">
        <v>6625</v>
      </c>
      <c r="B3309" t="s">
        <v>6626</v>
      </c>
      <c r="C3309" t="s">
        <v>14</v>
      </c>
      <c r="D3309" t="s">
        <v>15</v>
      </c>
      <c r="E3309" t="s">
        <v>16</v>
      </c>
      <c r="F3309" t="s">
        <v>17</v>
      </c>
      <c r="G3309">
        <v>10.4489</v>
      </c>
      <c r="H3309">
        <v>11.6248</v>
      </c>
      <c r="I3309">
        <v>0.15385099999999999</v>
      </c>
      <c r="J3309">
        <v>0.121563</v>
      </c>
      <c r="K3309">
        <v>0.78469999999999995</v>
      </c>
      <c r="L3309">
        <v>0.99967300000000003</v>
      </c>
    </row>
    <row r="3310" spans="1:12" x14ac:dyDescent="0.25">
      <c r="A3310" t="s">
        <v>6627</v>
      </c>
      <c r="B3310" t="s">
        <v>6628</v>
      </c>
      <c r="C3310" t="s">
        <v>14</v>
      </c>
      <c r="D3310" t="s">
        <v>15</v>
      </c>
      <c r="E3310" t="s">
        <v>16</v>
      </c>
      <c r="F3310" t="s">
        <v>17</v>
      </c>
      <c r="G3310">
        <v>16.556999999999999</v>
      </c>
      <c r="H3310">
        <v>19.4663</v>
      </c>
      <c r="I3310">
        <v>0.23353499999999999</v>
      </c>
      <c r="J3310">
        <v>0.20593900000000001</v>
      </c>
      <c r="K3310">
        <v>0.54049999999999998</v>
      </c>
      <c r="L3310">
        <v>0.99967300000000003</v>
      </c>
    </row>
    <row r="3311" spans="1:12" x14ac:dyDescent="0.25">
      <c r="A3311" t="s">
        <v>6629</v>
      </c>
      <c r="B3311" t="s">
        <v>6630</v>
      </c>
      <c r="C3311" t="s">
        <v>14</v>
      </c>
      <c r="D3311" t="s">
        <v>15</v>
      </c>
      <c r="E3311" t="s">
        <v>16</v>
      </c>
      <c r="F3311" t="s">
        <v>17</v>
      </c>
      <c r="G3311">
        <v>135.30199999999999</v>
      </c>
      <c r="H3311">
        <v>139.80500000000001</v>
      </c>
      <c r="I3311">
        <v>4.7227199999999997E-2</v>
      </c>
      <c r="J3311">
        <v>4.4630700000000002E-2</v>
      </c>
      <c r="K3311">
        <v>0.90734999999999999</v>
      </c>
      <c r="L3311">
        <v>0.99967300000000003</v>
      </c>
    </row>
    <row r="3312" spans="1:12" x14ac:dyDescent="0.25">
      <c r="A3312" t="s">
        <v>6631</v>
      </c>
      <c r="B3312" t="s">
        <v>6632</v>
      </c>
      <c r="C3312" t="s">
        <v>14</v>
      </c>
      <c r="D3312" t="s">
        <v>15</v>
      </c>
      <c r="E3312" t="s">
        <v>16</v>
      </c>
      <c r="F3312" t="s">
        <v>17</v>
      </c>
      <c r="G3312">
        <v>2.0627599999999999</v>
      </c>
      <c r="H3312">
        <v>2.0358200000000002</v>
      </c>
      <c r="I3312">
        <v>-1.8966899999999998E-2</v>
      </c>
      <c r="J3312">
        <v>-5.68221E-3</v>
      </c>
      <c r="K3312">
        <v>0.97135000000000005</v>
      </c>
      <c r="L3312">
        <v>0.99967300000000003</v>
      </c>
    </row>
    <row r="3313" spans="1:12" x14ac:dyDescent="0.25">
      <c r="A3313" t="s">
        <v>6633</v>
      </c>
      <c r="B3313" t="s">
        <v>6634</v>
      </c>
      <c r="C3313" t="s">
        <v>14</v>
      </c>
      <c r="D3313" t="s">
        <v>15</v>
      </c>
      <c r="E3313" t="s">
        <v>16</v>
      </c>
      <c r="F3313" t="s">
        <v>17</v>
      </c>
      <c r="G3313">
        <v>5.3357900000000003</v>
      </c>
      <c r="H3313">
        <v>6.2188600000000003</v>
      </c>
      <c r="I3313">
        <v>0.220947</v>
      </c>
      <c r="J3313">
        <v>0.14376</v>
      </c>
      <c r="K3313">
        <v>0.71989999999999998</v>
      </c>
      <c r="L3313">
        <v>0.99967300000000003</v>
      </c>
    </row>
    <row r="3314" spans="1:12" x14ac:dyDescent="0.25">
      <c r="A3314" t="s">
        <v>6635</v>
      </c>
      <c r="B3314" t="s">
        <v>6636</v>
      </c>
      <c r="C3314" t="s">
        <v>14</v>
      </c>
      <c r="D3314" t="s">
        <v>15</v>
      </c>
      <c r="E3314" t="s">
        <v>16</v>
      </c>
      <c r="F3314" t="s">
        <v>17</v>
      </c>
      <c r="G3314">
        <v>54.912799999999997</v>
      </c>
      <c r="H3314">
        <v>54.844499999999996</v>
      </c>
      <c r="I3314">
        <v>-1.79393E-3</v>
      </c>
      <c r="J3314">
        <v>-9.13181E-4</v>
      </c>
      <c r="K3314">
        <v>0.99850000000000005</v>
      </c>
      <c r="L3314">
        <v>0.99967300000000003</v>
      </c>
    </row>
    <row r="3315" spans="1:12" x14ac:dyDescent="0.25">
      <c r="A3315" t="s">
        <v>6637</v>
      </c>
      <c r="B3315" t="s">
        <v>6638</v>
      </c>
      <c r="C3315" t="s">
        <v>14</v>
      </c>
      <c r="D3315" t="s">
        <v>15</v>
      </c>
      <c r="E3315" t="s">
        <v>16</v>
      </c>
      <c r="F3315" t="s">
        <v>17</v>
      </c>
      <c r="G3315">
        <v>7.5203800000000003</v>
      </c>
      <c r="H3315">
        <v>6.0846</v>
      </c>
      <c r="I3315">
        <v>-0.30564200000000002</v>
      </c>
      <c r="J3315">
        <v>-0.33119799999999999</v>
      </c>
      <c r="K3315">
        <v>0.39784999999999998</v>
      </c>
      <c r="L3315">
        <v>0.99967300000000003</v>
      </c>
    </row>
    <row r="3316" spans="1:12" x14ac:dyDescent="0.25">
      <c r="A3316" t="s">
        <v>6639</v>
      </c>
      <c r="B3316" t="s">
        <v>6640</v>
      </c>
      <c r="C3316" t="s">
        <v>14</v>
      </c>
      <c r="D3316" t="s">
        <v>15</v>
      </c>
      <c r="E3316" t="s">
        <v>16</v>
      </c>
      <c r="F3316" t="s">
        <v>17</v>
      </c>
      <c r="G3316">
        <v>21.1099</v>
      </c>
      <c r="H3316">
        <v>17.076599999999999</v>
      </c>
      <c r="I3316">
        <v>-0.30589699999999997</v>
      </c>
      <c r="J3316">
        <v>-0.29256300000000002</v>
      </c>
      <c r="K3316">
        <v>0.48004999999999998</v>
      </c>
      <c r="L3316">
        <v>0.99967300000000003</v>
      </c>
    </row>
    <row r="3317" spans="1:12" x14ac:dyDescent="0.25">
      <c r="A3317" t="s">
        <v>6641</v>
      </c>
      <c r="B3317" t="s">
        <v>6642</v>
      </c>
      <c r="C3317" t="s">
        <v>14</v>
      </c>
      <c r="D3317" t="s">
        <v>15</v>
      </c>
      <c r="E3317" t="s">
        <v>16</v>
      </c>
      <c r="F3317" t="s">
        <v>17</v>
      </c>
      <c r="G3317">
        <v>3.8469099999999998</v>
      </c>
      <c r="H3317">
        <v>3.8753299999999999</v>
      </c>
      <c r="I3317">
        <v>1.06198E-2</v>
      </c>
      <c r="J3317">
        <v>6.6313700000000001E-3</v>
      </c>
      <c r="K3317">
        <v>0.98504999999999998</v>
      </c>
      <c r="L3317">
        <v>0.99967300000000003</v>
      </c>
    </row>
    <row r="3318" spans="1:12" x14ac:dyDescent="0.25">
      <c r="A3318" t="s">
        <v>6643</v>
      </c>
      <c r="B3318" t="s">
        <v>6644</v>
      </c>
      <c r="C3318" t="s">
        <v>14</v>
      </c>
      <c r="D3318" t="s">
        <v>15</v>
      </c>
      <c r="E3318" t="s">
        <v>16</v>
      </c>
      <c r="F3318" t="s">
        <v>17</v>
      </c>
      <c r="G3318">
        <v>6.1581200000000003</v>
      </c>
      <c r="H3318">
        <v>5.3247900000000001</v>
      </c>
      <c r="I3318">
        <v>-0.20976400000000001</v>
      </c>
      <c r="J3318">
        <v>-0.124234</v>
      </c>
      <c r="K3318">
        <v>0.73955000000000004</v>
      </c>
      <c r="L3318">
        <v>0.99967300000000003</v>
      </c>
    </row>
    <row r="3319" spans="1:12" x14ac:dyDescent="0.25">
      <c r="A3319" t="s">
        <v>6645</v>
      </c>
      <c r="B3319" t="s">
        <v>6646</v>
      </c>
      <c r="C3319" t="s">
        <v>14</v>
      </c>
      <c r="D3319" t="s">
        <v>15</v>
      </c>
      <c r="E3319" t="s">
        <v>16</v>
      </c>
      <c r="F3319" t="s">
        <v>17</v>
      </c>
      <c r="G3319">
        <v>4.9999700000000002</v>
      </c>
      <c r="H3319">
        <v>5.6300800000000004</v>
      </c>
      <c r="I3319">
        <v>0.171235</v>
      </c>
      <c r="J3319">
        <v>9.0543499999999999E-2</v>
      </c>
      <c r="K3319">
        <v>0.81135000000000002</v>
      </c>
      <c r="L3319">
        <v>0.99967300000000003</v>
      </c>
    </row>
    <row r="3320" spans="1:12" x14ac:dyDescent="0.25">
      <c r="A3320" t="s">
        <v>6647</v>
      </c>
      <c r="B3320" t="s">
        <v>6648</v>
      </c>
      <c r="C3320" t="s">
        <v>14</v>
      </c>
      <c r="D3320" t="s">
        <v>15</v>
      </c>
      <c r="E3320" t="s">
        <v>16</v>
      </c>
      <c r="F3320" t="s">
        <v>17</v>
      </c>
      <c r="G3320">
        <v>34.4863</v>
      </c>
      <c r="H3320">
        <v>52.923499999999997</v>
      </c>
      <c r="I3320">
        <v>0.61788500000000002</v>
      </c>
      <c r="J3320">
        <v>0.49266500000000002</v>
      </c>
      <c r="K3320">
        <v>0.25555</v>
      </c>
      <c r="L3320">
        <v>0.99967300000000003</v>
      </c>
    </row>
    <row r="3321" spans="1:12" x14ac:dyDescent="0.25">
      <c r="A3321" t="s">
        <v>6649</v>
      </c>
      <c r="B3321" t="s">
        <v>6650</v>
      </c>
      <c r="C3321" t="s">
        <v>14</v>
      </c>
      <c r="D3321" t="s">
        <v>15</v>
      </c>
      <c r="E3321" t="s">
        <v>16</v>
      </c>
      <c r="F3321" t="s">
        <v>17</v>
      </c>
      <c r="G3321">
        <v>479.95400000000001</v>
      </c>
      <c r="H3321">
        <v>707.30799999999999</v>
      </c>
      <c r="I3321">
        <v>0.55944199999999999</v>
      </c>
      <c r="J3321">
        <v>0.70562599999999998</v>
      </c>
      <c r="K3321">
        <v>0.12375</v>
      </c>
      <c r="L3321">
        <v>0.99967300000000003</v>
      </c>
    </row>
    <row r="3322" spans="1:12" x14ac:dyDescent="0.25">
      <c r="A3322" t="s">
        <v>6651</v>
      </c>
      <c r="B3322" t="s">
        <v>6652</v>
      </c>
      <c r="C3322" t="s">
        <v>14</v>
      </c>
      <c r="D3322" t="s">
        <v>15</v>
      </c>
      <c r="E3322" t="s">
        <v>16</v>
      </c>
      <c r="F3322" t="s">
        <v>17</v>
      </c>
      <c r="G3322">
        <v>30.218299999999999</v>
      </c>
      <c r="H3322">
        <v>22.0473</v>
      </c>
      <c r="I3322">
        <v>-0.45482099999999998</v>
      </c>
      <c r="J3322">
        <v>-0.46166499999999999</v>
      </c>
      <c r="K3322">
        <v>0.27015</v>
      </c>
      <c r="L3322">
        <v>0.99967300000000003</v>
      </c>
    </row>
    <row r="3323" spans="1:12" x14ac:dyDescent="0.25">
      <c r="A3323" t="s">
        <v>6653</v>
      </c>
      <c r="B3323" t="s">
        <v>6654</v>
      </c>
      <c r="C3323" t="s">
        <v>14</v>
      </c>
      <c r="D3323" t="s">
        <v>15</v>
      </c>
      <c r="E3323" t="s">
        <v>16</v>
      </c>
      <c r="F3323" t="s">
        <v>17</v>
      </c>
      <c r="G3323">
        <v>22.436599999999999</v>
      </c>
      <c r="H3323">
        <v>22.972200000000001</v>
      </c>
      <c r="I3323">
        <v>3.4029900000000002E-2</v>
      </c>
      <c r="J3323">
        <v>3.12348E-2</v>
      </c>
      <c r="K3323">
        <v>0.93989999999999996</v>
      </c>
      <c r="L3323">
        <v>0.99967300000000003</v>
      </c>
    </row>
    <row r="3324" spans="1:12" x14ac:dyDescent="0.25">
      <c r="A3324" t="s">
        <v>6655</v>
      </c>
      <c r="B3324" t="s">
        <v>6656</v>
      </c>
      <c r="C3324" t="s">
        <v>14</v>
      </c>
      <c r="D3324" t="s">
        <v>15</v>
      </c>
      <c r="E3324" t="s">
        <v>16</v>
      </c>
      <c r="F3324" t="s">
        <v>17</v>
      </c>
      <c r="G3324">
        <v>12.088900000000001</v>
      </c>
      <c r="H3324">
        <v>21.947399999999998</v>
      </c>
      <c r="I3324">
        <v>0.86036699999999999</v>
      </c>
      <c r="J3324">
        <v>0.84826999999999997</v>
      </c>
      <c r="K3324">
        <v>8.3599999999999994E-2</v>
      </c>
      <c r="L3324">
        <v>0.99967300000000003</v>
      </c>
    </row>
    <row r="3325" spans="1:12" x14ac:dyDescent="0.25">
      <c r="A3325" t="s">
        <v>6657</v>
      </c>
      <c r="B3325" t="s">
        <v>6658</v>
      </c>
      <c r="C3325" t="s">
        <v>14</v>
      </c>
      <c r="D3325" t="s">
        <v>15</v>
      </c>
      <c r="E3325" t="s">
        <v>16</v>
      </c>
      <c r="F3325" t="s">
        <v>17</v>
      </c>
      <c r="G3325">
        <v>13.228999999999999</v>
      </c>
      <c r="H3325">
        <v>17.507200000000001</v>
      </c>
      <c r="I3325">
        <v>0.40423799999999999</v>
      </c>
      <c r="J3325">
        <v>0.29286099999999998</v>
      </c>
      <c r="K3325">
        <v>0.55845</v>
      </c>
      <c r="L3325">
        <v>0.99967300000000003</v>
      </c>
    </row>
    <row r="3326" spans="1:12" x14ac:dyDescent="0.25">
      <c r="A3326" t="s">
        <v>6659</v>
      </c>
      <c r="B3326" t="s">
        <v>6660</v>
      </c>
      <c r="C3326" t="s">
        <v>14</v>
      </c>
      <c r="D3326" t="s">
        <v>15</v>
      </c>
      <c r="E3326" t="s">
        <v>16</v>
      </c>
      <c r="F3326" t="s">
        <v>17</v>
      </c>
      <c r="G3326">
        <v>8.7320100000000007</v>
      </c>
      <c r="H3326">
        <v>7.3749799999999999</v>
      </c>
      <c r="I3326">
        <v>-0.243675</v>
      </c>
      <c r="J3326">
        <v>-0.221749</v>
      </c>
      <c r="K3326">
        <v>0.57435000000000003</v>
      </c>
      <c r="L3326">
        <v>0.99967300000000003</v>
      </c>
    </row>
    <row r="3327" spans="1:12" x14ac:dyDescent="0.25">
      <c r="A3327" t="s">
        <v>6661</v>
      </c>
      <c r="B3327" t="s">
        <v>6662</v>
      </c>
      <c r="C3327" t="s">
        <v>14</v>
      </c>
      <c r="D3327" t="s">
        <v>15</v>
      </c>
      <c r="E3327" t="s">
        <v>16</v>
      </c>
      <c r="F3327" t="s">
        <v>17</v>
      </c>
      <c r="G3327">
        <v>1.4127000000000001</v>
      </c>
      <c r="H3327">
        <v>1.9679800000000001</v>
      </c>
      <c r="I3327">
        <v>0.478265</v>
      </c>
      <c r="J3327">
        <v>0.15387300000000001</v>
      </c>
      <c r="K3327">
        <v>0.54679999999999995</v>
      </c>
      <c r="L3327">
        <v>0.99967300000000003</v>
      </c>
    </row>
    <row r="3328" spans="1:12" x14ac:dyDescent="0.25">
      <c r="A3328" t="s">
        <v>6663</v>
      </c>
      <c r="B3328" t="s">
        <v>6664</v>
      </c>
      <c r="C3328" t="s">
        <v>14</v>
      </c>
      <c r="D3328" t="s">
        <v>15</v>
      </c>
      <c r="E3328" t="s">
        <v>16</v>
      </c>
      <c r="F3328" t="s">
        <v>17</v>
      </c>
      <c r="G3328">
        <v>5.0852000000000004</v>
      </c>
      <c r="H3328">
        <v>2.9144800000000002</v>
      </c>
      <c r="I3328">
        <v>-0.803064</v>
      </c>
      <c r="J3328">
        <v>-0.52187300000000003</v>
      </c>
      <c r="K3328">
        <v>0.19639999999999999</v>
      </c>
      <c r="L3328">
        <v>0.99967300000000003</v>
      </c>
    </row>
    <row r="3329" spans="1:12" x14ac:dyDescent="0.25">
      <c r="A3329" t="s">
        <v>6665</v>
      </c>
      <c r="B3329" t="s">
        <v>6666</v>
      </c>
      <c r="C3329" t="s">
        <v>14</v>
      </c>
      <c r="D3329" t="s">
        <v>15</v>
      </c>
      <c r="E3329" t="s">
        <v>16</v>
      </c>
      <c r="F3329" t="s">
        <v>17</v>
      </c>
      <c r="G3329">
        <v>19.997800000000002</v>
      </c>
      <c r="H3329">
        <v>28.209299999999999</v>
      </c>
      <c r="I3329">
        <v>0.49632799999999999</v>
      </c>
      <c r="J3329">
        <v>0.48142499999999999</v>
      </c>
      <c r="K3329">
        <v>0.16900000000000001</v>
      </c>
      <c r="L3329">
        <v>0.99967300000000003</v>
      </c>
    </row>
    <row r="3330" spans="1:12" x14ac:dyDescent="0.25">
      <c r="A3330" t="s">
        <v>6667</v>
      </c>
      <c r="B3330" t="s">
        <v>6668</v>
      </c>
      <c r="C3330" t="s">
        <v>14</v>
      </c>
      <c r="D3330" t="s">
        <v>15</v>
      </c>
      <c r="E3330" t="s">
        <v>16</v>
      </c>
      <c r="F3330" t="s">
        <v>17</v>
      </c>
      <c r="G3330">
        <v>1.6105100000000001</v>
      </c>
      <c r="H3330">
        <v>0.86501099999999997</v>
      </c>
      <c r="I3330">
        <v>-0.89672300000000005</v>
      </c>
      <c r="J3330">
        <v>-0.16372800000000001</v>
      </c>
      <c r="K3330">
        <v>0.38865</v>
      </c>
      <c r="L3330">
        <v>0.99967300000000003</v>
      </c>
    </row>
    <row r="3331" spans="1:12" x14ac:dyDescent="0.25">
      <c r="A3331" t="s">
        <v>6669</v>
      </c>
      <c r="B3331" t="s">
        <v>6670</v>
      </c>
      <c r="C3331" t="s">
        <v>14</v>
      </c>
      <c r="D3331" t="s">
        <v>15</v>
      </c>
      <c r="E3331" t="s">
        <v>16</v>
      </c>
      <c r="F3331" t="s">
        <v>17</v>
      </c>
      <c r="G3331">
        <v>4.9382999999999999</v>
      </c>
      <c r="H3331">
        <v>3.3887900000000002</v>
      </c>
      <c r="I3331">
        <v>-0.54324300000000003</v>
      </c>
      <c r="J3331">
        <v>-0.288636</v>
      </c>
      <c r="K3331">
        <v>0.33465</v>
      </c>
      <c r="L3331">
        <v>0.99967300000000003</v>
      </c>
    </row>
    <row r="3332" spans="1:12" x14ac:dyDescent="0.25">
      <c r="A3332" t="s">
        <v>6671</v>
      </c>
      <c r="B3332" t="s">
        <v>6672</v>
      </c>
      <c r="C3332" t="s">
        <v>14</v>
      </c>
      <c r="D3332" t="s">
        <v>15</v>
      </c>
      <c r="E3332" t="s">
        <v>16</v>
      </c>
      <c r="F3332" t="s">
        <v>17</v>
      </c>
      <c r="G3332">
        <v>1.9107099999999999</v>
      </c>
      <c r="H3332">
        <v>2.8253599999999999</v>
      </c>
      <c r="I3332">
        <v>0.56432199999999999</v>
      </c>
      <c r="J3332">
        <v>0.28999999999999998</v>
      </c>
      <c r="K3332">
        <v>0.45355000000000001</v>
      </c>
      <c r="L3332">
        <v>0.99967300000000003</v>
      </c>
    </row>
    <row r="3333" spans="1:12" x14ac:dyDescent="0.25">
      <c r="A3333" t="s">
        <v>6673</v>
      </c>
      <c r="B3333" t="s">
        <v>6674</v>
      </c>
      <c r="C3333" t="s">
        <v>14</v>
      </c>
      <c r="D3333" t="s">
        <v>15</v>
      </c>
      <c r="E3333" t="s">
        <v>16</v>
      </c>
      <c r="F3333" t="s">
        <v>17</v>
      </c>
      <c r="G3333">
        <v>4.3415699999999999</v>
      </c>
      <c r="H3333">
        <v>5.0677199999999996</v>
      </c>
      <c r="I3333">
        <v>0.22312000000000001</v>
      </c>
      <c r="J3333">
        <v>0.12576399999999999</v>
      </c>
      <c r="K3333">
        <v>0.68325000000000002</v>
      </c>
      <c r="L3333">
        <v>0.99967300000000003</v>
      </c>
    </row>
    <row r="3334" spans="1:12" x14ac:dyDescent="0.25">
      <c r="A3334" t="s">
        <v>6675</v>
      </c>
      <c r="B3334" t="s">
        <v>6676</v>
      </c>
      <c r="C3334" t="s">
        <v>14</v>
      </c>
      <c r="D3334" t="s">
        <v>15</v>
      </c>
      <c r="E3334" t="s">
        <v>16</v>
      </c>
      <c r="F3334" t="s">
        <v>17</v>
      </c>
      <c r="G3334">
        <v>7.8079099999999997</v>
      </c>
      <c r="H3334">
        <v>4.2144700000000004</v>
      </c>
      <c r="I3334">
        <v>-0.88958400000000004</v>
      </c>
      <c r="J3334">
        <v>-0.57721199999999995</v>
      </c>
      <c r="K3334">
        <v>0.21615000000000001</v>
      </c>
      <c r="L3334">
        <v>0.99967300000000003</v>
      </c>
    </row>
    <row r="3335" spans="1:12" x14ac:dyDescent="0.25">
      <c r="A3335" t="s">
        <v>6677</v>
      </c>
      <c r="B3335" t="s">
        <v>6678</v>
      </c>
      <c r="C3335" t="s">
        <v>14</v>
      </c>
      <c r="D3335" t="s">
        <v>15</v>
      </c>
      <c r="E3335" t="s">
        <v>16</v>
      </c>
      <c r="F3335" t="s">
        <v>17</v>
      </c>
      <c r="G3335">
        <v>20.335899999999999</v>
      </c>
      <c r="H3335">
        <v>26.279599999999999</v>
      </c>
      <c r="I3335">
        <v>0.36991600000000002</v>
      </c>
      <c r="J3335">
        <v>0.2397</v>
      </c>
      <c r="K3335">
        <v>0.47825000000000001</v>
      </c>
      <c r="L3335">
        <v>0.99967300000000003</v>
      </c>
    </row>
    <row r="3336" spans="1:12" x14ac:dyDescent="0.25">
      <c r="A3336" t="s">
        <v>6679</v>
      </c>
      <c r="B3336" t="s">
        <v>6680</v>
      </c>
      <c r="C3336" t="s">
        <v>14</v>
      </c>
      <c r="D3336" t="s">
        <v>15</v>
      </c>
      <c r="E3336" t="s">
        <v>16</v>
      </c>
      <c r="F3336" t="s">
        <v>17</v>
      </c>
      <c r="G3336">
        <v>167.184</v>
      </c>
      <c r="H3336">
        <v>251.21600000000001</v>
      </c>
      <c r="I3336">
        <v>0.58749600000000002</v>
      </c>
      <c r="J3336">
        <v>0.261183</v>
      </c>
      <c r="K3336">
        <v>0.77310000000000001</v>
      </c>
      <c r="L3336">
        <v>0.99967300000000003</v>
      </c>
    </row>
    <row r="3337" spans="1:12" x14ac:dyDescent="0.25">
      <c r="A3337" t="s">
        <v>6681</v>
      </c>
      <c r="B3337" t="s">
        <v>6682</v>
      </c>
      <c r="C3337" t="s">
        <v>14</v>
      </c>
      <c r="D3337" t="s">
        <v>15</v>
      </c>
      <c r="E3337" t="s">
        <v>16</v>
      </c>
      <c r="F3337" t="s">
        <v>17</v>
      </c>
      <c r="G3337">
        <v>4.9468100000000002</v>
      </c>
      <c r="H3337">
        <v>3.5624500000000001</v>
      </c>
      <c r="I3337">
        <v>-0.47362900000000002</v>
      </c>
      <c r="J3337">
        <v>-0.33037899999999998</v>
      </c>
      <c r="K3337">
        <v>0.37195</v>
      </c>
      <c r="L3337">
        <v>0.99967300000000003</v>
      </c>
    </row>
    <row r="3338" spans="1:12" x14ac:dyDescent="0.25">
      <c r="A3338" t="s">
        <v>6683</v>
      </c>
      <c r="B3338" t="s">
        <v>6684</v>
      </c>
      <c r="C3338" t="s">
        <v>14</v>
      </c>
      <c r="D3338" t="s">
        <v>15</v>
      </c>
      <c r="E3338" t="s">
        <v>16</v>
      </c>
      <c r="F3338" t="s">
        <v>17</v>
      </c>
      <c r="G3338">
        <v>43.5822</v>
      </c>
      <c r="H3338">
        <v>54.725299999999997</v>
      </c>
      <c r="I3338">
        <v>0.32846799999999998</v>
      </c>
      <c r="J3338">
        <v>0.40362999999999999</v>
      </c>
      <c r="K3338">
        <v>0.3931</v>
      </c>
      <c r="L3338">
        <v>0.99967300000000003</v>
      </c>
    </row>
    <row r="3339" spans="1:12" x14ac:dyDescent="0.25">
      <c r="A3339" t="s">
        <v>6685</v>
      </c>
      <c r="B3339" t="s">
        <v>6686</v>
      </c>
      <c r="C3339" t="s">
        <v>14</v>
      </c>
      <c r="D3339" t="s">
        <v>15</v>
      </c>
      <c r="E3339" t="s">
        <v>16</v>
      </c>
      <c r="F3339" t="s">
        <v>17</v>
      </c>
      <c r="G3339">
        <v>9.7679100000000005</v>
      </c>
      <c r="H3339">
        <v>5.5632099999999998</v>
      </c>
      <c r="I3339">
        <v>-0.81213299999999999</v>
      </c>
      <c r="J3339">
        <v>-0.64827400000000002</v>
      </c>
      <c r="K3339">
        <v>0.11345</v>
      </c>
      <c r="L3339">
        <v>0.99967300000000003</v>
      </c>
    </row>
    <row r="3340" spans="1:12" x14ac:dyDescent="0.25">
      <c r="A3340" t="s">
        <v>6687</v>
      </c>
      <c r="B3340" t="s">
        <v>6688</v>
      </c>
      <c r="C3340" t="s">
        <v>14</v>
      </c>
      <c r="D3340" t="s">
        <v>15</v>
      </c>
      <c r="E3340" t="s">
        <v>16</v>
      </c>
      <c r="F3340" t="s">
        <v>17</v>
      </c>
      <c r="G3340">
        <v>37.303899999999999</v>
      </c>
      <c r="H3340">
        <v>37.951000000000001</v>
      </c>
      <c r="I3340">
        <v>2.4811300000000001E-2</v>
      </c>
      <c r="J3340">
        <v>1.50828E-2</v>
      </c>
      <c r="K3340">
        <v>0.96835000000000004</v>
      </c>
      <c r="L3340">
        <v>0.99967300000000003</v>
      </c>
    </row>
    <row r="3341" spans="1:12" x14ac:dyDescent="0.25">
      <c r="A3341" t="s">
        <v>6689</v>
      </c>
      <c r="B3341" t="s">
        <v>6690</v>
      </c>
      <c r="C3341" t="s">
        <v>14</v>
      </c>
      <c r="D3341" t="s">
        <v>15</v>
      </c>
      <c r="E3341" t="s">
        <v>16</v>
      </c>
      <c r="F3341" t="s">
        <v>17</v>
      </c>
      <c r="G3341">
        <v>7.2450299999999999</v>
      </c>
      <c r="H3341">
        <v>4.2728099999999998</v>
      </c>
      <c r="I3341">
        <v>-0.76180800000000004</v>
      </c>
      <c r="J3341">
        <v>-0.41866300000000001</v>
      </c>
      <c r="K3341">
        <v>0.1331</v>
      </c>
      <c r="L3341">
        <v>0.99967300000000003</v>
      </c>
    </row>
    <row r="3342" spans="1:12" x14ac:dyDescent="0.25">
      <c r="A3342" t="s">
        <v>6691</v>
      </c>
      <c r="B3342" t="s">
        <v>6692</v>
      </c>
      <c r="C3342" t="s">
        <v>14</v>
      </c>
      <c r="D3342" t="s">
        <v>15</v>
      </c>
      <c r="E3342" t="s">
        <v>16</v>
      </c>
      <c r="F3342" t="s">
        <v>17</v>
      </c>
      <c r="G3342">
        <v>14.139699999999999</v>
      </c>
      <c r="H3342">
        <v>6.6061699999999997</v>
      </c>
      <c r="I3342">
        <v>-1.0978600000000001</v>
      </c>
      <c r="J3342">
        <v>-0.71490900000000002</v>
      </c>
      <c r="K3342">
        <v>0.13464999999999999</v>
      </c>
      <c r="L3342">
        <v>0.99967300000000003</v>
      </c>
    </row>
    <row r="3343" spans="1:12" x14ac:dyDescent="0.25">
      <c r="A3343" t="s">
        <v>6693</v>
      </c>
      <c r="B3343" t="s">
        <v>6694</v>
      </c>
      <c r="C3343" t="s">
        <v>14</v>
      </c>
      <c r="D3343" t="s">
        <v>15</v>
      </c>
      <c r="E3343" t="s">
        <v>16</v>
      </c>
      <c r="F3343" t="s">
        <v>17</v>
      </c>
      <c r="G3343">
        <v>11.614699999999999</v>
      </c>
      <c r="H3343">
        <v>15.4068</v>
      </c>
      <c r="I3343">
        <v>0.40761599999999998</v>
      </c>
      <c r="J3343">
        <v>0.24406800000000001</v>
      </c>
      <c r="K3343">
        <v>0.51375000000000004</v>
      </c>
      <c r="L3343">
        <v>0.99967300000000003</v>
      </c>
    </row>
    <row r="3344" spans="1:12" x14ac:dyDescent="0.25">
      <c r="A3344" t="s">
        <v>6695</v>
      </c>
      <c r="B3344" t="s">
        <v>6696</v>
      </c>
      <c r="C3344" t="s">
        <v>14</v>
      </c>
      <c r="D3344" t="s">
        <v>15</v>
      </c>
      <c r="E3344" t="s">
        <v>16</v>
      </c>
      <c r="F3344" t="s">
        <v>17</v>
      </c>
      <c r="G3344">
        <v>2.98726</v>
      </c>
      <c r="H3344">
        <v>3.2605599999999999</v>
      </c>
      <c r="I3344">
        <v>0.12629599999999999</v>
      </c>
      <c r="J3344">
        <v>9.86905E-2</v>
      </c>
      <c r="K3344">
        <v>0.78964999999999996</v>
      </c>
      <c r="L3344">
        <v>0.99967300000000003</v>
      </c>
    </row>
    <row r="3345" spans="1:12" x14ac:dyDescent="0.25">
      <c r="A3345" t="s">
        <v>6697</v>
      </c>
      <c r="B3345" t="s">
        <v>6698</v>
      </c>
      <c r="C3345" t="s">
        <v>14</v>
      </c>
      <c r="D3345" t="s">
        <v>15</v>
      </c>
      <c r="E3345" t="s">
        <v>16</v>
      </c>
      <c r="F3345" t="s">
        <v>17</v>
      </c>
      <c r="G3345">
        <v>48.182099999999998</v>
      </c>
      <c r="H3345">
        <v>26.194900000000001</v>
      </c>
      <c r="I3345">
        <v>-0.87921300000000002</v>
      </c>
      <c r="J3345">
        <v>-0.83832499999999999</v>
      </c>
      <c r="K3345">
        <v>6.3299999999999995E-2</v>
      </c>
      <c r="L3345">
        <v>0.99967300000000003</v>
      </c>
    </row>
    <row r="3346" spans="1:12" x14ac:dyDescent="0.25">
      <c r="A3346" t="s">
        <v>6699</v>
      </c>
      <c r="B3346" t="s">
        <v>6700</v>
      </c>
      <c r="C3346" t="s">
        <v>14</v>
      </c>
      <c r="D3346" t="s">
        <v>15</v>
      </c>
      <c r="E3346" t="s">
        <v>16</v>
      </c>
      <c r="F3346" t="s">
        <v>17</v>
      </c>
      <c r="G3346">
        <v>40.930999999999997</v>
      </c>
      <c r="H3346">
        <v>47.693100000000001</v>
      </c>
      <c r="I3346">
        <v>0.220585</v>
      </c>
      <c r="J3346">
        <v>0.148948</v>
      </c>
      <c r="K3346">
        <v>0.67454999999999998</v>
      </c>
      <c r="L3346">
        <v>0.99967300000000003</v>
      </c>
    </row>
    <row r="3347" spans="1:12" x14ac:dyDescent="0.25">
      <c r="A3347" t="s">
        <v>6701</v>
      </c>
      <c r="B3347" t="s">
        <v>6702</v>
      </c>
      <c r="C3347" t="s">
        <v>14</v>
      </c>
      <c r="D3347" t="s">
        <v>15</v>
      </c>
      <c r="E3347" t="s">
        <v>16</v>
      </c>
      <c r="F3347" t="s">
        <v>17</v>
      </c>
      <c r="G3347">
        <v>0.35272300000000001</v>
      </c>
      <c r="H3347">
        <v>0.52491500000000002</v>
      </c>
      <c r="I3347">
        <v>0.57354799999999995</v>
      </c>
      <c r="J3347">
        <v>0.20041200000000001</v>
      </c>
      <c r="K3347">
        <v>0.29970000000000002</v>
      </c>
      <c r="L3347">
        <v>0.99967300000000003</v>
      </c>
    </row>
    <row r="3348" spans="1:12" x14ac:dyDescent="0.25">
      <c r="A3348" t="s">
        <v>6703</v>
      </c>
      <c r="B3348" t="s">
        <v>6704</v>
      </c>
      <c r="C3348" t="s">
        <v>14</v>
      </c>
      <c r="D3348" t="s">
        <v>15</v>
      </c>
      <c r="E3348" t="s">
        <v>16</v>
      </c>
      <c r="F3348" t="s">
        <v>17</v>
      </c>
      <c r="G3348">
        <v>145.05199999999999</v>
      </c>
      <c r="H3348">
        <v>98.200999999999993</v>
      </c>
      <c r="I3348">
        <v>-0.56276300000000001</v>
      </c>
      <c r="J3348">
        <v>-0.54617499999999997</v>
      </c>
      <c r="K3348">
        <v>0.26984999999999998</v>
      </c>
      <c r="L3348">
        <v>0.99967300000000003</v>
      </c>
    </row>
    <row r="3349" spans="1:12" x14ac:dyDescent="0.25">
      <c r="A3349" t="s">
        <v>6705</v>
      </c>
      <c r="B3349" t="s">
        <v>6706</v>
      </c>
      <c r="C3349" t="s">
        <v>14</v>
      </c>
      <c r="D3349" t="s">
        <v>15</v>
      </c>
      <c r="E3349" t="s">
        <v>16</v>
      </c>
      <c r="F3349" t="s">
        <v>17</v>
      </c>
      <c r="G3349">
        <v>34.390900000000002</v>
      </c>
      <c r="H3349">
        <v>23.883800000000001</v>
      </c>
      <c r="I3349">
        <v>-0.52599600000000002</v>
      </c>
      <c r="J3349">
        <v>-0.54792600000000002</v>
      </c>
      <c r="K3349">
        <v>0.22625000000000001</v>
      </c>
      <c r="L3349">
        <v>0.99967300000000003</v>
      </c>
    </row>
    <row r="3350" spans="1:12" x14ac:dyDescent="0.25">
      <c r="A3350" t="s">
        <v>6707</v>
      </c>
      <c r="B3350" t="s">
        <v>6708</v>
      </c>
      <c r="C3350" t="s">
        <v>14</v>
      </c>
      <c r="D3350" t="s">
        <v>15</v>
      </c>
      <c r="E3350" t="s">
        <v>16</v>
      </c>
      <c r="F3350" t="s">
        <v>17</v>
      </c>
      <c r="G3350">
        <v>32.706000000000003</v>
      </c>
      <c r="H3350">
        <v>39.021099999999997</v>
      </c>
      <c r="I3350">
        <v>0.25470100000000001</v>
      </c>
      <c r="J3350">
        <v>0.179567</v>
      </c>
      <c r="K3350">
        <v>0.70355000000000001</v>
      </c>
      <c r="L3350">
        <v>0.99967300000000003</v>
      </c>
    </row>
    <row r="3351" spans="1:12" x14ac:dyDescent="0.25">
      <c r="A3351" t="s">
        <v>6709</v>
      </c>
      <c r="B3351" t="s">
        <v>6710</v>
      </c>
      <c r="C3351" t="s">
        <v>14</v>
      </c>
      <c r="D3351" t="s">
        <v>15</v>
      </c>
      <c r="E3351" t="s">
        <v>16</v>
      </c>
      <c r="F3351" t="s">
        <v>17</v>
      </c>
      <c r="G3351">
        <v>4.3198999999999996</v>
      </c>
      <c r="H3351">
        <v>3.3406699999999998</v>
      </c>
      <c r="I3351">
        <v>-0.37085800000000002</v>
      </c>
      <c r="J3351">
        <v>-0.250973</v>
      </c>
      <c r="K3351">
        <v>0.61124999999999996</v>
      </c>
      <c r="L3351">
        <v>0.99967300000000003</v>
      </c>
    </row>
    <row r="3352" spans="1:12" x14ac:dyDescent="0.25">
      <c r="A3352" t="s">
        <v>6711</v>
      </c>
      <c r="B3352" t="s">
        <v>6712</v>
      </c>
      <c r="C3352" t="s">
        <v>14</v>
      </c>
      <c r="D3352" t="s">
        <v>15</v>
      </c>
      <c r="E3352" t="s">
        <v>16</v>
      </c>
      <c r="F3352" t="s">
        <v>17</v>
      </c>
      <c r="G3352">
        <v>5.3000600000000002</v>
      </c>
      <c r="H3352">
        <v>6.8867200000000004</v>
      </c>
      <c r="I3352">
        <v>0.37780799999999998</v>
      </c>
      <c r="J3352">
        <v>4.7889300000000003E-2</v>
      </c>
      <c r="K3352">
        <v>0.65054999999999996</v>
      </c>
      <c r="L3352">
        <v>0.99967300000000003</v>
      </c>
    </row>
    <row r="3353" spans="1:12" x14ac:dyDescent="0.25">
      <c r="A3353" t="s">
        <v>6713</v>
      </c>
      <c r="B3353" t="s">
        <v>6714</v>
      </c>
      <c r="C3353" t="s">
        <v>14</v>
      </c>
      <c r="D3353" t="s">
        <v>15</v>
      </c>
      <c r="E3353" t="s">
        <v>16</v>
      </c>
      <c r="F3353" t="s">
        <v>17</v>
      </c>
      <c r="G3353">
        <v>28.956</v>
      </c>
      <c r="H3353">
        <v>33.8294</v>
      </c>
      <c r="I3353">
        <v>0.224414</v>
      </c>
      <c r="J3353">
        <v>0.191581</v>
      </c>
      <c r="K3353">
        <v>0.67164999999999997</v>
      </c>
      <c r="L3353">
        <v>0.99967300000000003</v>
      </c>
    </row>
    <row r="3354" spans="1:12" x14ac:dyDescent="0.25">
      <c r="A3354" t="s">
        <v>6715</v>
      </c>
      <c r="B3354" t="s">
        <v>6716</v>
      </c>
      <c r="C3354" t="s">
        <v>14</v>
      </c>
      <c r="D3354" t="s">
        <v>15</v>
      </c>
      <c r="E3354" t="s">
        <v>16</v>
      </c>
      <c r="F3354" t="s">
        <v>17</v>
      </c>
      <c r="G3354">
        <v>80.068700000000007</v>
      </c>
      <c r="H3354">
        <v>80.212800000000001</v>
      </c>
      <c r="I3354">
        <v>2.5942999999999999E-3</v>
      </c>
      <c r="J3354">
        <v>2.6258499999999999E-3</v>
      </c>
      <c r="K3354">
        <v>0.99565000000000003</v>
      </c>
      <c r="L3354">
        <v>0.99967300000000003</v>
      </c>
    </row>
    <row r="3355" spans="1:12" x14ac:dyDescent="0.25">
      <c r="A3355" t="s">
        <v>6717</v>
      </c>
      <c r="B3355" t="s">
        <v>6718</v>
      </c>
      <c r="C3355" t="s">
        <v>14</v>
      </c>
      <c r="D3355" t="s">
        <v>15</v>
      </c>
      <c r="E3355" t="s">
        <v>16</v>
      </c>
      <c r="F3355" t="s">
        <v>17</v>
      </c>
      <c r="G3355">
        <v>17.719899999999999</v>
      </c>
      <c r="H3355">
        <v>17.75</v>
      </c>
      <c r="I3355">
        <v>2.4443899999999998E-3</v>
      </c>
      <c r="J3355">
        <v>1.46561E-3</v>
      </c>
      <c r="K3355">
        <v>0.99550000000000005</v>
      </c>
      <c r="L3355">
        <v>0.99967300000000003</v>
      </c>
    </row>
    <row r="3356" spans="1:12" x14ac:dyDescent="0.25">
      <c r="A3356" t="s">
        <v>6719</v>
      </c>
      <c r="B3356" t="s">
        <v>6720</v>
      </c>
      <c r="C3356" t="s">
        <v>14</v>
      </c>
      <c r="D3356" t="s">
        <v>15</v>
      </c>
      <c r="E3356" t="s">
        <v>16</v>
      </c>
      <c r="F3356" t="s">
        <v>17</v>
      </c>
      <c r="G3356">
        <v>2.0420600000000002</v>
      </c>
      <c r="H3356">
        <v>2.3475799999999998</v>
      </c>
      <c r="I3356">
        <v>0.201154</v>
      </c>
      <c r="J3356">
        <v>0.163383</v>
      </c>
      <c r="K3356">
        <v>0.73004999999999998</v>
      </c>
      <c r="L3356">
        <v>0.99967300000000003</v>
      </c>
    </row>
    <row r="3357" spans="1:12" x14ac:dyDescent="0.25">
      <c r="A3357" t="s">
        <v>6721</v>
      </c>
      <c r="B3357" t="s">
        <v>6722</v>
      </c>
      <c r="C3357" t="s">
        <v>14</v>
      </c>
      <c r="D3357" t="s">
        <v>15</v>
      </c>
      <c r="E3357" t="s">
        <v>16</v>
      </c>
      <c r="F3357" t="s">
        <v>17</v>
      </c>
      <c r="G3357">
        <v>521.01499999999999</v>
      </c>
      <c r="H3357">
        <v>448.25299999999999</v>
      </c>
      <c r="I3357">
        <v>-0.21701400000000001</v>
      </c>
      <c r="J3357">
        <v>-0.23308599999999999</v>
      </c>
      <c r="K3357">
        <v>0.57899999999999996</v>
      </c>
      <c r="L3357">
        <v>0.99967300000000003</v>
      </c>
    </row>
    <row r="3358" spans="1:12" x14ac:dyDescent="0.25">
      <c r="A3358" t="s">
        <v>6723</v>
      </c>
      <c r="B3358" t="s">
        <v>6724</v>
      </c>
      <c r="C3358" t="s">
        <v>14</v>
      </c>
      <c r="D3358" t="s">
        <v>15</v>
      </c>
      <c r="E3358" t="s">
        <v>16</v>
      </c>
      <c r="F3358" t="s">
        <v>17</v>
      </c>
      <c r="G3358">
        <v>3.9367700000000001</v>
      </c>
      <c r="H3358">
        <v>3.4978799999999999</v>
      </c>
      <c r="I3358">
        <v>-0.17053299999999999</v>
      </c>
      <c r="J3358">
        <v>-0.12281499999999999</v>
      </c>
      <c r="K3358">
        <v>0.76529999999999998</v>
      </c>
      <c r="L3358">
        <v>0.99967300000000003</v>
      </c>
    </row>
    <row r="3359" spans="1:12" x14ac:dyDescent="0.25">
      <c r="A3359" t="s">
        <v>6725</v>
      </c>
      <c r="B3359" t="s">
        <v>6726</v>
      </c>
      <c r="C3359" t="s">
        <v>14</v>
      </c>
      <c r="D3359" t="s">
        <v>15</v>
      </c>
      <c r="E3359" t="s">
        <v>16</v>
      </c>
      <c r="F3359" t="s">
        <v>17</v>
      </c>
      <c r="G3359">
        <v>39.017800000000001</v>
      </c>
      <c r="H3359">
        <v>46.537300000000002</v>
      </c>
      <c r="I3359">
        <v>0.25425500000000001</v>
      </c>
      <c r="J3359">
        <v>0.118869</v>
      </c>
      <c r="K3359">
        <v>0.70220000000000005</v>
      </c>
      <c r="L3359">
        <v>0.99967300000000003</v>
      </c>
    </row>
    <row r="3360" spans="1:12" x14ac:dyDescent="0.25">
      <c r="A3360" t="s">
        <v>6727</v>
      </c>
      <c r="B3360" t="s">
        <v>6728</v>
      </c>
      <c r="C3360" t="s">
        <v>14</v>
      </c>
      <c r="D3360" t="s">
        <v>15</v>
      </c>
      <c r="E3360" t="s">
        <v>16</v>
      </c>
      <c r="F3360" t="s">
        <v>17</v>
      </c>
      <c r="G3360">
        <v>8.60886</v>
      </c>
      <c r="H3360">
        <v>9.1915999999999993</v>
      </c>
      <c r="I3360">
        <v>9.44937E-2</v>
      </c>
      <c r="J3360">
        <v>5.2752399999999998E-2</v>
      </c>
      <c r="K3360">
        <v>0.877</v>
      </c>
      <c r="L3360">
        <v>0.99967300000000003</v>
      </c>
    </row>
    <row r="3361" spans="1:12" x14ac:dyDescent="0.25">
      <c r="A3361" t="s">
        <v>6729</v>
      </c>
      <c r="B3361" t="s">
        <v>6730</v>
      </c>
      <c r="C3361" t="s">
        <v>14</v>
      </c>
      <c r="D3361" t="s">
        <v>15</v>
      </c>
      <c r="E3361" t="s">
        <v>16</v>
      </c>
      <c r="F3361" t="s">
        <v>17</v>
      </c>
      <c r="G3361">
        <v>14.390599999999999</v>
      </c>
      <c r="H3361">
        <v>21.720199999999998</v>
      </c>
      <c r="I3361">
        <v>0.59390500000000002</v>
      </c>
      <c r="J3361">
        <v>0.193991</v>
      </c>
      <c r="K3361">
        <v>0.45550000000000002</v>
      </c>
      <c r="L3361">
        <v>0.99967300000000003</v>
      </c>
    </row>
    <row r="3362" spans="1:12" x14ac:dyDescent="0.25">
      <c r="A3362" t="s">
        <v>6731</v>
      </c>
      <c r="B3362" t="s">
        <v>6732</v>
      </c>
      <c r="C3362" t="s">
        <v>14</v>
      </c>
      <c r="D3362" t="s">
        <v>15</v>
      </c>
      <c r="E3362" t="s">
        <v>16</v>
      </c>
      <c r="F3362" t="s">
        <v>17</v>
      </c>
      <c r="G3362">
        <v>3.6570499999999999</v>
      </c>
      <c r="H3362">
        <v>5.36477</v>
      </c>
      <c r="I3362">
        <v>0.55283599999999999</v>
      </c>
      <c r="J3362">
        <v>0.44401200000000002</v>
      </c>
      <c r="K3362">
        <v>0.27810000000000001</v>
      </c>
      <c r="L3362">
        <v>0.99967300000000003</v>
      </c>
    </row>
    <row r="3363" spans="1:12" x14ac:dyDescent="0.25">
      <c r="A3363" t="s">
        <v>6733</v>
      </c>
      <c r="B3363" t="s">
        <v>6734</v>
      </c>
      <c r="C3363" t="s">
        <v>14</v>
      </c>
      <c r="D3363" t="s">
        <v>15</v>
      </c>
      <c r="E3363" t="s">
        <v>16</v>
      </c>
      <c r="F3363" t="s">
        <v>17</v>
      </c>
      <c r="G3363">
        <v>4.9883699999999997</v>
      </c>
      <c r="H3363">
        <v>6.9072199999999997</v>
      </c>
      <c r="I3363">
        <v>0.46953800000000001</v>
      </c>
      <c r="J3363">
        <v>0.19803299999999999</v>
      </c>
      <c r="K3363">
        <v>0.40725</v>
      </c>
      <c r="L3363">
        <v>0.99967300000000003</v>
      </c>
    </row>
    <row r="3364" spans="1:12" x14ac:dyDescent="0.25">
      <c r="A3364" t="s">
        <v>6735</v>
      </c>
      <c r="B3364" t="s">
        <v>6736</v>
      </c>
      <c r="C3364" t="s">
        <v>14</v>
      </c>
      <c r="D3364" t="s">
        <v>15</v>
      </c>
      <c r="E3364" t="s">
        <v>16</v>
      </c>
      <c r="F3364" t="s">
        <v>17</v>
      </c>
      <c r="G3364">
        <v>9.1091099999999994</v>
      </c>
      <c r="H3364">
        <v>8.2129499999999993</v>
      </c>
      <c r="I3364">
        <v>-0.14941099999999999</v>
      </c>
      <c r="J3364">
        <v>-0.13381599999999999</v>
      </c>
      <c r="K3364">
        <v>0.72655000000000003</v>
      </c>
      <c r="L3364">
        <v>0.99967300000000003</v>
      </c>
    </row>
    <row r="3365" spans="1:12" x14ac:dyDescent="0.25">
      <c r="A3365" t="s">
        <v>6737</v>
      </c>
      <c r="B3365" t="s">
        <v>6738</v>
      </c>
      <c r="C3365" t="s">
        <v>14</v>
      </c>
      <c r="D3365" t="s">
        <v>15</v>
      </c>
      <c r="E3365" t="s">
        <v>16</v>
      </c>
      <c r="F3365" t="s">
        <v>17</v>
      </c>
      <c r="G3365">
        <v>71.953800000000001</v>
      </c>
      <c r="H3365">
        <v>105.88500000000001</v>
      </c>
      <c r="I3365">
        <v>0.55735599999999996</v>
      </c>
      <c r="J3365">
        <v>0.44825199999999998</v>
      </c>
      <c r="K3365">
        <v>0.16070000000000001</v>
      </c>
      <c r="L3365">
        <v>0.99967300000000003</v>
      </c>
    </row>
    <row r="3366" spans="1:12" x14ac:dyDescent="0.25">
      <c r="A3366" t="s">
        <v>6739</v>
      </c>
      <c r="B3366" t="s">
        <v>6740</v>
      </c>
      <c r="C3366" t="s">
        <v>14</v>
      </c>
      <c r="D3366" t="s">
        <v>15</v>
      </c>
      <c r="E3366" t="s">
        <v>16</v>
      </c>
      <c r="F3366" t="s">
        <v>17</v>
      </c>
      <c r="G3366">
        <v>17.818200000000001</v>
      </c>
      <c r="H3366">
        <v>14.647399999999999</v>
      </c>
      <c r="I3366">
        <v>-0.28270899999999999</v>
      </c>
      <c r="J3366">
        <v>-0.31364599999999998</v>
      </c>
      <c r="K3366">
        <v>0.42709999999999998</v>
      </c>
      <c r="L3366">
        <v>0.99967300000000003</v>
      </c>
    </row>
    <row r="3367" spans="1:12" x14ac:dyDescent="0.25">
      <c r="A3367" t="s">
        <v>6741</v>
      </c>
      <c r="B3367" t="s">
        <v>6742</v>
      </c>
      <c r="C3367" t="s">
        <v>14</v>
      </c>
      <c r="D3367" t="s">
        <v>15</v>
      </c>
      <c r="E3367" t="s">
        <v>16</v>
      </c>
      <c r="F3367" t="s">
        <v>17</v>
      </c>
      <c r="G3367">
        <v>13.927300000000001</v>
      </c>
      <c r="H3367">
        <v>14.747199999999999</v>
      </c>
      <c r="I3367">
        <v>8.2519499999999996E-2</v>
      </c>
      <c r="J3367">
        <v>7.7027999999999999E-2</v>
      </c>
      <c r="K3367">
        <v>0.84604999999999997</v>
      </c>
      <c r="L3367">
        <v>0.99967300000000003</v>
      </c>
    </row>
    <row r="3368" spans="1:12" x14ac:dyDescent="0.25">
      <c r="A3368" t="s">
        <v>6743</v>
      </c>
      <c r="B3368" t="s">
        <v>6744</v>
      </c>
      <c r="C3368" t="s">
        <v>14</v>
      </c>
      <c r="D3368" t="s">
        <v>15</v>
      </c>
      <c r="E3368" t="s">
        <v>16</v>
      </c>
      <c r="F3368" t="s">
        <v>17</v>
      </c>
      <c r="G3368">
        <v>3.1232600000000001</v>
      </c>
      <c r="H3368">
        <v>3.9717500000000001</v>
      </c>
      <c r="I3368">
        <v>0.34671999999999997</v>
      </c>
      <c r="J3368">
        <v>0.195079</v>
      </c>
      <c r="K3368">
        <v>0.72209999999999996</v>
      </c>
      <c r="L3368">
        <v>0.99967300000000003</v>
      </c>
    </row>
    <row r="3369" spans="1:12" x14ac:dyDescent="0.25">
      <c r="A3369" t="s">
        <v>6745</v>
      </c>
      <c r="B3369" t="s">
        <v>6746</v>
      </c>
      <c r="C3369" t="s">
        <v>14</v>
      </c>
      <c r="D3369" t="s">
        <v>15</v>
      </c>
      <c r="E3369" t="s">
        <v>16</v>
      </c>
      <c r="F3369" t="s">
        <v>17</v>
      </c>
      <c r="G3369">
        <v>7.6860499999999998</v>
      </c>
      <c r="H3369">
        <v>10.7979</v>
      </c>
      <c r="I3369">
        <v>0.49043900000000001</v>
      </c>
      <c r="J3369">
        <v>0.27855799999999997</v>
      </c>
      <c r="K3369">
        <v>0.57640000000000002</v>
      </c>
      <c r="L3369">
        <v>0.99967300000000003</v>
      </c>
    </row>
    <row r="3370" spans="1:12" x14ac:dyDescent="0.25">
      <c r="A3370" t="s">
        <v>6747</v>
      </c>
      <c r="B3370" t="s">
        <v>6748</v>
      </c>
      <c r="C3370" t="s">
        <v>14</v>
      </c>
      <c r="D3370" t="s">
        <v>15</v>
      </c>
      <c r="E3370" t="s">
        <v>16</v>
      </c>
      <c r="F3370" t="s">
        <v>17</v>
      </c>
      <c r="G3370">
        <v>5.5380200000000004</v>
      </c>
      <c r="H3370">
        <v>8.1706099999999999</v>
      </c>
      <c r="I3370">
        <v>0.56107300000000004</v>
      </c>
      <c r="J3370">
        <v>0.39061000000000001</v>
      </c>
      <c r="K3370">
        <v>0.30735000000000001</v>
      </c>
      <c r="L3370">
        <v>0.99967300000000003</v>
      </c>
    </row>
    <row r="3371" spans="1:12" x14ac:dyDescent="0.25">
      <c r="A3371" t="s">
        <v>6749</v>
      </c>
      <c r="B3371" t="s">
        <v>6750</v>
      </c>
      <c r="C3371" t="s">
        <v>14</v>
      </c>
      <c r="D3371" t="s">
        <v>15</v>
      </c>
      <c r="E3371" t="s">
        <v>16</v>
      </c>
      <c r="F3371" t="s">
        <v>17</v>
      </c>
      <c r="G3371">
        <v>9.2664000000000009</v>
      </c>
      <c r="H3371">
        <v>7.3724600000000002</v>
      </c>
      <c r="I3371">
        <v>-0.32986399999999999</v>
      </c>
      <c r="J3371">
        <v>-7.6963599999999993E-2</v>
      </c>
      <c r="K3371">
        <v>0.61870000000000003</v>
      </c>
      <c r="L3371">
        <v>0.99967300000000003</v>
      </c>
    </row>
    <row r="3372" spans="1:12" x14ac:dyDescent="0.25">
      <c r="A3372" t="s">
        <v>6751</v>
      </c>
      <c r="B3372" t="s">
        <v>6752</v>
      </c>
      <c r="C3372" t="s">
        <v>14</v>
      </c>
      <c r="D3372" t="s">
        <v>15</v>
      </c>
      <c r="E3372" t="s">
        <v>16</v>
      </c>
      <c r="F3372" t="s">
        <v>17</v>
      </c>
      <c r="G3372">
        <v>14.270799999999999</v>
      </c>
      <c r="H3372">
        <v>13.271100000000001</v>
      </c>
      <c r="I3372">
        <v>-0.10477400000000001</v>
      </c>
      <c r="J3372">
        <v>-7.2176100000000007E-2</v>
      </c>
      <c r="K3372">
        <v>0.81559999999999999</v>
      </c>
      <c r="L3372">
        <v>0.99967300000000003</v>
      </c>
    </row>
    <row r="3373" spans="1:12" x14ac:dyDescent="0.25">
      <c r="A3373" t="s">
        <v>6753</v>
      </c>
      <c r="B3373" t="s">
        <v>6754</v>
      </c>
      <c r="C3373" t="s">
        <v>14</v>
      </c>
      <c r="D3373" t="s">
        <v>15</v>
      </c>
      <c r="E3373" t="s">
        <v>16</v>
      </c>
      <c r="F3373" t="s">
        <v>17</v>
      </c>
      <c r="G3373">
        <v>1.2151000000000001</v>
      </c>
      <c r="H3373">
        <v>3.2584900000000001</v>
      </c>
      <c r="I3373">
        <v>1.42313</v>
      </c>
      <c r="J3373">
        <v>0.45968300000000001</v>
      </c>
      <c r="K3373">
        <v>0.10465000000000001</v>
      </c>
      <c r="L3373">
        <v>0.99967300000000003</v>
      </c>
    </row>
    <row r="3374" spans="1:12" x14ac:dyDescent="0.25">
      <c r="A3374" t="s">
        <v>6755</v>
      </c>
      <c r="B3374" t="s">
        <v>6756</v>
      </c>
      <c r="C3374" t="s">
        <v>14</v>
      </c>
      <c r="D3374" t="s">
        <v>15</v>
      </c>
      <c r="E3374" t="s">
        <v>16</v>
      </c>
      <c r="F3374" t="s">
        <v>17</v>
      </c>
      <c r="G3374">
        <v>26.613700000000001</v>
      </c>
      <c r="H3374">
        <v>32.188800000000001</v>
      </c>
      <c r="I3374">
        <v>0.27438800000000002</v>
      </c>
      <c r="J3374">
        <v>0.19372300000000001</v>
      </c>
      <c r="K3374">
        <v>0.64129999999999998</v>
      </c>
      <c r="L3374">
        <v>0.99967300000000003</v>
      </c>
    </row>
    <row r="3375" spans="1:12" x14ac:dyDescent="0.25">
      <c r="A3375" t="s">
        <v>6757</v>
      </c>
      <c r="B3375" t="s">
        <v>6758</v>
      </c>
      <c r="C3375" t="s">
        <v>14</v>
      </c>
      <c r="D3375" t="s">
        <v>15</v>
      </c>
      <c r="E3375" t="s">
        <v>16</v>
      </c>
      <c r="F3375" t="s">
        <v>17</v>
      </c>
      <c r="G3375">
        <v>11.236599999999999</v>
      </c>
      <c r="H3375">
        <v>11.297599999999999</v>
      </c>
      <c r="I3375">
        <v>7.8124800000000001E-3</v>
      </c>
      <c r="J3375">
        <v>9.1970799999999998E-3</v>
      </c>
      <c r="K3375">
        <v>0.98170000000000002</v>
      </c>
      <c r="L3375">
        <v>0.99967300000000003</v>
      </c>
    </row>
    <row r="3376" spans="1:12" x14ac:dyDescent="0.25">
      <c r="A3376" t="s">
        <v>6759</v>
      </c>
      <c r="B3376" t="s">
        <v>6760</v>
      </c>
      <c r="C3376" t="s">
        <v>14</v>
      </c>
      <c r="D3376" t="s">
        <v>15</v>
      </c>
      <c r="E3376" t="s">
        <v>16</v>
      </c>
      <c r="F3376" t="s">
        <v>17</v>
      </c>
      <c r="G3376">
        <v>272.75099999999998</v>
      </c>
      <c r="H3376">
        <v>195.47800000000001</v>
      </c>
      <c r="I3376">
        <v>-0.48057800000000001</v>
      </c>
      <c r="J3376">
        <v>-0.29427199999999998</v>
      </c>
      <c r="K3376">
        <v>0.21865000000000001</v>
      </c>
      <c r="L3376">
        <v>0.99967300000000003</v>
      </c>
    </row>
    <row r="3377" spans="1:12" x14ac:dyDescent="0.25">
      <c r="A3377" t="s">
        <v>6761</v>
      </c>
      <c r="B3377" t="s">
        <v>6762</v>
      </c>
      <c r="C3377" t="s">
        <v>14</v>
      </c>
      <c r="D3377" t="s">
        <v>15</v>
      </c>
      <c r="E3377" t="s">
        <v>16</v>
      </c>
      <c r="F3377" t="s">
        <v>17</v>
      </c>
      <c r="G3377">
        <v>20.137599999999999</v>
      </c>
      <c r="H3377">
        <v>20.878499999999999</v>
      </c>
      <c r="I3377">
        <v>5.2132699999999997E-2</v>
      </c>
      <c r="J3377">
        <v>4.7878400000000002E-2</v>
      </c>
      <c r="K3377">
        <v>0.91959999999999997</v>
      </c>
      <c r="L3377">
        <v>0.99967300000000003</v>
      </c>
    </row>
    <row r="3378" spans="1:12" x14ac:dyDescent="0.25">
      <c r="A3378" t="s">
        <v>6763</v>
      </c>
      <c r="B3378" t="s">
        <v>6764</v>
      </c>
      <c r="C3378" t="s">
        <v>14</v>
      </c>
      <c r="D3378" t="s">
        <v>15</v>
      </c>
      <c r="E3378" t="s">
        <v>16</v>
      </c>
      <c r="F3378" t="s">
        <v>17</v>
      </c>
      <c r="G3378">
        <v>33.433300000000003</v>
      </c>
      <c r="H3378">
        <v>39.216500000000003</v>
      </c>
      <c r="I3378">
        <v>0.23017799999999999</v>
      </c>
      <c r="J3378">
        <v>0.15918199999999999</v>
      </c>
      <c r="K3378">
        <v>0.54105000000000003</v>
      </c>
      <c r="L3378">
        <v>0.99967300000000003</v>
      </c>
    </row>
    <row r="3379" spans="1:12" x14ac:dyDescent="0.25">
      <c r="A3379" t="s">
        <v>6765</v>
      </c>
      <c r="B3379" t="s">
        <v>6766</v>
      </c>
      <c r="C3379" t="s">
        <v>14</v>
      </c>
      <c r="D3379" t="s">
        <v>15</v>
      </c>
      <c r="E3379" t="s">
        <v>16</v>
      </c>
      <c r="F3379" t="s">
        <v>17</v>
      </c>
      <c r="G3379">
        <v>50.2699</v>
      </c>
      <c r="H3379">
        <v>64.709800000000001</v>
      </c>
      <c r="I3379">
        <v>0.36428899999999997</v>
      </c>
      <c r="J3379">
        <v>0.25980799999999998</v>
      </c>
      <c r="K3379">
        <v>0.5272</v>
      </c>
      <c r="L3379">
        <v>0.99967300000000003</v>
      </c>
    </row>
    <row r="3380" spans="1:12" x14ac:dyDescent="0.25">
      <c r="A3380" t="s">
        <v>6767</v>
      </c>
      <c r="B3380" t="s">
        <v>6768</v>
      </c>
      <c r="C3380" t="s">
        <v>14</v>
      </c>
      <c r="D3380" t="s">
        <v>15</v>
      </c>
      <c r="E3380" t="s">
        <v>16</v>
      </c>
      <c r="F3380" t="s">
        <v>17</v>
      </c>
      <c r="G3380">
        <v>13.2973</v>
      </c>
      <c r="H3380">
        <v>19.182700000000001</v>
      </c>
      <c r="I3380">
        <v>0.528667</v>
      </c>
      <c r="J3380">
        <v>0.36052299999999998</v>
      </c>
      <c r="K3380">
        <v>0.33729999999999999</v>
      </c>
      <c r="L3380">
        <v>0.99967300000000003</v>
      </c>
    </row>
    <row r="3381" spans="1:12" x14ac:dyDescent="0.25">
      <c r="A3381" t="s">
        <v>6769</v>
      </c>
      <c r="B3381" t="s">
        <v>6770</v>
      </c>
      <c r="C3381" t="s">
        <v>14</v>
      </c>
      <c r="D3381" t="s">
        <v>15</v>
      </c>
      <c r="E3381" t="s">
        <v>16</v>
      </c>
      <c r="F3381" t="s">
        <v>17</v>
      </c>
      <c r="G3381">
        <v>9.3730600000000006</v>
      </c>
      <c r="H3381">
        <v>7.5484400000000003</v>
      </c>
      <c r="I3381">
        <v>-0.31234099999999998</v>
      </c>
      <c r="J3381">
        <v>-0.17303499999999999</v>
      </c>
      <c r="K3381">
        <v>0.71235000000000004</v>
      </c>
      <c r="L3381">
        <v>0.99967300000000003</v>
      </c>
    </row>
    <row r="3382" spans="1:12" x14ac:dyDescent="0.25">
      <c r="A3382" t="s">
        <v>6771</v>
      </c>
      <c r="B3382" t="s">
        <v>6772</v>
      </c>
      <c r="C3382" t="s">
        <v>14</v>
      </c>
      <c r="D3382" t="s">
        <v>15</v>
      </c>
      <c r="E3382" t="s">
        <v>16</v>
      </c>
      <c r="F3382" t="s">
        <v>17</v>
      </c>
      <c r="G3382">
        <v>77.276700000000005</v>
      </c>
      <c r="H3382">
        <v>73.780900000000003</v>
      </c>
      <c r="I3382">
        <v>-6.67875E-2</v>
      </c>
      <c r="J3382">
        <v>-2.1611200000000001E-2</v>
      </c>
      <c r="K3382">
        <v>0.92444999999999999</v>
      </c>
      <c r="L3382">
        <v>0.99967300000000003</v>
      </c>
    </row>
    <row r="3383" spans="1:12" x14ac:dyDescent="0.25">
      <c r="A3383" t="s">
        <v>6773</v>
      </c>
      <c r="B3383" t="s">
        <v>6774</v>
      </c>
      <c r="C3383" t="s">
        <v>14</v>
      </c>
      <c r="D3383" t="s">
        <v>15</v>
      </c>
      <c r="E3383" t="s">
        <v>16</v>
      </c>
      <c r="F3383" t="s">
        <v>17</v>
      </c>
      <c r="G3383">
        <v>8.6476400000000009</v>
      </c>
      <c r="H3383">
        <v>11.2454</v>
      </c>
      <c r="I3383">
        <v>0.37895400000000001</v>
      </c>
      <c r="J3383">
        <v>0.42453099999999999</v>
      </c>
      <c r="K3383">
        <v>0.35675000000000001</v>
      </c>
      <c r="L3383">
        <v>0.99967300000000003</v>
      </c>
    </row>
    <row r="3384" spans="1:12" x14ac:dyDescent="0.25">
      <c r="A3384" t="s">
        <v>6775</v>
      </c>
      <c r="B3384" t="s">
        <v>6776</v>
      </c>
      <c r="C3384" t="s">
        <v>14</v>
      </c>
      <c r="D3384" t="s">
        <v>15</v>
      </c>
      <c r="E3384" t="s">
        <v>16</v>
      </c>
      <c r="F3384" t="s">
        <v>17</v>
      </c>
      <c r="G3384">
        <v>26.592600000000001</v>
      </c>
      <c r="H3384">
        <v>33.011400000000002</v>
      </c>
      <c r="I3384">
        <v>0.31193900000000002</v>
      </c>
      <c r="J3384">
        <v>0.177285</v>
      </c>
      <c r="K3384">
        <v>0.38440000000000002</v>
      </c>
      <c r="L3384">
        <v>0.99967300000000003</v>
      </c>
    </row>
    <row r="3385" spans="1:12" x14ac:dyDescent="0.25">
      <c r="A3385" t="s">
        <v>6777</v>
      </c>
      <c r="B3385" t="s">
        <v>6778</v>
      </c>
      <c r="C3385" t="s">
        <v>14</v>
      </c>
      <c r="D3385" t="s">
        <v>15</v>
      </c>
      <c r="E3385" t="s">
        <v>16</v>
      </c>
      <c r="F3385" t="s">
        <v>17</v>
      </c>
      <c r="G3385">
        <v>12.359299999999999</v>
      </c>
      <c r="H3385">
        <v>14.045199999999999</v>
      </c>
      <c r="I3385">
        <v>0.18448000000000001</v>
      </c>
      <c r="J3385">
        <v>5.8342699999999997E-2</v>
      </c>
      <c r="K3385">
        <v>0.71035000000000004</v>
      </c>
      <c r="L3385">
        <v>0.99967300000000003</v>
      </c>
    </row>
    <row r="3386" spans="1:12" x14ac:dyDescent="0.25">
      <c r="A3386" t="s">
        <v>6779</v>
      </c>
      <c r="B3386" t="s">
        <v>6780</v>
      </c>
      <c r="C3386" t="s">
        <v>14</v>
      </c>
      <c r="D3386" t="s">
        <v>15</v>
      </c>
      <c r="E3386" t="s">
        <v>16</v>
      </c>
      <c r="F3386" t="s">
        <v>17</v>
      </c>
      <c r="G3386">
        <v>22.8916</v>
      </c>
      <c r="H3386">
        <v>24.947199999999999</v>
      </c>
      <c r="I3386">
        <v>0.124061</v>
      </c>
      <c r="J3386">
        <v>8.8718900000000003E-2</v>
      </c>
      <c r="K3386">
        <v>0.85399999999999998</v>
      </c>
      <c r="L3386">
        <v>0.99967300000000003</v>
      </c>
    </row>
    <row r="3387" spans="1:12" x14ac:dyDescent="0.25">
      <c r="A3387" t="s">
        <v>6781</v>
      </c>
      <c r="B3387" t="s">
        <v>6782</v>
      </c>
      <c r="C3387" t="s">
        <v>14</v>
      </c>
      <c r="D3387" t="s">
        <v>15</v>
      </c>
      <c r="E3387" t="s">
        <v>16</v>
      </c>
      <c r="F3387" t="s">
        <v>17</v>
      </c>
      <c r="G3387">
        <v>1.7851900000000001</v>
      </c>
      <c r="H3387">
        <v>0.603437</v>
      </c>
      <c r="I3387">
        <v>-1.5648</v>
      </c>
      <c r="J3387">
        <v>-0.75763400000000003</v>
      </c>
      <c r="K3387">
        <v>8.8650000000000007E-2</v>
      </c>
      <c r="L3387">
        <v>0.99967300000000003</v>
      </c>
    </row>
    <row r="3388" spans="1:12" x14ac:dyDescent="0.25">
      <c r="A3388" t="s">
        <v>6783</v>
      </c>
      <c r="B3388" t="s">
        <v>6784</v>
      </c>
      <c r="C3388" t="s">
        <v>14</v>
      </c>
      <c r="D3388" t="s">
        <v>15</v>
      </c>
      <c r="E3388" t="s">
        <v>16</v>
      </c>
      <c r="F3388" t="s">
        <v>17</v>
      </c>
      <c r="G3388">
        <v>1198.98</v>
      </c>
      <c r="H3388">
        <v>1150.5999999999999</v>
      </c>
      <c r="I3388">
        <v>-5.9424999999999999E-2</v>
      </c>
      <c r="J3388">
        <v>-2.0673E-2</v>
      </c>
      <c r="K3388">
        <v>0.92195000000000005</v>
      </c>
      <c r="L3388">
        <v>0.99967300000000003</v>
      </c>
    </row>
    <row r="3389" spans="1:12" x14ac:dyDescent="0.25">
      <c r="A3389" t="s">
        <v>6785</v>
      </c>
      <c r="B3389" t="s">
        <v>6786</v>
      </c>
      <c r="C3389" t="s">
        <v>14</v>
      </c>
      <c r="D3389" t="s">
        <v>15</v>
      </c>
      <c r="E3389" t="s">
        <v>16</v>
      </c>
      <c r="F3389" t="s">
        <v>17</v>
      </c>
      <c r="G3389">
        <v>2.4713699999999998</v>
      </c>
      <c r="H3389">
        <v>3.4522900000000001</v>
      </c>
      <c r="I3389">
        <v>0.48224299999999998</v>
      </c>
      <c r="J3389">
        <v>0.36543500000000001</v>
      </c>
      <c r="K3389">
        <v>0.39229999999999998</v>
      </c>
      <c r="L3389">
        <v>0.99967300000000003</v>
      </c>
    </row>
    <row r="3390" spans="1:12" x14ac:dyDescent="0.25">
      <c r="A3390" t="s">
        <v>6787</v>
      </c>
      <c r="B3390" t="s">
        <v>6788</v>
      </c>
      <c r="C3390" t="s">
        <v>14</v>
      </c>
      <c r="D3390" t="s">
        <v>15</v>
      </c>
      <c r="E3390" t="s">
        <v>16</v>
      </c>
      <c r="F3390" t="s">
        <v>17</v>
      </c>
      <c r="G3390">
        <v>11.7883</v>
      </c>
      <c r="H3390">
        <v>17.785299999999999</v>
      </c>
      <c r="I3390">
        <v>0.593329</v>
      </c>
      <c r="J3390">
        <v>0.42166199999999998</v>
      </c>
      <c r="K3390">
        <v>0.31830000000000003</v>
      </c>
      <c r="L3390">
        <v>0.99967300000000003</v>
      </c>
    </row>
    <row r="3391" spans="1:12" x14ac:dyDescent="0.25">
      <c r="A3391" t="s">
        <v>6789</v>
      </c>
      <c r="B3391" t="s">
        <v>6790</v>
      </c>
      <c r="C3391" t="s">
        <v>14</v>
      </c>
      <c r="D3391" t="s">
        <v>15</v>
      </c>
      <c r="E3391" t="s">
        <v>16</v>
      </c>
      <c r="F3391" t="s">
        <v>17</v>
      </c>
      <c r="G3391">
        <v>6.10093</v>
      </c>
      <c r="H3391">
        <v>5.7414800000000001</v>
      </c>
      <c r="I3391">
        <v>-8.7606699999999996E-2</v>
      </c>
      <c r="J3391">
        <v>-2.58836E-2</v>
      </c>
      <c r="K3391">
        <v>0.92849999999999999</v>
      </c>
      <c r="L3391">
        <v>0.99967300000000003</v>
      </c>
    </row>
    <row r="3392" spans="1:12" x14ac:dyDescent="0.25">
      <c r="A3392" t="s">
        <v>6791</v>
      </c>
      <c r="B3392" t="s">
        <v>6792</v>
      </c>
      <c r="C3392" t="s">
        <v>14</v>
      </c>
      <c r="D3392" t="s">
        <v>15</v>
      </c>
      <c r="E3392" t="s">
        <v>16</v>
      </c>
      <c r="F3392" t="s">
        <v>17</v>
      </c>
      <c r="G3392">
        <v>12.6279</v>
      </c>
      <c r="H3392">
        <v>11.5014</v>
      </c>
      <c r="I3392">
        <v>-0.134796</v>
      </c>
      <c r="J3392">
        <v>-0.162102</v>
      </c>
      <c r="K3392">
        <v>0.71274999999999999</v>
      </c>
      <c r="L3392">
        <v>0.99967300000000003</v>
      </c>
    </row>
    <row r="3393" spans="1:12" x14ac:dyDescent="0.25">
      <c r="A3393" t="s">
        <v>6793</v>
      </c>
      <c r="B3393" t="s">
        <v>6794</v>
      </c>
      <c r="C3393" t="s">
        <v>14</v>
      </c>
      <c r="D3393" t="s">
        <v>15</v>
      </c>
      <c r="E3393" t="s">
        <v>16</v>
      </c>
      <c r="F3393" t="s">
        <v>17</v>
      </c>
      <c r="G3393">
        <v>4.78993</v>
      </c>
      <c r="H3393">
        <v>3.0272399999999999</v>
      </c>
      <c r="I3393">
        <v>-0.66200000000000003</v>
      </c>
      <c r="J3393">
        <v>-0.15711700000000001</v>
      </c>
      <c r="K3393">
        <v>0.37980000000000003</v>
      </c>
      <c r="L3393">
        <v>0.99967300000000003</v>
      </c>
    </row>
    <row r="3394" spans="1:12" x14ac:dyDescent="0.25">
      <c r="A3394" t="s">
        <v>6795</v>
      </c>
      <c r="B3394" t="s">
        <v>6796</v>
      </c>
      <c r="C3394" t="s">
        <v>14</v>
      </c>
      <c r="D3394" t="s">
        <v>15</v>
      </c>
      <c r="E3394" t="s">
        <v>16</v>
      </c>
      <c r="F3394" t="s">
        <v>17</v>
      </c>
      <c r="G3394">
        <v>4.4452600000000002</v>
      </c>
      <c r="H3394">
        <v>3.9879899999999999</v>
      </c>
      <c r="I3394">
        <v>-0.15660399999999999</v>
      </c>
      <c r="J3394">
        <v>-9.3187099999999995E-2</v>
      </c>
      <c r="K3394">
        <v>0.76800000000000002</v>
      </c>
      <c r="L3394">
        <v>0.99967300000000003</v>
      </c>
    </row>
    <row r="3395" spans="1:12" x14ac:dyDescent="0.25">
      <c r="A3395" t="s">
        <v>6797</v>
      </c>
      <c r="B3395" t="s">
        <v>6798</v>
      </c>
      <c r="C3395" t="s">
        <v>14</v>
      </c>
      <c r="D3395" t="s">
        <v>15</v>
      </c>
      <c r="E3395" t="s">
        <v>16</v>
      </c>
      <c r="F3395" t="s">
        <v>17</v>
      </c>
      <c r="G3395">
        <v>5.0688300000000002</v>
      </c>
      <c r="H3395">
        <v>6.5974700000000004</v>
      </c>
      <c r="I3395">
        <v>0.38025999999999999</v>
      </c>
      <c r="J3395">
        <v>0.24782000000000001</v>
      </c>
      <c r="K3395">
        <v>0.49214999999999998</v>
      </c>
      <c r="L3395">
        <v>0.99967300000000003</v>
      </c>
    </row>
    <row r="3396" spans="1:12" x14ac:dyDescent="0.25">
      <c r="A3396" t="s">
        <v>6799</v>
      </c>
      <c r="B3396" t="s">
        <v>6800</v>
      </c>
      <c r="C3396" t="s">
        <v>14</v>
      </c>
      <c r="D3396" t="s">
        <v>15</v>
      </c>
      <c r="E3396" t="s">
        <v>16</v>
      </c>
      <c r="F3396" t="s">
        <v>17</v>
      </c>
      <c r="G3396">
        <v>2.1749200000000002</v>
      </c>
      <c r="H3396">
        <v>1.9472100000000001</v>
      </c>
      <c r="I3396">
        <v>-0.159556</v>
      </c>
      <c r="J3396">
        <v>-0.121131</v>
      </c>
      <c r="K3396">
        <v>0.78025</v>
      </c>
      <c r="L3396">
        <v>0.99967300000000003</v>
      </c>
    </row>
    <row r="3397" spans="1:12" x14ac:dyDescent="0.25">
      <c r="A3397" t="s">
        <v>6801</v>
      </c>
      <c r="B3397" t="s">
        <v>6802</v>
      </c>
      <c r="C3397" t="s">
        <v>14</v>
      </c>
      <c r="D3397" t="s">
        <v>15</v>
      </c>
      <c r="E3397" t="s">
        <v>16</v>
      </c>
      <c r="F3397" t="s">
        <v>17</v>
      </c>
      <c r="G3397">
        <v>5.9943299999999997</v>
      </c>
      <c r="H3397">
        <v>8.1942699999999995</v>
      </c>
      <c r="I3397">
        <v>0.45101799999999997</v>
      </c>
      <c r="J3397">
        <v>0.280001</v>
      </c>
      <c r="K3397">
        <v>0.39334999999999998</v>
      </c>
      <c r="L3397">
        <v>0.99967300000000003</v>
      </c>
    </row>
    <row r="3398" spans="1:12" x14ac:dyDescent="0.25">
      <c r="A3398" t="s">
        <v>6803</v>
      </c>
      <c r="B3398" t="s">
        <v>6804</v>
      </c>
      <c r="C3398" t="s">
        <v>14</v>
      </c>
      <c r="D3398" t="s">
        <v>15</v>
      </c>
      <c r="E3398" t="s">
        <v>16</v>
      </c>
      <c r="F3398" t="s">
        <v>17</v>
      </c>
      <c r="G3398">
        <v>18.947199999999999</v>
      </c>
      <c r="H3398">
        <v>13.353</v>
      </c>
      <c r="I3398">
        <v>-0.50481600000000004</v>
      </c>
      <c r="J3398">
        <v>-0.32558599999999999</v>
      </c>
      <c r="K3398">
        <v>0.42854999999999999</v>
      </c>
      <c r="L3398">
        <v>0.99967300000000003</v>
      </c>
    </row>
    <row r="3399" spans="1:12" x14ac:dyDescent="0.25">
      <c r="A3399" t="s">
        <v>6805</v>
      </c>
      <c r="B3399" t="s">
        <v>6806</v>
      </c>
      <c r="C3399" t="s">
        <v>14</v>
      </c>
      <c r="D3399" t="s">
        <v>15</v>
      </c>
      <c r="E3399" t="s">
        <v>16</v>
      </c>
      <c r="F3399" t="s">
        <v>17</v>
      </c>
      <c r="G3399">
        <v>54.382800000000003</v>
      </c>
      <c r="H3399">
        <v>50.537199999999999</v>
      </c>
      <c r="I3399">
        <v>-0.105805</v>
      </c>
      <c r="J3399">
        <v>-9.2336600000000005E-2</v>
      </c>
      <c r="K3399">
        <v>0.86614999999999998</v>
      </c>
      <c r="L3399">
        <v>0.99967300000000003</v>
      </c>
    </row>
    <row r="3400" spans="1:12" x14ac:dyDescent="0.25">
      <c r="A3400" t="s">
        <v>6807</v>
      </c>
      <c r="B3400" t="s">
        <v>6808</v>
      </c>
      <c r="C3400" t="s">
        <v>14</v>
      </c>
      <c r="D3400" t="s">
        <v>15</v>
      </c>
      <c r="E3400" t="s">
        <v>16</v>
      </c>
      <c r="F3400" t="s">
        <v>17</v>
      </c>
      <c r="G3400">
        <v>21.445799999999998</v>
      </c>
      <c r="H3400">
        <v>34.557299999999998</v>
      </c>
      <c r="I3400">
        <v>0.68829300000000004</v>
      </c>
      <c r="J3400">
        <v>0.248839</v>
      </c>
      <c r="K3400">
        <v>0.3196</v>
      </c>
      <c r="L3400">
        <v>0.99967300000000003</v>
      </c>
    </row>
    <row r="3401" spans="1:12" x14ac:dyDescent="0.25">
      <c r="A3401" t="s">
        <v>6809</v>
      </c>
      <c r="B3401" t="s">
        <v>6810</v>
      </c>
      <c r="C3401" t="s">
        <v>14</v>
      </c>
      <c r="D3401" t="s">
        <v>15</v>
      </c>
      <c r="E3401" t="s">
        <v>16</v>
      </c>
      <c r="F3401" t="s">
        <v>17</v>
      </c>
      <c r="G3401">
        <v>7.9653200000000002</v>
      </c>
      <c r="H3401">
        <v>9.7601600000000008</v>
      </c>
      <c r="I3401">
        <v>0.29317300000000002</v>
      </c>
      <c r="J3401">
        <v>0.20988299999999999</v>
      </c>
      <c r="K3401">
        <v>0.57894999999999996</v>
      </c>
      <c r="L3401">
        <v>0.99967300000000003</v>
      </c>
    </row>
    <row r="3402" spans="1:12" x14ac:dyDescent="0.25">
      <c r="A3402" t="s">
        <v>6811</v>
      </c>
      <c r="B3402" t="s">
        <v>6812</v>
      </c>
      <c r="C3402" t="s">
        <v>14</v>
      </c>
      <c r="D3402" t="s">
        <v>15</v>
      </c>
      <c r="E3402" t="s">
        <v>16</v>
      </c>
      <c r="F3402" t="s">
        <v>17</v>
      </c>
      <c r="G3402">
        <v>91.936800000000005</v>
      </c>
      <c r="H3402">
        <v>85.926599999999993</v>
      </c>
      <c r="I3402">
        <v>-9.7536300000000006E-2</v>
      </c>
      <c r="J3402">
        <v>-9.0558700000000006E-2</v>
      </c>
      <c r="K3402">
        <v>0.83225000000000005</v>
      </c>
      <c r="L3402">
        <v>0.99967300000000003</v>
      </c>
    </row>
    <row r="3403" spans="1:12" x14ac:dyDescent="0.25">
      <c r="A3403" t="s">
        <v>6813</v>
      </c>
      <c r="B3403" t="s">
        <v>6814</v>
      </c>
      <c r="C3403" t="s">
        <v>14</v>
      </c>
      <c r="D3403" t="s">
        <v>15</v>
      </c>
      <c r="E3403" t="s">
        <v>16</v>
      </c>
      <c r="F3403" t="s">
        <v>17</v>
      </c>
      <c r="G3403">
        <v>7.7638400000000001</v>
      </c>
      <c r="H3403">
        <v>7.6974400000000003</v>
      </c>
      <c r="I3403">
        <v>-1.23927E-2</v>
      </c>
      <c r="J3403">
        <v>-8.5698700000000003E-3</v>
      </c>
      <c r="K3403">
        <v>0.97275</v>
      </c>
      <c r="L3403">
        <v>0.99967300000000003</v>
      </c>
    </row>
    <row r="3404" spans="1:12" x14ac:dyDescent="0.25">
      <c r="A3404" t="s">
        <v>6815</v>
      </c>
      <c r="B3404" t="s">
        <v>6816</v>
      </c>
      <c r="C3404" t="s">
        <v>14</v>
      </c>
      <c r="D3404" t="s">
        <v>15</v>
      </c>
      <c r="E3404" t="s">
        <v>16</v>
      </c>
      <c r="F3404" t="s">
        <v>17</v>
      </c>
      <c r="G3404">
        <v>12.802899999999999</v>
      </c>
      <c r="H3404">
        <v>14.158899999999999</v>
      </c>
      <c r="I3404">
        <v>0.14523800000000001</v>
      </c>
      <c r="J3404">
        <v>9.7289299999999995E-2</v>
      </c>
      <c r="K3404">
        <v>0.71819999999999995</v>
      </c>
      <c r="L3404">
        <v>0.99967300000000003</v>
      </c>
    </row>
    <row r="3405" spans="1:12" x14ac:dyDescent="0.25">
      <c r="A3405" t="s">
        <v>6817</v>
      </c>
      <c r="B3405" t="s">
        <v>6818</v>
      </c>
      <c r="C3405" t="s">
        <v>14</v>
      </c>
      <c r="D3405" t="s">
        <v>15</v>
      </c>
      <c r="E3405" t="s">
        <v>16</v>
      </c>
      <c r="F3405" t="s">
        <v>17</v>
      </c>
      <c r="G3405">
        <v>32.016100000000002</v>
      </c>
      <c r="H3405">
        <v>32.210799999999999</v>
      </c>
      <c r="I3405">
        <v>8.74868E-3</v>
      </c>
      <c r="J3405">
        <v>5.0273999999999996E-3</v>
      </c>
      <c r="K3405">
        <v>0.99390000000000001</v>
      </c>
      <c r="L3405">
        <v>0.99967300000000003</v>
      </c>
    </row>
    <row r="3406" spans="1:12" x14ac:dyDescent="0.25">
      <c r="A3406" t="s">
        <v>6819</v>
      </c>
      <c r="B3406" t="s">
        <v>6820</v>
      </c>
      <c r="C3406" t="s">
        <v>14</v>
      </c>
      <c r="D3406" t="s">
        <v>15</v>
      </c>
      <c r="E3406" t="s">
        <v>16</v>
      </c>
      <c r="F3406" t="s">
        <v>17</v>
      </c>
      <c r="G3406">
        <v>11.1678</v>
      </c>
      <c r="H3406">
        <v>7.7642199999999999</v>
      </c>
      <c r="I3406">
        <v>-0.52442599999999995</v>
      </c>
      <c r="J3406">
        <v>-0.27256599999999997</v>
      </c>
      <c r="K3406">
        <v>0.38619999999999999</v>
      </c>
      <c r="L3406">
        <v>0.99967300000000003</v>
      </c>
    </row>
    <row r="3407" spans="1:12" x14ac:dyDescent="0.25">
      <c r="A3407" t="s">
        <v>6821</v>
      </c>
      <c r="B3407" t="s">
        <v>6822</v>
      </c>
      <c r="C3407" t="s">
        <v>14</v>
      </c>
      <c r="D3407" t="s">
        <v>15</v>
      </c>
      <c r="E3407" t="s">
        <v>16</v>
      </c>
      <c r="F3407" t="s">
        <v>17</v>
      </c>
      <c r="G3407">
        <v>44.134</v>
      </c>
      <c r="H3407">
        <v>57.5749</v>
      </c>
      <c r="I3407">
        <v>0.38354899999999997</v>
      </c>
      <c r="J3407">
        <v>0.44628400000000001</v>
      </c>
      <c r="K3407">
        <v>0.29754999999999998</v>
      </c>
      <c r="L3407">
        <v>0.99967300000000003</v>
      </c>
    </row>
    <row r="3408" spans="1:12" x14ac:dyDescent="0.25">
      <c r="A3408" t="s">
        <v>6823</v>
      </c>
      <c r="B3408" t="s">
        <v>6824</v>
      </c>
      <c r="C3408" t="s">
        <v>14</v>
      </c>
      <c r="D3408" t="s">
        <v>15</v>
      </c>
      <c r="E3408" t="s">
        <v>16</v>
      </c>
      <c r="F3408" t="s">
        <v>17</v>
      </c>
      <c r="G3408">
        <v>11.588200000000001</v>
      </c>
      <c r="H3408">
        <v>12.223000000000001</v>
      </c>
      <c r="I3408">
        <v>7.6947199999999993E-2</v>
      </c>
      <c r="J3408">
        <v>6.55641E-2</v>
      </c>
      <c r="K3408">
        <v>0.87860000000000005</v>
      </c>
      <c r="L3408">
        <v>0.99967300000000003</v>
      </c>
    </row>
    <row r="3409" spans="1:12" x14ac:dyDescent="0.25">
      <c r="A3409" t="s">
        <v>6825</v>
      </c>
      <c r="B3409" t="s">
        <v>6826</v>
      </c>
      <c r="C3409" t="s">
        <v>14</v>
      </c>
      <c r="D3409" t="s">
        <v>15</v>
      </c>
      <c r="E3409" t="s">
        <v>16</v>
      </c>
      <c r="F3409" t="s">
        <v>17</v>
      </c>
      <c r="G3409">
        <v>432.27699999999999</v>
      </c>
      <c r="H3409">
        <v>564.09799999999996</v>
      </c>
      <c r="I3409">
        <v>0.38399</v>
      </c>
      <c r="J3409">
        <v>0.37129200000000001</v>
      </c>
      <c r="K3409">
        <v>0.40015000000000001</v>
      </c>
      <c r="L3409">
        <v>0.99967300000000003</v>
      </c>
    </row>
    <row r="3410" spans="1:12" x14ac:dyDescent="0.25">
      <c r="A3410" t="s">
        <v>6827</v>
      </c>
      <c r="B3410" t="s">
        <v>6828</v>
      </c>
      <c r="C3410" t="s">
        <v>14</v>
      </c>
      <c r="D3410" t="s">
        <v>15</v>
      </c>
      <c r="E3410" t="s">
        <v>16</v>
      </c>
      <c r="F3410" t="s">
        <v>17</v>
      </c>
      <c r="G3410">
        <v>1.9152199999999999</v>
      </c>
      <c r="H3410">
        <v>2.2645400000000002</v>
      </c>
      <c r="I3410">
        <v>0.241706</v>
      </c>
      <c r="J3410">
        <v>0.17259099999999999</v>
      </c>
      <c r="K3410">
        <v>0.68030000000000002</v>
      </c>
      <c r="L3410">
        <v>0.99967300000000003</v>
      </c>
    </row>
    <row r="3411" spans="1:12" x14ac:dyDescent="0.25">
      <c r="A3411" t="s">
        <v>6829</v>
      </c>
      <c r="B3411" t="s">
        <v>6830</v>
      </c>
      <c r="C3411" t="s">
        <v>14</v>
      </c>
      <c r="D3411" t="s">
        <v>15</v>
      </c>
      <c r="E3411" t="s">
        <v>16</v>
      </c>
      <c r="F3411" t="s">
        <v>17</v>
      </c>
      <c r="G3411">
        <v>113.078</v>
      </c>
      <c r="H3411">
        <v>113.492</v>
      </c>
      <c r="I3411">
        <v>5.2709599999999999E-3</v>
      </c>
      <c r="J3411">
        <v>4.5530099999999997E-3</v>
      </c>
      <c r="K3411">
        <v>0.99150000000000005</v>
      </c>
      <c r="L3411">
        <v>0.99967300000000003</v>
      </c>
    </row>
    <row r="3412" spans="1:12" x14ac:dyDescent="0.25">
      <c r="A3412" t="s">
        <v>6831</v>
      </c>
      <c r="B3412" t="s">
        <v>6832</v>
      </c>
      <c r="C3412" t="s">
        <v>14</v>
      </c>
      <c r="D3412" t="s">
        <v>15</v>
      </c>
      <c r="E3412" t="s">
        <v>16</v>
      </c>
      <c r="F3412" t="s">
        <v>17</v>
      </c>
      <c r="G3412">
        <v>15.447800000000001</v>
      </c>
      <c r="H3412">
        <v>23.823799999999999</v>
      </c>
      <c r="I3412">
        <v>0.62500500000000003</v>
      </c>
      <c r="J3412">
        <v>0.396928</v>
      </c>
      <c r="K3412">
        <v>0.13335</v>
      </c>
      <c r="L3412">
        <v>0.99967300000000003</v>
      </c>
    </row>
    <row r="3413" spans="1:12" x14ac:dyDescent="0.25">
      <c r="A3413" t="s">
        <v>6833</v>
      </c>
      <c r="B3413" t="s">
        <v>6834</v>
      </c>
      <c r="C3413" t="s">
        <v>14</v>
      </c>
      <c r="D3413" t="s">
        <v>15</v>
      </c>
      <c r="E3413" t="s">
        <v>16</v>
      </c>
      <c r="F3413" t="s">
        <v>17</v>
      </c>
      <c r="G3413">
        <v>481.77300000000002</v>
      </c>
      <c r="H3413">
        <v>766.52700000000004</v>
      </c>
      <c r="I3413">
        <v>0.66998199999999997</v>
      </c>
      <c r="J3413">
        <v>0.85980500000000004</v>
      </c>
      <c r="K3413">
        <v>6.1499999999999999E-2</v>
      </c>
      <c r="L3413">
        <v>0.99967300000000003</v>
      </c>
    </row>
    <row r="3414" spans="1:12" x14ac:dyDescent="0.25">
      <c r="A3414" t="s">
        <v>6835</v>
      </c>
      <c r="B3414" t="s">
        <v>6836</v>
      </c>
      <c r="C3414" t="s">
        <v>14</v>
      </c>
      <c r="D3414" t="s">
        <v>15</v>
      </c>
      <c r="E3414" t="s">
        <v>16</v>
      </c>
      <c r="F3414" t="s">
        <v>17</v>
      </c>
      <c r="G3414">
        <v>55.516800000000003</v>
      </c>
      <c r="H3414">
        <v>78.474400000000003</v>
      </c>
      <c r="I3414">
        <v>0.49929699999999999</v>
      </c>
      <c r="J3414">
        <v>0.60390600000000005</v>
      </c>
      <c r="K3414">
        <v>0.1794</v>
      </c>
      <c r="L3414">
        <v>0.99967300000000003</v>
      </c>
    </row>
    <row r="3415" spans="1:12" x14ac:dyDescent="0.25">
      <c r="A3415" t="s">
        <v>6837</v>
      </c>
      <c r="B3415" t="s">
        <v>6838</v>
      </c>
      <c r="C3415" t="s">
        <v>14</v>
      </c>
      <c r="D3415" t="s">
        <v>15</v>
      </c>
      <c r="E3415" t="s">
        <v>16</v>
      </c>
      <c r="F3415" t="s">
        <v>17</v>
      </c>
      <c r="G3415">
        <v>17.7883</v>
      </c>
      <c r="H3415">
        <v>20.6035</v>
      </c>
      <c r="I3415">
        <v>0.21195900000000001</v>
      </c>
      <c r="J3415">
        <v>0.102254</v>
      </c>
      <c r="K3415">
        <v>0.59735000000000005</v>
      </c>
      <c r="L3415">
        <v>0.99967300000000003</v>
      </c>
    </row>
    <row r="3416" spans="1:12" x14ac:dyDescent="0.25">
      <c r="A3416" t="s">
        <v>6839</v>
      </c>
      <c r="B3416" t="s">
        <v>6840</v>
      </c>
      <c r="C3416" t="s">
        <v>14</v>
      </c>
      <c r="D3416" t="s">
        <v>15</v>
      </c>
      <c r="E3416" t="s">
        <v>16</v>
      </c>
      <c r="F3416" t="s">
        <v>17</v>
      </c>
      <c r="G3416">
        <v>127.877</v>
      </c>
      <c r="H3416">
        <v>151.715</v>
      </c>
      <c r="I3416">
        <v>0.24660799999999999</v>
      </c>
      <c r="J3416">
        <v>0.25346299999999999</v>
      </c>
      <c r="K3416">
        <v>0.56915000000000004</v>
      </c>
      <c r="L3416">
        <v>0.99967300000000003</v>
      </c>
    </row>
    <row r="3417" spans="1:12" x14ac:dyDescent="0.25">
      <c r="A3417" t="s">
        <v>6841</v>
      </c>
      <c r="B3417" t="s">
        <v>6842</v>
      </c>
      <c r="C3417" t="s">
        <v>14</v>
      </c>
      <c r="D3417" t="s">
        <v>15</v>
      </c>
      <c r="E3417" t="s">
        <v>16</v>
      </c>
      <c r="F3417" t="s">
        <v>17</v>
      </c>
      <c r="G3417">
        <v>39.488999999999997</v>
      </c>
      <c r="H3417">
        <v>45.671100000000003</v>
      </c>
      <c r="I3417">
        <v>0.20982999999999999</v>
      </c>
      <c r="J3417">
        <v>0.18198800000000001</v>
      </c>
      <c r="K3417">
        <v>0.57565</v>
      </c>
      <c r="L3417">
        <v>0.99967300000000003</v>
      </c>
    </row>
    <row r="3418" spans="1:12" x14ac:dyDescent="0.25">
      <c r="A3418" t="s">
        <v>6843</v>
      </c>
      <c r="B3418" t="s">
        <v>6844</v>
      </c>
      <c r="C3418" t="s">
        <v>14</v>
      </c>
      <c r="D3418" t="s">
        <v>15</v>
      </c>
      <c r="E3418" t="s">
        <v>16</v>
      </c>
      <c r="F3418" t="s">
        <v>17</v>
      </c>
      <c r="G3418">
        <v>5.6563299999999996</v>
      </c>
      <c r="H3418">
        <v>5.0925200000000004</v>
      </c>
      <c r="I3418">
        <v>-0.15148700000000001</v>
      </c>
      <c r="J3418">
        <v>-4.2180000000000002E-2</v>
      </c>
      <c r="K3418">
        <v>0.86119999999999997</v>
      </c>
      <c r="L3418">
        <v>0.99967300000000003</v>
      </c>
    </row>
    <row r="3419" spans="1:12" x14ac:dyDescent="0.25">
      <c r="A3419" t="s">
        <v>6845</v>
      </c>
      <c r="B3419" t="s">
        <v>6846</v>
      </c>
      <c r="C3419" t="s">
        <v>14</v>
      </c>
      <c r="D3419" t="s">
        <v>15</v>
      </c>
      <c r="E3419" t="s">
        <v>16</v>
      </c>
      <c r="F3419" t="s">
        <v>17</v>
      </c>
      <c r="G3419">
        <v>31.8597</v>
      </c>
      <c r="H3419">
        <v>22.726199999999999</v>
      </c>
      <c r="I3419">
        <v>-0.487377</v>
      </c>
      <c r="J3419">
        <v>-0.48820200000000002</v>
      </c>
      <c r="K3419">
        <v>0.24654999999999999</v>
      </c>
      <c r="L3419">
        <v>0.99967300000000003</v>
      </c>
    </row>
    <row r="3420" spans="1:12" x14ac:dyDescent="0.25">
      <c r="A3420" t="s">
        <v>6847</v>
      </c>
      <c r="B3420" t="s">
        <v>6848</v>
      </c>
      <c r="C3420" t="s">
        <v>14</v>
      </c>
      <c r="D3420" t="s">
        <v>15</v>
      </c>
      <c r="E3420" t="s">
        <v>16</v>
      </c>
      <c r="F3420" t="s">
        <v>17</v>
      </c>
      <c r="G3420">
        <v>73.607500000000002</v>
      </c>
      <c r="H3420">
        <v>85.136600000000001</v>
      </c>
      <c r="I3420">
        <v>0.209927</v>
      </c>
      <c r="J3420">
        <v>0.231071</v>
      </c>
      <c r="K3420">
        <v>0.65764999999999996</v>
      </c>
      <c r="L3420">
        <v>0.99967300000000003</v>
      </c>
    </row>
    <row r="3421" spans="1:12" x14ac:dyDescent="0.25">
      <c r="A3421" t="s">
        <v>6849</v>
      </c>
      <c r="B3421" t="s">
        <v>6850</v>
      </c>
      <c r="C3421" t="s">
        <v>14</v>
      </c>
      <c r="D3421" t="s">
        <v>15</v>
      </c>
      <c r="E3421" t="s">
        <v>16</v>
      </c>
      <c r="F3421" t="s">
        <v>17</v>
      </c>
      <c r="G3421">
        <v>90.435400000000001</v>
      </c>
      <c r="H3421">
        <v>106.937</v>
      </c>
      <c r="I3421">
        <v>0.241808</v>
      </c>
      <c r="J3421">
        <v>0.23898900000000001</v>
      </c>
      <c r="K3421">
        <v>0.56735000000000002</v>
      </c>
      <c r="L3421">
        <v>0.99967300000000003</v>
      </c>
    </row>
    <row r="3422" spans="1:12" x14ac:dyDescent="0.25">
      <c r="A3422" t="s">
        <v>6851</v>
      </c>
      <c r="B3422" t="s">
        <v>6852</v>
      </c>
      <c r="C3422" t="s">
        <v>14</v>
      </c>
      <c r="D3422" t="s">
        <v>15</v>
      </c>
      <c r="E3422" t="s">
        <v>16</v>
      </c>
      <c r="F3422" t="s">
        <v>17</v>
      </c>
      <c r="G3422">
        <v>15.6327</v>
      </c>
      <c r="H3422">
        <v>13.8774</v>
      </c>
      <c r="I3422">
        <v>-0.17183200000000001</v>
      </c>
      <c r="J3422">
        <v>-0.121794</v>
      </c>
      <c r="K3422">
        <v>0.71104999999999996</v>
      </c>
      <c r="L3422">
        <v>0.99967300000000003</v>
      </c>
    </row>
    <row r="3423" spans="1:12" x14ac:dyDescent="0.25">
      <c r="A3423" t="s">
        <v>6853</v>
      </c>
      <c r="B3423" t="s">
        <v>6854</v>
      </c>
      <c r="C3423" t="s">
        <v>14</v>
      </c>
      <c r="D3423" t="s">
        <v>15</v>
      </c>
      <c r="E3423" t="s">
        <v>16</v>
      </c>
      <c r="F3423" t="s">
        <v>17</v>
      </c>
      <c r="G3423">
        <v>5.2421600000000002</v>
      </c>
      <c r="H3423">
        <v>5.0138199999999999</v>
      </c>
      <c r="I3423">
        <v>-6.4252299999999998E-2</v>
      </c>
      <c r="J3423">
        <v>-7.1677199999999998E-3</v>
      </c>
      <c r="K3423">
        <v>0.91954999999999998</v>
      </c>
      <c r="L3423">
        <v>0.99967300000000003</v>
      </c>
    </row>
    <row r="3424" spans="1:12" x14ac:dyDescent="0.25">
      <c r="A3424" t="s">
        <v>6855</v>
      </c>
      <c r="B3424" t="s">
        <v>6856</v>
      </c>
      <c r="C3424" t="s">
        <v>14</v>
      </c>
      <c r="D3424" t="s">
        <v>15</v>
      </c>
      <c r="E3424" t="s">
        <v>16</v>
      </c>
      <c r="F3424" t="s">
        <v>17</v>
      </c>
      <c r="G3424">
        <v>6.7196699999999998</v>
      </c>
      <c r="H3424">
        <v>5.1400199999999998</v>
      </c>
      <c r="I3424">
        <v>-0.38661499999999999</v>
      </c>
      <c r="J3424">
        <v>-0.31900099999999998</v>
      </c>
      <c r="K3424">
        <v>0.35039999999999999</v>
      </c>
      <c r="L3424">
        <v>0.99967300000000003</v>
      </c>
    </row>
    <row r="3425" spans="1:12" x14ac:dyDescent="0.25">
      <c r="A3425" t="s">
        <v>6857</v>
      </c>
      <c r="B3425" t="s">
        <v>6858</v>
      </c>
      <c r="C3425" t="s">
        <v>14</v>
      </c>
      <c r="D3425" t="s">
        <v>15</v>
      </c>
      <c r="E3425" t="s">
        <v>16</v>
      </c>
      <c r="F3425" t="s">
        <v>17</v>
      </c>
      <c r="G3425">
        <v>4.8640099999999999E-2</v>
      </c>
      <c r="H3425">
        <v>0.46397300000000002</v>
      </c>
      <c r="I3425">
        <v>3.2538200000000002</v>
      </c>
      <c r="J3425">
        <v>0.72675100000000004</v>
      </c>
      <c r="K3425">
        <v>0.30604999999999999</v>
      </c>
      <c r="L3425">
        <v>0.99967300000000003</v>
      </c>
    </row>
    <row r="3426" spans="1:12" x14ac:dyDescent="0.25">
      <c r="A3426" t="s">
        <v>6859</v>
      </c>
      <c r="B3426" t="s">
        <v>6860</v>
      </c>
      <c r="C3426" t="s">
        <v>14</v>
      </c>
      <c r="D3426" t="s">
        <v>15</v>
      </c>
      <c r="E3426" t="s">
        <v>16</v>
      </c>
      <c r="F3426" t="s">
        <v>17</v>
      </c>
      <c r="G3426">
        <v>19.907900000000001</v>
      </c>
      <c r="H3426">
        <v>21.621300000000002</v>
      </c>
      <c r="I3426">
        <v>0.11910999999999999</v>
      </c>
      <c r="J3426">
        <v>4.8984899999999998E-2</v>
      </c>
      <c r="K3426">
        <v>0.90434999999999999</v>
      </c>
      <c r="L3426">
        <v>0.99967300000000003</v>
      </c>
    </row>
    <row r="3427" spans="1:12" x14ac:dyDescent="0.25">
      <c r="A3427" t="s">
        <v>6861</v>
      </c>
      <c r="B3427" t="s">
        <v>6862</v>
      </c>
      <c r="C3427" t="s">
        <v>14</v>
      </c>
      <c r="D3427" t="s">
        <v>15</v>
      </c>
      <c r="E3427" t="s">
        <v>16</v>
      </c>
      <c r="F3427" t="s">
        <v>17</v>
      </c>
      <c r="G3427">
        <v>4.3106299999999997</v>
      </c>
      <c r="H3427">
        <v>4.19299</v>
      </c>
      <c r="I3427">
        <v>-3.9921499999999999E-2</v>
      </c>
      <c r="J3427">
        <v>-3.5016100000000001E-2</v>
      </c>
      <c r="K3427">
        <v>0.9385</v>
      </c>
      <c r="L3427">
        <v>0.99967300000000003</v>
      </c>
    </row>
    <row r="3428" spans="1:12" x14ac:dyDescent="0.25">
      <c r="A3428" t="s">
        <v>6863</v>
      </c>
      <c r="B3428" t="s">
        <v>6864</v>
      </c>
      <c r="C3428" t="s">
        <v>14</v>
      </c>
      <c r="D3428" t="s">
        <v>15</v>
      </c>
      <c r="E3428" t="s">
        <v>16</v>
      </c>
      <c r="F3428" t="s">
        <v>17</v>
      </c>
      <c r="G3428">
        <v>177.15600000000001</v>
      </c>
      <c r="H3428">
        <v>183.166</v>
      </c>
      <c r="I3428">
        <v>4.8129100000000001E-2</v>
      </c>
      <c r="J3428">
        <v>3.9556099999999997E-2</v>
      </c>
      <c r="K3428">
        <v>0.87914999999999999</v>
      </c>
      <c r="L3428">
        <v>0.99967300000000003</v>
      </c>
    </row>
    <row r="3429" spans="1:12" x14ac:dyDescent="0.25">
      <c r="A3429" t="s">
        <v>6865</v>
      </c>
      <c r="B3429" t="s">
        <v>6866</v>
      </c>
      <c r="C3429" t="s">
        <v>14</v>
      </c>
      <c r="D3429" t="s">
        <v>15</v>
      </c>
      <c r="E3429" t="s">
        <v>16</v>
      </c>
      <c r="F3429" t="s">
        <v>17</v>
      </c>
      <c r="G3429">
        <v>2.37547</v>
      </c>
      <c r="H3429">
        <v>1.5619099999999999</v>
      </c>
      <c r="I3429">
        <v>-0.60490299999999997</v>
      </c>
      <c r="J3429">
        <v>-0.29591600000000001</v>
      </c>
      <c r="K3429">
        <v>0.3135</v>
      </c>
      <c r="L3429">
        <v>0.99967300000000003</v>
      </c>
    </row>
    <row r="3430" spans="1:12" x14ac:dyDescent="0.25">
      <c r="A3430" t="s">
        <v>6867</v>
      </c>
      <c r="B3430" t="s">
        <v>6868</v>
      </c>
      <c r="C3430" t="s">
        <v>14</v>
      </c>
      <c r="D3430" t="s">
        <v>15</v>
      </c>
      <c r="E3430" t="s">
        <v>16</v>
      </c>
      <c r="F3430" t="s">
        <v>17</v>
      </c>
      <c r="G3430">
        <v>6.3432199999999996</v>
      </c>
      <c r="H3430">
        <v>6.8198499999999997</v>
      </c>
      <c r="I3430">
        <v>0.10452500000000001</v>
      </c>
      <c r="J3430">
        <v>6.6792099999999993E-2</v>
      </c>
      <c r="K3430">
        <v>0.83465</v>
      </c>
      <c r="L3430">
        <v>0.99967300000000003</v>
      </c>
    </row>
    <row r="3431" spans="1:12" x14ac:dyDescent="0.25">
      <c r="A3431" t="s">
        <v>6869</v>
      </c>
      <c r="B3431" t="s">
        <v>6870</v>
      </c>
      <c r="C3431" t="s">
        <v>14</v>
      </c>
      <c r="D3431" t="s">
        <v>15</v>
      </c>
      <c r="E3431" t="s">
        <v>16</v>
      </c>
      <c r="F3431" t="s">
        <v>17</v>
      </c>
      <c r="G3431">
        <v>0.85528199999999999</v>
      </c>
      <c r="H3431">
        <v>1.1320600000000001</v>
      </c>
      <c r="I3431">
        <v>0.40448099999999998</v>
      </c>
      <c r="J3431">
        <v>0.182448</v>
      </c>
      <c r="K3431">
        <v>0.58330000000000004</v>
      </c>
      <c r="L3431">
        <v>0.99967300000000003</v>
      </c>
    </row>
    <row r="3432" spans="1:12" x14ac:dyDescent="0.25">
      <c r="A3432" t="s">
        <v>6871</v>
      </c>
      <c r="B3432" t="s">
        <v>6872</v>
      </c>
      <c r="C3432" t="s">
        <v>14</v>
      </c>
      <c r="D3432" t="s">
        <v>15</v>
      </c>
      <c r="E3432" t="s">
        <v>16</v>
      </c>
      <c r="F3432" t="s">
        <v>17</v>
      </c>
      <c r="G3432">
        <v>40.335700000000003</v>
      </c>
      <c r="H3432">
        <v>48.241999999999997</v>
      </c>
      <c r="I3432">
        <v>0.25823099999999999</v>
      </c>
      <c r="J3432">
        <v>0.222688</v>
      </c>
      <c r="K3432">
        <v>0.49785000000000001</v>
      </c>
      <c r="L3432">
        <v>0.99967300000000003</v>
      </c>
    </row>
    <row r="3433" spans="1:12" x14ac:dyDescent="0.25">
      <c r="A3433" t="s">
        <v>6873</v>
      </c>
      <c r="B3433" t="s">
        <v>6874</v>
      </c>
      <c r="C3433" t="s">
        <v>14</v>
      </c>
      <c r="D3433" t="s">
        <v>15</v>
      </c>
      <c r="E3433" t="s">
        <v>16</v>
      </c>
      <c r="F3433" t="s">
        <v>17</v>
      </c>
      <c r="G3433">
        <v>22.963100000000001</v>
      </c>
      <c r="H3433">
        <v>21.817599999999999</v>
      </c>
      <c r="I3433">
        <v>-7.3829500000000006E-2</v>
      </c>
      <c r="J3433">
        <v>-5.9264400000000002E-2</v>
      </c>
      <c r="K3433">
        <v>0.86770000000000003</v>
      </c>
      <c r="L3433">
        <v>0.99967300000000003</v>
      </c>
    </row>
    <row r="3434" spans="1:12" x14ac:dyDescent="0.25">
      <c r="A3434" t="s">
        <v>6875</v>
      </c>
      <c r="B3434" t="s">
        <v>6876</v>
      </c>
      <c r="C3434" t="s">
        <v>14</v>
      </c>
      <c r="D3434" t="s">
        <v>15</v>
      </c>
      <c r="E3434" t="s">
        <v>16</v>
      </c>
      <c r="F3434" t="s">
        <v>17</v>
      </c>
      <c r="G3434">
        <v>92.877600000000001</v>
      </c>
      <c r="H3434">
        <v>67.055599999999998</v>
      </c>
      <c r="I3434">
        <v>-0.469974</v>
      </c>
      <c r="J3434">
        <v>-0.28073500000000001</v>
      </c>
      <c r="K3434">
        <v>0.32314999999999999</v>
      </c>
      <c r="L3434">
        <v>0.99967300000000003</v>
      </c>
    </row>
    <row r="3435" spans="1:12" x14ac:dyDescent="0.25">
      <c r="A3435" t="s">
        <v>6877</v>
      </c>
      <c r="B3435" t="s">
        <v>6878</v>
      </c>
      <c r="C3435" t="s">
        <v>14</v>
      </c>
      <c r="D3435" t="s">
        <v>15</v>
      </c>
      <c r="E3435" t="s">
        <v>16</v>
      </c>
      <c r="F3435" t="s">
        <v>17</v>
      </c>
      <c r="G3435">
        <v>19.41</v>
      </c>
      <c r="H3435">
        <v>27.6067</v>
      </c>
      <c r="I3435">
        <v>0.50821799999999995</v>
      </c>
      <c r="J3435">
        <v>0.375859</v>
      </c>
      <c r="K3435">
        <v>0.38645000000000002</v>
      </c>
      <c r="L3435">
        <v>0.99967300000000003</v>
      </c>
    </row>
    <row r="3436" spans="1:12" x14ac:dyDescent="0.25">
      <c r="A3436" t="s">
        <v>6879</v>
      </c>
      <c r="B3436" t="s">
        <v>6880</v>
      </c>
      <c r="C3436" t="s">
        <v>14</v>
      </c>
      <c r="D3436" t="s">
        <v>15</v>
      </c>
      <c r="E3436" t="s">
        <v>16</v>
      </c>
      <c r="F3436" t="s">
        <v>17</v>
      </c>
      <c r="G3436">
        <v>14.431800000000001</v>
      </c>
      <c r="H3436">
        <v>11.177</v>
      </c>
      <c r="I3436">
        <v>-0.36872899999999997</v>
      </c>
      <c r="J3436">
        <v>-0.25563599999999997</v>
      </c>
      <c r="K3436">
        <v>0.35825000000000001</v>
      </c>
      <c r="L3436">
        <v>0.99967300000000003</v>
      </c>
    </row>
    <row r="3437" spans="1:12" x14ac:dyDescent="0.25">
      <c r="A3437" t="s">
        <v>6881</v>
      </c>
      <c r="B3437" t="s">
        <v>6882</v>
      </c>
      <c r="C3437" t="s">
        <v>14</v>
      </c>
      <c r="D3437" t="s">
        <v>15</v>
      </c>
      <c r="E3437" t="s">
        <v>16</v>
      </c>
      <c r="F3437" t="s">
        <v>17</v>
      </c>
      <c r="G3437">
        <v>13.6744</v>
      </c>
      <c r="H3437">
        <v>18.055199999999999</v>
      </c>
      <c r="I3437">
        <v>0.400945</v>
      </c>
      <c r="J3437">
        <v>0.468227</v>
      </c>
      <c r="K3437">
        <v>0.29880000000000001</v>
      </c>
      <c r="L3437">
        <v>0.99967300000000003</v>
      </c>
    </row>
    <row r="3438" spans="1:12" x14ac:dyDescent="0.25">
      <c r="A3438" t="s">
        <v>6883</v>
      </c>
      <c r="B3438" t="s">
        <v>6884</v>
      </c>
      <c r="C3438" t="s">
        <v>14</v>
      </c>
      <c r="D3438" t="s">
        <v>15</v>
      </c>
      <c r="E3438" t="s">
        <v>16</v>
      </c>
      <c r="F3438" t="s">
        <v>17</v>
      </c>
      <c r="G3438">
        <v>399.63</v>
      </c>
      <c r="H3438">
        <v>385.44200000000001</v>
      </c>
      <c r="I3438">
        <v>-5.2152999999999998E-2</v>
      </c>
      <c r="J3438">
        <v>-5.2606E-2</v>
      </c>
      <c r="K3438">
        <v>0.88939999999999997</v>
      </c>
      <c r="L3438">
        <v>0.99967300000000003</v>
      </c>
    </row>
    <row r="3439" spans="1:12" x14ac:dyDescent="0.25">
      <c r="A3439" t="s">
        <v>6885</v>
      </c>
      <c r="B3439" t="s">
        <v>6886</v>
      </c>
      <c r="C3439" t="s">
        <v>14</v>
      </c>
      <c r="D3439" t="s">
        <v>15</v>
      </c>
      <c r="E3439" t="s">
        <v>16</v>
      </c>
      <c r="F3439" t="s">
        <v>17</v>
      </c>
      <c r="G3439">
        <v>68.873400000000004</v>
      </c>
      <c r="H3439">
        <v>83.560400000000001</v>
      </c>
      <c r="I3439">
        <v>0.27887200000000001</v>
      </c>
      <c r="J3439">
        <v>0.33722299999999999</v>
      </c>
      <c r="K3439">
        <v>0.47044999999999998</v>
      </c>
      <c r="L3439">
        <v>0.99967300000000003</v>
      </c>
    </row>
    <row r="3440" spans="1:12" x14ac:dyDescent="0.25">
      <c r="A3440" t="s">
        <v>6887</v>
      </c>
      <c r="B3440" t="s">
        <v>6888</v>
      </c>
      <c r="C3440" t="s">
        <v>14</v>
      </c>
      <c r="D3440" t="s">
        <v>15</v>
      </c>
      <c r="E3440" t="s">
        <v>16</v>
      </c>
      <c r="F3440" t="s">
        <v>17</v>
      </c>
      <c r="G3440">
        <v>4.9182499999999996</v>
      </c>
      <c r="H3440">
        <v>2.4059699999999999</v>
      </c>
      <c r="I3440">
        <v>-1.03152</v>
      </c>
      <c r="J3440">
        <v>-0.75088900000000003</v>
      </c>
      <c r="K3440">
        <v>0.1203</v>
      </c>
      <c r="L3440">
        <v>0.99967300000000003</v>
      </c>
    </row>
    <row r="3441" spans="1:12" x14ac:dyDescent="0.25">
      <c r="A3441" t="s">
        <v>6889</v>
      </c>
      <c r="B3441" t="s">
        <v>6890</v>
      </c>
      <c r="C3441" t="s">
        <v>14</v>
      </c>
      <c r="D3441" t="s">
        <v>15</v>
      </c>
      <c r="E3441" t="s">
        <v>16</v>
      </c>
      <c r="F3441" t="s">
        <v>17</v>
      </c>
      <c r="G3441">
        <v>18.5031</v>
      </c>
      <c r="H3441">
        <v>24.7057</v>
      </c>
      <c r="I3441">
        <v>0.417074</v>
      </c>
      <c r="J3441">
        <v>0.356796</v>
      </c>
      <c r="K3441">
        <v>0.37524999999999997</v>
      </c>
      <c r="L3441">
        <v>0.99967300000000003</v>
      </c>
    </row>
    <row r="3442" spans="1:12" x14ac:dyDescent="0.25">
      <c r="A3442" t="s">
        <v>6891</v>
      </c>
      <c r="B3442" t="s">
        <v>6892</v>
      </c>
      <c r="C3442" t="s">
        <v>14</v>
      </c>
      <c r="D3442" t="s">
        <v>15</v>
      </c>
      <c r="E3442" t="s">
        <v>16</v>
      </c>
      <c r="F3442" t="s">
        <v>17</v>
      </c>
      <c r="G3442">
        <v>0.62485199999999996</v>
      </c>
      <c r="H3442">
        <v>0.53082799999999997</v>
      </c>
      <c r="I3442">
        <v>-0.23527000000000001</v>
      </c>
      <c r="J3442">
        <v>-3.4028999999999997E-2</v>
      </c>
      <c r="K3442">
        <v>0.82250000000000001</v>
      </c>
      <c r="L3442">
        <v>0.99967300000000003</v>
      </c>
    </row>
    <row r="3443" spans="1:12" x14ac:dyDescent="0.25">
      <c r="A3443" t="s">
        <v>6893</v>
      </c>
      <c r="B3443" t="s">
        <v>6894</v>
      </c>
      <c r="C3443" t="s">
        <v>14</v>
      </c>
      <c r="D3443" t="s">
        <v>15</v>
      </c>
      <c r="E3443" t="s">
        <v>16</v>
      </c>
      <c r="F3443" t="s">
        <v>17</v>
      </c>
      <c r="G3443">
        <v>1.0737000000000001</v>
      </c>
      <c r="H3443">
        <v>2.2023199999999998</v>
      </c>
      <c r="I3443">
        <v>1.03644</v>
      </c>
      <c r="J3443">
        <v>0.39043899999999998</v>
      </c>
      <c r="K3443">
        <v>0.34920000000000001</v>
      </c>
      <c r="L3443">
        <v>0.99967300000000003</v>
      </c>
    </row>
    <row r="3444" spans="1:12" x14ac:dyDescent="0.25">
      <c r="A3444" t="s">
        <v>6895</v>
      </c>
      <c r="B3444" t="s">
        <v>6896</v>
      </c>
      <c r="C3444" t="s">
        <v>14</v>
      </c>
      <c r="D3444" t="s">
        <v>15</v>
      </c>
      <c r="E3444" t="s">
        <v>16</v>
      </c>
      <c r="F3444" t="s">
        <v>17</v>
      </c>
      <c r="G3444">
        <v>15.8353</v>
      </c>
      <c r="H3444">
        <v>4.97987</v>
      </c>
      <c r="I3444">
        <v>-1.66896</v>
      </c>
      <c r="J3444">
        <v>-0.83430700000000002</v>
      </c>
      <c r="K3444">
        <v>5.815E-2</v>
      </c>
      <c r="L3444">
        <v>0.99967300000000003</v>
      </c>
    </row>
    <row r="3445" spans="1:12" x14ac:dyDescent="0.25">
      <c r="A3445" t="s">
        <v>6897</v>
      </c>
      <c r="B3445" t="s">
        <v>6898</v>
      </c>
      <c r="C3445" t="s">
        <v>14</v>
      </c>
      <c r="D3445" t="s">
        <v>15</v>
      </c>
      <c r="E3445" t="s">
        <v>16</v>
      </c>
      <c r="F3445" t="s">
        <v>17</v>
      </c>
      <c r="G3445">
        <v>1.7601899999999999</v>
      </c>
      <c r="H3445">
        <v>4.6149199999999997</v>
      </c>
      <c r="I3445">
        <v>1.3905700000000001</v>
      </c>
      <c r="J3445">
        <v>0.80698899999999996</v>
      </c>
      <c r="K3445">
        <v>9.4399999999999998E-2</v>
      </c>
      <c r="L3445">
        <v>0.99967300000000003</v>
      </c>
    </row>
    <row r="3446" spans="1:12" x14ac:dyDescent="0.25">
      <c r="A3446" t="s">
        <v>6899</v>
      </c>
      <c r="B3446" t="s">
        <v>6900</v>
      </c>
      <c r="C3446" t="s">
        <v>14</v>
      </c>
      <c r="D3446" t="s">
        <v>15</v>
      </c>
      <c r="E3446" t="s">
        <v>16</v>
      </c>
      <c r="F3446" t="s">
        <v>17</v>
      </c>
      <c r="G3446">
        <v>23.3033</v>
      </c>
      <c r="H3446">
        <v>26.6249</v>
      </c>
      <c r="I3446">
        <v>0.192241</v>
      </c>
      <c r="J3446">
        <v>2.8729600000000001E-2</v>
      </c>
      <c r="K3446">
        <v>0.75090000000000001</v>
      </c>
      <c r="L3446">
        <v>0.99967300000000003</v>
      </c>
    </row>
    <row r="3447" spans="1:12" x14ac:dyDescent="0.25">
      <c r="A3447" t="s">
        <v>6901</v>
      </c>
      <c r="B3447" t="s">
        <v>6902</v>
      </c>
      <c r="C3447" t="s">
        <v>14</v>
      </c>
      <c r="D3447" t="s">
        <v>15</v>
      </c>
      <c r="E3447" t="s">
        <v>16</v>
      </c>
      <c r="F3447" t="s">
        <v>17</v>
      </c>
      <c r="G3447">
        <v>4.3879400000000004</v>
      </c>
      <c r="H3447">
        <v>1.48807</v>
      </c>
      <c r="I3447">
        <v>-1.5601</v>
      </c>
      <c r="J3447">
        <v>-9.6293699999999996E-2</v>
      </c>
      <c r="K3447">
        <v>0.1605</v>
      </c>
      <c r="L3447">
        <v>0.99967300000000003</v>
      </c>
    </row>
    <row r="3448" spans="1:12" x14ac:dyDescent="0.25">
      <c r="A3448" t="s">
        <v>6903</v>
      </c>
      <c r="B3448" t="s">
        <v>6904</v>
      </c>
      <c r="C3448" t="s">
        <v>14</v>
      </c>
      <c r="D3448" t="s">
        <v>15</v>
      </c>
      <c r="E3448" t="s">
        <v>16</v>
      </c>
      <c r="F3448" t="s">
        <v>17</v>
      </c>
      <c r="G3448">
        <v>48.683900000000001</v>
      </c>
      <c r="H3448">
        <v>74.394400000000005</v>
      </c>
      <c r="I3448">
        <v>0.61175000000000002</v>
      </c>
      <c r="J3448">
        <v>0.26247399999999999</v>
      </c>
      <c r="K3448">
        <v>0.33805000000000002</v>
      </c>
      <c r="L3448">
        <v>0.99967300000000003</v>
      </c>
    </row>
    <row r="3449" spans="1:12" x14ac:dyDescent="0.25">
      <c r="A3449" t="s">
        <v>6905</v>
      </c>
      <c r="B3449" t="s">
        <v>6906</v>
      </c>
      <c r="C3449" t="s">
        <v>14</v>
      </c>
      <c r="D3449" t="s">
        <v>15</v>
      </c>
      <c r="E3449" t="s">
        <v>16</v>
      </c>
      <c r="F3449" t="s">
        <v>17</v>
      </c>
      <c r="G3449">
        <v>25.250299999999999</v>
      </c>
      <c r="H3449">
        <v>23.791</v>
      </c>
      <c r="I3449">
        <v>-8.5886400000000002E-2</v>
      </c>
      <c r="J3449">
        <v>-0.10309</v>
      </c>
      <c r="K3449">
        <v>0.81164999999999998</v>
      </c>
      <c r="L3449">
        <v>0.99967300000000003</v>
      </c>
    </row>
    <row r="3450" spans="1:12" x14ac:dyDescent="0.25">
      <c r="A3450" t="s">
        <v>6907</v>
      </c>
      <c r="B3450" t="s">
        <v>6908</v>
      </c>
      <c r="C3450" t="s">
        <v>14</v>
      </c>
      <c r="D3450" t="s">
        <v>15</v>
      </c>
      <c r="E3450" t="s">
        <v>16</v>
      </c>
      <c r="F3450" t="s">
        <v>17</v>
      </c>
      <c r="G3450">
        <v>5.8893199999999997</v>
      </c>
      <c r="H3450">
        <v>8.3459000000000003</v>
      </c>
      <c r="I3450">
        <v>0.50296799999999997</v>
      </c>
      <c r="J3450">
        <v>0.36141699999999999</v>
      </c>
      <c r="K3450">
        <v>0.25655</v>
      </c>
      <c r="L3450">
        <v>0.99967300000000003</v>
      </c>
    </row>
    <row r="3451" spans="1:12" x14ac:dyDescent="0.25">
      <c r="A3451" t="s">
        <v>6909</v>
      </c>
      <c r="B3451" t="s">
        <v>6910</v>
      </c>
      <c r="C3451" t="s">
        <v>14</v>
      </c>
      <c r="D3451" t="s">
        <v>15</v>
      </c>
      <c r="E3451" t="s">
        <v>16</v>
      </c>
      <c r="F3451" t="s">
        <v>17</v>
      </c>
      <c r="G3451">
        <v>188.73699999999999</v>
      </c>
      <c r="H3451">
        <v>215.334</v>
      </c>
      <c r="I3451">
        <v>0.19020100000000001</v>
      </c>
      <c r="J3451">
        <v>0.16166800000000001</v>
      </c>
      <c r="K3451">
        <v>0.65790000000000004</v>
      </c>
      <c r="L3451">
        <v>0.99967300000000003</v>
      </c>
    </row>
    <row r="3452" spans="1:12" x14ac:dyDescent="0.25">
      <c r="A3452" t="s">
        <v>6911</v>
      </c>
      <c r="B3452" t="s">
        <v>6912</v>
      </c>
      <c r="C3452" t="s">
        <v>14</v>
      </c>
      <c r="D3452" t="s">
        <v>15</v>
      </c>
      <c r="E3452" t="s">
        <v>16</v>
      </c>
      <c r="F3452" t="s">
        <v>17</v>
      </c>
      <c r="G3452">
        <v>11.658300000000001</v>
      </c>
      <c r="H3452">
        <v>12.3818</v>
      </c>
      <c r="I3452">
        <v>8.6865499999999998E-2</v>
      </c>
      <c r="J3452">
        <v>6.8253599999999998E-2</v>
      </c>
      <c r="K3452">
        <v>0.88290000000000002</v>
      </c>
      <c r="L3452">
        <v>0.99967300000000003</v>
      </c>
    </row>
    <row r="3453" spans="1:12" x14ac:dyDescent="0.25">
      <c r="A3453" t="s">
        <v>6913</v>
      </c>
      <c r="B3453" t="s">
        <v>6914</v>
      </c>
      <c r="C3453" t="s">
        <v>14</v>
      </c>
      <c r="D3453" t="s">
        <v>15</v>
      </c>
      <c r="E3453" t="s">
        <v>16</v>
      </c>
      <c r="F3453" t="s">
        <v>17</v>
      </c>
      <c r="G3453">
        <v>1.8799300000000001</v>
      </c>
      <c r="H3453">
        <v>2.36341</v>
      </c>
      <c r="I3453">
        <v>0.33019199999999999</v>
      </c>
      <c r="J3453">
        <v>0.24613699999999999</v>
      </c>
      <c r="K3453">
        <v>0.5837</v>
      </c>
      <c r="L3453">
        <v>0.99967300000000003</v>
      </c>
    </row>
    <row r="3454" spans="1:12" x14ac:dyDescent="0.25">
      <c r="A3454" t="s">
        <v>6915</v>
      </c>
      <c r="B3454" t="s">
        <v>6916</v>
      </c>
      <c r="C3454" t="s">
        <v>14</v>
      </c>
      <c r="D3454" t="s">
        <v>15</v>
      </c>
      <c r="E3454" t="s">
        <v>16</v>
      </c>
      <c r="F3454" t="s">
        <v>17</v>
      </c>
      <c r="G3454">
        <v>16.739100000000001</v>
      </c>
      <c r="H3454">
        <v>15.7323</v>
      </c>
      <c r="I3454">
        <v>-8.9490500000000001E-2</v>
      </c>
      <c r="J3454">
        <v>-2.0979100000000001E-2</v>
      </c>
      <c r="K3454">
        <v>0.89019999999999999</v>
      </c>
      <c r="L3454">
        <v>0.99967300000000003</v>
      </c>
    </row>
    <row r="3455" spans="1:12" x14ac:dyDescent="0.25">
      <c r="A3455" t="s">
        <v>6917</v>
      </c>
      <c r="B3455" t="s">
        <v>6918</v>
      </c>
      <c r="C3455" t="s">
        <v>14</v>
      </c>
      <c r="D3455" t="s">
        <v>15</v>
      </c>
      <c r="E3455" t="s">
        <v>16</v>
      </c>
      <c r="F3455" t="s">
        <v>17</v>
      </c>
      <c r="G3455">
        <v>3.7804600000000002</v>
      </c>
      <c r="H3455">
        <v>3.23691</v>
      </c>
      <c r="I3455">
        <v>-0.22394500000000001</v>
      </c>
      <c r="J3455">
        <v>-3.07412E-2</v>
      </c>
      <c r="K3455">
        <v>0.87124999999999997</v>
      </c>
      <c r="L3455">
        <v>0.99967300000000003</v>
      </c>
    </row>
    <row r="3456" spans="1:12" x14ac:dyDescent="0.25">
      <c r="A3456" t="s">
        <v>6919</v>
      </c>
      <c r="B3456" t="s">
        <v>6920</v>
      </c>
      <c r="C3456" t="s">
        <v>14</v>
      </c>
      <c r="D3456" t="s">
        <v>15</v>
      </c>
      <c r="E3456" t="s">
        <v>16</v>
      </c>
      <c r="F3456" t="s">
        <v>17</v>
      </c>
      <c r="G3456">
        <v>2.5503200000000001</v>
      </c>
      <c r="H3456">
        <v>1.9505300000000001</v>
      </c>
      <c r="I3456">
        <v>-0.38681199999999999</v>
      </c>
      <c r="J3456">
        <v>-0.20413200000000001</v>
      </c>
      <c r="K3456">
        <v>0.56130000000000002</v>
      </c>
      <c r="L3456">
        <v>0.99967300000000003</v>
      </c>
    </row>
    <row r="3457" spans="1:12" x14ac:dyDescent="0.25">
      <c r="A3457" t="s">
        <v>6921</v>
      </c>
      <c r="B3457" t="s">
        <v>6922</v>
      </c>
      <c r="C3457" t="s">
        <v>14</v>
      </c>
      <c r="D3457" t="s">
        <v>15</v>
      </c>
      <c r="E3457" t="s">
        <v>16</v>
      </c>
      <c r="F3457" t="s">
        <v>17</v>
      </c>
      <c r="G3457">
        <v>136.99199999999999</v>
      </c>
      <c r="H3457">
        <v>137.261</v>
      </c>
      <c r="I3457">
        <v>2.8333299999999998E-3</v>
      </c>
      <c r="J3457">
        <v>2.8572200000000002E-3</v>
      </c>
      <c r="K3457">
        <v>0.99444999999999995</v>
      </c>
      <c r="L3457">
        <v>0.99967300000000003</v>
      </c>
    </row>
    <row r="3458" spans="1:12" x14ac:dyDescent="0.25">
      <c r="A3458" t="s">
        <v>6923</v>
      </c>
      <c r="B3458" t="s">
        <v>6924</v>
      </c>
      <c r="C3458" t="s">
        <v>14</v>
      </c>
      <c r="D3458" t="s">
        <v>15</v>
      </c>
      <c r="E3458" t="s">
        <v>16</v>
      </c>
      <c r="F3458" t="s">
        <v>17</v>
      </c>
      <c r="G3458">
        <v>7.9397000000000002</v>
      </c>
      <c r="H3458">
        <v>9.2588500000000007</v>
      </c>
      <c r="I3458">
        <v>0.221748</v>
      </c>
      <c r="J3458">
        <v>0.12712699999999999</v>
      </c>
      <c r="K3458">
        <v>0.77880000000000005</v>
      </c>
      <c r="L3458">
        <v>0.99967300000000003</v>
      </c>
    </row>
    <row r="3459" spans="1:12" x14ac:dyDescent="0.25">
      <c r="A3459" t="s">
        <v>6925</v>
      </c>
      <c r="B3459" t="s">
        <v>6926</v>
      </c>
      <c r="C3459" t="s">
        <v>14</v>
      </c>
      <c r="D3459" t="s">
        <v>15</v>
      </c>
      <c r="E3459" t="s">
        <v>16</v>
      </c>
      <c r="F3459" t="s">
        <v>17</v>
      </c>
      <c r="G3459">
        <v>47.567700000000002</v>
      </c>
      <c r="H3459">
        <v>58.648400000000002</v>
      </c>
      <c r="I3459">
        <v>0.30210999999999999</v>
      </c>
      <c r="J3459">
        <v>0.31029699999999999</v>
      </c>
      <c r="K3459">
        <v>0.53295000000000003</v>
      </c>
      <c r="L3459">
        <v>0.99967300000000003</v>
      </c>
    </row>
    <row r="3460" spans="1:12" x14ac:dyDescent="0.25">
      <c r="A3460" t="s">
        <v>6927</v>
      </c>
      <c r="B3460" t="s">
        <v>6928</v>
      </c>
      <c r="C3460" t="s">
        <v>14</v>
      </c>
      <c r="D3460" t="s">
        <v>15</v>
      </c>
      <c r="E3460" t="s">
        <v>16</v>
      </c>
      <c r="F3460" t="s">
        <v>17</v>
      </c>
      <c r="G3460">
        <v>0.67629799999999995</v>
      </c>
      <c r="H3460">
        <v>0.96193899999999999</v>
      </c>
      <c r="I3460">
        <v>0.50828499999999999</v>
      </c>
      <c r="J3460">
        <v>0.224217</v>
      </c>
      <c r="K3460">
        <v>0.49014999999999997</v>
      </c>
      <c r="L3460">
        <v>0.99967300000000003</v>
      </c>
    </row>
    <row r="3461" spans="1:12" x14ac:dyDescent="0.25">
      <c r="A3461" t="s">
        <v>6929</v>
      </c>
      <c r="B3461" t="s">
        <v>6930</v>
      </c>
      <c r="C3461" t="s">
        <v>14</v>
      </c>
      <c r="D3461" t="s">
        <v>15</v>
      </c>
      <c r="E3461" t="s">
        <v>16</v>
      </c>
      <c r="F3461" t="s">
        <v>17</v>
      </c>
      <c r="G3461">
        <v>5.9857399999999998</v>
      </c>
      <c r="H3461">
        <v>7.9939200000000001</v>
      </c>
      <c r="I3461">
        <v>0.41737400000000002</v>
      </c>
      <c r="J3461">
        <v>0.36225499999999999</v>
      </c>
      <c r="K3461">
        <v>0.4083</v>
      </c>
      <c r="L3461">
        <v>0.99967300000000003</v>
      </c>
    </row>
    <row r="3462" spans="1:12" x14ac:dyDescent="0.25">
      <c r="A3462" t="s">
        <v>6931</v>
      </c>
      <c r="B3462" t="s">
        <v>6932</v>
      </c>
      <c r="C3462" t="s">
        <v>14</v>
      </c>
      <c r="D3462" t="s">
        <v>15</v>
      </c>
      <c r="E3462" t="s">
        <v>16</v>
      </c>
      <c r="F3462" t="s">
        <v>17</v>
      </c>
      <c r="G3462">
        <v>0.63940399999999997</v>
      </c>
      <c r="H3462">
        <v>0.30964000000000003</v>
      </c>
      <c r="I3462">
        <v>-1.0461400000000001</v>
      </c>
      <c r="J3462">
        <v>-9.9285100000000001E-2</v>
      </c>
      <c r="K3462">
        <v>0.39365</v>
      </c>
      <c r="L3462">
        <v>0.99967300000000003</v>
      </c>
    </row>
    <row r="3463" spans="1:12" x14ac:dyDescent="0.25">
      <c r="A3463" t="s">
        <v>6933</v>
      </c>
      <c r="B3463" t="s">
        <v>6934</v>
      </c>
      <c r="C3463" t="s">
        <v>14</v>
      </c>
      <c r="D3463" t="s">
        <v>15</v>
      </c>
      <c r="E3463" t="s">
        <v>16</v>
      </c>
      <c r="F3463" t="s">
        <v>17</v>
      </c>
      <c r="G3463">
        <v>5.1593099999999996</v>
      </c>
      <c r="H3463">
        <v>5.0350799999999998</v>
      </c>
      <c r="I3463">
        <v>-3.5162199999999998E-2</v>
      </c>
      <c r="J3463">
        <v>-2.33312E-2</v>
      </c>
      <c r="K3463">
        <v>0.95255000000000001</v>
      </c>
      <c r="L3463">
        <v>0.99967300000000003</v>
      </c>
    </row>
    <row r="3464" spans="1:12" x14ac:dyDescent="0.25">
      <c r="A3464" t="s">
        <v>6935</v>
      </c>
      <c r="B3464" t="s">
        <v>6936</v>
      </c>
      <c r="C3464" t="s">
        <v>14</v>
      </c>
      <c r="D3464" t="s">
        <v>15</v>
      </c>
      <c r="E3464" t="s">
        <v>16</v>
      </c>
      <c r="F3464" t="s">
        <v>17</v>
      </c>
      <c r="G3464">
        <v>4.4489200000000002</v>
      </c>
      <c r="H3464">
        <v>3.23515</v>
      </c>
      <c r="I3464">
        <v>-0.45962399999999998</v>
      </c>
      <c r="J3464">
        <v>-0.270727</v>
      </c>
      <c r="K3464">
        <v>0.33979999999999999</v>
      </c>
      <c r="L3464">
        <v>0.99967300000000003</v>
      </c>
    </row>
    <row r="3465" spans="1:12" x14ac:dyDescent="0.25">
      <c r="A3465" t="s">
        <v>6937</v>
      </c>
      <c r="B3465" t="s">
        <v>6938</v>
      </c>
      <c r="C3465" t="s">
        <v>14</v>
      </c>
      <c r="D3465" t="s">
        <v>15</v>
      </c>
      <c r="E3465" t="s">
        <v>16</v>
      </c>
      <c r="F3465" t="s">
        <v>17</v>
      </c>
      <c r="G3465">
        <v>11.92</v>
      </c>
      <c r="H3465">
        <v>9.5888200000000001</v>
      </c>
      <c r="I3465">
        <v>-0.31396299999999999</v>
      </c>
      <c r="J3465">
        <v>-0.36324600000000001</v>
      </c>
      <c r="K3465">
        <v>0.39069999999999999</v>
      </c>
      <c r="L3465">
        <v>0.99967300000000003</v>
      </c>
    </row>
    <row r="3466" spans="1:12" x14ac:dyDescent="0.25">
      <c r="A3466" t="s">
        <v>6939</v>
      </c>
      <c r="B3466" t="s">
        <v>6940</v>
      </c>
      <c r="C3466" t="s">
        <v>14</v>
      </c>
      <c r="D3466" t="s">
        <v>15</v>
      </c>
      <c r="E3466" t="s">
        <v>16</v>
      </c>
      <c r="F3466" t="s">
        <v>17</v>
      </c>
      <c r="G3466">
        <v>4.3025099999999998</v>
      </c>
      <c r="H3466">
        <v>5.4426899999999998</v>
      </c>
      <c r="I3466">
        <v>0.33914100000000003</v>
      </c>
      <c r="J3466">
        <v>0.139184</v>
      </c>
      <c r="K3466">
        <v>0.59865000000000002</v>
      </c>
      <c r="L3466">
        <v>0.99967300000000003</v>
      </c>
    </row>
    <row r="3467" spans="1:12" x14ac:dyDescent="0.25">
      <c r="A3467" t="s">
        <v>6941</v>
      </c>
      <c r="B3467" t="s">
        <v>6942</v>
      </c>
      <c r="C3467" t="s">
        <v>14</v>
      </c>
      <c r="D3467" t="s">
        <v>15</v>
      </c>
      <c r="E3467" t="s">
        <v>16</v>
      </c>
      <c r="F3467" t="s">
        <v>17</v>
      </c>
      <c r="G3467">
        <v>19.579799999999999</v>
      </c>
      <c r="H3467">
        <v>24.357099999999999</v>
      </c>
      <c r="I3467">
        <v>0.31497599999999998</v>
      </c>
      <c r="J3467">
        <v>0.218608</v>
      </c>
      <c r="K3467">
        <v>0.68105000000000004</v>
      </c>
      <c r="L3467">
        <v>0.99967300000000003</v>
      </c>
    </row>
    <row r="3468" spans="1:12" x14ac:dyDescent="0.25">
      <c r="A3468" t="s">
        <v>6943</v>
      </c>
      <c r="B3468" t="s">
        <v>6944</v>
      </c>
      <c r="C3468" t="s">
        <v>14</v>
      </c>
      <c r="D3468" t="s">
        <v>15</v>
      </c>
      <c r="E3468" t="s">
        <v>16</v>
      </c>
      <c r="F3468" t="s">
        <v>17</v>
      </c>
      <c r="G3468">
        <v>18.872599999999998</v>
      </c>
      <c r="H3468">
        <v>16.238199999999999</v>
      </c>
      <c r="I3468">
        <v>-0.21690499999999999</v>
      </c>
      <c r="J3468">
        <v>-0.216644</v>
      </c>
      <c r="K3468">
        <v>0.60085</v>
      </c>
      <c r="L3468">
        <v>0.99967300000000003</v>
      </c>
    </row>
    <row r="3469" spans="1:12" x14ac:dyDescent="0.25">
      <c r="A3469" t="s">
        <v>6945</v>
      </c>
      <c r="B3469" t="s">
        <v>6946</v>
      </c>
      <c r="C3469" t="s">
        <v>14</v>
      </c>
      <c r="D3469" t="s">
        <v>15</v>
      </c>
      <c r="E3469" t="s">
        <v>16</v>
      </c>
      <c r="F3469" t="s">
        <v>17</v>
      </c>
      <c r="G3469">
        <v>4.78939</v>
      </c>
      <c r="H3469">
        <v>3.01478</v>
      </c>
      <c r="I3469">
        <v>-0.66778800000000005</v>
      </c>
      <c r="J3469">
        <v>-0.30646800000000002</v>
      </c>
      <c r="K3469">
        <v>0.3478</v>
      </c>
      <c r="L3469">
        <v>0.99967300000000003</v>
      </c>
    </row>
    <row r="3470" spans="1:12" x14ac:dyDescent="0.25">
      <c r="A3470" t="s">
        <v>6947</v>
      </c>
      <c r="B3470" t="s">
        <v>6948</v>
      </c>
      <c r="C3470" t="s">
        <v>14</v>
      </c>
      <c r="D3470" t="s">
        <v>15</v>
      </c>
      <c r="E3470" t="s">
        <v>16</v>
      </c>
      <c r="F3470" t="s">
        <v>17</v>
      </c>
      <c r="G3470">
        <v>1.71458</v>
      </c>
      <c r="H3470">
        <v>2.6404999999999998</v>
      </c>
      <c r="I3470">
        <v>0.62295800000000001</v>
      </c>
      <c r="J3470">
        <v>0.28534599999999999</v>
      </c>
      <c r="K3470">
        <v>0.4884</v>
      </c>
      <c r="L3470">
        <v>0.99967300000000003</v>
      </c>
    </row>
    <row r="3471" spans="1:12" x14ac:dyDescent="0.25">
      <c r="A3471" t="s">
        <v>6949</v>
      </c>
      <c r="B3471" t="s">
        <v>6950</v>
      </c>
      <c r="C3471" t="s">
        <v>14</v>
      </c>
      <c r="D3471" t="s">
        <v>15</v>
      </c>
      <c r="E3471" t="s">
        <v>16</v>
      </c>
      <c r="F3471" t="s">
        <v>17</v>
      </c>
      <c r="G3471">
        <v>61.833799999999997</v>
      </c>
      <c r="H3471">
        <v>93.355400000000003</v>
      </c>
      <c r="I3471">
        <v>0.59433899999999995</v>
      </c>
      <c r="J3471">
        <v>0.66418900000000003</v>
      </c>
      <c r="K3471">
        <v>8.9700000000000002E-2</v>
      </c>
      <c r="L3471">
        <v>0.99967300000000003</v>
      </c>
    </row>
    <row r="3472" spans="1:12" x14ac:dyDescent="0.25">
      <c r="A3472" t="s">
        <v>6951</v>
      </c>
      <c r="B3472" t="s">
        <v>6952</v>
      </c>
      <c r="C3472" t="s">
        <v>14</v>
      </c>
      <c r="D3472" t="s">
        <v>15</v>
      </c>
      <c r="E3472" t="s">
        <v>16</v>
      </c>
      <c r="F3472" t="s">
        <v>17</v>
      </c>
      <c r="G3472">
        <v>18.41</v>
      </c>
      <c r="H3472">
        <v>15.616899999999999</v>
      </c>
      <c r="I3472">
        <v>-0.237377</v>
      </c>
      <c r="J3472">
        <v>-6.7838300000000004E-2</v>
      </c>
      <c r="K3472">
        <v>0.65885000000000005</v>
      </c>
      <c r="L3472">
        <v>0.99967300000000003</v>
      </c>
    </row>
    <row r="3473" spans="1:12" x14ac:dyDescent="0.25">
      <c r="A3473" t="s">
        <v>6953</v>
      </c>
      <c r="B3473" t="s">
        <v>6954</v>
      </c>
      <c r="C3473" t="s">
        <v>14</v>
      </c>
      <c r="D3473" t="s">
        <v>15</v>
      </c>
      <c r="E3473" t="s">
        <v>16</v>
      </c>
      <c r="F3473" t="s">
        <v>17</v>
      </c>
      <c r="G3473">
        <v>110.774</v>
      </c>
      <c r="H3473">
        <v>128.95099999999999</v>
      </c>
      <c r="I3473">
        <v>0.21920600000000001</v>
      </c>
      <c r="J3473">
        <v>0.264233</v>
      </c>
      <c r="K3473">
        <v>0.57394999999999996</v>
      </c>
      <c r="L3473">
        <v>0.99967300000000003</v>
      </c>
    </row>
    <row r="3474" spans="1:12" x14ac:dyDescent="0.25">
      <c r="A3474" t="s">
        <v>6955</v>
      </c>
      <c r="B3474" t="s">
        <v>6956</v>
      </c>
      <c r="C3474" t="s">
        <v>14</v>
      </c>
      <c r="D3474" t="s">
        <v>15</v>
      </c>
      <c r="E3474" t="s">
        <v>16</v>
      </c>
      <c r="F3474" t="s">
        <v>17</v>
      </c>
      <c r="G3474">
        <v>2.82151</v>
      </c>
      <c r="H3474">
        <v>5.6538000000000004</v>
      </c>
      <c r="I3474">
        <v>1.0027600000000001</v>
      </c>
      <c r="J3474">
        <v>0.113256</v>
      </c>
      <c r="K3474">
        <v>0.33339999999999997</v>
      </c>
      <c r="L3474">
        <v>0.99967300000000003</v>
      </c>
    </row>
    <row r="3475" spans="1:12" x14ac:dyDescent="0.25">
      <c r="A3475" t="s">
        <v>6957</v>
      </c>
      <c r="B3475" t="s">
        <v>6958</v>
      </c>
      <c r="C3475" t="s">
        <v>14</v>
      </c>
      <c r="D3475" t="s">
        <v>15</v>
      </c>
      <c r="E3475" t="s">
        <v>16</v>
      </c>
      <c r="F3475" t="s">
        <v>17</v>
      </c>
      <c r="G3475">
        <v>4.5328900000000001</v>
      </c>
      <c r="H3475">
        <v>7.5202299999999997</v>
      </c>
      <c r="I3475">
        <v>0.73034699999999997</v>
      </c>
      <c r="J3475">
        <v>0.33752599999999999</v>
      </c>
      <c r="K3475">
        <v>0.29325000000000001</v>
      </c>
      <c r="L3475">
        <v>0.99967300000000003</v>
      </c>
    </row>
    <row r="3476" spans="1:12" x14ac:dyDescent="0.25">
      <c r="A3476" t="s">
        <v>6959</v>
      </c>
      <c r="B3476" t="s">
        <v>6960</v>
      </c>
      <c r="C3476" t="s">
        <v>14</v>
      </c>
      <c r="D3476" t="s">
        <v>15</v>
      </c>
      <c r="E3476" t="s">
        <v>16</v>
      </c>
      <c r="F3476" t="s">
        <v>17</v>
      </c>
      <c r="G3476">
        <v>6.8236499999999998</v>
      </c>
      <c r="H3476">
        <v>29.834700000000002</v>
      </c>
      <c r="I3476">
        <v>2.1283799999999999</v>
      </c>
      <c r="J3476">
        <v>1.0715399999999999</v>
      </c>
      <c r="K3476">
        <v>5.9150000000000001E-2</v>
      </c>
      <c r="L3476">
        <v>0.99967300000000003</v>
      </c>
    </row>
    <row r="3477" spans="1:12" x14ac:dyDescent="0.25">
      <c r="A3477" t="s">
        <v>6961</v>
      </c>
      <c r="B3477" t="s">
        <v>6962</v>
      </c>
      <c r="C3477" t="s">
        <v>14</v>
      </c>
      <c r="D3477" t="s">
        <v>15</v>
      </c>
      <c r="E3477" t="s">
        <v>16</v>
      </c>
      <c r="F3477" t="s">
        <v>17</v>
      </c>
      <c r="G3477">
        <v>5.1677600000000004</v>
      </c>
      <c r="H3477">
        <v>10.8552</v>
      </c>
      <c r="I3477">
        <v>1.0707800000000001</v>
      </c>
      <c r="J3477">
        <v>0.70779999999999998</v>
      </c>
      <c r="K3477">
        <v>0.1406</v>
      </c>
      <c r="L3477">
        <v>0.99967300000000003</v>
      </c>
    </row>
    <row r="3478" spans="1:12" x14ac:dyDescent="0.25">
      <c r="A3478" t="s">
        <v>6963</v>
      </c>
      <c r="B3478" t="s">
        <v>6964</v>
      </c>
      <c r="C3478" t="s">
        <v>14</v>
      </c>
      <c r="D3478" t="s">
        <v>15</v>
      </c>
      <c r="E3478" t="s">
        <v>16</v>
      </c>
      <c r="F3478" t="s">
        <v>17</v>
      </c>
      <c r="G3478">
        <v>10.6875</v>
      </c>
      <c r="H3478">
        <v>10.8645</v>
      </c>
      <c r="I3478">
        <v>2.3703999999999999E-2</v>
      </c>
      <c r="J3478">
        <v>1.0642199999999999E-2</v>
      </c>
      <c r="K3478">
        <v>0.96850000000000003</v>
      </c>
      <c r="L3478">
        <v>0.99967300000000003</v>
      </c>
    </row>
    <row r="3479" spans="1:12" x14ac:dyDescent="0.25">
      <c r="A3479" t="s">
        <v>6965</v>
      </c>
      <c r="B3479" t="s">
        <v>6966</v>
      </c>
      <c r="C3479" t="s">
        <v>14</v>
      </c>
      <c r="D3479" t="s">
        <v>15</v>
      </c>
      <c r="E3479" t="s">
        <v>16</v>
      </c>
      <c r="F3479" t="s">
        <v>17</v>
      </c>
      <c r="G3479">
        <v>34.2378</v>
      </c>
      <c r="H3479">
        <v>33.065399999999997</v>
      </c>
      <c r="I3479">
        <v>-5.0270500000000003E-2</v>
      </c>
      <c r="J3479">
        <v>-3.7297799999999999E-2</v>
      </c>
      <c r="K3479">
        <v>0.93084999999999996</v>
      </c>
      <c r="L3479">
        <v>0.99967300000000003</v>
      </c>
    </row>
    <row r="3480" spans="1:12" x14ac:dyDescent="0.25">
      <c r="A3480" t="s">
        <v>6967</v>
      </c>
      <c r="B3480" t="s">
        <v>6968</v>
      </c>
      <c r="C3480" t="s">
        <v>14</v>
      </c>
      <c r="D3480" t="s">
        <v>15</v>
      </c>
      <c r="E3480" t="s">
        <v>16</v>
      </c>
      <c r="F3480" t="s">
        <v>17</v>
      </c>
      <c r="G3480">
        <v>9.40761</v>
      </c>
      <c r="H3480">
        <v>8.2793399999999995</v>
      </c>
      <c r="I3480">
        <v>-0.184312</v>
      </c>
      <c r="J3480">
        <v>-7.3898000000000005E-2</v>
      </c>
      <c r="K3480">
        <v>0.78159999999999996</v>
      </c>
      <c r="L3480">
        <v>0.99967300000000003</v>
      </c>
    </row>
    <row r="3481" spans="1:12" x14ac:dyDescent="0.25">
      <c r="A3481" t="s">
        <v>6969</v>
      </c>
      <c r="B3481" t="s">
        <v>6970</v>
      </c>
      <c r="C3481" t="s">
        <v>14</v>
      </c>
      <c r="D3481" t="s">
        <v>15</v>
      </c>
      <c r="E3481" t="s">
        <v>16</v>
      </c>
      <c r="F3481" t="s">
        <v>17</v>
      </c>
      <c r="G3481">
        <v>17.6265</v>
      </c>
      <c r="H3481">
        <v>15.1332</v>
      </c>
      <c r="I3481">
        <v>-0.22003200000000001</v>
      </c>
      <c r="J3481">
        <v>-0.18226200000000001</v>
      </c>
      <c r="K3481">
        <v>0.61060000000000003</v>
      </c>
      <c r="L3481">
        <v>0.99967300000000003</v>
      </c>
    </row>
    <row r="3482" spans="1:12" x14ac:dyDescent="0.25">
      <c r="A3482" t="s">
        <v>6971</v>
      </c>
      <c r="B3482" t="s">
        <v>6972</v>
      </c>
      <c r="C3482" t="s">
        <v>14</v>
      </c>
      <c r="D3482" t="s">
        <v>15</v>
      </c>
      <c r="E3482" t="s">
        <v>16</v>
      </c>
      <c r="F3482" t="s">
        <v>17</v>
      </c>
      <c r="G3482">
        <v>17.364699999999999</v>
      </c>
      <c r="H3482">
        <v>14.6678</v>
      </c>
      <c r="I3482">
        <v>-0.243507</v>
      </c>
      <c r="J3482">
        <v>-0.14430100000000001</v>
      </c>
      <c r="K3482">
        <v>0.71250000000000002</v>
      </c>
      <c r="L3482">
        <v>0.99967300000000003</v>
      </c>
    </row>
    <row r="3483" spans="1:12" x14ac:dyDescent="0.25">
      <c r="A3483" t="s">
        <v>6973</v>
      </c>
      <c r="B3483" t="s">
        <v>6974</v>
      </c>
      <c r="C3483" t="s">
        <v>14</v>
      </c>
      <c r="D3483" t="s">
        <v>15</v>
      </c>
      <c r="E3483" t="s">
        <v>16</v>
      </c>
      <c r="F3483" t="s">
        <v>17</v>
      </c>
      <c r="G3483">
        <v>11.6798</v>
      </c>
      <c r="H3483">
        <v>10.442399999999999</v>
      </c>
      <c r="I3483">
        <v>-0.16155800000000001</v>
      </c>
      <c r="J3483">
        <v>-0.16179399999999999</v>
      </c>
      <c r="K3483">
        <v>0.65200000000000002</v>
      </c>
      <c r="L3483">
        <v>0.99967300000000003</v>
      </c>
    </row>
    <row r="3484" spans="1:12" x14ac:dyDescent="0.25">
      <c r="A3484" t="s">
        <v>6975</v>
      </c>
      <c r="B3484" t="s">
        <v>6976</v>
      </c>
      <c r="C3484" t="s">
        <v>14</v>
      </c>
      <c r="D3484" t="s">
        <v>15</v>
      </c>
      <c r="E3484" t="s">
        <v>16</v>
      </c>
      <c r="F3484" t="s">
        <v>17</v>
      </c>
      <c r="G3484">
        <v>4.5775800000000002</v>
      </c>
      <c r="H3484">
        <v>4.2800599999999998</v>
      </c>
      <c r="I3484">
        <v>-9.6953700000000004E-2</v>
      </c>
      <c r="J3484">
        <v>-2.01216E-2</v>
      </c>
      <c r="K3484">
        <v>0.91405000000000003</v>
      </c>
      <c r="L3484">
        <v>0.99967300000000003</v>
      </c>
    </row>
    <row r="3485" spans="1:12" x14ac:dyDescent="0.25">
      <c r="A3485" t="s">
        <v>6977</v>
      </c>
      <c r="B3485" t="s">
        <v>6978</v>
      </c>
      <c r="C3485" t="s">
        <v>14</v>
      </c>
      <c r="D3485" t="s">
        <v>15</v>
      </c>
      <c r="E3485" t="s">
        <v>16</v>
      </c>
      <c r="F3485" t="s">
        <v>17</v>
      </c>
      <c r="G3485">
        <v>15.8062</v>
      </c>
      <c r="H3485">
        <v>15.2285</v>
      </c>
      <c r="I3485">
        <v>-5.3715300000000001E-2</v>
      </c>
      <c r="J3485">
        <v>-4.1574300000000002E-2</v>
      </c>
      <c r="K3485">
        <v>0.90005000000000002</v>
      </c>
      <c r="L3485">
        <v>0.99967300000000003</v>
      </c>
    </row>
    <row r="3486" spans="1:12" x14ac:dyDescent="0.25">
      <c r="A3486" t="s">
        <v>6979</v>
      </c>
      <c r="B3486" t="s">
        <v>6980</v>
      </c>
      <c r="C3486" t="s">
        <v>14</v>
      </c>
      <c r="D3486" t="s">
        <v>15</v>
      </c>
      <c r="E3486" t="s">
        <v>16</v>
      </c>
      <c r="F3486" t="s">
        <v>17</v>
      </c>
      <c r="G3486">
        <v>8.9323800000000002</v>
      </c>
      <c r="H3486">
        <v>7.8692099999999998</v>
      </c>
      <c r="I3486">
        <v>-0.18282399999999999</v>
      </c>
      <c r="J3486">
        <v>-0.102089</v>
      </c>
      <c r="K3486">
        <v>0.79954999999999998</v>
      </c>
      <c r="L3486">
        <v>0.99967300000000003</v>
      </c>
    </row>
    <row r="3487" spans="1:12" x14ac:dyDescent="0.25">
      <c r="A3487" t="s">
        <v>6981</v>
      </c>
      <c r="B3487" t="s">
        <v>6982</v>
      </c>
      <c r="C3487" t="s">
        <v>14</v>
      </c>
      <c r="D3487" t="s">
        <v>15</v>
      </c>
      <c r="E3487" t="s">
        <v>16</v>
      </c>
      <c r="F3487" t="s">
        <v>17</v>
      </c>
      <c r="G3487">
        <v>125.64</v>
      </c>
      <c r="H3487">
        <v>140.70699999999999</v>
      </c>
      <c r="I3487">
        <v>0.16340299999999999</v>
      </c>
      <c r="J3487">
        <v>9.0395799999999998E-2</v>
      </c>
      <c r="K3487">
        <v>0.77329999999999999</v>
      </c>
      <c r="L3487">
        <v>0.99967300000000003</v>
      </c>
    </row>
    <row r="3488" spans="1:12" x14ac:dyDescent="0.25">
      <c r="A3488" t="s">
        <v>6983</v>
      </c>
      <c r="B3488" t="s">
        <v>6984</v>
      </c>
      <c r="C3488" t="s">
        <v>14</v>
      </c>
      <c r="D3488" t="s">
        <v>15</v>
      </c>
      <c r="E3488" t="s">
        <v>16</v>
      </c>
      <c r="F3488" t="s">
        <v>17</v>
      </c>
      <c r="G3488">
        <v>1.11191</v>
      </c>
      <c r="H3488">
        <v>0.38941700000000001</v>
      </c>
      <c r="I3488">
        <v>-1.5136499999999999</v>
      </c>
      <c r="J3488">
        <v>-0.49389100000000002</v>
      </c>
      <c r="K3488">
        <v>0.22484999999999999</v>
      </c>
      <c r="L3488">
        <v>0.99967300000000003</v>
      </c>
    </row>
    <row r="3489" spans="1:12" x14ac:dyDescent="0.25">
      <c r="A3489" t="s">
        <v>6985</v>
      </c>
      <c r="B3489" t="s">
        <v>6986</v>
      </c>
      <c r="C3489" t="s">
        <v>14</v>
      </c>
      <c r="D3489" t="s">
        <v>15</v>
      </c>
      <c r="E3489" t="s">
        <v>16</v>
      </c>
      <c r="F3489" t="s">
        <v>17</v>
      </c>
      <c r="G3489">
        <v>26.716000000000001</v>
      </c>
      <c r="H3489">
        <v>29.729600000000001</v>
      </c>
      <c r="I3489">
        <v>0.154196</v>
      </c>
      <c r="J3489">
        <v>0.106573</v>
      </c>
      <c r="K3489">
        <v>0.72835000000000005</v>
      </c>
      <c r="L3489">
        <v>0.99967300000000003</v>
      </c>
    </row>
    <row r="3490" spans="1:12" x14ac:dyDescent="0.25">
      <c r="A3490" t="s">
        <v>6987</v>
      </c>
      <c r="B3490" t="s">
        <v>6988</v>
      </c>
      <c r="C3490" t="s">
        <v>14</v>
      </c>
      <c r="D3490" t="s">
        <v>15</v>
      </c>
      <c r="E3490" t="s">
        <v>16</v>
      </c>
      <c r="F3490" t="s">
        <v>17</v>
      </c>
      <c r="G3490">
        <v>58.610900000000001</v>
      </c>
      <c r="H3490">
        <v>59.174500000000002</v>
      </c>
      <c r="I3490">
        <v>1.38067E-2</v>
      </c>
      <c r="J3490">
        <v>1.5808900000000001E-2</v>
      </c>
      <c r="K3490">
        <v>0.96775</v>
      </c>
      <c r="L3490">
        <v>0.99967300000000003</v>
      </c>
    </row>
    <row r="3491" spans="1:12" x14ac:dyDescent="0.25">
      <c r="A3491" t="s">
        <v>6989</v>
      </c>
      <c r="B3491" t="s">
        <v>6990</v>
      </c>
      <c r="C3491" t="s">
        <v>14</v>
      </c>
      <c r="D3491" t="s">
        <v>15</v>
      </c>
      <c r="E3491" t="s">
        <v>16</v>
      </c>
      <c r="F3491" t="s">
        <v>17</v>
      </c>
      <c r="G3491">
        <v>2.8841700000000001</v>
      </c>
      <c r="H3491">
        <v>2.2617600000000002</v>
      </c>
      <c r="I3491">
        <v>-0.35070899999999999</v>
      </c>
      <c r="J3491">
        <v>-0.21467800000000001</v>
      </c>
      <c r="K3491">
        <v>0.60840000000000005</v>
      </c>
      <c r="L3491">
        <v>0.99967300000000003</v>
      </c>
    </row>
    <row r="3492" spans="1:12" x14ac:dyDescent="0.25">
      <c r="A3492" t="s">
        <v>6991</v>
      </c>
      <c r="B3492" t="s">
        <v>6992</v>
      </c>
      <c r="C3492" t="s">
        <v>14</v>
      </c>
      <c r="D3492" t="s">
        <v>15</v>
      </c>
      <c r="E3492" t="s">
        <v>16</v>
      </c>
      <c r="F3492" t="s">
        <v>17</v>
      </c>
      <c r="G3492">
        <v>4.4841899999999999</v>
      </c>
      <c r="H3492">
        <v>7.1844099999999997</v>
      </c>
      <c r="I3492">
        <v>0.68002300000000004</v>
      </c>
      <c r="J3492">
        <v>0.45074900000000001</v>
      </c>
      <c r="K3492">
        <v>0.2611</v>
      </c>
      <c r="L3492">
        <v>0.99967300000000003</v>
      </c>
    </row>
    <row r="3493" spans="1:12" x14ac:dyDescent="0.25">
      <c r="A3493" t="s">
        <v>6993</v>
      </c>
      <c r="B3493" t="s">
        <v>6994</v>
      </c>
      <c r="C3493" t="s">
        <v>14</v>
      </c>
      <c r="D3493" t="s">
        <v>15</v>
      </c>
      <c r="E3493" t="s">
        <v>16</v>
      </c>
      <c r="F3493" t="s">
        <v>17</v>
      </c>
      <c r="G3493">
        <v>22.683399999999999</v>
      </c>
      <c r="H3493">
        <v>20.612200000000001</v>
      </c>
      <c r="I3493">
        <v>-0.13813700000000001</v>
      </c>
      <c r="J3493">
        <v>-9.94612E-2</v>
      </c>
      <c r="K3493">
        <v>0.75395000000000001</v>
      </c>
      <c r="L3493">
        <v>0.99967300000000003</v>
      </c>
    </row>
    <row r="3494" spans="1:12" x14ac:dyDescent="0.25">
      <c r="A3494" t="s">
        <v>6995</v>
      </c>
      <c r="B3494" t="s">
        <v>6996</v>
      </c>
      <c r="C3494" t="s">
        <v>14</v>
      </c>
      <c r="D3494" t="s">
        <v>15</v>
      </c>
      <c r="E3494" t="s">
        <v>16</v>
      </c>
      <c r="F3494" t="s">
        <v>17</v>
      </c>
      <c r="G3494">
        <v>4.1774699999999996</v>
      </c>
      <c r="H3494">
        <v>4.7481900000000001</v>
      </c>
      <c r="I3494">
        <v>0.184748</v>
      </c>
      <c r="J3494">
        <v>0.17293</v>
      </c>
      <c r="K3494">
        <v>0.67525000000000002</v>
      </c>
      <c r="L3494">
        <v>0.99967300000000003</v>
      </c>
    </row>
    <row r="3495" spans="1:12" x14ac:dyDescent="0.25">
      <c r="A3495" t="s">
        <v>6997</v>
      </c>
      <c r="B3495" t="s">
        <v>6998</v>
      </c>
      <c r="C3495" t="s">
        <v>14</v>
      </c>
      <c r="D3495" t="s">
        <v>15</v>
      </c>
      <c r="E3495" t="s">
        <v>16</v>
      </c>
      <c r="F3495" t="s">
        <v>17</v>
      </c>
      <c r="G3495">
        <v>17.690899999999999</v>
      </c>
      <c r="H3495">
        <v>17.251999999999999</v>
      </c>
      <c r="I3495">
        <v>-3.6245300000000001E-2</v>
      </c>
      <c r="J3495">
        <v>-1.4430800000000001E-2</v>
      </c>
      <c r="K3495">
        <v>0.94299999999999995</v>
      </c>
      <c r="L3495">
        <v>0.99967300000000003</v>
      </c>
    </row>
    <row r="3496" spans="1:12" x14ac:dyDescent="0.25">
      <c r="A3496" t="s">
        <v>6999</v>
      </c>
      <c r="B3496" t="s">
        <v>7000</v>
      </c>
      <c r="C3496" t="s">
        <v>14</v>
      </c>
      <c r="D3496" t="s">
        <v>15</v>
      </c>
      <c r="E3496" t="s">
        <v>16</v>
      </c>
      <c r="F3496" t="s">
        <v>17</v>
      </c>
      <c r="G3496">
        <v>7.6011100000000003</v>
      </c>
      <c r="H3496">
        <v>7.8473699999999997</v>
      </c>
      <c r="I3496">
        <v>4.5998299999999999E-2</v>
      </c>
      <c r="J3496">
        <v>1.5660500000000001E-2</v>
      </c>
      <c r="K3496">
        <v>0.94869999999999999</v>
      </c>
      <c r="L3496">
        <v>0.99967300000000003</v>
      </c>
    </row>
    <row r="3497" spans="1:12" x14ac:dyDescent="0.25">
      <c r="A3497" t="s">
        <v>7001</v>
      </c>
      <c r="B3497" t="s">
        <v>7002</v>
      </c>
      <c r="C3497" t="s">
        <v>14</v>
      </c>
      <c r="D3497" t="s">
        <v>15</v>
      </c>
      <c r="E3497" t="s">
        <v>16</v>
      </c>
      <c r="F3497" t="s">
        <v>17</v>
      </c>
      <c r="G3497">
        <v>204.827</v>
      </c>
      <c r="H3497">
        <v>201.136</v>
      </c>
      <c r="I3497">
        <v>-2.62376E-2</v>
      </c>
      <c r="J3497">
        <v>-2.07957E-2</v>
      </c>
      <c r="K3497">
        <v>0.96889999999999998</v>
      </c>
      <c r="L3497">
        <v>0.99967300000000003</v>
      </c>
    </row>
    <row r="3498" spans="1:12" x14ac:dyDescent="0.25">
      <c r="A3498" t="s">
        <v>7003</v>
      </c>
      <c r="B3498" t="s">
        <v>7004</v>
      </c>
      <c r="C3498" t="s">
        <v>14</v>
      </c>
      <c r="D3498" t="s">
        <v>15</v>
      </c>
      <c r="E3498" t="s">
        <v>16</v>
      </c>
      <c r="F3498" t="s">
        <v>17</v>
      </c>
      <c r="G3498">
        <v>2200.8200000000002</v>
      </c>
      <c r="H3498">
        <v>1854.04</v>
      </c>
      <c r="I3498">
        <v>-0.24737300000000001</v>
      </c>
      <c r="J3498">
        <v>-0.174342</v>
      </c>
      <c r="K3498">
        <v>0.68125000000000002</v>
      </c>
      <c r="L3498">
        <v>0.99967300000000003</v>
      </c>
    </row>
    <row r="3499" spans="1:12" x14ac:dyDescent="0.25">
      <c r="A3499" t="s">
        <v>7005</v>
      </c>
      <c r="B3499" t="s">
        <v>7006</v>
      </c>
      <c r="C3499" t="s">
        <v>14</v>
      </c>
      <c r="D3499" t="s">
        <v>15</v>
      </c>
      <c r="E3499" t="s">
        <v>16</v>
      </c>
      <c r="F3499" t="s">
        <v>17</v>
      </c>
      <c r="G3499">
        <v>15.7478</v>
      </c>
      <c r="H3499">
        <v>17.131699999999999</v>
      </c>
      <c r="I3499">
        <v>0.121513</v>
      </c>
      <c r="J3499">
        <v>4.5018000000000002E-2</v>
      </c>
      <c r="K3499">
        <v>0.83645000000000003</v>
      </c>
      <c r="L3499">
        <v>0.99967300000000003</v>
      </c>
    </row>
    <row r="3500" spans="1:12" x14ac:dyDescent="0.25">
      <c r="A3500" t="s">
        <v>7007</v>
      </c>
      <c r="B3500" t="s">
        <v>7008</v>
      </c>
      <c r="C3500" t="s">
        <v>14</v>
      </c>
      <c r="D3500" t="s">
        <v>15</v>
      </c>
      <c r="E3500" t="s">
        <v>16</v>
      </c>
      <c r="F3500" t="s">
        <v>17</v>
      </c>
      <c r="G3500">
        <v>83.030100000000004</v>
      </c>
      <c r="H3500">
        <v>91.452699999999993</v>
      </c>
      <c r="I3500">
        <v>0.13938999999999999</v>
      </c>
      <c r="J3500">
        <v>7.9302399999999995E-2</v>
      </c>
      <c r="K3500">
        <v>0.78134999999999999</v>
      </c>
      <c r="L3500">
        <v>0.99967300000000003</v>
      </c>
    </row>
    <row r="3501" spans="1:12" x14ac:dyDescent="0.25">
      <c r="A3501" t="s">
        <v>7009</v>
      </c>
      <c r="B3501" t="s">
        <v>7010</v>
      </c>
      <c r="C3501" t="s">
        <v>14</v>
      </c>
      <c r="D3501" t="s">
        <v>15</v>
      </c>
      <c r="E3501" t="s">
        <v>16</v>
      </c>
      <c r="F3501" t="s">
        <v>17</v>
      </c>
      <c r="G3501">
        <v>3.4550000000000001</v>
      </c>
      <c r="H3501">
        <v>4.9049300000000002</v>
      </c>
      <c r="I3501">
        <v>0.50554900000000003</v>
      </c>
      <c r="J3501">
        <v>0.30709399999999998</v>
      </c>
      <c r="K3501">
        <v>0.34105000000000002</v>
      </c>
      <c r="L3501">
        <v>0.99967300000000003</v>
      </c>
    </row>
    <row r="3502" spans="1:12" x14ac:dyDescent="0.25">
      <c r="A3502" t="s">
        <v>7011</v>
      </c>
      <c r="B3502" t="s">
        <v>7012</v>
      </c>
      <c r="C3502" t="s">
        <v>14</v>
      </c>
      <c r="D3502" t="s">
        <v>15</v>
      </c>
      <c r="E3502" t="s">
        <v>16</v>
      </c>
      <c r="F3502" t="s">
        <v>17</v>
      </c>
      <c r="G3502">
        <v>71.743300000000005</v>
      </c>
      <c r="H3502">
        <v>69.225999999999999</v>
      </c>
      <c r="I3502">
        <v>-5.1530199999999998E-2</v>
      </c>
      <c r="J3502">
        <v>-6.04634E-2</v>
      </c>
      <c r="K3502">
        <v>0.88185000000000002</v>
      </c>
      <c r="L3502">
        <v>0.99967300000000003</v>
      </c>
    </row>
    <row r="3503" spans="1:12" x14ac:dyDescent="0.25">
      <c r="A3503" t="s">
        <v>7013</v>
      </c>
      <c r="B3503" t="s">
        <v>7014</v>
      </c>
      <c r="C3503" t="s">
        <v>14</v>
      </c>
      <c r="D3503" t="s">
        <v>15</v>
      </c>
      <c r="E3503" t="s">
        <v>16</v>
      </c>
      <c r="F3503" t="s">
        <v>17</v>
      </c>
      <c r="G3503">
        <v>34.306699999999999</v>
      </c>
      <c r="H3503">
        <v>37.975000000000001</v>
      </c>
      <c r="I3503">
        <v>0.14655899999999999</v>
      </c>
      <c r="J3503">
        <v>0.16075400000000001</v>
      </c>
      <c r="K3503">
        <v>0.76149999999999995</v>
      </c>
      <c r="L3503">
        <v>0.99967300000000003</v>
      </c>
    </row>
    <row r="3504" spans="1:12" x14ac:dyDescent="0.25">
      <c r="A3504" t="s">
        <v>7015</v>
      </c>
      <c r="B3504" t="s">
        <v>7016</v>
      </c>
      <c r="C3504" t="s">
        <v>14</v>
      </c>
      <c r="D3504" t="s">
        <v>15</v>
      </c>
      <c r="E3504" t="s">
        <v>16</v>
      </c>
      <c r="F3504" t="s">
        <v>17</v>
      </c>
      <c r="G3504">
        <v>2.5256699999999999</v>
      </c>
      <c r="H3504">
        <v>2.8123100000000001</v>
      </c>
      <c r="I3504">
        <v>0.155086</v>
      </c>
      <c r="J3504">
        <v>8.4071699999999999E-2</v>
      </c>
      <c r="K3504">
        <v>0.84755000000000003</v>
      </c>
      <c r="L3504">
        <v>0.99967300000000003</v>
      </c>
    </row>
    <row r="3505" spans="1:12" x14ac:dyDescent="0.25">
      <c r="A3505" t="s">
        <v>7017</v>
      </c>
      <c r="B3505" t="s">
        <v>7018</v>
      </c>
      <c r="C3505" t="s">
        <v>14</v>
      </c>
      <c r="D3505" t="s">
        <v>15</v>
      </c>
      <c r="E3505" t="s">
        <v>16</v>
      </c>
      <c r="F3505" t="s">
        <v>17</v>
      </c>
      <c r="G3505">
        <v>22.9114</v>
      </c>
      <c r="H3505">
        <v>21.306999999999999</v>
      </c>
      <c r="I3505">
        <v>-0.104737</v>
      </c>
      <c r="J3505">
        <v>-0.118839</v>
      </c>
      <c r="K3505">
        <v>0.79700000000000004</v>
      </c>
      <c r="L3505">
        <v>0.99967300000000003</v>
      </c>
    </row>
    <row r="3506" spans="1:12" x14ac:dyDescent="0.25">
      <c r="A3506" t="s">
        <v>7019</v>
      </c>
      <c r="B3506" t="s">
        <v>7020</v>
      </c>
      <c r="C3506" t="s">
        <v>14</v>
      </c>
      <c r="D3506" t="s">
        <v>15</v>
      </c>
      <c r="E3506" t="s">
        <v>16</v>
      </c>
      <c r="F3506" t="s">
        <v>17</v>
      </c>
      <c r="G3506">
        <v>99.258099999999999</v>
      </c>
      <c r="H3506">
        <v>89.125100000000003</v>
      </c>
      <c r="I3506">
        <v>-0.15535299999999999</v>
      </c>
      <c r="J3506">
        <v>-0.110251</v>
      </c>
      <c r="K3506">
        <v>0.71579999999999999</v>
      </c>
      <c r="L3506">
        <v>0.99967300000000003</v>
      </c>
    </row>
    <row r="3507" spans="1:12" x14ac:dyDescent="0.25">
      <c r="A3507" t="s">
        <v>7021</v>
      </c>
      <c r="B3507" t="s">
        <v>7022</v>
      </c>
      <c r="C3507" t="s">
        <v>14</v>
      </c>
      <c r="D3507" t="s">
        <v>15</v>
      </c>
      <c r="E3507" t="s">
        <v>16</v>
      </c>
      <c r="F3507" t="s">
        <v>17</v>
      </c>
      <c r="G3507">
        <v>863.25599999999997</v>
      </c>
      <c r="H3507">
        <v>954.52599999999995</v>
      </c>
      <c r="I3507">
        <v>0.14499600000000001</v>
      </c>
      <c r="J3507">
        <v>0.12566099999999999</v>
      </c>
      <c r="K3507">
        <v>0.75539999999999996</v>
      </c>
      <c r="L3507">
        <v>0.99967300000000003</v>
      </c>
    </row>
    <row r="3508" spans="1:12" x14ac:dyDescent="0.25">
      <c r="A3508" t="s">
        <v>7023</v>
      </c>
      <c r="B3508" t="s">
        <v>7024</v>
      </c>
      <c r="C3508" t="s">
        <v>14</v>
      </c>
      <c r="D3508" t="s">
        <v>15</v>
      </c>
      <c r="E3508" t="s">
        <v>16</v>
      </c>
      <c r="F3508" t="s">
        <v>17</v>
      </c>
      <c r="G3508">
        <v>17.8156</v>
      </c>
      <c r="H3508">
        <v>15.9922</v>
      </c>
      <c r="I3508">
        <v>-0.15576899999999999</v>
      </c>
      <c r="J3508">
        <v>-0.119189</v>
      </c>
      <c r="K3508">
        <v>0.67269999999999996</v>
      </c>
      <c r="L3508">
        <v>0.99967300000000003</v>
      </c>
    </row>
    <row r="3509" spans="1:12" x14ac:dyDescent="0.25">
      <c r="A3509" t="s">
        <v>7025</v>
      </c>
      <c r="B3509" t="s">
        <v>7026</v>
      </c>
      <c r="C3509" t="s">
        <v>14</v>
      </c>
      <c r="D3509" t="s">
        <v>15</v>
      </c>
      <c r="E3509" t="s">
        <v>16</v>
      </c>
      <c r="F3509" t="s">
        <v>17</v>
      </c>
      <c r="G3509">
        <v>11.646800000000001</v>
      </c>
      <c r="H3509">
        <v>12.218299999999999</v>
      </c>
      <c r="I3509">
        <v>6.91195E-2</v>
      </c>
      <c r="J3509">
        <v>1.1143500000000001E-2</v>
      </c>
      <c r="K3509">
        <v>0.94689999999999996</v>
      </c>
      <c r="L3509">
        <v>0.99967300000000003</v>
      </c>
    </row>
    <row r="3510" spans="1:12" x14ac:dyDescent="0.25">
      <c r="A3510" t="s">
        <v>7027</v>
      </c>
      <c r="B3510" t="s">
        <v>7028</v>
      </c>
      <c r="C3510" t="s">
        <v>14</v>
      </c>
      <c r="D3510" t="s">
        <v>15</v>
      </c>
      <c r="E3510" t="s">
        <v>16</v>
      </c>
      <c r="F3510" t="s">
        <v>17</v>
      </c>
      <c r="G3510">
        <v>19.7654</v>
      </c>
      <c r="H3510">
        <v>18.883299999999998</v>
      </c>
      <c r="I3510">
        <v>-6.5872600000000003E-2</v>
      </c>
      <c r="J3510">
        <v>-8.6524600000000007E-3</v>
      </c>
      <c r="K3510">
        <v>0.92789999999999995</v>
      </c>
      <c r="L3510">
        <v>0.99967300000000003</v>
      </c>
    </row>
    <row r="3511" spans="1:12" x14ac:dyDescent="0.25">
      <c r="A3511" t="s">
        <v>7029</v>
      </c>
      <c r="B3511" t="s">
        <v>7030</v>
      </c>
      <c r="C3511" t="s">
        <v>14</v>
      </c>
      <c r="D3511" t="s">
        <v>15</v>
      </c>
      <c r="E3511" t="s">
        <v>16</v>
      </c>
      <c r="F3511" t="s">
        <v>17</v>
      </c>
      <c r="G3511">
        <v>38.954000000000001</v>
      </c>
      <c r="H3511">
        <v>41.005000000000003</v>
      </c>
      <c r="I3511">
        <v>7.40286E-2</v>
      </c>
      <c r="J3511">
        <v>7.9654900000000001E-2</v>
      </c>
      <c r="K3511">
        <v>0.84150000000000003</v>
      </c>
      <c r="L3511">
        <v>0.99967300000000003</v>
      </c>
    </row>
    <row r="3512" spans="1:12" x14ac:dyDescent="0.25">
      <c r="A3512" t="s">
        <v>7031</v>
      </c>
      <c r="B3512" t="s">
        <v>7032</v>
      </c>
      <c r="C3512" t="s">
        <v>14</v>
      </c>
      <c r="D3512" t="s">
        <v>15</v>
      </c>
      <c r="E3512" t="s">
        <v>16</v>
      </c>
      <c r="F3512" t="s">
        <v>17</v>
      </c>
      <c r="G3512">
        <v>198.89699999999999</v>
      </c>
      <c r="H3512">
        <v>322.34399999999999</v>
      </c>
      <c r="I3512">
        <v>0.69657899999999995</v>
      </c>
      <c r="J3512">
        <v>0.78786599999999996</v>
      </c>
      <c r="K3512">
        <v>9.5449999999999993E-2</v>
      </c>
      <c r="L3512">
        <v>0.99967300000000003</v>
      </c>
    </row>
    <row r="3513" spans="1:12" x14ac:dyDescent="0.25">
      <c r="A3513" t="s">
        <v>7033</v>
      </c>
      <c r="B3513" t="s">
        <v>7034</v>
      </c>
      <c r="C3513" t="s">
        <v>14</v>
      </c>
      <c r="D3513" t="s">
        <v>15</v>
      </c>
      <c r="E3513" t="s">
        <v>16</v>
      </c>
      <c r="F3513" t="s">
        <v>17</v>
      </c>
      <c r="G3513">
        <v>15.3156</v>
      </c>
      <c r="H3513">
        <v>15.175000000000001</v>
      </c>
      <c r="I3513">
        <v>-1.3302400000000001E-2</v>
      </c>
      <c r="J3513">
        <v>-2.1601799999999998E-3</v>
      </c>
      <c r="K3513">
        <v>0.98719999999999997</v>
      </c>
      <c r="L3513">
        <v>0.99967300000000003</v>
      </c>
    </row>
    <row r="3514" spans="1:12" x14ac:dyDescent="0.25">
      <c r="A3514" t="s">
        <v>7035</v>
      </c>
      <c r="B3514" t="s">
        <v>7036</v>
      </c>
      <c r="C3514" t="s">
        <v>14</v>
      </c>
      <c r="D3514" t="s">
        <v>15</v>
      </c>
      <c r="E3514" t="s">
        <v>16</v>
      </c>
      <c r="F3514" t="s">
        <v>17</v>
      </c>
      <c r="G3514">
        <v>1.10341</v>
      </c>
      <c r="H3514">
        <v>1.46648</v>
      </c>
      <c r="I3514">
        <v>0.41039300000000001</v>
      </c>
      <c r="J3514">
        <v>0.253612</v>
      </c>
      <c r="K3514">
        <v>0.39045000000000002</v>
      </c>
      <c r="L3514">
        <v>0.99967300000000003</v>
      </c>
    </row>
    <row r="3515" spans="1:12" x14ac:dyDescent="0.25">
      <c r="A3515" t="s">
        <v>7037</v>
      </c>
      <c r="B3515" t="s">
        <v>7038</v>
      </c>
      <c r="C3515" t="s">
        <v>14</v>
      </c>
      <c r="D3515" t="s">
        <v>15</v>
      </c>
      <c r="E3515" t="s">
        <v>16</v>
      </c>
      <c r="F3515" t="s">
        <v>17</v>
      </c>
      <c r="G3515">
        <v>7.8487600000000004</v>
      </c>
      <c r="H3515">
        <v>8.8502500000000008</v>
      </c>
      <c r="I3515">
        <v>0.17325299999999999</v>
      </c>
      <c r="J3515">
        <v>0.12596399999999999</v>
      </c>
      <c r="K3515">
        <v>0.72214999999999996</v>
      </c>
      <c r="L3515">
        <v>0.99967300000000003</v>
      </c>
    </row>
    <row r="3516" spans="1:12" x14ac:dyDescent="0.25">
      <c r="A3516" t="s">
        <v>7039</v>
      </c>
      <c r="B3516" t="s">
        <v>7040</v>
      </c>
      <c r="C3516" t="s">
        <v>14</v>
      </c>
      <c r="D3516" t="s">
        <v>15</v>
      </c>
      <c r="E3516" t="s">
        <v>16</v>
      </c>
      <c r="F3516" t="s">
        <v>17</v>
      </c>
      <c r="G3516">
        <v>27.816600000000001</v>
      </c>
      <c r="H3516">
        <v>22.277100000000001</v>
      </c>
      <c r="I3516">
        <v>-0.32038100000000003</v>
      </c>
      <c r="J3516">
        <v>-0.14072999999999999</v>
      </c>
      <c r="K3516">
        <v>0.67579999999999996</v>
      </c>
      <c r="L3516">
        <v>0.99967300000000003</v>
      </c>
    </row>
    <row r="3517" spans="1:12" x14ac:dyDescent="0.25">
      <c r="A3517" t="s">
        <v>7041</v>
      </c>
      <c r="B3517" t="s">
        <v>7042</v>
      </c>
      <c r="C3517" t="s">
        <v>14</v>
      </c>
      <c r="D3517" t="s">
        <v>15</v>
      </c>
      <c r="E3517" t="s">
        <v>16</v>
      </c>
      <c r="F3517" t="s">
        <v>17</v>
      </c>
      <c r="G3517">
        <v>412.84100000000001</v>
      </c>
      <c r="H3517">
        <v>288.47399999999999</v>
      </c>
      <c r="I3517">
        <v>-0.51714499999999997</v>
      </c>
      <c r="J3517">
        <v>-0.57341500000000001</v>
      </c>
      <c r="K3517">
        <v>0.19744999999999999</v>
      </c>
      <c r="L3517">
        <v>0.99967300000000003</v>
      </c>
    </row>
    <row r="3518" spans="1:12" x14ac:dyDescent="0.25">
      <c r="A3518" t="s">
        <v>7043</v>
      </c>
      <c r="B3518" t="s">
        <v>7044</v>
      </c>
      <c r="C3518" t="s">
        <v>14</v>
      </c>
      <c r="D3518" t="s">
        <v>15</v>
      </c>
      <c r="E3518" t="s">
        <v>16</v>
      </c>
      <c r="F3518" t="s">
        <v>17</v>
      </c>
      <c r="G3518">
        <v>27.950500000000002</v>
      </c>
      <c r="H3518">
        <v>41.137500000000003</v>
      </c>
      <c r="I3518">
        <v>0.55757900000000005</v>
      </c>
      <c r="J3518">
        <v>0.25108399999999997</v>
      </c>
      <c r="K3518">
        <v>0.4501</v>
      </c>
      <c r="L3518">
        <v>0.99967300000000003</v>
      </c>
    </row>
    <row r="3519" spans="1:12" x14ac:dyDescent="0.25">
      <c r="A3519" t="s">
        <v>7045</v>
      </c>
      <c r="B3519" t="s">
        <v>7046</v>
      </c>
      <c r="C3519" t="s">
        <v>14</v>
      </c>
      <c r="D3519" t="s">
        <v>15</v>
      </c>
      <c r="E3519" t="s">
        <v>16</v>
      </c>
      <c r="F3519" t="s">
        <v>17</v>
      </c>
      <c r="G3519">
        <v>24.704499999999999</v>
      </c>
      <c r="H3519">
        <v>14.9697</v>
      </c>
      <c r="I3519">
        <v>-0.72273100000000001</v>
      </c>
      <c r="J3519">
        <v>-0.63387499999999997</v>
      </c>
      <c r="K3519">
        <v>0.17069999999999999</v>
      </c>
      <c r="L3519">
        <v>0.99967300000000003</v>
      </c>
    </row>
    <row r="3520" spans="1:12" x14ac:dyDescent="0.25">
      <c r="A3520" t="s">
        <v>7047</v>
      </c>
      <c r="B3520" t="s">
        <v>7048</v>
      </c>
      <c r="C3520" t="s">
        <v>14</v>
      </c>
      <c r="D3520" t="s">
        <v>15</v>
      </c>
      <c r="E3520" t="s">
        <v>16</v>
      </c>
      <c r="F3520" t="s">
        <v>17</v>
      </c>
      <c r="G3520">
        <v>2.4621200000000001</v>
      </c>
      <c r="H3520">
        <v>3.6075599999999999</v>
      </c>
      <c r="I3520">
        <v>0.55111900000000003</v>
      </c>
      <c r="J3520">
        <v>0.346663</v>
      </c>
      <c r="K3520">
        <v>0.39884999999999998</v>
      </c>
      <c r="L3520">
        <v>0.99967300000000003</v>
      </c>
    </row>
    <row r="3521" spans="1:12" x14ac:dyDescent="0.25">
      <c r="A3521" t="s">
        <v>7049</v>
      </c>
      <c r="B3521" t="s">
        <v>7050</v>
      </c>
      <c r="C3521" t="s">
        <v>14</v>
      </c>
      <c r="D3521" t="s">
        <v>15</v>
      </c>
      <c r="E3521" t="s">
        <v>16</v>
      </c>
      <c r="F3521" t="s">
        <v>17</v>
      </c>
      <c r="G3521">
        <v>2.5441799999999999</v>
      </c>
      <c r="H3521">
        <v>3.9675699999999998</v>
      </c>
      <c r="I3521">
        <v>0.64105699999999999</v>
      </c>
      <c r="J3521">
        <v>0.20114499999999999</v>
      </c>
      <c r="K3521">
        <v>0.52344999999999997</v>
      </c>
      <c r="L3521">
        <v>0.99967300000000003</v>
      </c>
    </row>
    <row r="3522" spans="1:12" x14ac:dyDescent="0.25">
      <c r="A3522" t="s">
        <v>7051</v>
      </c>
      <c r="B3522" t="s">
        <v>7052</v>
      </c>
      <c r="C3522" t="s">
        <v>14</v>
      </c>
      <c r="D3522" t="s">
        <v>15</v>
      </c>
      <c r="E3522" t="s">
        <v>16</v>
      </c>
      <c r="F3522" t="s">
        <v>17</v>
      </c>
      <c r="G3522">
        <v>4.9142200000000003</v>
      </c>
      <c r="H3522">
        <v>4.1911500000000004</v>
      </c>
      <c r="I3522">
        <v>-0.22961599999999999</v>
      </c>
      <c r="J3522">
        <v>-0.126836</v>
      </c>
      <c r="K3522">
        <v>0.68500000000000005</v>
      </c>
      <c r="L3522">
        <v>0.99967300000000003</v>
      </c>
    </row>
    <row r="3523" spans="1:12" x14ac:dyDescent="0.25">
      <c r="A3523" t="s">
        <v>7053</v>
      </c>
      <c r="B3523" t="s">
        <v>7054</v>
      </c>
      <c r="C3523" t="s">
        <v>14</v>
      </c>
      <c r="D3523" t="s">
        <v>15</v>
      </c>
      <c r="E3523" t="s">
        <v>16</v>
      </c>
      <c r="F3523" t="s">
        <v>17</v>
      </c>
      <c r="G3523">
        <v>31.427299999999999</v>
      </c>
      <c r="H3523">
        <v>35.584400000000002</v>
      </c>
      <c r="I3523">
        <v>0.179226</v>
      </c>
      <c r="J3523">
        <v>0.17172699999999999</v>
      </c>
      <c r="K3523">
        <v>0.67300000000000004</v>
      </c>
      <c r="L3523">
        <v>0.99967300000000003</v>
      </c>
    </row>
    <row r="3524" spans="1:12" x14ac:dyDescent="0.25">
      <c r="A3524" t="s">
        <v>7055</v>
      </c>
      <c r="B3524" t="s">
        <v>7056</v>
      </c>
      <c r="C3524" t="s">
        <v>14</v>
      </c>
      <c r="D3524" t="s">
        <v>15</v>
      </c>
      <c r="E3524" t="s">
        <v>16</v>
      </c>
      <c r="F3524" t="s">
        <v>17</v>
      </c>
      <c r="G3524">
        <v>5.1898600000000004</v>
      </c>
      <c r="H3524">
        <v>5.8927800000000001</v>
      </c>
      <c r="I3524">
        <v>0.183252</v>
      </c>
      <c r="J3524">
        <v>4.8963100000000002E-2</v>
      </c>
      <c r="K3524">
        <v>0.85829999999999995</v>
      </c>
      <c r="L3524">
        <v>0.99967300000000003</v>
      </c>
    </row>
    <row r="3525" spans="1:12" x14ac:dyDescent="0.25">
      <c r="A3525" t="s">
        <v>7057</v>
      </c>
      <c r="B3525" t="s">
        <v>7058</v>
      </c>
      <c r="C3525" t="s">
        <v>14</v>
      </c>
      <c r="D3525" t="s">
        <v>15</v>
      </c>
      <c r="E3525" t="s">
        <v>16</v>
      </c>
      <c r="F3525" t="s">
        <v>17</v>
      </c>
      <c r="G3525">
        <v>304.96600000000001</v>
      </c>
      <c r="H3525">
        <v>280.19499999999999</v>
      </c>
      <c r="I3525">
        <v>-0.12221700000000001</v>
      </c>
      <c r="J3525">
        <v>-9.68749E-2</v>
      </c>
      <c r="K3525">
        <v>0.83109999999999995</v>
      </c>
      <c r="L3525">
        <v>0.99967300000000003</v>
      </c>
    </row>
    <row r="3526" spans="1:12" x14ac:dyDescent="0.25">
      <c r="A3526" t="s">
        <v>7059</v>
      </c>
      <c r="C3526" t="s">
        <v>14</v>
      </c>
      <c r="D3526" t="s">
        <v>15</v>
      </c>
      <c r="E3526" t="s">
        <v>16</v>
      </c>
      <c r="F3526" t="s">
        <v>17</v>
      </c>
      <c r="G3526">
        <v>1.07542</v>
      </c>
      <c r="H3526">
        <v>3.0247700000000002</v>
      </c>
      <c r="I3526">
        <v>1.49193</v>
      </c>
      <c r="J3526">
        <v>9.5684000000000005E-2</v>
      </c>
      <c r="K3526">
        <v>0.4047</v>
      </c>
      <c r="L3526">
        <v>0.99967300000000003</v>
      </c>
    </row>
    <row r="3527" spans="1:12" x14ac:dyDescent="0.25">
      <c r="A3527" t="s">
        <v>7060</v>
      </c>
      <c r="B3527" t="s">
        <v>7061</v>
      </c>
      <c r="C3527" t="s">
        <v>14</v>
      </c>
      <c r="D3527" t="s">
        <v>15</v>
      </c>
      <c r="E3527" t="s">
        <v>16</v>
      </c>
      <c r="F3527" t="s">
        <v>17</v>
      </c>
      <c r="G3527">
        <v>4.2938999999999998</v>
      </c>
      <c r="H3527">
        <v>5.0790499999999996</v>
      </c>
      <c r="I3527">
        <v>0.24226900000000001</v>
      </c>
      <c r="J3527">
        <v>0.109764</v>
      </c>
      <c r="K3527">
        <v>0.73250000000000004</v>
      </c>
      <c r="L3527">
        <v>0.99967300000000003</v>
      </c>
    </row>
    <row r="3528" spans="1:12" x14ac:dyDescent="0.25">
      <c r="A3528" t="s">
        <v>7062</v>
      </c>
      <c r="B3528" t="s">
        <v>7063</v>
      </c>
      <c r="C3528" t="s">
        <v>14</v>
      </c>
      <c r="D3528" t="s">
        <v>15</v>
      </c>
      <c r="E3528" t="s">
        <v>16</v>
      </c>
      <c r="F3528" t="s">
        <v>17</v>
      </c>
      <c r="G3528">
        <v>135.15799999999999</v>
      </c>
      <c r="H3528">
        <v>138.89099999999999</v>
      </c>
      <c r="I3528">
        <v>3.93067E-2</v>
      </c>
      <c r="J3528">
        <v>2.7632400000000001E-2</v>
      </c>
      <c r="K3528">
        <v>0.93540000000000001</v>
      </c>
      <c r="L3528">
        <v>0.99967300000000003</v>
      </c>
    </row>
    <row r="3529" spans="1:12" x14ac:dyDescent="0.25">
      <c r="A3529" t="s">
        <v>7064</v>
      </c>
      <c r="B3529" t="s">
        <v>7065</v>
      </c>
      <c r="C3529" t="s">
        <v>14</v>
      </c>
      <c r="D3529" t="s">
        <v>15</v>
      </c>
      <c r="E3529" t="s">
        <v>16</v>
      </c>
      <c r="F3529" t="s">
        <v>17</v>
      </c>
      <c r="G3529">
        <v>5.6467799999999997</v>
      </c>
      <c r="H3529">
        <v>9.2372899999999998</v>
      </c>
      <c r="I3529">
        <v>0.71004100000000003</v>
      </c>
      <c r="J3529">
        <v>0.44178299999999998</v>
      </c>
      <c r="K3529">
        <v>0.33645000000000003</v>
      </c>
      <c r="L3529">
        <v>0.99967300000000003</v>
      </c>
    </row>
    <row r="3530" spans="1:12" x14ac:dyDescent="0.25">
      <c r="A3530" t="s">
        <v>7066</v>
      </c>
      <c r="B3530" t="s">
        <v>7067</v>
      </c>
      <c r="C3530" t="s">
        <v>14</v>
      </c>
      <c r="D3530" t="s">
        <v>15</v>
      </c>
      <c r="E3530" t="s">
        <v>16</v>
      </c>
      <c r="F3530" t="s">
        <v>17</v>
      </c>
      <c r="G3530">
        <v>97.5929</v>
      </c>
      <c r="H3530">
        <v>187.92699999999999</v>
      </c>
      <c r="I3530">
        <v>0.94532799999999995</v>
      </c>
      <c r="J3530">
        <v>0.44603900000000002</v>
      </c>
      <c r="K3530">
        <v>5.355E-2</v>
      </c>
      <c r="L3530">
        <v>0.99967300000000003</v>
      </c>
    </row>
    <row r="3531" spans="1:12" x14ac:dyDescent="0.25">
      <c r="A3531" t="s">
        <v>7068</v>
      </c>
      <c r="B3531" t="s">
        <v>7069</v>
      </c>
      <c r="C3531" t="s">
        <v>14</v>
      </c>
      <c r="D3531" t="s">
        <v>15</v>
      </c>
      <c r="E3531" t="s">
        <v>16</v>
      </c>
      <c r="F3531" t="s">
        <v>17</v>
      </c>
      <c r="G3531">
        <v>12.1067</v>
      </c>
      <c r="H3531">
        <v>16.7409</v>
      </c>
      <c r="I3531">
        <v>0.46758</v>
      </c>
      <c r="J3531">
        <v>0.42227100000000001</v>
      </c>
      <c r="K3531">
        <v>0.2467</v>
      </c>
      <c r="L3531">
        <v>0.99967300000000003</v>
      </c>
    </row>
    <row r="3532" spans="1:12" x14ac:dyDescent="0.25">
      <c r="A3532" t="s">
        <v>7070</v>
      </c>
      <c r="B3532" t="s">
        <v>7071</v>
      </c>
      <c r="C3532" t="s">
        <v>14</v>
      </c>
      <c r="D3532" t="s">
        <v>15</v>
      </c>
      <c r="E3532" t="s">
        <v>16</v>
      </c>
      <c r="F3532" t="s">
        <v>17</v>
      </c>
      <c r="G3532">
        <v>16.285799999999998</v>
      </c>
      <c r="H3532">
        <v>9.2231100000000001</v>
      </c>
      <c r="I3532">
        <v>-0.82029300000000005</v>
      </c>
      <c r="J3532">
        <v>-0.766069</v>
      </c>
      <c r="K3532">
        <v>4.5900000000000003E-2</v>
      </c>
      <c r="L3532">
        <v>0.99967300000000003</v>
      </c>
    </row>
    <row r="3533" spans="1:12" x14ac:dyDescent="0.25">
      <c r="A3533" t="s">
        <v>7072</v>
      </c>
      <c r="B3533" t="s">
        <v>7073</v>
      </c>
      <c r="C3533" t="s">
        <v>14</v>
      </c>
      <c r="D3533" t="s">
        <v>15</v>
      </c>
      <c r="E3533" t="s">
        <v>16</v>
      </c>
      <c r="F3533" t="s">
        <v>17</v>
      </c>
      <c r="G3533">
        <v>21.253699999999998</v>
      </c>
      <c r="H3533">
        <v>29.719100000000001</v>
      </c>
      <c r="I3533">
        <v>0.48367599999999999</v>
      </c>
      <c r="J3533">
        <v>0.21649399999999999</v>
      </c>
      <c r="K3533">
        <v>0.49109999999999998</v>
      </c>
      <c r="L3533">
        <v>0.99967300000000003</v>
      </c>
    </row>
    <row r="3534" spans="1:12" x14ac:dyDescent="0.25">
      <c r="A3534" t="s">
        <v>7074</v>
      </c>
      <c r="B3534" t="s">
        <v>7075</v>
      </c>
      <c r="C3534" t="s">
        <v>14</v>
      </c>
      <c r="D3534" t="s">
        <v>15</v>
      </c>
      <c r="E3534" t="s">
        <v>16</v>
      </c>
      <c r="F3534" t="s">
        <v>17</v>
      </c>
      <c r="G3534">
        <v>24.615400000000001</v>
      </c>
      <c r="H3534">
        <v>25.613800000000001</v>
      </c>
      <c r="I3534">
        <v>5.73585E-2</v>
      </c>
      <c r="J3534">
        <v>5.4323499999999997E-2</v>
      </c>
      <c r="K3534">
        <v>0.89054999999999995</v>
      </c>
      <c r="L3534">
        <v>0.99967300000000003</v>
      </c>
    </row>
    <row r="3535" spans="1:12" x14ac:dyDescent="0.25">
      <c r="A3535" t="s">
        <v>7076</v>
      </c>
      <c r="B3535" t="s">
        <v>7077</v>
      </c>
      <c r="C3535" t="s">
        <v>14</v>
      </c>
      <c r="D3535" t="s">
        <v>15</v>
      </c>
      <c r="E3535" t="s">
        <v>16</v>
      </c>
      <c r="F3535" t="s">
        <v>17</v>
      </c>
      <c r="G3535">
        <v>136.65700000000001</v>
      </c>
      <c r="H3535">
        <v>130.09100000000001</v>
      </c>
      <c r="I3535">
        <v>-7.1037900000000001E-2</v>
      </c>
      <c r="J3535">
        <v>-9.1554399999999994E-2</v>
      </c>
      <c r="K3535">
        <v>0.83279999999999998</v>
      </c>
      <c r="L3535">
        <v>0.99967300000000003</v>
      </c>
    </row>
    <row r="3536" spans="1:12" x14ac:dyDescent="0.25">
      <c r="A3536" t="s">
        <v>7078</v>
      </c>
      <c r="B3536" t="s">
        <v>7079</v>
      </c>
      <c r="C3536" t="s">
        <v>14</v>
      </c>
      <c r="D3536" t="s">
        <v>15</v>
      </c>
      <c r="E3536" t="s">
        <v>16</v>
      </c>
      <c r="F3536" t="s">
        <v>17</v>
      </c>
      <c r="G3536">
        <v>4.1571600000000002</v>
      </c>
      <c r="H3536">
        <v>6.0186700000000002</v>
      </c>
      <c r="I3536">
        <v>0.53384799999999999</v>
      </c>
      <c r="J3536">
        <v>0.414856</v>
      </c>
      <c r="K3536">
        <v>0.3584</v>
      </c>
      <c r="L3536">
        <v>0.99967300000000003</v>
      </c>
    </row>
    <row r="3537" spans="1:12" x14ac:dyDescent="0.25">
      <c r="A3537" t="s">
        <v>7080</v>
      </c>
      <c r="B3537" t="s">
        <v>7081</v>
      </c>
      <c r="C3537" t="s">
        <v>14</v>
      </c>
      <c r="D3537" t="s">
        <v>15</v>
      </c>
      <c r="E3537" t="s">
        <v>16</v>
      </c>
      <c r="F3537" t="s">
        <v>17</v>
      </c>
      <c r="G3537">
        <v>1.57544</v>
      </c>
      <c r="H3537">
        <v>0.90271400000000002</v>
      </c>
      <c r="I3537">
        <v>-0.80341799999999997</v>
      </c>
      <c r="J3537">
        <v>-0.27101700000000001</v>
      </c>
      <c r="K3537">
        <v>0.34505000000000002</v>
      </c>
      <c r="L3537">
        <v>0.99967300000000003</v>
      </c>
    </row>
    <row r="3538" spans="1:12" x14ac:dyDescent="0.25">
      <c r="A3538" t="s">
        <v>7082</v>
      </c>
      <c r="B3538" t="s">
        <v>7083</v>
      </c>
      <c r="C3538" t="s">
        <v>14</v>
      </c>
      <c r="D3538" t="s">
        <v>15</v>
      </c>
      <c r="E3538" t="s">
        <v>16</v>
      </c>
      <c r="F3538" t="s">
        <v>17</v>
      </c>
      <c r="G3538">
        <v>1.8113699999999999</v>
      </c>
      <c r="H3538">
        <v>2.4274900000000001</v>
      </c>
      <c r="I3538">
        <v>0.42238500000000001</v>
      </c>
      <c r="J3538">
        <v>0.184419</v>
      </c>
      <c r="K3538">
        <v>0.71609999999999996</v>
      </c>
      <c r="L3538">
        <v>0.99967300000000003</v>
      </c>
    </row>
    <row r="3539" spans="1:12" x14ac:dyDescent="0.25">
      <c r="A3539" t="s">
        <v>7084</v>
      </c>
      <c r="B3539" t="s">
        <v>7085</v>
      </c>
      <c r="C3539" t="s">
        <v>14</v>
      </c>
      <c r="D3539" t="s">
        <v>15</v>
      </c>
      <c r="E3539" t="s">
        <v>16</v>
      </c>
      <c r="F3539" t="s">
        <v>17</v>
      </c>
      <c r="G3539">
        <v>1.28017</v>
      </c>
      <c r="H3539">
        <v>0.77022299999999999</v>
      </c>
      <c r="I3539">
        <v>-0.73299099999999995</v>
      </c>
      <c r="J3539">
        <v>-0.34395100000000001</v>
      </c>
      <c r="K3539">
        <v>0.2555</v>
      </c>
      <c r="L3539">
        <v>0.99967300000000003</v>
      </c>
    </row>
    <row r="3540" spans="1:12" x14ac:dyDescent="0.25">
      <c r="A3540" t="s">
        <v>7086</v>
      </c>
      <c r="B3540" t="s">
        <v>7087</v>
      </c>
      <c r="C3540" t="s">
        <v>14</v>
      </c>
      <c r="D3540" t="s">
        <v>15</v>
      </c>
      <c r="E3540" t="s">
        <v>16</v>
      </c>
      <c r="F3540" t="s">
        <v>17</v>
      </c>
      <c r="G3540">
        <v>1.1699600000000001</v>
      </c>
      <c r="H3540">
        <v>1.1452899999999999</v>
      </c>
      <c r="I3540">
        <v>-3.0735700000000001E-2</v>
      </c>
      <c r="J3540">
        <v>-1.44274E-2</v>
      </c>
      <c r="K3540">
        <v>0.97014999999999996</v>
      </c>
      <c r="L3540">
        <v>0.99967300000000003</v>
      </c>
    </row>
    <row r="3541" spans="1:12" x14ac:dyDescent="0.25">
      <c r="A3541" t="s">
        <v>7088</v>
      </c>
      <c r="B3541" t="s">
        <v>7089</v>
      </c>
      <c r="C3541" t="s">
        <v>14</v>
      </c>
      <c r="D3541" t="s">
        <v>15</v>
      </c>
      <c r="E3541" t="s">
        <v>16</v>
      </c>
      <c r="F3541" t="s">
        <v>17</v>
      </c>
      <c r="G3541">
        <v>5.1081599999999998</v>
      </c>
      <c r="H3541">
        <v>3.8201999999999998</v>
      </c>
      <c r="I3541">
        <v>-0.419153</v>
      </c>
      <c r="J3541">
        <v>-0.16542200000000001</v>
      </c>
      <c r="K3541">
        <v>0.74019999999999997</v>
      </c>
      <c r="L3541">
        <v>0.99967300000000003</v>
      </c>
    </row>
    <row r="3542" spans="1:12" x14ac:dyDescent="0.25">
      <c r="A3542" t="s">
        <v>7090</v>
      </c>
      <c r="B3542" t="s">
        <v>7091</v>
      </c>
      <c r="C3542" t="s">
        <v>14</v>
      </c>
      <c r="D3542" t="s">
        <v>15</v>
      </c>
      <c r="E3542" t="s">
        <v>16</v>
      </c>
      <c r="F3542" t="s">
        <v>17</v>
      </c>
      <c r="G3542">
        <v>1.50881</v>
      </c>
      <c r="H3542">
        <v>1.4972700000000001</v>
      </c>
      <c r="I3542">
        <v>-1.1073400000000001E-2</v>
      </c>
      <c r="J3542">
        <v>-3.0394699999999998E-3</v>
      </c>
      <c r="K3542">
        <v>0.99129999999999996</v>
      </c>
      <c r="L3542">
        <v>0.99967300000000003</v>
      </c>
    </row>
    <row r="3543" spans="1:12" x14ac:dyDescent="0.25">
      <c r="A3543" t="s">
        <v>7092</v>
      </c>
      <c r="B3543" t="s">
        <v>7093</v>
      </c>
      <c r="C3543" t="s">
        <v>14</v>
      </c>
      <c r="D3543" t="s">
        <v>15</v>
      </c>
      <c r="E3543" t="s">
        <v>16</v>
      </c>
      <c r="F3543" t="s">
        <v>17</v>
      </c>
      <c r="G3543">
        <v>2.0508099999999998</v>
      </c>
      <c r="H3543">
        <v>2.5142699999999998</v>
      </c>
      <c r="I3543">
        <v>0.29394900000000002</v>
      </c>
      <c r="J3543">
        <v>0.23219699999999999</v>
      </c>
      <c r="K3543">
        <v>0.60165000000000002</v>
      </c>
      <c r="L3543">
        <v>0.99967300000000003</v>
      </c>
    </row>
    <row r="3544" spans="1:12" x14ac:dyDescent="0.25">
      <c r="A3544" t="s">
        <v>7094</v>
      </c>
      <c r="B3544" t="s">
        <v>7095</v>
      </c>
      <c r="C3544" t="s">
        <v>14</v>
      </c>
      <c r="D3544" t="s">
        <v>15</v>
      </c>
      <c r="E3544" t="s">
        <v>16</v>
      </c>
      <c r="F3544" t="s">
        <v>17</v>
      </c>
      <c r="G3544">
        <v>5.1870099999999999</v>
      </c>
      <c r="H3544">
        <v>4.48874</v>
      </c>
      <c r="I3544">
        <v>-0.208592</v>
      </c>
      <c r="J3544">
        <v>-0.17905799999999999</v>
      </c>
      <c r="K3544">
        <v>0.70550000000000002</v>
      </c>
      <c r="L3544">
        <v>0.99967300000000003</v>
      </c>
    </row>
    <row r="3545" spans="1:12" x14ac:dyDescent="0.25">
      <c r="A3545" t="s">
        <v>7096</v>
      </c>
      <c r="B3545" t="s">
        <v>7097</v>
      </c>
      <c r="C3545" t="s">
        <v>14</v>
      </c>
      <c r="D3545" t="s">
        <v>15</v>
      </c>
      <c r="E3545" t="s">
        <v>16</v>
      </c>
      <c r="F3545" t="s">
        <v>17</v>
      </c>
      <c r="G3545">
        <v>57.777700000000003</v>
      </c>
      <c r="H3545">
        <v>52.472700000000003</v>
      </c>
      <c r="I3545">
        <v>-0.13894599999999999</v>
      </c>
      <c r="J3545">
        <v>-0.15284300000000001</v>
      </c>
      <c r="K3545">
        <v>0.72504999999999997</v>
      </c>
      <c r="L3545">
        <v>0.99967300000000003</v>
      </c>
    </row>
    <row r="3546" spans="1:12" x14ac:dyDescent="0.25">
      <c r="A3546" t="s">
        <v>7098</v>
      </c>
      <c r="B3546" t="s">
        <v>7099</v>
      </c>
      <c r="C3546" t="s">
        <v>14</v>
      </c>
      <c r="D3546" t="s">
        <v>15</v>
      </c>
      <c r="E3546" t="s">
        <v>16</v>
      </c>
      <c r="F3546" t="s">
        <v>17</v>
      </c>
      <c r="G3546">
        <v>34.143599999999999</v>
      </c>
      <c r="H3546">
        <v>36.270600000000002</v>
      </c>
      <c r="I3546">
        <v>8.7182200000000001E-2</v>
      </c>
      <c r="J3546">
        <v>6.8667900000000004E-2</v>
      </c>
      <c r="K3546">
        <v>0.87685000000000002</v>
      </c>
      <c r="L3546">
        <v>0.99967300000000003</v>
      </c>
    </row>
    <row r="3547" spans="1:12" x14ac:dyDescent="0.25">
      <c r="A3547" t="s">
        <v>7100</v>
      </c>
      <c r="B3547" t="s">
        <v>7101</v>
      </c>
      <c r="C3547" t="s">
        <v>14</v>
      </c>
      <c r="D3547" t="s">
        <v>15</v>
      </c>
      <c r="E3547" t="s">
        <v>16</v>
      </c>
      <c r="F3547" t="s">
        <v>17</v>
      </c>
      <c r="G3547">
        <v>21.777999999999999</v>
      </c>
      <c r="H3547">
        <v>36.294600000000003</v>
      </c>
      <c r="I3547">
        <v>0.73688699999999996</v>
      </c>
      <c r="J3547">
        <v>0.46860600000000002</v>
      </c>
      <c r="K3547">
        <v>0.39460000000000001</v>
      </c>
      <c r="L3547">
        <v>0.99967300000000003</v>
      </c>
    </row>
    <row r="3548" spans="1:12" x14ac:dyDescent="0.25">
      <c r="A3548" t="s">
        <v>7102</v>
      </c>
      <c r="B3548" t="s">
        <v>7103</v>
      </c>
      <c r="C3548" t="s">
        <v>14</v>
      </c>
      <c r="D3548" t="s">
        <v>15</v>
      </c>
      <c r="E3548" t="s">
        <v>16</v>
      </c>
      <c r="F3548" t="s">
        <v>17</v>
      </c>
      <c r="G3548">
        <v>6.9090699999999998</v>
      </c>
      <c r="H3548">
        <v>7.6909900000000002</v>
      </c>
      <c r="I3548">
        <v>0.15467800000000001</v>
      </c>
      <c r="J3548">
        <v>0.154949</v>
      </c>
      <c r="K3548">
        <v>0.73029999999999995</v>
      </c>
      <c r="L3548">
        <v>0.99967300000000003</v>
      </c>
    </row>
    <row r="3549" spans="1:12" x14ac:dyDescent="0.25">
      <c r="A3549" t="s">
        <v>7104</v>
      </c>
      <c r="B3549" t="s">
        <v>7105</v>
      </c>
      <c r="C3549" t="s">
        <v>14</v>
      </c>
      <c r="D3549" t="s">
        <v>15</v>
      </c>
      <c r="E3549" t="s">
        <v>16</v>
      </c>
      <c r="F3549" t="s">
        <v>17</v>
      </c>
      <c r="G3549">
        <v>31.187899999999999</v>
      </c>
      <c r="H3549">
        <v>39.027700000000003</v>
      </c>
      <c r="I3549">
        <v>0.32350899999999999</v>
      </c>
      <c r="J3549">
        <v>0.223972</v>
      </c>
      <c r="K3549">
        <v>0.53659999999999997</v>
      </c>
      <c r="L3549">
        <v>0.99967300000000003</v>
      </c>
    </row>
    <row r="3550" spans="1:12" x14ac:dyDescent="0.25">
      <c r="A3550" t="s">
        <v>7106</v>
      </c>
      <c r="B3550" t="s">
        <v>7107</v>
      </c>
      <c r="C3550" t="s">
        <v>14</v>
      </c>
      <c r="D3550" t="s">
        <v>15</v>
      </c>
      <c r="E3550" t="s">
        <v>16</v>
      </c>
      <c r="F3550" t="s">
        <v>17</v>
      </c>
      <c r="G3550">
        <v>0.202181</v>
      </c>
      <c r="H3550">
        <v>0.52291900000000002</v>
      </c>
      <c r="I3550">
        <v>1.37094</v>
      </c>
      <c r="J3550">
        <v>0.44447599999999998</v>
      </c>
      <c r="K3550">
        <v>0.2792</v>
      </c>
      <c r="L3550">
        <v>0.99967300000000003</v>
      </c>
    </row>
    <row r="3551" spans="1:12" x14ac:dyDescent="0.25">
      <c r="A3551" t="s">
        <v>7108</v>
      </c>
      <c r="B3551" t="s">
        <v>7109</v>
      </c>
      <c r="C3551" t="s">
        <v>14</v>
      </c>
      <c r="D3551" t="s">
        <v>15</v>
      </c>
      <c r="E3551" t="s">
        <v>16</v>
      </c>
      <c r="F3551" t="s">
        <v>17</v>
      </c>
      <c r="G3551">
        <v>9.5026100000000007</v>
      </c>
      <c r="H3551">
        <v>9.1026199999999999</v>
      </c>
      <c r="I3551">
        <v>-6.20408E-2</v>
      </c>
      <c r="J3551">
        <v>-3.5052399999999997E-2</v>
      </c>
      <c r="K3551">
        <v>0.87980000000000003</v>
      </c>
      <c r="L3551">
        <v>0.99967300000000003</v>
      </c>
    </row>
    <row r="3552" spans="1:12" x14ac:dyDescent="0.25">
      <c r="A3552" t="s">
        <v>7110</v>
      </c>
      <c r="B3552" t="s">
        <v>7111</v>
      </c>
      <c r="C3552" t="s">
        <v>14</v>
      </c>
      <c r="D3552" t="s">
        <v>15</v>
      </c>
      <c r="E3552" t="s">
        <v>16</v>
      </c>
      <c r="F3552" t="s">
        <v>17</v>
      </c>
      <c r="G3552">
        <v>16.623000000000001</v>
      </c>
      <c r="H3552">
        <v>11.100099999999999</v>
      </c>
      <c r="I3552">
        <v>-0.58260199999999995</v>
      </c>
      <c r="J3552">
        <v>-0.341692</v>
      </c>
      <c r="K3552">
        <v>0.2142</v>
      </c>
      <c r="L3552">
        <v>0.99967300000000003</v>
      </c>
    </row>
    <row r="3553" spans="1:12" x14ac:dyDescent="0.25">
      <c r="A3553" t="s">
        <v>7112</v>
      </c>
      <c r="B3553" t="s">
        <v>7113</v>
      </c>
      <c r="C3553" t="s">
        <v>14</v>
      </c>
      <c r="D3553" t="s">
        <v>15</v>
      </c>
      <c r="E3553" t="s">
        <v>16</v>
      </c>
      <c r="F3553" t="s">
        <v>17</v>
      </c>
      <c r="G3553">
        <v>0.59009599999999995</v>
      </c>
      <c r="H3553">
        <v>1.47454</v>
      </c>
      <c r="I3553">
        <v>1.32124</v>
      </c>
      <c r="J3553">
        <v>0.456092</v>
      </c>
      <c r="K3553">
        <v>0.43855</v>
      </c>
      <c r="L3553">
        <v>0.99967300000000003</v>
      </c>
    </row>
    <row r="3554" spans="1:12" x14ac:dyDescent="0.25">
      <c r="A3554" t="s">
        <v>7114</v>
      </c>
      <c r="B3554" t="s">
        <v>7115</v>
      </c>
      <c r="C3554" t="s">
        <v>14</v>
      </c>
      <c r="D3554" t="s">
        <v>15</v>
      </c>
      <c r="E3554" t="s">
        <v>16</v>
      </c>
      <c r="F3554" t="s">
        <v>17</v>
      </c>
      <c r="G3554">
        <v>6.24817</v>
      </c>
      <c r="H3554">
        <v>7.6300600000000003</v>
      </c>
      <c r="I3554">
        <v>0.28826099999999999</v>
      </c>
      <c r="J3554">
        <v>0.16408800000000001</v>
      </c>
      <c r="K3554">
        <v>0.65425</v>
      </c>
      <c r="L3554">
        <v>0.99967300000000003</v>
      </c>
    </row>
    <row r="3555" spans="1:12" x14ac:dyDescent="0.25">
      <c r="A3555" t="s">
        <v>7116</v>
      </c>
      <c r="B3555" t="s">
        <v>7117</v>
      </c>
      <c r="C3555" t="s">
        <v>14</v>
      </c>
      <c r="D3555" t="s">
        <v>15</v>
      </c>
      <c r="E3555" t="s">
        <v>16</v>
      </c>
      <c r="F3555" t="s">
        <v>17</v>
      </c>
      <c r="G3555">
        <v>19.323499999999999</v>
      </c>
      <c r="H3555">
        <v>25.295300000000001</v>
      </c>
      <c r="I3555">
        <v>0.38850800000000002</v>
      </c>
      <c r="J3555">
        <v>0.47077999999999998</v>
      </c>
      <c r="K3555">
        <v>0.30095</v>
      </c>
      <c r="L3555">
        <v>0.99967300000000003</v>
      </c>
    </row>
    <row r="3556" spans="1:12" x14ac:dyDescent="0.25">
      <c r="A3556" t="s">
        <v>7118</v>
      </c>
      <c r="B3556" t="s">
        <v>7119</v>
      </c>
      <c r="C3556" t="s">
        <v>14</v>
      </c>
      <c r="D3556" t="s">
        <v>15</v>
      </c>
      <c r="E3556" t="s">
        <v>16</v>
      </c>
      <c r="F3556" t="s">
        <v>17</v>
      </c>
      <c r="G3556">
        <v>3.6224799999999999</v>
      </c>
      <c r="H3556">
        <v>5.0721299999999996</v>
      </c>
      <c r="I3556">
        <v>0.48561599999999999</v>
      </c>
      <c r="J3556">
        <v>0.43201499999999998</v>
      </c>
      <c r="K3556">
        <v>0.34649999999999997</v>
      </c>
      <c r="L3556">
        <v>0.99967300000000003</v>
      </c>
    </row>
    <row r="3557" spans="1:12" x14ac:dyDescent="0.25">
      <c r="A3557" t="s">
        <v>7120</v>
      </c>
      <c r="B3557" t="s">
        <v>7121</v>
      </c>
      <c r="C3557" t="s">
        <v>14</v>
      </c>
      <c r="D3557" t="s">
        <v>15</v>
      </c>
      <c r="E3557" t="s">
        <v>16</v>
      </c>
      <c r="F3557" t="s">
        <v>17</v>
      </c>
      <c r="G3557">
        <v>18.705200000000001</v>
      </c>
      <c r="H3557">
        <v>15.585000000000001</v>
      </c>
      <c r="I3557">
        <v>-0.26328099999999999</v>
      </c>
      <c r="J3557">
        <v>-0.29426600000000003</v>
      </c>
      <c r="K3557">
        <v>0.46015</v>
      </c>
      <c r="L3557">
        <v>0.99967300000000003</v>
      </c>
    </row>
    <row r="3558" spans="1:12" x14ac:dyDescent="0.25">
      <c r="A3558" t="s">
        <v>7122</v>
      </c>
      <c r="B3558" t="s">
        <v>7123</v>
      </c>
      <c r="C3558" t="s">
        <v>14</v>
      </c>
      <c r="D3558" t="s">
        <v>15</v>
      </c>
      <c r="E3558" t="s">
        <v>16</v>
      </c>
      <c r="F3558" t="s">
        <v>17</v>
      </c>
      <c r="G3558">
        <v>28.083500000000001</v>
      </c>
      <c r="H3558">
        <v>32.451999999999998</v>
      </c>
      <c r="I3558">
        <v>0.20858599999999999</v>
      </c>
      <c r="J3558">
        <v>0.23236100000000001</v>
      </c>
      <c r="K3558">
        <v>0.56269999999999998</v>
      </c>
      <c r="L3558">
        <v>0.99967300000000003</v>
      </c>
    </row>
    <row r="3559" spans="1:12" x14ac:dyDescent="0.25">
      <c r="A3559" t="s">
        <v>7124</v>
      </c>
      <c r="B3559" t="s">
        <v>7125</v>
      </c>
      <c r="C3559" t="s">
        <v>14</v>
      </c>
      <c r="D3559" t="s">
        <v>15</v>
      </c>
      <c r="E3559" t="s">
        <v>16</v>
      </c>
      <c r="F3559" t="s">
        <v>17</v>
      </c>
      <c r="G3559">
        <v>17.373999999999999</v>
      </c>
      <c r="H3559">
        <v>16.101099999999999</v>
      </c>
      <c r="I3559">
        <v>-0.109777</v>
      </c>
      <c r="J3559">
        <v>-0.13447100000000001</v>
      </c>
      <c r="K3559">
        <v>0.76964999999999995</v>
      </c>
      <c r="L3559">
        <v>0.99967300000000003</v>
      </c>
    </row>
    <row r="3560" spans="1:12" x14ac:dyDescent="0.25">
      <c r="A3560" t="s">
        <v>7126</v>
      </c>
      <c r="B3560" t="s">
        <v>7127</v>
      </c>
      <c r="C3560" t="s">
        <v>14</v>
      </c>
      <c r="D3560" t="s">
        <v>15</v>
      </c>
      <c r="E3560" t="s">
        <v>16</v>
      </c>
      <c r="F3560" t="s">
        <v>17</v>
      </c>
      <c r="G3560">
        <v>108.218</v>
      </c>
      <c r="H3560">
        <v>130.97800000000001</v>
      </c>
      <c r="I3560">
        <v>0.27537499999999998</v>
      </c>
      <c r="J3560">
        <v>0.29904700000000001</v>
      </c>
      <c r="K3560">
        <v>0.54079999999999995</v>
      </c>
      <c r="L3560">
        <v>0.99967300000000003</v>
      </c>
    </row>
    <row r="3561" spans="1:12" x14ac:dyDescent="0.25">
      <c r="A3561" t="s">
        <v>7128</v>
      </c>
      <c r="B3561" t="s">
        <v>7129</v>
      </c>
      <c r="C3561" t="s">
        <v>14</v>
      </c>
      <c r="D3561" t="s">
        <v>15</v>
      </c>
      <c r="E3561" t="s">
        <v>16</v>
      </c>
      <c r="F3561" t="s">
        <v>17</v>
      </c>
      <c r="G3561">
        <v>43.607900000000001</v>
      </c>
      <c r="H3561">
        <v>49.308900000000001</v>
      </c>
      <c r="I3561">
        <v>0.177258</v>
      </c>
      <c r="J3561">
        <v>0.205177</v>
      </c>
      <c r="K3561">
        <v>0.65915000000000001</v>
      </c>
      <c r="L3561">
        <v>0.99967300000000003</v>
      </c>
    </row>
    <row r="3562" spans="1:12" x14ac:dyDescent="0.25">
      <c r="A3562" t="s">
        <v>7130</v>
      </c>
      <c r="B3562" t="s">
        <v>7131</v>
      </c>
      <c r="C3562" t="s">
        <v>14</v>
      </c>
      <c r="D3562" t="s">
        <v>15</v>
      </c>
      <c r="E3562" t="s">
        <v>16</v>
      </c>
      <c r="F3562" t="s">
        <v>17</v>
      </c>
      <c r="G3562">
        <v>6.7137000000000002</v>
      </c>
      <c r="H3562">
        <v>9.7629199999999994</v>
      </c>
      <c r="I3562">
        <v>0.54020500000000005</v>
      </c>
      <c r="J3562">
        <v>0.52397499999999997</v>
      </c>
      <c r="K3562">
        <v>0.20055000000000001</v>
      </c>
      <c r="L3562">
        <v>0.99967300000000003</v>
      </c>
    </row>
    <row r="3563" spans="1:12" x14ac:dyDescent="0.25">
      <c r="A3563" t="s">
        <v>7132</v>
      </c>
      <c r="B3563" t="s">
        <v>7133</v>
      </c>
      <c r="C3563" t="s">
        <v>14</v>
      </c>
      <c r="D3563" t="s">
        <v>15</v>
      </c>
      <c r="E3563" t="s">
        <v>16</v>
      </c>
      <c r="F3563" t="s">
        <v>17</v>
      </c>
      <c r="G3563">
        <v>11.783899999999999</v>
      </c>
      <c r="H3563">
        <v>8.4429700000000008</v>
      </c>
      <c r="I3563">
        <v>-0.480991</v>
      </c>
      <c r="J3563">
        <v>-0.43063699999999999</v>
      </c>
      <c r="K3563">
        <v>0.34429999999999999</v>
      </c>
      <c r="L3563">
        <v>0.99967300000000003</v>
      </c>
    </row>
    <row r="3564" spans="1:12" x14ac:dyDescent="0.25">
      <c r="A3564" t="s">
        <v>7134</v>
      </c>
      <c r="B3564" t="s">
        <v>7135</v>
      </c>
      <c r="C3564" t="s">
        <v>14</v>
      </c>
      <c r="D3564" t="s">
        <v>15</v>
      </c>
      <c r="E3564" t="s">
        <v>16</v>
      </c>
      <c r="F3564" t="s">
        <v>17</v>
      </c>
      <c r="G3564">
        <v>3.8236400000000001</v>
      </c>
      <c r="H3564">
        <v>2.31067</v>
      </c>
      <c r="I3564">
        <v>-0.72663699999999998</v>
      </c>
      <c r="J3564">
        <v>-0.25581100000000001</v>
      </c>
      <c r="K3564">
        <v>0.44979999999999998</v>
      </c>
      <c r="L3564">
        <v>0.99967300000000003</v>
      </c>
    </row>
    <row r="3565" spans="1:12" x14ac:dyDescent="0.25">
      <c r="A3565" t="s">
        <v>7136</v>
      </c>
      <c r="B3565" t="s">
        <v>7137</v>
      </c>
      <c r="C3565" t="s">
        <v>14</v>
      </c>
      <c r="D3565" t="s">
        <v>15</v>
      </c>
      <c r="E3565" t="s">
        <v>16</v>
      </c>
      <c r="F3565" t="s">
        <v>17</v>
      </c>
      <c r="G3565">
        <v>1.59836</v>
      </c>
      <c r="H3565">
        <v>2.2452299999999998</v>
      </c>
      <c r="I3565">
        <v>0.49027300000000001</v>
      </c>
      <c r="J3565">
        <v>0.248139</v>
      </c>
      <c r="K3565">
        <v>0.64629999999999999</v>
      </c>
      <c r="L3565">
        <v>0.99967300000000003</v>
      </c>
    </row>
    <row r="3566" spans="1:12" x14ac:dyDescent="0.25">
      <c r="A3566" t="s">
        <v>7138</v>
      </c>
      <c r="B3566" t="s">
        <v>7139</v>
      </c>
      <c r="C3566" t="s">
        <v>14</v>
      </c>
      <c r="D3566" t="s">
        <v>15</v>
      </c>
      <c r="E3566" t="s">
        <v>16</v>
      </c>
      <c r="F3566" t="s">
        <v>17</v>
      </c>
      <c r="G3566">
        <v>58.654000000000003</v>
      </c>
      <c r="H3566">
        <v>54.741599999999998</v>
      </c>
      <c r="I3566">
        <v>-9.9592399999999998E-2</v>
      </c>
      <c r="J3566">
        <v>-7.95656E-2</v>
      </c>
      <c r="K3566">
        <v>0.83679999999999999</v>
      </c>
      <c r="L3566">
        <v>0.99967300000000003</v>
      </c>
    </row>
    <row r="3567" spans="1:12" x14ac:dyDescent="0.25">
      <c r="A3567" t="s">
        <v>7140</v>
      </c>
      <c r="B3567" t="s">
        <v>7141</v>
      </c>
      <c r="C3567" t="s">
        <v>14</v>
      </c>
      <c r="D3567" t="s">
        <v>15</v>
      </c>
      <c r="E3567" t="s">
        <v>16</v>
      </c>
      <c r="F3567" t="s">
        <v>17</v>
      </c>
      <c r="G3567">
        <v>0.58723000000000003</v>
      </c>
      <c r="H3567">
        <v>1.5269999999999999</v>
      </c>
      <c r="I3567">
        <v>1.3787</v>
      </c>
      <c r="J3567">
        <v>0.849657</v>
      </c>
      <c r="K3567">
        <v>7.4700000000000003E-2</v>
      </c>
      <c r="L3567">
        <v>0.99967300000000003</v>
      </c>
    </row>
    <row r="3568" spans="1:12" x14ac:dyDescent="0.25">
      <c r="A3568" t="s">
        <v>7142</v>
      </c>
      <c r="B3568" t="s">
        <v>7143</v>
      </c>
      <c r="C3568" t="s">
        <v>14</v>
      </c>
      <c r="D3568" t="s">
        <v>15</v>
      </c>
      <c r="E3568" t="s">
        <v>16</v>
      </c>
      <c r="F3568" t="s">
        <v>17</v>
      </c>
      <c r="G3568">
        <v>4.0160799999999997</v>
      </c>
      <c r="H3568">
        <v>2.90049</v>
      </c>
      <c r="I3568">
        <v>-0.46949299999999999</v>
      </c>
      <c r="J3568">
        <v>-0.17192199999999999</v>
      </c>
      <c r="K3568">
        <v>0.51559999999999995</v>
      </c>
      <c r="L3568">
        <v>0.99967300000000003</v>
      </c>
    </row>
    <row r="3569" spans="1:12" x14ac:dyDescent="0.25">
      <c r="A3569" t="s">
        <v>7144</v>
      </c>
      <c r="B3569" t="s">
        <v>7145</v>
      </c>
      <c r="C3569" t="s">
        <v>14</v>
      </c>
      <c r="D3569" t="s">
        <v>15</v>
      </c>
      <c r="E3569" t="s">
        <v>16</v>
      </c>
      <c r="F3569" t="s">
        <v>17</v>
      </c>
      <c r="G3569">
        <v>5.0123100000000003</v>
      </c>
      <c r="H3569">
        <v>6.1020399999999997</v>
      </c>
      <c r="I3569">
        <v>0.28381600000000001</v>
      </c>
      <c r="J3569">
        <v>0.26085399999999997</v>
      </c>
      <c r="K3569">
        <v>0.5504</v>
      </c>
      <c r="L3569">
        <v>0.99967300000000003</v>
      </c>
    </row>
    <row r="3570" spans="1:12" x14ac:dyDescent="0.25">
      <c r="A3570" t="s">
        <v>7146</v>
      </c>
      <c r="B3570" t="s">
        <v>7147</v>
      </c>
      <c r="C3570" t="s">
        <v>14</v>
      </c>
      <c r="D3570" t="s">
        <v>15</v>
      </c>
      <c r="E3570" t="s">
        <v>16</v>
      </c>
      <c r="F3570" t="s">
        <v>17</v>
      </c>
      <c r="G3570">
        <v>0.52529599999999999</v>
      </c>
      <c r="H3570">
        <v>0.19898199999999999</v>
      </c>
      <c r="I3570">
        <v>-1.40049</v>
      </c>
      <c r="J3570">
        <v>-0.34776699999999999</v>
      </c>
      <c r="K3570">
        <v>6.9599999999999995E-2</v>
      </c>
      <c r="L3570">
        <v>0.99967300000000003</v>
      </c>
    </row>
    <row r="3571" spans="1:12" x14ac:dyDescent="0.25">
      <c r="A3571" t="s">
        <v>7148</v>
      </c>
      <c r="B3571" t="s">
        <v>7149</v>
      </c>
      <c r="C3571" t="s">
        <v>14</v>
      </c>
      <c r="D3571" t="s">
        <v>15</v>
      </c>
      <c r="E3571" t="s">
        <v>16</v>
      </c>
      <c r="F3571" t="s">
        <v>17</v>
      </c>
      <c r="G3571">
        <v>7.85304</v>
      </c>
      <c r="H3571">
        <v>6.5108699999999997</v>
      </c>
      <c r="I3571">
        <v>-0.270401</v>
      </c>
      <c r="J3571">
        <v>-0.23592099999999999</v>
      </c>
      <c r="K3571">
        <v>0.61034999999999995</v>
      </c>
      <c r="L3571">
        <v>0.99967300000000003</v>
      </c>
    </row>
    <row r="3572" spans="1:12" x14ac:dyDescent="0.25">
      <c r="A3572" t="s">
        <v>7150</v>
      </c>
      <c r="B3572" t="s">
        <v>7151</v>
      </c>
      <c r="C3572" t="s">
        <v>14</v>
      </c>
      <c r="D3572" t="s">
        <v>15</v>
      </c>
      <c r="E3572" t="s">
        <v>16</v>
      </c>
      <c r="F3572" t="s">
        <v>17</v>
      </c>
      <c r="G3572">
        <v>25.602</v>
      </c>
      <c r="H3572">
        <v>28.812899999999999</v>
      </c>
      <c r="I3572">
        <v>0.170458</v>
      </c>
      <c r="J3572">
        <v>0.19392499999999999</v>
      </c>
      <c r="K3572">
        <v>0.69704999999999995</v>
      </c>
      <c r="L3572">
        <v>0.99967300000000003</v>
      </c>
    </row>
    <row r="3573" spans="1:12" x14ac:dyDescent="0.25">
      <c r="A3573" t="s">
        <v>7152</v>
      </c>
      <c r="B3573" t="s">
        <v>7153</v>
      </c>
      <c r="C3573" t="s">
        <v>14</v>
      </c>
      <c r="D3573" t="s">
        <v>15</v>
      </c>
      <c r="E3573" t="s">
        <v>16</v>
      </c>
      <c r="F3573" t="s">
        <v>17</v>
      </c>
      <c r="G3573">
        <v>6.55403</v>
      </c>
      <c r="H3573">
        <v>5.5365399999999996</v>
      </c>
      <c r="I3573">
        <v>-0.243396</v>
      </c>
      <c r="J3573">
        <v>-6.2507300000000002E-2</v>
      </c>
      <c r="K3573">
        <v>0.72265000000000001</v>
      </c>
      <c r="L3573">
        <v>0.99967300000000003</v>
      </c>
    </row>
    <row r="3574" spans="1:12" x14ac:dyDescent="0.25">
      <c r="A3574" t="s">
        <v>7154</v>
      </c>
      <c r="B3574" t="s">
        <v>7155</v>
      </c>
      <c r="C3574" t="s">
        <v>14</v>
      </c>
      <c r="D3574" t="s">
        <v>15</v>
      </c>
      <c r="E3574" t="s">
        <v>16</v>
      </c>
      <c r="F3574" t="s">
        <v>17</v>
      </c>
      <c r="G3574">
        <v>3.2832300000000001</v>
      </c>
      <c r="H3574">
        <v>3.9397600000000002</v>
      </c>
      <c r="I3574">
        <v>0.26299299999999998</v>
      </c>
      <c r="J3574">
        <v>0.149418</v>
      </c>
      <c r="K3574">
        <v>0.74045000000000005</v>
      </c>
      <c r="L3574">
        <v>0.99967300000000003</v>
      </c>
    </row>
    <row r="3575" spans="1:12" x14ac:dyDescent="0.25">
      <c r="A3575" t="s">
        <v>7156</v>
      </c>
      <c r="B3575" t="s">
        <v>7157</v>
      </c>
      <c r="C3575" t="s">
        <v>14</v>
      </c>
      <c r="D3575" t="s">
        <v>15</v>
      </c>
      <c r="E3575" t="s">
        <v>16</v>
      </c>
      <c r="F3575" t="s">
        <v>17</v>
      </c>
      <c r="G3575">
        <v>10.938800000000001</v>
      </c>
      <c r="H3575">
        <v>12.2074</v>
      </c>
      <c r="I3575">
        <v>0.158305</v>
      </c>
      <c r="J3575">
        <v>0.115498</v>
      </c>
      <c r="K3575">
        <v>0.80625000000000002</v>
      </c>
      <c r="L3575">
        <v>0.99967300000000003</v>
      </c>
    </row>
    <row r="3576" spans="1:12" x14ac:dyDescent="0.25">
      <c r="A3576" t="s">
        <v>7158</v>
      </c>
      <c r="B3576" t="s">
        <v>7159</v>
      </c>
      <c r="C3576" t="s">
        <v>14</v>
      </c>
      <c r="D3576" t="s">
        <v>15</v>
      </c>
      <c r="E3576" t="s">
        <v>16</v>
      </c>
      <c r="F3576" t="s">
        <v>17</v>
      </c>
      <c r="G3576">
        <v>2.2665299999999999</v>
      </c>
      <c r="H3576">
        <v>2.54216</v>
      </c>
      <c r="I3576">
        <v>0.16556799999999999</v>
      </c>
      <c r="J3576">
        <v>0.12744800000000001</v>
      </c>
      <c r="K3576">
        <v>0.77380000000000004</v>
      </c>
      <c r="L3576">
        <v>0.99967300000000003</v>
      </c>
    </row>
    <row r="3577" spans="1:12" x14ac:dyDescent="0.25">
      <c r="A3577" t="s">
        <v>7160</v>
      </c>
      <c r="B3577" t="s">
        <v>7161</v>
      </c>
      <c r="C3577" t="s">
        <v>14</v>
      </c>
      <c r="D3577" t="s">
        <v>15</v>
      </c>
      <c r="E3577" t="s">
        <v>16</v>
      </c>
      <c r="F3577" t="s">
        <v>17</v>
      </c>
      <c r="G3577">
        <v>12.9336</v>
      </c>
      <c r="H3577">
        <v>14.0589</v>
      </c>
      <c r="I3577">
        <v>0.120352</v>
      </c>
      <c r="J3577">
        <v>6.0405800000000003E-2</v>
      </c>
      <c r="K3577">
        <v>0.8508</v>
      </c>
      <c r="L3577">
        <v>0.99967300000000003</v>
      </c>
    </row>
    <row r="3578" spans="1:12" x14ac:dyDescent="0.25">
      <c r="A3578" t="s">
        <v>7162</v>
      </c>
      <c r="B3578" t="s">
        <v>7163</v>
      </c>
      <c r="C3578" t="s">
        <v>14</v>
      </c>
      <c r="D3578" t="s">
        <v>15</v>
      </c>
      <c r="E3578" t="s">
        <v>16</v>
      </c>
      <c r="F3578" t="s">
        <v>17</v>
      </c>
      <c r="G3578">
        <v>4.0580299999999996</v>
      </c>
      <c r="H3578">
        <v>3.8822199999999998</v>
      </c>
      <c r="I3578">
        <v>-6.3899399999999995E-2</v>
      </c>
      <c r="J3578">
        <v>-6.7213999999999996E-2</v>
      </c>
      <c r="K3578">
        <v>0.88695000000000002</v>
      </c>
      <c r="L3578">
        <v>0.99967300000000003</v>
      </c>
    </row>
    <row r="3579" spans="1:12" x14ac:dyDescent="0.25">
      <c r="A3579" t="s">
        <v>7164</v>
      </c>
      <c r="B3579" t="s">
        <v>7165</v>
      </c>
      <c r="C3579" t="s">
        <v>14</v>
      </c>
      <c r="D3579" t="s">
        <v>15</v>
      </c>
      <c r="E3579" t="s">
        <v>16</v>
      </c>
      <c r="F3579" t="s">
        <v>17</v>
      </c>
      <c r="G3579">
        <v>23.28</v>
      </c>
      <c r="H3579">
        <v>21.0549</v>
      </c>
      <c r="I3579">
        <v>-0.14494000000000001</v>
      </c>
      <c r="J3579">
        <v>-0.118496</v>
      </c>
      <c r="K3579">
        <v>0.76559999999999995</v>
      </c>
      <c r="L3579">
        <v>0.99967300000000003</v>
      </c>
    </row>
    <row r="3580" spans="1:12" x14ac:dyDescent="0.25">
      <c r="A3580" t="s">
        <v>7166</v>
      </c>
      <c r="B3580" t="s">
        <v>7167</v>
      </c>
      <c r="C3580" t="s">
        <v>14</v>
      </c>
      <c r="D3580" t="s">
        <v>15</v>
      </c>
      <c r="E3580" t="s">
        <v>16</v>
      </c>
      <c r="F3580" t="s">
        <v>17</v>
      </c>
      <c r="G3580">
        <v>8.2268299999999996</v>
      </c>
      <c r="H3580">
        <v>6.7065299999999999</v>
      </c>
      <c r="I3580">
        <v>-0.29477100000000001</v>
      </c>
      <c r="J3580">
        <v>-0.16714999999999999</v>
      </c>
      <c r="K3580">
        <v>0.53764999999999996</v>
      </c>
      <c r="L3580">
        <v>0.99967300000000003</v>
      </c>
    </row>
    <row r="3581" spans="1:12" x14ac:dyDescent="0.25">
      <c r="A3581" t="s">
        <v>7168</v>
      </c>
      <c r="B3581" t="s">
        <v>7169</v>
      </c>
      <c r="C3581" t="s">
        <v>14</v>
      </c>
      <c r="D3581" t="s">
        <v>15</v>
      </c>
      <c r="E3581" t="s">
        <v>16</v>
      </c>
      <c r="F3581" t="s">
        <v>17</v>
      </c>
      <c r="G3581">
        <v>2.7824499999999999</v>
      </c>
      <c r="H3581">
        <v>1.6726300000000001</v>
      </c>
      <c r="I3581">
        <v>-0.73424</v>
      </c>
      <c r="J3581">
        <v>-0.51316499999999998</v>
      </c>
      <c r="K3581">
        <v>0.22239999999999999</v>
      </c>
      <c r="L3581">
        <v>0.99967300000000003</v>
      </c>
    </row>
    <row r="3582" spans="1:12" x14ac:dyDescent="0.25">
      <c r="A3582" t="s">
        <v>7170</v>
      </c>
      <c r="B3582" t="s">
        <v>7171</v>
      </c>
      <c r="C3582" t="s">
        <v>14</v>
      </c>
      <c r="D3582" t="s">
        <v>15</v>
      </c>
      <c r="E3582" t="s">
        <v>16</v>
      </c>
      <c r="F3582" t="s">
        <v>17</v>
      </c>
      <c r="G3582">
        <v>3.6170499999999999</v>
      </c>
      <c r="H3582">
        <v>3.99776</v>
      </c>
      <c r="I3582">
        <v>0.14437700000000001</v>
      </c>
      <c r="J3582">
        <v>0.113207</v>
      </c>
      <c r="K3582">
        <v>0.77059999999999995</v>
      </c>
      <c r="L3582">
        <v>0.99967300000000003</v>
      </c>
    </row>
    <row r="3583" spans="1:12" x14ac:dyDescent="0.25">
      <c r="A3583" t="s">
        <v>7172</v>
      </c>
      <c r="B3583" t="s">
        <v>7173</v>
      </c>
      <c r="C3583" t="s">
        <v>14</v>
      </c>
      <c r="D3583" t="s">
        <v>15</v>
      </c>
      <c r="E3583" t="s">
        <v>16</v>
      </c>
      <c r="F3583" t="s">
        <v>17</v>
      </c>
      <c r="G3583">
        <v>6.5421199999999997</v>
      </c>
      <c r="H3583">
        <v>7.9868600000000001</v>
      </c>
      <c r="I3583">
        <v>0.28787000000000001</v>
      </c>
      <c r="J3583">
        <v>0.25053799999999998</v>
      </c>
      <c r="K3583">
        <v>0.52939999999999998</v>
      </c>
      <c r="L3583">
        <v>0.99967300000000003</v>
      </c>
    </row>
    <row r="3584" spans="1:12" x14ac:dyDescent="0.25">
      <c r="A3584" t="s">
        <v>7174</v>
      </c>
      <c r="B3584" t="s">
        <v>7175</v>
      </c>
      <c r="C3584" t="s">
        <v>14</v>
      </c>
      <c r="D3584" t="s">
        <v>15</v>
      </c>
      <c r="E3584" t="s">
        <v>16</v>
      </c>
      <c r="F3584" t="s">
        <v>17</v>
      </c>
      <c r="G3584">
        <v>1.7746900000000001</v>
      </c>
      <c r="H3584">
        <v>0.82755999999999996</v>
      </c>
      <c r="I3584">
        <v>-1.10063</v>
      </c>
      <c r="J3584">
        <v>-0.26916600000000002</v>
      </c>
      <c r="K3584">
        <v>0.27450000000000002</v>
      </c>
      <c r="L3584">
        <v>0.99967300000000003</v>
      </c>
    </row>
    <row r="3585" spans="1:12" x14ac:dyDescent="0.25">
      <c r="A3585" t="s">
        <v>7176</v>
      </c>
      <c r="B3585" t="s">
        <v>7177</v>
      </c>
      <c r="C3585" t="s">
        <v>14</v>
      </c>
      <c r="D3585" t="s">
        <v>15</v>
      </c>
      <c r="E3585" t="s">
        <v>16</v>
      </c>
      <c r="F3585" t="s">
        <v>17</v>
      </c>
      <c r="G3585">
        <v>4.8413500000000003</v>
      </c>
      <c r="H3585">
        <v>1.61266</v>
      </c>
      <c r="I3585">
        <v>-1.5859700000000001</v>
      </c>
      <c r="J3585">
        <v>-0.54699500000000001</v>
      </c>
      <c r="K3585">
        <v>0.10155</v>
      </c>
      <c r="L3585">
        <v>0.99967300000000003</v>
      </c>
    </row>
    <row r="3586" spans="1:12" x14ac:dyDescent="0.25">
      <c r="A3586" t="s">
        <v>7178</v>
      </c>
      <c r="B3586" t="s">
        <v>7179</v>
      </c>
      <c r="C3586" t="s">
        <v>14</v>
      </c>
      <c r="D3586" t="s">
        <v>15</v>
      </c>
      <c r="E3586" t="s">
        <v>16</v>
      </c>
      <c r="F3586" t="s">
        <v>17</v>
      </c>
      <c r="G3586">
        <v>1.3604799999999999</v>
      </c>
      <c r="H3586">
        <v>2.6305399999999999</v>
      </c>
      <c r="I3586">
        <v>0.951237</v>
      </c>
      <c r="J3586">
        <v>0.62005200000000005</v>
      </c>
      <c r="K3586">
        <v>6.9349999999999995E-2</v>
      </c>
      <c r="L3586">
        <v>0.99967300000000003</v>
      </c>
    </row>
    <row r="3587" spans="1:12" x14ac:dyDescent="0.25">
      <c r="A3587" t="s">
        <v>7180</v>
      </c>
      <c r="B3587" t="s">
        <v>7181</v>
      </c>
      <c r="C3587" t="s">
        <v>14</v>
      </c>
      <c r="D3587" t="s">
        <v>15</v>
      </c>
      <c r="E3587" t="s">
        <v>16</v>
      </c>
      <c r="F3587" t="s">
        <v>17</v>
      </c>
      <c r="G3587">
        <v>18.416899999999998</v>
      </c>
      <c r="H3587">
        <v>6.7574699999999996</v>
      </c>
      <c r="I3587">
        <v>-1.44648</v>
      </c>
      <c r="J3587">
        <v>-0.52292700000000003</v>
      </c>
      <c r="K3587">
        <v>0.19189999999999999</v>
      </c>
      <c r="L3587">
        <v>0.99967300000000003</v>
      </c>
    </row>
    <row r="3588" spans="1:12" x14ac:dyDescent="0.25">
      <c r="A3588" t="s">
        <v>7182</v>
      </c>
      <c r="B3588" t="s">
        <v>7183</v>
      </c>
      <c r="C3588" t="s">
        <v>14</v>
      </c>
      <c r="D3588" t="s">
        <v>15</v>
      </c>
      <c r="E3588" t="s">
        <v>16</v>
      </c>
      <c r="F3588" t="s">
        <v>17</v>
      </c>
      <c r="G3588">
        <v>3.1998899999999999</v>
      </c>
      <c r="H3588">
        <v>3.2029100000000001</v>
      </c>
      <c r="I3588">
        <v>1.3644900000000001E-3</v>
      </c>
      <c r="J3588">
        <v>8.2002799999999999E-4</v>
      </c>
      <c r="K3588">
        <v>0.99875000000000003</v>
      </c>
      <c r="L3588">
        <v>0.99967300000000003</v>
      </c>
    </row>
    <row r="3589" spans="1:12" x14ac:dyDescent="0.25">
      <c r="A3589" t="s">
        <v>7184</v>
      </c>
      <c r="B3589" t="s">
        <v>7185</v>
      </c>
      <c r="C3589" t="s">
        <v>14</v>
      </c>
      <c r="D3589" t="s">
        <v>15</v>
      </c>
      <c r="E3589" t="s">
        <v>16</v>
      </c>
      <c r="F3589" t="s">
        <v>17</v>
      </c>
      <c r="G3589">
        <v>1152.94</v>
      </c>
      <c r="H3589">
        <v>1857.06</v>
      </c>
      <c r="I3589">
        <v>0.68770299999999995</v>
      </c>
      <c r="J3589">
        <v>0.84490399999999999</v>
      </c>
      <c r="K3589">
        <v>4.9549999999999997E-2</v>
      </c>
      <c r="L3589">
        <v>0.99967300000000003</v>
      </c>
    </row>
    <row r="3590" spans="1:12" x14ac:dyDescent="0.25">
      <c r="A3590" t="s">
        <v>7186</v>
      </c>
      <c r="B3590" t="s">
        <v>7187</v>
      </c>
      <c r="C3590" t="s">
        <v>14</v>
      </c>
      <c r="D3590" t="s">
        <v>15</v>
      </c>
      <c r="E3590" t="s">
        <v>16</v>
      </c>
      <c r="F3590" t="s">
        <v>17</v>
      </c>
      <c r="G3590">
        <v>50.784100000000002</v>
      </c>
      <c r="H3590">
        <v>48.839199999999998</v>
      </c>
      <c r="I3590">
        <v>-5.6337100000000001E-2</v>
      </c>
      <c r="J3590">
        <v>-5.0351399999999998E-2</v>
      </c>
      <c r="K3590">
        <v>0.91910000000000003</v>
      </c>
      <c r="L3590">
        <v>0.99967300000000003</v>
      </c>
    </row>
    <row r="3591" spans="1:12" x14ac:dyDescent="0.25">
      <c r="A3591" t="s">
        <v>7188</v>
      </c>
      <c r="B3591" t="s">
        <v>7189</v>
      </c>
      <c r="C3591" t="s">
        <v>14</v>
      </c>
      <c r="D3591" t="s">
        <v>15</v>
      </c>
      <c r="E3591" t="s">
        <v>16</v>
      </c>
      <c r="F3591" t="s">
        <v>17</v>
      </c>
      <c r="G3591">
        <v>1.6994800000000001</v>
      </c>
      <c r="H3591">
        <v>1.6975800000000001</v>
      </c>
      <c r="I3591">
        <v>-1.6122899999999999E-3</v>
      </c>
      <c r="J3591">
        <v>-1.18278E-3</v>
      </c>
      <c r="K3591">
        <v>0.998</v>
      </c>
      <c r="L3591">
        <v>0.99967300000000003</v>
      </c>
    </row>
    <row r="3592" spans="1:12" x14ac:dyDescent="0.25">
      <c r="A3592" t="s">
        <v>7190</v>
      </c>
      <c r="B3592" t="s">
        <v>7191</v>
      </c>
      <c r="C3592" t="s">
        <v>14</v>
      </c>
      <c r="D3592" t="s">
        <v>15</v>
      </c>
      <c r="E3592" t="s">
        <v>16</v>
      </c>
      <c r="F3592" t="s">
        <v>17</v>
      </c>
      <c r="G3592">
        <v>3.3649300000000002</v>
      </c>
      <c r="H3592">
        <v>4.4039700000000002</v>
      </c>
      <c r="I3592">
        <v>0.38822699999999999</v>
      </c>
      <c r="J3592">
        <v>0.27989799999999998</v>
      </c>
      <c r="K3592">
        <v>0.58189999999999997</v>
      </c>
      <c r="L3592">
        <v>0.99967300000000003</v>
      </c>
    </row>
    <row r="3593" spans="1:12" x14ac:dyDescent="0.25">
      <c r="A3593" t="s">
        <v>7192</v>
      </c>
      <c r="B3593" t="s">
        <v>7193</v>
      </c>
      <c r="C3593" t="s">
        <v>14</v>
      </c>
      <c r="D3593" t="s">
        <v>15</v>
      </c>
      <c r="E3593" t="s">
        <v>16</v>
      </c>
      <c r="F3593" t="s">
        <v>17</v>
      </c>
      <c r="G3593">
        <v>1.28664</v>
      </c>
      <c r="H3593">
        <v>0.55515700000000001</v>
      </c>
      <c r="I3593">
        <v>-1.2126399999999999</v>
      </c>
      <c r="J3593">
        <v>-0.47036899999999998</v>
      </c>
      <c r="K3593">
        <v>0.15379999999999999</v>
      </c>
      <c r="L3593">
        <v>0.99967300000000003</v>
      </c>
    </row>
    <row r="3594" spans="1:12" x14ac:dyDescent="0.25">
      <c r="A3594" t="s">
        <v>7194</v>
      </c>
      <c r="B3594" t="s">
        <v>7195</v>
      </c>
      <c r="C3594" t="s">
        <v>14</v>
      </c>
      <c r="D3594" t="s">
        <v>15</v>
      </c>
      <c r="E3594" t="s">
        <v>16</v>
      </c>
      <c r="F3594" t="s">
        <v>17</v>
      </c>
      <c r="G3594">
        <v>112.453</v>
      </c>
      <c r="H3594">
        <v>104.05</v>
      </c>
      <c r="I3594">
        <v>-0.112039</v>
      </c>
      <c r="J3594">
        <v>-0.140791</v>
      </c>
      <c r="K3594">
        <v>0.75080000000000002</v>
      </c>
      <c r="L3594">
        <v>0.99967300000000003</v>
      </c>
    </row>
    <row r="3595" spans="1:12" x14ac:dyDescent="0.25">
      <c r="A3595" t="s">
        <v>7196</v>
      </c>
      <c r="B3595" t="s">
        <v>7197</v>
      </c>
      <c r="C3595" t="s">
        <v>14</v>
      </c>
      <c r="D3595" t="s">
        <v>15</v>
      </c>
      <c r="E3595" t="s">
        <v>16</v>
      </c>
      <c r="F3595" t="s">
        <v>17</v>
      </c>
      <c r="G3595">
        <v>29.549199999999999</v>
      </c>
      <c r="H3595">
        <v>30.360700000000001</v>
      </c>
      <c r="I3595">
        <v>3.9087200000000002E-2</v>
      </c>
      <c r="J3595">
        <v>3.6188900000000003E-2</v>
      </c>
      <c r="K3595">
        <v>0.93100000000000005</v>
      </c>
      <c r="L3595">
        <v>0.99967300000000003</v>
      </c>
    </row>
    <row r="3596" spans="1:12" x14ac:dyDescent="0.25">
      <c r="A3596" t="s">
        <v>7198</v>
      </c>
      <c r="B3596" t="s">
        <v>7199</v>
      </c>
      <c r="C3596" t="s">
        <v>14</v>
      </c>
      <c r="D3596" t="s">
        <v>15</v>
      </c>
      <c r="E3596" t="s">
        <v>16</v>
      </c>
      <c r="F3596" t="s">
        <v>17</v>
      </c>
      <c r="G3596">
        <v>2.3774999999999999</v>
      </c>
      <c r="H3596">
        <v>2.1134200000000001</v>
      </c>
      <c r="I3596">
        <v>-0.16986999999999999</v>
      </c>
      <c r="J3596">
        <v>-0.18492</v>
      </c>
      <c r="K3596">
        <v>0.68400000000000005</v>
      </c>
      <c r="L3596">
        <v>0.99967300000000003</v>
      </c>
    </row>
    <row r="3597" spans="1:12" x14ac:dyDescent="0.25">
      <c r="A3597" t="s">
        <v>7200</v>
      </c>
      <c r="B3597" t="s">
        <v>7201</v>
      </c>
      <c r="C3597" t="s">
        <v>14</v>
      </c>
      <c r="D3597" t="s">
        <v>15</v>
      </c>
      <c r="E3597" t="s">
        <v>16</v>
      </c>
      <c r="F3597" t="s">
        <v>17</v>
      </c>
      <c r="G3597">
        <v>4.9526300000000001</v>
      </c>
      <c r="H3597">
        <v>3.4822299999999999</v>
      </c>
      <c r="I3597">
        <v>-0.508185</v>
      </c>
      <c r="J3597">
        <v>-0.40669</v>
      </c>
      <c r="K3597">
        <v>0.35915000000000002</v>
      </c>
      <c r="L3597">
        <v>0.99967300000000003</v>
      </c>
    </row>
    <row r="3598" spans="1:12" x14ac:dyDescent="0.25">
      <c r="A3598" t="s">
        <v>7202</v>
      </c>
      <c r="B3598" t="s">
        <v>7203</v>
      </c>
      <c r="C3598" t="s">
        <v>14</v>
      </c>
      <c r="D3598" t="s">
        <v>15</v>
      </c>
      <c r="E3598" t="s">
        <v>16</v>
      </c>
      <c r="F3598" t="s">
        <v>17</v>
      </c>
      <c r="G3598">
        <v>1.0591999999999999</v>
      </c>
      <c r="H3598">
        <v>1.18398</v>
      </c>
      <c r="I3598">
        <v>0.16066</v>
      </c>
      <c r="J3598">
        <v>6.5102199999999999E-2</v>
      </c>
      <c r="K3598">
        <v>0.89085000000000003</v>
      </c>
      <c r="L3598">
        <v>0.99967300000000003</v>
      </c>
    </row>
    <row r="3599" spans="1:12" x14ac:dyDescent="0.25">
      <c r="A3599" t="s">
        <v>7204</v>
      </c>
      <c r="B3599" t="s">
        <v>7205</v>
      </c>
      <c r="C3599" t="s">
        <v>14</v>
      </c>
      <c r="D3599" t="s">
        <v>15</v>
      </c>
      <c r="E3599" t="s">
        <v>16</v>
      </c>
      <c r="F3599" t="s">
        <v>17</v>
      </c>
      <c r="G3599">
        <v>8.0220500000000001</v>
      </c>
      <c r="H3599">
        <v>6.5579700000000001</v>
      </c>
      <c r="I3599">
        <v>-0.29072100000000001</v>
      </c>
      <c r="J3599">
        <v>-0.19306300000000001</v>
      </c>
      <c r="K3599">
        <v>0.57074999999999998</v>
      </c>
      <c r="L3599">
        <v>0.99967300000000003</v>
      </c>
    </row>
    <row r="3600" spans="1:12" x14ac:dyDescent="0.25">
      <c r="A3600" t="s">
        <v>7206</v>
      </c>
      <c r="B3600" t="s">
        <v>7207</v>
      </c>
      <c r="C3600" t="s">
        <v>14</v>
      </c>
      <c r="D3600" t="s">
        <v>15</v>
      </c>
      <c r="E3600" t="s">
        <v>16</v>
      </c>
      <c r="F3600" t="s">
        <v>17</v>
      </c>
      <c r="G3600">
        <v>2.3098299999999998</v>
      </c>
      <c r="H3600">
        <v>2.50149</v>
      </c>
      <c r="I3600">
        <v>0.11500100000000001</v>
      </c>
      <c r="J3600">
        <v>1.8793600000000001E-2</v>
      </c>
      <c r="K3600">
        <v>0.92754999999999999</v>
      </c>
      <c r="L3600">
        <v>0.99967300000000003</v>
      </c>
    </row>
    <row r="3601" spans="1:12" x14ac:dyDescent="0.25">
      <c r="A3601" t="s">
        <v>7208</v>
      </c>
      <c r="B3601" t="s">
        <v>7209</v>
      </c>
      <c r="C3601" t="s">
        <v>14</v>
      </c>
      <c r="D3601" t="s">
        <v>15</v>
      </c>
      <c r="E3601" t="s">
        <v>16</v>
      </c>
      <c r="F3601" t="s">
        <v>17</v>
      </c>
      <c r="G3601">
        <v>0.44235000000000002</v>
      </c>
      <c r="H3601">
        <v>1.1596599999999999</v>
      </c>
      <c r="I3601">
        <v>1.39045</v>
      </c>
      <c r="J3601">
        <v>0.440473</v>
      </c>
      <c r="K3601">
        <v>7.2499999999999995E-2</v>
      </c>
      <c r="L3601">
        <v>0.99967300000000003</v>
      </c>
    </row>
    <row r="3602" spans="1:12" x14ac:dyDescent="0.25">
      <c r="A3602" t="s">
        <v>7210</v>
      </c>
      <c r="B3602" t="s">
        <v>7211</v>
      </c>
      <c r="C3602" t="s">
        <v>14</v>
      </c>
      <c r="D3602" t="s">
        <v>15</v>
      </c>
      <c r="E3602" t="s">
        <v>16</v>
      </c>
      <c r="F3602" t="s">
        <v>17</v>
      </c>
      <c r="G3602">
        <v>7.5730199999999996</v>
      </c>
      <c r="H3602">
        <v>8.0814900000000005</v>
      </c>
      <c r="I3602">
        <v>9.3751899999999999E-2</v>
      </c>
      <c r="J3602">
        <v>4.4972900000000003E-2</v>
      </c>
      <c r="K3602">
        <v>0.86850000000000005</v>
      </c>
      <c r="L3602">
        <v>0.99967300000000003</v>
      </c>
    </row>
    <row r="3603" spans="1:12" x14ac:dyDescent="0.25">
      <c r="A3603" t="s">
        <v>7212</v>
      </c>
      <c r="B3603" t="s">
        <v>7213</v>
      </c>
      <c r="C3603" t="s">
        <v>14</v>
      </c>
      <c r="D3603" t="s">
        <v>15</v>
      </c>
      <c r="E3603" t="s">
        <v>16</v>
      </c>
      <c r="F3603" t="s">
        <v>17</v>
      </c>
      <c r="G3603">
        <v>5.13964</v>
      </c>
      <c r="H3603">
        <v>4.43764</v>
      </c>
      <c r="I3603">
        <v>-0.21187700000000001</v>
      </c>
      <c r="J3603">
        <v>-0.133155</v>
      </c>
      <c r="K3603">
        <v>0.69305000000000005</v>
      </c>
      <c r="L3603">
        <v>0.99967300000000003</v>
      </c>
    </row>
    <row r="3604" spans="1:12" x14ac:dyDescent="0.25">
      <c r="A3604" t="s">
        <v>7214</v>
      </c>
      <c r="B3604" t="s">
        <v>7215</v>
      </c>
      <c r="C3604" t="s">
        <v>14</v>
      </c>
      <c r="D3604" t="s">
        <v>15</v>
      </c>
      <c r="E3604" t="s">
        <v>16</v>
      </c>
      <c r="F3604" t="s">
        <v>17</v>
      </c>
      <c r="G3604">
        <v>182.35</v>
      </c>
      <c r="H3604">
        <v>165.24100000000001</v>
      </c>
      <c r="I3604">
        <v>-0.14213500000000001</v>
      </c>
      <c r="J3604">
        <v>-0.13946900000000001</v>
      </c>
      <c r="K3604">
        <v>0.75760000000000005</v>
      </c>
      <c r="L3604">
        <v>0.99967300000000003</v>
      </c>
    </row>
    <row r="3605" spans="1:12" x14ac:dyDescent="0.25">
      <c r="A3605" t="s">
        <v>7216</v>
      </c>
      <c r="B3605" t="s">
        <v>7217</v>
      </c>
      <c r="C3605" t="s">
        <v>14</v>
      </c>
      <c r="D3605" t="s">
        <v>15</v>
      </c>
      <c r="E3605" t="s">
        <v>16</v>
      </c>
      <c r="F3605" t="s">
        <v>17</v>
      </c>
      <c r="G3605">
        <v>53.666400000000003</v>
      </c>
      <c r="H3605">
        <v>52.806600000000003</v>
      </c>
      <c r="I3605">
        <v>-2.3301100000000002E-2</v>
      </c>
      <c r="J3605">
        <v>-1.4752100000000001E-2</v>
      </c>
      <c r="K3605">
        <v>0.97560000000000002</v>
      </c>
      <c r="L3605">
        <v>0.99967300000000003</v>
      </c>
    </row>
    <row r="3606" spans="1:12" x14ac:dyDescent="0.25">
      <c r="A3606" t="s">
        <v>7218</v>
      </c>
      <c r="B3606" t="s">
        <v>7219</v>
      </c>
      <c r="C3606" t="s">
        <v>14</v>
      </c>
      <c r="D3606" t="s">
        <v>15</v>
      </c>
      <c r="E3606" t="s">
        <v>16</v>
      </c>
      <c r="F3606" t="s">
        <v>17</v>
      </c>
      <c r="G3606">
        <v>312.09899999999999</v>
      </c>
      <c r="H3606">
        <v>305.89299999999997</v>
      </c>
      <c r="I3606">
        <v>-2.8978799999999999E-2</v>
      </c>
      <c r="J3606">
        <v>-2.7455899999999998E-2</v>
      </c>
      <c r="K3606">
        <v>0.95569999999999999</v>
      </c>
      <c r="L3606">
        <v>0.99967300000000003</v>
      </c>
    </row>
    <row r="3607" spans="1:12" x14ac:dyDescent="0.25">
      <c r="A3607" t="s">
        <v>7220</v>
      </c>
      <c r="B3607" t="s">
        <v>7221</v>
      </c>
      <c r="C3607" t="s">
        <v>14</v>
      </c>
      <c r="D3607" t="s">
        <v>15</v>
      </c>
      <c r="E3607" t="s">
        <v>16</v>
      </c>
      <c r="F3607" t="s">
        <v>17</v>
      </c>
      <c r="G3607">
        <v>29.294499999999999</v>
      </c>
      <c r="H3607">
        <v>34.745800000000003</v>
      </c>
      <c r="I3607">
        <v>0.24620700000000001</v>
      </c>
      <c r="J3607">
        <v>0.18748500000000001</v>
      </c>
      <c r="K3607">
        <v>0.68535000000000001</v>
      </c>
      <c r="L3607">
        <v>0.99967300000000003</v>
      </c>
    </row>
    <row r="3608" spans="1:12" x14ac:dyDescent="0.25">
      <c r="A3608" t="s">
        <v>7222</v>
      </c>
      <c r="B3608" t="s">
        <v>7223</v>
      </c>
      <c r="C3608" t="s">
        <v>14</v>
      </c>
      <c r="D3608" t="s">
        <v>15</v>
      </c>
      <c r="E3608" t="s">
        <v>16</v>
      </c>
      <c r="F3608" t="s">
        <v>17</v>
      </c>
      <c r="G3608">
        <v>0.56350100000000003</v>
      </c>
      <c r="H3608">
        <v>0.105739</v>
      </c>
      <c r="I3608">
        <v>-2.41391</v>
      </c>
      <c r="J3608">
        <v>-0.55414099999999999</v>
      </c>
      <c r="K3608">
        <v>5.5100000000000003E-2</v>
      </c>
      <c r="L3608">
        <v>0.99967300000000003</v>
      </c>
    </row>
    <row r="3609" spans="1:12" x14ac:dyDescent="0.25">
      <c r="A3609" t="s">
        <v>7224</v>
      </c>
      <c r="B3609" t="s">
        <v>7225</v>
      </c>
      <c r="C3609" t="s">
        <v>14</v>
      </c>
      <c r="D3609" t="s">
        <v>15</v>
      </c>
      <c r="E3609" t="s">
        <v>16</v>
      </c>
      <c r="F3609" t="s">
        <v>17</v>
      </c>
      <c r="G3609">
        <v>1.89879</v>
      </c>
      <c r="H3609">
        <v>0.473497</v>
      </c>
      <c r="I3609">
        <v>-2.0036499999999999</v>
      </c>
      <c r="J3609">
        <v>-0.71416800000000003</v>
      </c>
      <c r="K3609">
        <v>0.15984999999999999</v>
      </c>
      <c r="L3609">
        <v>0.99967300000000003</v>
      </c>
    </row>
    <row r="3610" spans="1:12" x14ac:dyDescent="0.25">
      <c r="A3610" t="s">
        <v>7226</v>
      </c>
      <c r="B3610" t="s">
        <v>7227</v>
      </c>
      <c r="C3610" t="s">
        <v>14</v>
      </c>
      <c r="D3610" t="s">
        <v>15</v>
      </c>
      <c r="E3610" t="s">
        <v>16</v>
      </c>
      <c r="F3610" t="s">
        <v>17</v>
      </c>
      <c r="G3610">
        <v>9.9421800000000005</v>
      </c>
      <c r="H3610">
        <v>12.1425</v>
      </c>
      <c r="I3610">
        <v>0.28843099999999999</v>
      </c>
      <c r="J3610">
        <v>0.187996</v>
      </c>
      <c r="K3610">
        <v>0.54544999999999999</v>
      </c>
      <c r="L3610">
        <v>0.99967300000000003</v>
      </c>
    </row>
    <row r="3611" spans="1:12" x14ac:dyDescent="0.25">
      <c r="A3611" t="s">
        <v>7228</v>
      </c>
      <c r="B3611" t="s">
        <v>7229</v>
      </c>
      <c r="C3611" t="s">
        <v>14</v>
      </c>
      <c r="D3611" t="s">
        <v>15</v>
      </c>
      <c r="E3611" t="s">
        <v>16</v>
      </c>
      <c r="F3611" t="s">
        <v>17</v>
      </c>
      <c r="G3611">
        <v>39.860700000000001</v>
      </c>
      <c r="H3611">
        <v>23.226099999999999</v>
      </c>
      <c r="I3611">
        <v>-0.77921600000000002</v>
      </c>
      <c r="J3611">
        <v>-0.49071300000000001</v>
      </c>
      <c r="K3611">
        <v>9.6600000000000005E-2</v>
      </c>
      <c r="L3611">
        <v>0.99967300000000003</v>
      </c>
    </row>
    <row r="3612" spans="1:12" x14ac:dyDescent="0.25">
      <c r="A3612" t="s">
        <v>7230</v>
      </c>
      <c r="B3612" t="s">
        <v>7231</v>
      </c>
      <c r="C3612" t="s">
        <v>14</v>
      </c>
      <c r="D3612" t="s">
        <v>15</v>
      </c>
      <c r="E3612" t="s">
        <v>16</v>
      </c>
      <c r="F3612" t="s">
        <v>17</v>
      </c>
      <c r="G3612">
        <v>19.260000000000002</v>
      </c>
      <c r="H3612">
        <v>22.611699999999999</v>
      </c>
      <c r="I3612">
        <v>0.231463</v>
      </c>
      <c r="J3612">
        <v>0.22945699999999999</v>
      </c>
      <c r="K3612">
        <v>0.59970000000000001</v>
      </c>
      <c r="L3612">
        <v>0.99967300000000003</v>
      </c>
    </row>
    <row r="3613" spans="1:12" x14ac:dyDescent="0.25">
      <c r="A3613" t="s">
        <v>7232</v>
      </c>
      <c r="B3613" t="s">
        <v>7233</v>
      </c>
      <c r="C3613" t="s">
        <v>14</v>
      </c>
      <c r="D3613" t="s">
        <v>15</v>
      </c>
      <c r="E3613" t="s">
        <v>16</v>
      </c>
      <c r="F3613" t="s">
        <v>17</v>
      </c>
      <c r="G3613">
        <v>8.3016799999999993</v>
      </c>
      <c r="H3613">
        <v>7.39933</v>
      </c>
      <c r="I3613">
        <v>-0.16600699999999999</v>
      </c>
      <c r="J3613">
        <v>-0.180892</v>
      </c>
      <c r="K3613">
        <v>0.69069999999999998</v>
      </c>
      <c r="L3613">
        <v>0.99967300000000003</v>
      </c>
    </row>
    <row r="3614" spans="1:12" x14ac:dyDescent="0.25">
      <c r="A3614" t="s">
        <v>7234</v>
      </c>
      <c r="B3614" t="s">
        <v>7235</v>
      </c>
      <c r="C3614" t="s">
        <v>14</v>
      </c>
      <c r="D3614" t="s">
        <v>15</v>
      </c>
      <c r="E3614" t="s">
        <v>16</v>
      </c>
      <c r="F3614" t="s">
        <v>17</v>
      </c>
      <c r="G3614">
        <v>4.8086599999999997</v>
      </c>
      <c r="H3614">
        <v>6.5815400000000004</v>
      </c>
      <c r="I3614">
        <v>0.45279000000000003</v>
      </c>
      <c r="J3614">
        <v>0.40185900000000002</v>
      </c>
      <c r="K3614">
        <v>0.38235000000000002</v>
      </c>
      <c r="L3614">
        <v>0.99967300000000003</v>
      </c>
    </row>
    <row r="3615" spans="1:12" x14ac:dyDescent="0.25">
      <c r="A3615" t="s">
        <v>7236</v>
      </c>
      <c r="B3615" t="s">
        <v>7237</v>
      </c>
      <c r="C3615" t="s">
        <v>14</v>
      </c>
      <c r="D3615" t="s">
        <v>15</v>
      </c>
      <c r="E3615" t="s">
        <v>16</v>
      </c>
      <c r="F3615" t="s">
        <v>17</v>
      </c>
      <c r="G3615">
        <v>0.69901500000000005</v>
      </c>
      <c r="H3615">
        <v>1.0905499999999999</v>
      </c>
      <c r="I3615">
        <v>0.64166500000000004</v>
      </c>
      <c r="J3615">
        <v>0.37093599999999999</v>
      </c>
      <c r="K3615">
        <v>0.36730000000000002</v>
      </c>
      <c r="L3615">
        <v>0.99967300000000003</v>
      </c>
    </row>
    <row r="3616" spans="1:12" x14ac:dyDescent="0.25">
      <c r="A3616" t="s">
        <v>7238</v>
      </c>
      <c r="B3616" t="s">
        <v>7239</v>
      </c>
      <c r="C3616" t="s">
        <v>14</v>
      </c>
      <c r="D3616" t="s">
        <v>15</v>
      </c>
      <c r="E3616" t="s">
        <v>16</v>
      </c>
      <c r="F3616" t="s">
        <v>17</v>
      </c>
      <c r="G3616">
        <v>1.8378099999999999</v>
      </c>
      <c r="H3616">
        <v>1.71566</v>
      </c>
      <c r="I3616">
        <v>-9.9226700000000001E-2</v>
      </c>
      <c r="J3616">
        <v>-0.10335900000000001</v>
      </c>
      <c r="K3616">
        <v>0.82310000000000005</v>
      </c>
      <c r="L3616">
        <v>0.99967300000000003</v>
      </c>
    </row>
    <row r="3617" spans="1:12" x14ac:dyDescent="0.25">
      <c r="A3617" t="s">
        <v>7240</v>
      </c>
      <c r="B3617" t="s">
        <v>7241</v>
      </c>
      <c r="C3617" t="s">
        <v>14</v>
      </c>
      <c r="D3617" t="s">
        <v>15</v>
      </c>
      <c r="E3617" t="s">
        <v>16</v>
      </c>
      <c r="F3617" t="s">
        <v>17</v>
      </c>
      <c r="G3617">
        <v>19.462800000000001</v>
      </c>
      <c r="H3617">
        <v>24.155200000000001</v>
      </c>
      <c r="I3617">
        <v>0.311616</v>
      </c>
      <c r="J3617">
        <v>0.117197</v>
      </c>
      <c r="K3617">
        <v>0.75095000000000001</v>
      </c>
      <c r="L3617">
        <v>0.99967300000000003</v>
      </c>
    </row>
    <row r="3618" spans="1:12" x14ac:dyDescent="0.25">
      <c r="A3618" t="s">
        <v>7242</v>
      </c>
      <c r="B3618" t="s">
        <v>7243</v>
      </c>
      <c r="C3618" t="s">
        <v>14</v>
      </c>
      <c r="D3618" t="s">
        <v>15</v>
      </c>
      <c r="E3618" t="s">
        <v>16</v>
      </c>
      <c r="F3618" t="s">
        <v>17</v>
      </c>
      <c r="G3618">
        <v>38.914200000000001</v>
      </c>
      <c r="H3618">
        <v>48.969799999999999</v>
      </c>
      <c r="I3618">
        <v>0.33159699999999998</v>
      </c>
      <c r="J3618">
        <v>0.13378499999999999</v>
      </c>
      <c r="K3618">
        <v>0.57765</v>
      </c>
      <c r="L3618">
        <v>0.99967300000000003</v>
      </c>
    </row>
    <row r="3619" spans="1:12" x14ac:dyDescent="0.25">
      <c r="A3619" t="s">
        <v>7244</v>
      </c>
      <c r="B3619" t="s">
        <v>7245</v>
      </c>
      <c r="C3619" t="s">
        <v>14</v>
      </c>
      <c r="D3619" t="s">
        <v>15</v>
      </c>
      <c r="E3619" t="s">
        <v>16</v>
      </c>
      <c r="F3619" t="s">
        <v>17</v>
      </c>
      <c r="G3619">
        <v>163.28200000000001</v>
      </c>
      <c r="H3619">
        <v>161.28299999999999</v>
      </c>
      <c r="I3619">
        <v>-1.7778100000000002E-2</v>
      </c>
      <c r="J3619">
        <v>-1.52763E-2</v>
      </c>
      <c r="K3619">
        <v>0.96409999999999996</v>
      </c>
      <c r="L3619">
        <v>0.99967300000000003</v>
      </c>
    </row>
    <row r="3620" spans="1:12" x14ac:dyDescent="0.25">
      <c r="A3620" t="s">
        <v>7246</v>
      </c>
      <c r="B3620" t="s">
        <v>7247</v>
      </c>
      <c r="C3620" t="s">
        <v>14</v>
      </c>
      <c r="D3620" t="s">
        <v>15</v>
      </c>
      <c r="E3620" t="s">
        <v>16</v>
      </c>
      <c r="F3620" t="s">
        <v>17</v>
      </c>
      <c r="G3620">
        <v>17.7363</v>
      </c>
      <c r="H3620">
        <v>29.011900000000001</v>
      </c>
      <c r="I3620">
        <v>0.70993799999999996</v>
      </c>
      <c r="J3620">
        <v>0.903555</v>
      </c>
      <c r="K3620">
        <v>4.5749999999999999E-2</v>
      </c>
      <c r="L3620">
        <v>0.99967300000000003</v>
      </c>
    </row>
    <row r="3621" spans="1:12" x14ac:dyDescent="0.25">
      <c r="A3621" t="s">
        <v>7248</v>
      </c>
      <c r="B3621" t="s">
        <v>7249</v>
      </c>
      <c r="C3621" t="s">
        <v>14</v>
      </c>
      <c r="D3621" t="s">
        <v>15</v>
      </c>
      <c r="E3621" t="s">
        <v>16</v>
      </c>
      <c r="F3621" t="s">
        <v>17</v>
      </c>
      <c r="G3621">
        <v>8.5716199999999994</v>
      </c>
      <c r="H3621">
        <v>9.81447</v>
      </c>
      <c r="I3621">
        <v>0.19534199999999999</v>
      </c>
      <c r="J3621">
        <v>0.11106000000000001</v>
      </c>
      <c r="K3621">
        <v>0.69799999999999995</v>
      </c>
      <c r="L3621">
        <v>0.99967300000000003</v>
      </c>
    </row>
    <row r="3622" spans="1:12" x14ac:dyDescent="0.25">
      <c r="A3622" t="s">
        <v>7250</v>
      </c>
      <c r="B3622" t="s">
        <v>7251</v>
      </c>
      <c r="C3622" t="s">
        <v>14</v>
      </c>
      <c r="D3622" t="s">
        <v>15</v>
      </c>
      <c r="E3622" t="s">
        <v>16</v>
      </c>
      <c r="F3622" t="s">
        <v>17</v>
      </c>
      <c r="G3622">
        <v>63.713200000000001</v>
      </c>
      <c r="H3622">
        <v>93.423900000000003</v>
      </c>
      <c r="I3622">
        <v>0.552199</v>
      </c>
      <c r="J3622">
        <v>0.63631099999999996</v>
      </c>
      <c r="K3622">
        <v>0.16569999999999999</v>
      </c>
      <c r="L3622">
        <v>0.99967300000000003</v>
      </c>
    </row>
    <row r="3623" spans="1:12" x14ac:dyDescent="0.25">
      <c r="A3623" t="s">
        <v>7252</v>
      </c>
      <c r="B3623" t="s">
        <v>7253</v>
      </c>
      <c r="C3623" t="s">
        <v>14</v>
      </c>
      <c r="D3623" t="s">
        <v>15</v>
      </c>
      <c r="E3623" t="s">
        <v>16</v>
      </c>
      <c r="F3623" t="s">
        <v>17</v>
      </c>
      <c r="G3623">
        <v>16.496700000000001</v>
      </c>
      <c r="H3623">
        <v>16.834399999999999</v>
      </c>
      <c r="I3623">
        <v>2.9239600000000001E-2</v>
      </c>
      <c r="J3623">
        <v>2.2214399999999999E-2</v>
      </c>
      <c r="K3623">
        <v>0.95084999999999997</v>
      </c>
      <c r="L3623">
        <v>0.99967300000000003</v>
      </c>
    </row>
    <row r="3624" spans="1:12" x14ac:dyDescent="0.25">
      <c r="A3624" t="s">
        <v>7254</v>
      </c>
      <c r="B3624" t="s">
        <v>7255</v>
      </c>
      <c r="C3624" t="s">
        <v>14</v>
      </c>
      <c r="D3624" t="s">
        <v>15</v>
      </c>
      <c r="E3624" t="s">
        <v>16</v>
      </c>
      <c r="F3624" t="s">
        <v>17</v>
      </c>
      <c r="G3624">
        <v>5.9439299999999999</v>
      </c>
      <c r="H3624">
        <v>4.9051900000000002</v>
      </c>
      <c r="I3624">
        <v>-0.27710600000000002</v>
      </c>
      <c r="J3624">
        <v>-0.25773800000000002</v>
      </c>
      <c r="K3624">
        <v>0.48904999999999998</v>
      </c>
      <c r="L3624">
        <v>0.99967300000000003</v>
      </c>
    </row>
    <row r="3625" spans="1:12" x14ac:dyDescent="0.25">
      <c r="A3625" t="s">
        <v>7256</v>
      </c>
      <c r="B3625" t="s">
        <v>7257</v>
      </c>
      <c r="C3625" t="s">
        <v>14</v>
      </c>
      <c r="D3625" t="s">
        <v>15</v>
      </c>
      <c r="E3625" t="s">
        <v>16</v>
      </c>
      <c r="F3625" t="s">
        <v>17</v>
      </c>
      <c r="G3625">
        <v>325.65300000000002</v>
      </c>
      <c r="H3625">
        <v>344.87</v>
      </c>
      <c r="I3625">
        <v>8.2716600000000001E-2</v>
      </c>
      <c r="J3625">
        <v>9.5905599999999994E-2</v>
      </c>
      <c r="K3625">
        <v>0.83474999999999999</v>
      </c>
      <c r="L3625">
        <v>0.99967300000000003</v>
      </c>
    </row>
    <row r="3626" spans="1:12" x14ac:dyDescent="0.25">
      <c r="A3626" t="s">
        <v>7258</v>
      </c>
      <c r="B3626" t="s">
        <v>7259</v>
      </c>
      <c r="C3626" t="s">
        <v>14</v>
      </c>
      <c r="D3626" t="s">
        <v>15</v>
      </c>
      <c r="E3626" t="s">
        <v>16</v>
      </c>
      <c r="F3626" t="s">
        <v>17</v>
      </c>
      <c r="G3626">
        <v>36.242100000000001</v>
      </c>
      <c r="H3626">
        <v>28.182400000000001</v>
      </c>
      <c r="I3626">
        <v>-0.362871</v>
      </c>
      <c r="J3626">
        <v>-0.25024600000000002</v>
      </c>
      <c r="K3626">
        <v>0.39295000000000002</v>
      </c>
      <c r="L3626">
        <v>0.99967300000000003</v>
      </c>
    </row>
    <row r="3627" spans="1:12" x14ac:dyDescent="0.25">
      <c r="A3627" t="s">
        <v>7260</v>
      </c>
      <c r="B3627" t="s">
        <v>7261</v>
      </c>
      <c r="C3627" t="s">
        <v>14</v>
      </c>
      <c r="D3627" t="s">
        <v>15</v>
      </c>
      <c r="E3627" t="s">
        <v>16</v>
      </c>
      <c r="F3627" t="s">
        <v>17</v>
      </c>
      <c r="G3627">
        <v>21.507000000000001</v>
      </c>
      <c r="H3627">
        <v>22.337</v>
      </c>
      <c r="I3627">
        <v>5.46279E-2</v>
      </c>
      <c r="J3627">
        <v>4.8316400000000002E-2</v>
      </c>
      <c r="K3627">
        <v>0.91349999999999998</v>
      </c>
      <c r="L3627">
        <v>0.99967300000000003</v>
      </c>
    </row>
    <row r="3628" spans="1:12" x14ac:dyDescent="0.25">
      <c r="A3628" t="s">
        <v>7262</v>
      </c>
      <c r="B3628" t="s">
        <v>7263</v>
      </c>
      <c r="C3628" t="s">
        <v>14</v>
      </c>
      <c r="D3628" t="s">
        <v>15</v>
      </c>
      <c r="E3628" t="s">
        <v>16</v>
      </c>
      <c r="F3628" t="s">
        <v>17</v>
      </c>
      <c r="G3628">
        <v>11.780200000000001</v>
      </c>
      <c r="H3628">
        <v>14.5649</v>
      </c>
      <c r="I3628">
        <v>0.30612200000000001</v>
      </c>
      <c r="J3628">
        <v>0.267424</v>
      </c>
      <c r="K3628">
        <v>0.52795000000000003</v>
      </c>
      <c r="L3628">
        <v>0.99967300000000003</v>
      </c>
    </row>
    <row r="3629" spans="1:12" x14ac:dyDescent="0.25">
      <c r="A3629" t="s">
        <v>7264</v>
      </c>
      <c r="B3629" t="s">
        <v>7265</v>
      </c>
      <c r="C3629" t="s">
        <v>14</v>
      </c>
      <c r="D3629" t="s">
        <v>15</v>
      </c>
      <c r="E3629" t="s">
        <v>16</v>
      </c>
      <c r="F3629" t="s">
        <v>17</v>
      </c>
      <c r="G3629">
        <v>53.910600000000002</v>
      </c>
      <c r="H3629">
        <v>60.120600000000003</v>
      </c>
      <c r="I3629">
        <v>0.15729099999999999</v>
      </c>
      <c r="J3629">
        <v>0.11275399999999999</v>
      </c>
      <c r="K3629">
        <v>0.72609999999999997</v>
      </c>
      <c r="L3629">
        <v>0.99967300000000003</v>
      </c>
    </row>
    <row r="3630" spans="1:12" x14ac:dyDescent="0.25">
      <c r="A3630" t="s">
        <v>7266</v>
      </c>
      <c r="B3630" t="s">
        <v>7267</v>
      </c>
      <c r="C3630" t="s">
        <v>14</v>
      </c>
      <c r="D3630" t="s">
        <v>15</v>
      </c>
      <c r="E3630" t="s">
        <v>16</v>
      </c>
      <c r="F3630" t="s">
        <v>17</v>
      </c>
      <c r="G3630">
        <v>4.4371600000000004</v>
      </c>
      <c r="H3630">
        <v>6.7023599999999997</v>
      </c>
      <c r="I3630">
        <v>0.59503300000000003</v>
      </c>
      <c r="J3630">
        <v>0.26152500000000001</v>
      </c>
      <c r="K3630">
        <v>0.37480000000000002</v>
      </c>
      <c r="L3630">
        <v>0.99967300000000003</v>
      </c>
    </row>
    <row r="3631" spans="1:12" x14ac:dyDescent="0.25">
      <c r="A3631" t="s">
        <v>7268</v>
      </c>
      <c r="B3631" t="s">
        <v>7269</v>
      </c>
      <c r="C3631" t="s">
        <v>14</v>
      </c>
      <c r="D3631" t="s">
        <v>15</v>
      </c>
      <c r="E3631" t="s">
        <v>16</v>
      </c>
      <c r="F3631" t="s">
        <v>17</v>
      </c>
      <c r="G3631">
        <v>0.105475</v>
      </c>
      <c r="H3631">
        <v>0.76258199999999998</v>
      </c>
      <c r="I3631">
        <v>2.85399</v>
      </c>
      <c r="J3631">
        <v>0.55508000000000002</v>
      </c>
      <c r="K3631">
        <v>6.2950000000000006E-2</v>
      </c>
      <c r="L3631">
        <v>0.99967300000000003</v>
      </c>
    </row>
    <row r="3632" spans="1:12" x14ac:dyDescent="0.25">
      <c r="A3632" t="s">
        <v>7270</v>
      </c>
      <c r="B3632" t="s">
        <v>7271</v>
      </c>
      <c r="C3632" t="s">
        <v>14</v>
      </c>
      <c r="D3632" t="s">
        <v>15</v>
      </c>
      <c r="E3632" t="s">
        <v>16</v>
      </c>
      <c r="F3632" t="s">
        <v>17</v>
      </c>
      <c r="G3632">
        <v>15.383599999999999</v>
      </c>
      <c r="H3632">
        <v>22.3856</v>
      </c>
      <c r="I3632">
        <v>0.54117999999999999</v>
      </c>
      <c r="J3632">
        <v>0.43337700000000001</v>
      </c>
      <c r="K3632">
        <v>0.25109999999999999</v>
      </c>
      <c r="L3632">
        <v>0.99967300000000003</v>
      </c>
    </row>
    <row r="3633" spans="1:12" x14ac:dyDescent="0.25">
      <c r="A3633" t="s">
        <v>7272</v>
      </c>
      <c r="B3633" t="s">
        <v>7273</v>
      </c>
      <c r="C3633" t="s">
        <v>14</v>
      </c>
      <c r="D3633" t="s">
        <v>15</v>
      </c>
      <c r="E3633" t="s">
        <v>16</v>
      </c>
      <c r="F3633" t="s">
        <v>17</v>
      </c>
      <c r="G3633">
        <v>11.7653</v>
      </c>
      <c r="H3633">
        <v>12.2707</v>
      </c>
      <c r="I3633">
        <v>6.0674699999999998E-2</v>
      </c>
      <c r="J3633">
        <v>6.2568100000000001E-2</v>
      </c>
      <c r="K3633">
        <v>0.87675000000000003</v>
      </c>
      <c r="L3633">
        <v>0.99967300000000003</v>
      </c>
    </row>
    <row r="3634" spans="1:12" x14ac:dyDescent="0.25">
      <c r="A3634" t="s">
        <v>7274</v>
      </c>
      <c r="B3634" t="s">
        <v>7275</v>
      </c>
      <c r="C3634" t="s">
        <v>14</v>
      </c>
      <c r="D3634" t="s">
        <v>15</v>
      </c>
      <c r="E3634" t="s">
        <v>16</v>
      </c>
      <c r="F3634" t="s">
        <v>17</v>
      </c>
      <c r="G3634">
        <v>52.473500000000001</v>
      </c>
      <c r="H3634">
        <v>76.848200000000006</v>
      </c>
      <c r="I3634">
        <v>0.55042100000000005</v>
      </c>
      <c r="J3634">
        <v>0.25013999999999997</v>
      </c>
      <c r="K3634">
        <v>0.23974999999999999</v>
      </c>
      <c r="L3634">
        <v>0.99967300000000003</v>
      </c>
    </row>
    <row r="3635" spans="1:12" x14ac:dyDescent="0.25">
      <c r="A3635" t="s">
        <v>7276</v>
      </c>
      <c r="B3635" t="s">
        <v>7277</v>
      </c>
      <c r="C3635" t="s">
        <v>14</v>
      </c>
      <c r="D3635" t="s">
        <v>15</v>
      </c>
      <c r="E3635" t="s">
        <v>16</v>
      </c>
      <c r="F3635" t="s">
        <v>17</v>
      </c>
      <c r="G3635">
        <v>4.4396599999999999</v>
      </c>
      <c r="H3635">
        <v>5.16181</v>
      </c>
      <c r="I3635">
        <v>0.21742700000000001</v>
      </c>
      <c r="J3635">
        <v>0.10957</v>
      </c>
      <c r="K3635">
        <v>0.62050000000000005</v>
      </c>
      <c r="L3635">
        <v>0.99967300000000003</v>
      </c>
    </row>
    <row r="3636" spans="1:12" x14ac:dyDescent="0.25">
      <c r="A3636" t="s">
        <v>7278</v>
      </c>
      <c r="B3636" t="s">
        <v>7279</v>
      </c>
      <c r="C3636" t="s">
        <v>14</v>
      </c>
      <c r="D3636" t="s">
        <v>15</v>
      </c>
      <c r="E3636" t="s">
        <v>16</v>
      </c>
      <c r="F3636" t="s">
        <v>17</v>
      </c>
      <c r="G3636">
        <v>18.552600000000002</v>
      </c>
      <c r="H3636">
        <v>28.8689</v>
      </c>
      <c r="I3636">
        <v>0.63789799999999997</v>
      </c>
      <c r="J3636">
        <v>0.18956300000000001</v>
      </c>
      <c r="K3636">
        <v>0.374</v>
      </c>
      <c r="L3636">
        <v>0.99967300000000003</v>
      </c>
    </row>
    <row r="3637" spans="1:12" x14ac:dyDescent="0.25">
      <c r="A3637" t="s">
        <v>7280</v>
      </c>
      <c r="B3637" t="s">
        <v>7281</v>
      </c>
      <c r="C3637" t="s">
        <v>14</v>
      </c>
      <c r="D3637" t="s">
        <v>15</v>
      </c>
      <c r="E3637" t="s">
        <v>16</v>
      </c>
      <c r="F3637" t="s">
        <v>17</v>
      </c>
      <c r="G3637">
        <v>10.044600000000001</v>
      </c>
      <c r="H3637">
        <v>11.844200000000001</v>
      </c>
      <c r="I3637">
        <v>0.237765</v>
      </c>
      <c r="J3637">
        <v>0.121158</v>
      </c>
      <c r="K3637">
        <v>0.61429999999999996</v>
      </c>
      <c r="L3637">
        <v>0.99967300000000003</v>
      </c>
    </row>
    <row r="3638" spans="1:12" x14ac:dyDescent="0.25">
      <c r="A3638" t="s">
        <v>7282</v>
      </c>
      <c r="B3638" t="s">
        <v>7283</v>
      </c>
      <c r="C3638" t="s">
        <v>14</v>
      </c>
      <c r="D3638" t="s">
        <v>15</v>
      </c>
      <c r="E3638" t="s">
        <v>16</v>
      </c>
      <c r="F3638" t="s">
        <v>17</v>
      </c>
      <c r="G3638">
        <v>1.66964</v>
      </c>
      <c r="H3638">
        <v>0.70489299999999999</v>
      </c>
      <c r="I3638">
        <v>-1.2440599999999999</v>
      </c>
      <c r="J3638">
        <v>-0.46417599999999998</v>
      </c>
      <c r="K3638">
        <v>0.31655</v>
      </c>
      <c r="L3638">
        <v>0.99967300000000003</v>
      </c>
    </row>
    <row r="3639" spans="1:12" x14ac:dyDescent="0.25">
      <c r="A3639" t="s">
        <v>7284</v>
      </c>
      <c r="B3639" t="s">
        <v>7285</v>
      </c>
      <c r="C3639" t="s">
        <v>14</v>
      </c>
      <c r="D3639" t="s">
        <v>15</v>
      </c>
      <c r="E3639" t="s">
        <v>16</v>
      </c>
      <c r="F3639" t="s">
        <v>17</v>
      </c>
      <c r="G3639">
        <v>10.6152</v>
      </c>
      <c r="H3639">
        <v>10.173</v>
      </c>
      <c r="I3639">
        <v>-6.1383399999999998E-2</v>
      </c>
      <c r="J3639">
        <v>-2.8060999999999999E-2</v>
      </c>
      <c r="K3639">
        <v>0.94689999999999996</v>
      </c>
      <c r="L3639">
        <v>0.99967300000000003</v>
      </c>
    </row>
    <row r="3640" spans="1:12" x14ac:dyDescent="0.25">
      <c r="A3640" t="s">
        <v>7286</v>
      </c>
      <c r="B3640" t="s">
        <v>7287</v>
      </c>
      <c r="C3640" t="s">
        <v>14</v>
      </c>
      <c r="D3640" t="s">
        <v>15</v>
      </c>
      <c r="E3640" t="s">
        <v>16</v>
      </c>
      <c r="F3640" t="s">
        <v>17</v>
      </c>
      <c r="G3640">
        <v>2.3213900000000001</v>
      </c>
      <c r="H3640">
        <v>2.06351</v>
      </c>
      <c r="I3640">
        <v>-0.16988700000000001</v>
      </c>
      <c r="J3640">
        <v>-0.114398</v>
      </c>
      <c r="K3640">
        <v>0.78600000000000003</v>
      </c>
      <c r="L3640">
        <v>0.99967300000000003</v>
      </c>
    </row>
    <row r="3641" spans="1:12" x14ac:dyDescent="0.25">
      <c r="A3641" t="s">
        <v>7288</v>
      </c>
      <c r="B3641" t="s">
        <v>7289</v>
      </c>
      <c r="C3641" t="s">
        <v>14</v>
      </c>
      <c r="D3641" t="s">
        <v>15</v>
      </c>
      <c r="E3641" t="s">
        <v>16</v>
      </c>
      <c r="F3641" t="s">
        <v>17</v>
      </c>
      <c r="G3641">
        <v>0.904922</v>
      </c>
      <c r="H3641">
        <v>0.82224299999999995</v>
      </c>
      <c r="I3641">
        <v>-0.13822799999999999</v>
      </c>
      <c r="J3641">
        <v>-4.4806699999999998E-2</v>
      </c>
      <c r="K3641">
        <v>0.88900000000000001</v>
      </c>
      <c r="L3641">
        <v>0.99967300000000003</v>
      </c>
    </row>
    <row r="3642" spans="1:12" x14ac:dyDescent="0.25">
      <c r="A3642" t="s">
        <v>7290</v>
      </c>
      <c r="B3642" t="s">
        <v>7291</v>
      </c>
      <c r="C3642" t="s">
        <v>14</v>
      </c>
      <c r="D3642" t="s">
        <v>15</v>
      </c>
      <c r="E3642" t="s">
        <v>16</v>
      </c>
      <c r="F3642" t="s">
        <v>17</v>
      </c>
      <c r="G3642">
        <v>14.4716</v>
      </c>
      <c r="H3642">
        <v>14.100899999999999</v>
      </c>
      <c r="I3642">
        <v>-3.74337E-2</v>
      </c>
      <c r="J3642">
        <v>-2.2296400000000001E-2</v>
      </c>
      <c r="K3642">
        <v>0.93810000000000004</v>
      </c>
      <c r="L3642">
        <v>0.99967300000000003</v>
      </c>
    </row>
    <row r="3643" spans="1:12" x14ac:dyDescent="0.25">
      <c r="A3643" t="s">
        <v>7292</v>
      </c>
      <c r="B3643" t="s">
        <v>7293</v>
      </c>
      <c r="C3643" t="s">
        <v>14</v>
      </c>
      <c r="D3643" t="s">
        <v>15</v>
      </c>
      <c r="E3643" t="s">
        <v>16</v>
      </c>
      <c r="F3643" t="s">
        <v>17</v>
      </c>
      <c r="G3643">
        <v>13.8018</v>
      </c>
      <c r="H3643">
        <v>19.192900000000002</v>
      </c>
      <c r="I3643">
        <v>0.47572399999999998</v>
      </c>
      <c r="J3643">
        <v>0.38814300000000002</v>
      </c>
      <c r="K3643">
        <v>0.25145000000000001</v>
      </c>
      <c r="L3643">
        <v>0.99967300000000003</v>
      </c>
    </row>
    <row r="3644" spans="1:12" x14ac:dyDescent="0.25">
      <c r="A3644" t="s">
        <v>7294</v>
      </c>
      <c r="B3644" t="s">
        <v>7295</v>
      </c>
      <c r="C3644" t="s">
        <v>14</v>
      </c>
      <c r="D3644" t="s">
        <v>15</v>
      </c>
      <c r="E3644" t="s">
        <v>16</v>
      </c>
      <c r="F3644" t="s">
        <v>17</v>
      </c>
      <c r="G3644">
        <v>4.7810100000000002</v>
      </c>
      <c r="H3644">
        <v>4.8734400000000004</v>
      </c>
      <c r="I3644">
        <v>2.7623999999999999E-2</v>
      </c>
      <c r="J3644">
        <v>2.4086199999999999E-2</v>
      </c>
      <c r="K3644">
        <v>0.94740000000000002</v>
      </c>
      <c r="L3644">
        <v>0.99967300000000003</v>
      </c>
    </row>
    <row r="3645" spans="1:12" x14ac:dyDescent="0.25">
      <c r="A3645" t="s">
        <v>7296</v>
      </c>
      <c r="B3645" t="s">
        <v>7297</v>
      </c>
      <c r="C3645" t="s">
        <v>14</v>
      </c>
      <c r="D3645" t="s">
        <v>15</v>
      </c>
      <c r="E3645" t="s">
        <v>16</v>
      </c>
      <c r="F3645" t="s">
        <v>17</v>
      </c>
      <c r="G3645">
        <v>1.24407</v>
      </c>
      <c r="H3645">
        <v>0.84686099999999997</v>
      </c>
      <c r="I3645">
        <v>-0.55486899999999995</v>
      </c>
      <c r="J3645">
        <v>-0.35348800000000002</v>
      </c>
      <c r="K3645">
        <v>0.41935</v>
      </c>
      <c r="L3645">
        <v>0.99967300000000003</v>
      </c>
    </row>
    <row r="3646" spans="1:12" x14ac:dyDescent="0.25">
      <c r="A3646" t="s">
        <v>7298</v>
      </c>
      <c r="B3646" t="s">
        <v>7299</v>
      </c>
      <c r="C3646" t="s">
        <v>14</v>
      </c>
      <c r="D3646" t="s">
        <v>15</v>
      </c>
      <c r="E3646" t="s">
        <v>16</v>
      </c>
      <c r="F3646" t="s">
        <v>17</v>
      </c>
      <c r="G3646">
        <v>38.914099999999998</v>
      </c>
      <c r="H3646">
        <v>31.802199999999999</v>
      </c>
      <c r="I3646">
        <v>-0.29116599999999998</v>
      </c>
      <c r="J3646">
        <v>-0.21816099999999999</v>
      </c>
      <c r="K3646">
        <v>0.4622</v>
      </c>
      <c r="L3646">
        <v>0.99967300000000003</v>
      </c>
    </row>
    <row r="3647" spans="1:12" x14ac:dyDescent="0.25">
      <c r="A3647" t="s">
        <v>7300</v>
      </c>
      <c r="B3647" t="s">
        <v>7301</v>
      </c>
      <c r="C3647" t="s">
        <v>14</v>
      </c>
      <c r="D3647" t="s">
        <v>15</v>
      </c>
      <c r="E3647" t="s">
        <v>16</v>
      </c>
      <c r="F3647" t="s">
        <v>17</v>
      </c>
      <c r="G3647">
        <v>138.06100000000001</v>
      </c>
      <c r="H3647">
        <v>146.47800000000001</v>
      </c>
      <c r="I3647">
        <v>8.5368299999999994E-2</v>
      </c>
      <c r="J3647">
        <v>0.10445599999999999</v>
      </c>
      <c r="K3647">
        <v>0.80349999999999999</v>
      </c>
      <c r="L3647">
        <v>0.99967300000000003</v>
      </c>
    </row>
    <row r="3648" spans="1:12" x14ac:dyDescent="0.25">
      <c r="A3648" t="s">
        <v>7302</v>
      </c>
      <c r="B3648" t="s">
        <v>7303</v>
      </c>
      <c r="C3648" t="s">
        <v>14</v>
      </c>
      <c r="D3648" t="s">
        <v>15</v>
      </c>
      <c r="E3648" t="s">
        <v>16</v>
      </c>
      <c r="F3648" t="s">
        <v>17</v>
      </c>
      <c r="G3648">
        <v>2.0849000000000002</v>
      </c>
      <c r="H3648">
        <v>1.46953</v>
      </c>
      <c r="I3648">
        <v>-0.50462200000000001</v>
      </c>
      <c r="J3648">
        <v>-0.26438200000000001</v>
      </c>
      <c r="K3648">
        <v>0.64959999999999996</v>
      </c>
      <c r="L3648">
        <v>0.99967300000000003</v>
      </c>
    </row>
    <row r="3649" spans="1:12" x14ac:dyDescent="0.25">
      <c r="A3649" t="s">
        <v>7304</v>
      </c>
      <c r="B3649" t="s">
        <v>7305</v>
      </c>
      <c r="C3649" t="s">
        <v>14</v>
      </c>
      <c r="D3649" t="s">
        <v>15</v>
      </c>
      <c r="E3649" t="s">
        <v>16</v>
      </c>
      <c r="F3649" t="s">
        <v>17</v>
      </c>
      <c r="G3649">
        <v>23.113</v>
      </c>
      <c r="H3649">
        <v>24.009799999999998</v>
      </c>
      <c r="I3649">
        <v>5.4921499999999998E-2</v>
      </c>
      <c r="J3649">
        <v>3.5893000000000001E-2</v>
      </c>
      <c r="K3649">
        <v>0.90859999999999996</v>
      </c>
      <c r="L3649">
        <v>0.99967300000000003</v>
      </c>
    </row>
    <row r="3650" spans="1:12" x14ac:dyDescent="0.25">
      <c r="A3650" t="s">
        <v>7306</v>
      </c>
      <c r="B3650" t="s">
        <v>7307</v>
      </c>
      <c r="C3650" t="s">
        <v>14</v>
      </c>
      <c r="D3650" t="s">
        <v>15</v>
      </c>
      <c r="E3650" t="s">
        <v>16</v>
      </c>
      <c r="F3650" t="s">
        <v>17</v>
      </c>
      <c r="G3650">
        <v>0.744336</v>
      </c>
      <c r="H3650">
        <v>3.57219</v>
      </c>
      <c r="I3650">
        <v>2.2627799999999998</v>
      </c>
      <c r="J3650">
        <v>0.39620899999999998</v>
      </c>
      <c r="K3650">
        <v>0.14885000000000001</v>
      </c>
      <c r="L3650">
        <v>0.99967300000000003</v>
      </c>
    </row>
    <row r="3651" spans="1:12" x14ac:dyDescent="0.25">
      <c r="A3651" t="s">
        <v>7308</v>
      </c>
      <c r="B3651" t="s">
        <v>7309</v>
      </c>
      <c r="C3651" t="s">
        <v>14</v>
      </c>
      <c r="D3651" t="s">
        <v>15</v>
      </c>
      <c r="E3651" t="s">
        <v>16</v>
      </c>
      <c r="F3651" t="s">
        <v>17</v>
      </c>
      <c r="G3651">
        <v>19.2834</v>
      </c>
      <c r="H3651">
        <v>19.3445</v>
      </c>
      <c r="I3651">
        <v>4.5601499999999998E-3</v>
      </c>
      <c r="J3651">
        <v>3.1609300000000002E-3</v>
      </c>
      <c r="K3651">
        <v>0.99199999999999999</v>
      </c>
      <c r="L3651">
        <v>0.99967300000000003</v>
      </c>
    </row>
    <row r="3652" spans="1:12" x14ac:dyDescent="0.25">
      <c r="A3652" t="s">
        <v>7310</v>
      </c>
      <c r="B3652" t="s">
        <v>7311</v>
      </c>
      <c r="C3652" t="s">
        <v>14</v>
      </c>
      <c r="D3652" t="s">
        <v>15</v>
      </c>
      <c r="E3652" t="s">
        <v>16</v>
      </c>
      <c r="F3652" t="s">
        <v>17</v>
      </c>
      <c r="G3652">
        <v>7.8355499999999996</v>
      </c>
      <c r="H3652">
        <v>9.2311599999999991</v>
      </c>
      <c r="I3652">
        <v>0.23647799999999999</v>
      </c>
      <c r="J3652">
        <v>0.20893</v>
      </c>
      <c r="K3652">
        <v>0.64424999999999999</v>
      </c>
      <c r="L3652">
        <v>0.99967300000000003</v>
      </c>
    </row>
    <row r="3653" spans="1:12" x14ac:dyDescent="0.25">
      <c r="A3653" t="s">
        <v>7312</v>
      </c>
      <c r="B3653" t="s">
        <v>7313</v>
      </c>
      <c r="C3653" t="s">
        <v>14</v>
      </c>
      <c r="D3653" t="s">
        <v>15</v>
      </c>
      <c r="E3653" t="s">
        <v>16</v>
      </c>
      <c r="F3653" t="s">
        <v>17</v>
      </c>
      <c r="G3653">
        <v>261.33100000000002</v>
      </c>
      <c r="H3653">
        <v>211.93</v>
      </c>
      <c r="I3653">
        <v>-0.30228699999999997</v>
      </c>
      <c r="J3653">
        <v>-0.19134399999999999</v>
      </c>
      <c r="K3653">
        <v>0.51970000000000005</v>
      </c>
      <c r="L3653">
        <v>0.99967300000000003</v>
      </c>
    </row>
    <row r="3654" spans="1:12" x14ac:dyDescent="0.25">
      <c r="A3654" t="s">
        <v>7314</v>
      </c>
      <c r="B3654" t="s">
        <v>7315</v>
      </c>
      <c r="C3654" t="s">
        <v>14</v>
      </c>
      <c r="D3654" t="s">
        <v>15</v>
      </c>
      <c r="E3654" t="s">
        <v>16</v>
      </c>
      <c r="F3654" t="s">
        <v>17</v>
      </c>
      <c r="G3654">
        <v>34.784399999999998</v>
      </c>
      <c r="H3654">
        <v>29.9358</v>
      </c>
      <c r="I3654">
        <v>-0.21656800000000001</v>
      </c>
      <c r="J3654">
        <v>-0.12549199999999999</v>
      </c>
      <c r="K3654">
        <v>0.59899999999999998</v>
      </c>
      <c r="L3654">
        <v>0.99967300000000003</v>
      </c>
    </row>
    <row r="3655" spans="1:12" x14ac:dyDescent="0.25">
      <c r="A3655" t="s">
        <v>7316</v>
      </c>
      <c r="B3655" t="s">
        <v>7317</v>
      </c>
      <c r="C3655" t="s">
        <v>14</v>
      </c>
      <c r="D3655" t="s">
        <v>15</v>
      </c>
      <c r="E3655" t="s">
        <v>16</v>
      </c>
      <c r="F3655" t="s">
        <v>17</v>
      </c>
      <c r="G3655">
        <v>34.317</v>
      </c>
      <c r="H3655">
        <v>31.060400000000001</v>
      </c>
      <c r="I3655">
        <v>-0.143848</v>
      </c>
      <c r="J3655">
        <v>-0.13218299999999999</v>
      </c>
      <c r="K3655">
        <v>0.79569999999999996</v>
      </c>
      <c r="L3655">
        <v>0.99967300000000003</v>
      </c>
    </row>
    <row r="3656" spans="1:12" x14ac:dyDescent="0.25">
      <c r="A3656" t="s">
        <v>7318</v>
      </c>
      <c r="B3656" t="s">
        <v>7319</v>
      </c>
      <c r="C3656" t="s">
        <v>14</v>
      </c>
      <c r="D3656" t="s">
        <v>15</v>
      </c>
      <c r="E3656" t="s">
        <v>16</v>
      </c>
      <c r="F3656" t="s">
        <v>17</v>
      </c>
      <c r="G3656">
        <v>5.0511299999999997</v>
      </c>
      <c r="H3656">
        <v>5.3631900000000003</v>
      </c>
      <c r="I3656">
        <v>8.6483400000000002E-2</v>
      </c>
      <c r="J3656">
        <v>8.0069500000000002E-2</v>
      </c>
      <c r="K3656">
        <v>0.86045000000000005</v>
      </c>
      <c r="L3656">
        <v>0.99967300000000003</v>
      </c>
    </row>
    <row r="3657" spans="1:12" x14ac:dyDescent="0.25">
      <c r="A3657" t="s">
        <v>7320</v>
      </c>
      <c r="B3657" t="s">
        <v>7321</v>
      </c>
      <c r="C3657" t="s">
        <v>14</v>
      </c>
      <c r="D3657" t="s">
        <v>15</v>
      </c>
      <c r="E3657" t="s">
        <v>16</v>
      </c>
      <c r="F3657" t="s">
        <v>17</v>
      </c>
      <c r="G3657">
        <v>416.512</v>
      </c>
      <c r="H3657">
        <v>337.36799999999999</v>
      </c>
      <c r="I3657">
        <v>-0.30403799999999997</v>
      </c>
      <c r="J3657">
        <v>-0.25512000000000001</v>
      </c>
      <c r="K3657">
        <v>0.56569999999999998</v>
      </c>
      <c r="L3657">
        <v>0.99967300000000003</v>
      </c>
    </row>
    <row r="3658" spans="1:12" x14ac:dyDescent="0.25">
      <c r="A3658" t="s">
        <v>7322</v>
      </c>
      <c r="B3658" t="s">
        <v>7323</v>
      </c>
      <c r="C3658" t="s">
        <v>14</v>
      </c>
      <c r="D3658" t="s">
        <v>15</v>
      </c>
      <c r="E3658" t="s">
        <v>16</v>
      </c>
      <c r="F3658" t="s">
        <v>17</v>
      </c>
      <c r="G3658">
        <v>14.4977</v>
      </c>
      <c r="H3658">
        <v>15.2033</v>
      </c>
      <c r="I3658">
        <v>6.8567199999999995E-2</v>
      </c>
      <c r="J3658">
        <v>3.1882300000000002E-2</v>
      </c>
      <c r="K3658">
        <v>0.89580000000000004</v>
      </c>
      <c r="L3658">
        <v>0.99967300000000003</v>
      </c>
    </row>
    <row r="3659" spans="1:12" x14ac:dyDescent="0.25">
      <c r="A3659" t="s">
        <v>7324</v>
      </c>
      <c r="B3659" t="s">
        <v>7325</v>
      </c>
      <c r="C3659" t="s">
        <v>14</v>
      </c>
      <c r="D3659" t="s">
        <v>15</v>
      </c>
      <c r="E3659" t="s">
        <v>16</v>
      </c>
      <c r="F3659" t="s">
        <v>17</v>
      </c>
      <c r="G3659">
        <v>4.2161799999999996</v>
      </c>
      <c r="H3659">
        <v>6.49681</v>
      </c>
      <c r="I3659">
        <v>0.62379600000000002</v>
      </c>
      <c r="J3659">
        <v>0.14635500000000001</v>
      </c>
      <c r="K3659">
        <v>0.4531</v>
      </c>
      <c r="L3659">
        <v>0.99967300000000003</v>
      </c>
    </row>
    <row r="3660" spans="1:12" x14ac:dyDescent="0.25">
      <c r="A3660" t="s">
        <v>7326</v>
      </c>
      <c r="B3660" t="s">
        <v>7327</v>
      </c>
      <c r="C3660" t="s">
        <v>14</v>
      </c>
      <c r="D3660" t="s">
        <v>15</v>
      </c>
      <c r="E3660" t="s">
        <v>16</v>
      </c>
      <c r="F3660" t="s">
        <v>17</v>
      </c>
      <c r="G3660">
        <v>56.265799999999999</v>
      </c>
      <c r="H3660">
        <v>59.432699999999997</v>
      </c>
      <c r="I3660">
        <v>7.8999399999999997E-2</v>
      </c>
      <c r="J3660">
        <v>6.4371899999999996E-2</v>
      </c>
      <c r="K3660">
        <v>0.89539999999999997</v>
      </c>
      <c r="L3660">
        <v>0.99967300000000003</v>
      </c>
    </row>
    <row r="3661" spans="1:12" x14ac:dyDescent="0.25">
      <c r="A3661" t="s">
        <v>7328</v>
      </c>
      <c r="B3661" t="s">
        <v>7329</v>
      </c>
      <c r="C3661" t="s">
        <v>14</v>
      </c>
      <c r="D3661" t="s">
        <v>15</v>
      </c>
      <c r="E3661" t="s">
        <v>16</v>
      </c>
      <c r="F3661" t="s">
        <v>17</v>
      </c>
      <c r="G3661">
        <v>39.8322</v>
      </c>
      <c r="H3661">
        <v>28.177700000000002</v>
      </c>
      <c r="I3661">
        <v>-0.49938199999999999</v>
      </c>
      <c r="J3661">
        <v>-0.26864199999999999</v>
      </c>
      <c r="K3661">
        <v>0.29894999999999999</v>
      </c>
      <c r="L3661">
        <v>0.99967300000000003</v>
      </c>
    </row>
    <row r="3662" spans="1:12" x14ac:dyDescent="0.25">
      <c r="A3662" t="s">
        <v>7330</v>
      </c>
      <c r="B3662" t="s">
        <v>7331</v>
      </c>
      <c r="C3662" t="s">
        <v>14</v>
      </c>
      <c r="D3662" t="s">
        <v>15</v>
      </c>
      <c r="E3662" t="s">
        <v>16</v>
      </c>
      <c r="F3662" t="s">
        <v>17</v>
      </c>
      <c r="G3662">
        <v>12.2797</v>
      </c>
      <c r="H3662">
        <v>7.1654499999999999</v>
      </c>
      <c r="I3662">
        <v>-0.77714099999999997</v>
      </c>
      <c r="J3662">
        <v>-0.236093</v>
      </c>
      <c r="K3662">
        <v>0.25235000000000002</v>
      </c>
      <c r="L3662">
        <v>0.99967300000000003</v>
      </c>
    </row>
    <row r="3663" spans="1:12" x14ac:dyDescent="0.25">
      <c r="A3663" t="s">
        <v>7332</v>
      </c>
      <c r="B3663" t="s">
        <v>7333</v>
      </c>
      <c r="C3663" t="s">
        <v>14</v>
      </c>
      <c r="D3663" t="s">
        <v>15</v>
      </c>
      <c r="E3663" t="s">
        <v>16</v>
      </c>
      <c r="F3663" t="s">
        <v>17</v>
      </c>
      <c r="G3663">
        <v>12.2873</v>
      </c>
      <c r="H3663">
        <v>12.7789</v>
      </c>
      <c r="I3663">
        <v>5.65984E-2</v>
      </c>
      <c r="J3663">
        <v>6.3811300000000001E-2</v>
      </c>
      <c r="K3663">
        <v>0.87819999999999998</v>
      </c>
      <c r="L3663">
        <v>0.99967300000000003</v>
      </c>
    </row>
    <row r="3664" spans="1:12" x14ac:dyDescent="0.25">
      <c r="A3664" t="s">
        <v>7334</v>
      </c>
      <c r="B3664" t="s">
        <v>7335</v>
      </c>
      <c r="C3664" t="s">
        <v>14</v>
      </c>
      <c r="D3664" t="s">
        <v>15</v>
      </c>
      <c r="E3664" t="s">
        <v>16</v>
      </c>
      <c r="F3664" t="s">
        <v>17</v>
      </c>
      <c r="G3664">
        <v>3.38808</v>
      </c>
      <c r="H3664">
        <v>4.4081000000000001</v>
      </c>
      <c r="I3664">
        <v>0.37968800000000003</v>
      </c>
      <c r="J3664">
        <v>0.23466999999999999</v>
      </c>
      <c r="K3664">
        <v>0.58404999999999996</v>
      </c>
      <c r="L3664">
        <v>0.99967300000000003</v>
      </c>
    </row>
    <row r="3665" spans="1:12" x14ac:dyDescent="0.25">
      <c r="A3665" t="s">
        <v>7336</v>
      </c>
      <c r="B3665" t="s">
        <v>7337</v>
      </c>
      <c r="C3665" t="s">
        <v>14</v>
      </c>
      <c r="D3665" t="s">
        <v>15</v>
      </c>
      <c r="E3665" t="s">
        <v>16</v>
      </c>
      <c r="F3665" t="s">
        <v>17</v>
      </c>
      <c r="G3665">
        <v>0.60117399999999999</v>
      </c>
      <c r="H3665">
        <v>0.30170999999999998</v>
      </c>
      <c r="I3665">
        <v>-0.99462200000000001</v>
      </c>
      <c r="J3665">
        <v>-0.18887899999999999</v>
      </c>
      <c r="K3665">
        <v>0.46045000000000003</v>
      </c>
      <c r="L3665">
        <v>0.99967300000000003</v>
      </c>
    </row>
    <row r="3666" spans="1:12" x14ac:dyDescent="0.25">
      <c r="A3666" t="s">
        <v>7338</v>
      </c>
      <c r="B3666" t="s">
        <v>7339</v>
      </c>
      <c r="C3666" t="s">
        <v>14</v>
      </c>
      <c r="D3666" t="s">
        <v>15</v>
      </c>
      <c r="E3666" t="s">
        <v>16</v>
      </c>
      <c r="F3666" t="s">
        <v>17</v>
      </c>
      <c r="G3666">
        <v>28.810600000000001</v>
      </c>
      <c r="H3666">
        <v>25.410699999999999</v>
      </c>
      <c r="I3666">
        <v>-0.18116599999999999</v>
      </c>
      <c r="J3666">
        <v>-0.212645</v>
      </c>
      <c r="K3666">
        <v>0.63424999999999998</v>
      </c>
      <c r="L3666">
        <v>0.99967300000000003</v>
      </c>
    </row>
    <row r="3667" spans="1:12" x14ac:dyDescent="0.25">
      <c r="A3667" t="s">
        <v>7340</v>
      </c>
      <c r="B3667" t="s">
        <v>7341</v>
      </c>
      <c r="C3667" t="s">
        <v>14</v>
      </c>
      <c r="D3667" t="s">
        <v>15</v>
      </c>
      <c r="E3667" t="s">
        <v>16</v>
      </c>
      <c r="F3667" t="s">
        <v>17</v>
      </c>
      <c r="G3667">
        <v>6.3773600000000004</v>
      </c>
      <c r="H3667">
        <v>10.2372</v>
      </c>
      <c r="I3667">
        <v>0.68279500000000004</v>
      </c>
      <c r="J3667">
        <v>0.54394299999999995</v>
      </c>
      <c r="K3667">
        <v>0.25524999999999998</v>
      </c>
      <c r="L3667">
        <v>0.99967300000000003</v>
      </c>
    </row>
    <row r="3668" spans="1:12" x14ac:dyDescent="0.25">
      <c r="A3668" t="s">
        <v>7342</v>
      </c>
      <c r="B3668" t="s">
        <v>7343</v>
      </c>
      <c r="C3668" t="s">
        <v>14</v>
      </c>
      <c r="D3668" t="s">
        <v>15</v>
      </c>
      <c r="E3668" t="s">
        <v>16</v>
      </c>
      <c r="F3668" t="s">
        <v>17</v>
      </c>
      <c r="G3668">
        <v>13.2295</v>
      </c>
      <c r="H3668">
        <v>10.298</v>
      </c>
      <c r="I3668">
        <v>-0.36139100000000002</v>
      </c>
      <c r="J3668">
        <v>-0.32784400000000002</v>
      </c>
      <c r="K3668">
        <v>0.33090000000000003</v>
      </c>
      <c r="L3668">
        <v>0.99967300000000003</v>
      </c>
    </row>
    <row r="3669" spans="1:12" x14ac:dyDescent="0.25">
      <c r="A3669" t="s">
        <v>7344</v>
      </c>
      <c r="B3669" t="s">
        <v>7345</v>
      </c>
      <c r="C3669" t="s">
        <v>14</v>
      </c>
      <c r="D3669" t="s">
        <v>15</v>
      </c>
      <c r="E3669" t="s">
        <v>16</v>
      </c>
      <c r="F3669" t="s">
        <v>17</v>
      </c>
      <c r="G3669">
        <v>20.886199999999999</v>
      </c>
      <c r="H3669">
        <v>21.779199999999999</v>
      </c>
      <c r="I3669">
        <v>6.0403199999999997E-2</v>
      </c>
      <c r="J3669">
        <v>6.0591300000000001E-2</v>
      </c>
      <c r="K3669">
        <v>0.86980000000000002</v>
      </c>
      <c r="L3669">
        <v>0.99967300000000003</v>
      </c>
    </row>
    <row r="3670" spans="1:12" x14ac:dyDescent="0.25">
      <c r="A3670" t="s">
        <v>7346</v>
      </c>
      <c r="B3670" t="s">
        <v>7347</v>
      </c>
      <c r="C3670" t="s">
        <v>14</v>
      </c>
      <c r="D3670" t="s">
        <v>15</v>
      </c>
      <c r="E3670" t="s">
        <v>16</v>
      </c>
      <c r="F3670" t="s">
        <v>17</v>
      </c>
      <c r="G3670">
        <v>0.47436</v>
      </c>
      <c r="H3670">
        <v>0.63219700000000001</v>
      </c>
      <c r="I3670">
        <v>0.41438999999999998</v>
      </c>
      <c r="J3670">
        <v>0.16330500000000001</v>
      </c>
      <c r="K3670">
        <v>0.72494999999999998</v>
      </c>
      <c r="L3670">
        <v>0.99967300000000003</v>
      </c>
    </row>
    <row r="3671" spans="1:12" x14ac:dyDescent="0.25">
      <c r="A3671" t="s">
        <v>7348</v>
      </c>
      <c r="B3671" t="s">
        <v>7349</v>
      </c>
      <c r="C3671" t="s">
        <v>14</v>
      </c>
      <c r="D3671" t="s">
        <v>15</v>
      </c>
      <c r="E3671" t="s">
        <v>16</v>
      </c>
      <c r="F3671" t="s">
        <v>17</v>
      </c>
      <c r="G3671">
        <v>1.5713299999999999</v>
      </c>
      <c r="H3671">
        <v>2.7953399999999999</v>
      </c>
      <c r="I3671">
        <v>0.831036</v>
      </c>
      <c r="J3671">
        <v>0.41781200000000002</v>
      </c>
      <c r="K3671">
        <v>0.17455000000000001</v>
      </c>
      <c r="L3671">
        <v>0.99967300000000003</v>
      </c>
    </row>
    <row r="3672" spans="1:12" x14ac:dyDescent="0.25">
      <c r="A3672" t="s">
        <v>7350</v>
      </c>
      <c r="B3672" t="s">
        <v>7351</v>
      </c>
      <c r="C3672" t="s">
        <v>14</v>
      </c>
      <c r="D3672" t="s">
        <v>15</v>
      </c>
      <c r="E3672" t="s">
        <v>16</v>
      </c>
      <c r="F3672" t="s">
        <v>17</v>
      </c>
      <c r="G3672">
        <v>42.088799999999999</v>
      </c>
      <c r="H3672">
        <v>34.069800000000001</v>
      </c>
      <c r="I3672">
        <v>-0.30494199999999999</v>
      </c>
      <c r="J3672">
        <v>-0.32040000000000002</v>
      </c>
      <c r="K3672">
        <v>0.45815</v>
      </c>
      <c r="L3672">
        <v>0.99967300000000003</v>
      </c>
    </row>
    <row r="3673" spans="1:12" x14ac:dyDescent="0.25">
      <c r="A3673" t="s">
        <v>7352</v>
      </c>
      <c r="B3673" t="s">
        <v>7353</v>
      </c>
      <c r="C3673" t="s">
        <v>14</v>
      </c>
      <c r="D3673" t="s">
        <v>15</v>
      </c>
      <c r="E3673" t="s">
        <v>16</v>
      </c>
      <c r="F3673" t="s">
        <v>17</v>
      </c>
      <c r="G3673">
        <v>3.9493299999999998</v>
      </c>
      <c r="H3673">
        <v>3.0040499999999999</v>
      </c>
      <c r="I3673">
        <v>-0.39469900000000002</v>
      </c>
      <c r="J3673">
        <v>-0.25553199999999998</v>
      </c>
      <c r="K3673">
        <v>0.51105</v>
      </c>
      <c r="L3673">
        <v>0.99967300000000003</v>
      </c>
    </row>
    <row r="3674" spans="1:12" x14ac:dyDescent="0.25">
      <c r="A3674" t="s">
        <v>7354</v>
      </c>
      <c r="B3674" t="s">
        <v>7355</v>
      </c>
      <c r="C3674" t="s">
        <v>14</v>
      </c>
      <c r="D3674" t="s">
        <v>15</v>
      </c>
      <c r="E3674" t="s">
        <v>16</v>
      </c>
      <c r="F3674" t="s">
        <v>17</v>
      </c>
      <c r="G3674">
        <v>0.63252200000000003</v>
      </c>
      <c r="H3674">
        <v>0.77424999999999999</v>
      </c>
      <c r="I3674">
        <v>0.291684</v>
      </c>
      <c r="J3674">
        <v>0.135655</v>
      </c>
      <c r="K3674">
        <v>0.7198</v>
      </c>
      <c r="L3674">
        <v>0.99967300000000003</v>
      </c>
    </row>
    <row r="3675" spans="1:12" x14ac:dyDescent="0.25">
      <c r="A3675" t="s">
        <v>7356</v>
      </c>
      <c r="B3675" t="s">
        <v>7357</v>
      </c>
      <c r="C3675" t="s">
        <v>14</v>
      </c>
      <c r="D3675" t="s">
        <v>15</v>
      </c>
      <c r="E3675" t="s">
        <v>16</v>
      </c>
      <c r="F3675" t="s">
        <v>17</v>
      </c>
      <c r="G3675">
        <v>54.987000000000002</v>
      </c>
      <c r="H3675">
        <v>61.619100000000003</v>
      </c>
      <c r="I3675">
        <v>0.16428799999999999</v>
      </c>
      <c r="J3675">
        <v>0.152702</v>
      </c>
      <c r="K3675">
        <v>0.72424999999999995</v>
      </c>
      <c r="L3675">
        <v>0.99967300000000003</v>
      </c>
    </row>
    <row r="3676" spans="1:12" x14ac:dyDescent="0.25">
      <c r="A3676" t="s">
        <v>7358</v>
      </c>
      <c r="B3676" t="s">
        <v>7359</v>
      </c>
      <c r="C3676" t="s">
        <v>14</v>
      </c>
      <c r="D3676" t="s">
        <v>15</v>
      </c>
      <c r="E3676" t="s">
        <v>16</v>
      </c>
      <c r="F3676" t="s">
        <v>17</v>
      </c>
      <c r="G3676">
        <v>3.5398700000000001</v>
      </c>
      <c r="H3676">
        <v>1.9409799999999999</v>
      </c>
      <c r="I3676">
        <v>-0.86690900000000004</v>
      </c>
      <c r="J3676">
        <v>-0.36114800000000002</v>
      </c>
      <c r="K3676">
        <v>0.37459999999999999</v>
      </c>
      <c r="L3676">
        <v>0.99967300000000003</v>
      </c>
    </row>
    <row r="3677" spans="1:12" x14ac:dyDescent="0.25">
      <c r="A3677" t="s">
        <v>7360</v>
      </c>
      <c r="B3677" t="s">
        <v>7361</v>
      </c>
      <c r="C3677" t="s">
        <v>14</v>
      </c>
      <c r="D3677" t="s">
        <v>15</v>
      </c>
      <c r="E3677" t="s">
        <v>16</v>
      </c>
      <c r="F3677" t="s">
        <v>17</v>
      </c>
      <c r="G3677">
        <v>34.085500000000003</v>
      </c>
      <c r="H3677">
        <v>36.308700000000002</v>
      </c>
      <c r="I3677">
        <v>9.1157600000000005E-2</v>
      </c>
      <c r="J3677">
        <v>6.3554700000000006E-2</v>
      </c>
      <c r="K3677">
        <v>0.85970000000000002</v>
      </c>
      <c r="L3677">
        <v>0.99967300000000003</v>
      </c>
    </row>
    <row r="3678" spans="1:12" x14ac:dyDescent="0.25">
      <c r="A3678" t="s">
        <v>7362</v>
      </c>
      <c r="B3678" t="s">
        <v>7363</v>
      </c>
      <c r="C3678" t="s">
        <v>14</v>
      </c>
      <c r="D3678" t="s">
        <v>15</v>
      </c>
      <c r="E3678" t="s">
        <v>16</v>
      </c>
      <c r="F3678" t="s">
        <v>17</v>
      </c>
      <c r="G3678">
        <v>2.7625899999999999</v>
      </c>
      <c r="H3678">
        <v>5.0738399999999997</v>
      </c>
      <c r="I3678">
        <v>0.87705699999999998</v>
      </c>
      <c r="J3678">
        <v>0.60751299999999997</v>
      </c>
      <c r="K3678">
        <v>0.16034999999999999</v>
      </c>
      <c r="L3678">
        <v>0.99967300000000003</v>
      </c>
    </row>
    <row r="3679" spans="1:12" x14ac:dyDescent="0.25">
      <c r="A3679" t="s">
        <v>7364</v>
      </c>
      <c r="B3679" t="s">
        <v>7365</v>
      </c>
      <c r="C3679" t="s">
        <v>14</v>
      </c>
      <c r="D3679" t="s">
        <v>15</v>
      </c>
      <c r="E3679" t="s">
        <v>16</v>
      </c>
      <c r="F3679" t="s">
        <v>17</v>
      </c>
      <c r="G3679">
        <v>10.1686</v>
      </c>
      <c r="H3679">
        <v>10.721500000000001</v>
      </c>
      <c r="I3679">
        <v>7.6387800000000006E-2</v>
      </c>
      <c r="J3679">
        <v>3.8908100000000001E-2</v>
      </c>
      <c r="K3679">
        <v>0.88129999999999997</v>
      </c>
      <c r="L3679">
        <v>0.99967300000000003</v>
      </c>
    </row>
    <row r="3680" spans="1:12" x14ac:dyDescent="0.25">
      <c r="A3680" t="s">
        <v>7366</v>
      </c>
      <c r="B3680" t="s">
        <v>7367</v>
      </c>
      <c r="C3680" t="s">
        <v>14</v>
      </c>
      <c r="D3680" t="s">
        <v>15</v>
      </c>
      <c r="E3680" t="s">
        <v>16</v>
      </c>
      <c r="F3680" t="s">
        <v>17</v>
      </c>
      <c r="G3680">
        <v>33.1494</v>
      </c>
      <c r="H3680">
        <v>35.654499999999999</v>
      </c>
      <c r="I3680">
        <v>0.105101</v>
      </c>
      <c r="J3680">
        <v>0.126082</v>
      </c>
      <c r="K3680">
        <v>0.77124999999999999</v>
      </c>
      <c r="L3680">
        <v>0.99967300000000003</v>
      </c>
    </row>
    <row r="3681" spans="1:12" x14ac:dyDescent="0.25">
      <c r="A3681" t="s">
        <v>7368</v>
      </c>
      <c r="B3681" t="s">
        <v>7369</v>
      </c>
      <c r="C3681" t="s">
        <v>14</v>
      </c>
      <c r="D3681" t="s">
        <v>15</v>
      </c>
      <c r="E3681" t="s">
        <v>16</v>
      </c>
      <c r="F3681" t="s">
        <v>17</v>
      </c>
      <c r="G3681">
        <v>88.711299999999994</v>
      </c>
      <c r="H3681">
        <v>121.004</v>
      </c>
      <c r="I3681">
        <v>0.44787100000000002</v>
      </c>
      <c r="J3681">
        <v>0.44557600000000003</v>
      </c>
      <c r="K3681">
        <v>0.35749999999999998</v>
      </c>
      <c r="L3681">
        <v>0.99967300000000003</v>
      </c>
    </row>
    <row r="3682" spans="1:12" x14ac:dyDescent="0.25">
      <c r="A3682" t="s">
        <v>7370</v>
      </c>
      <c r="B3682" t="s">
        <v>7371</v>
      </c>
      <c r="C3682" t="s">
        <v>14</v>
      </c>
      <c r="D3682" t="s">
        <v>15</v>
      </c>
      <c r="E3682" t="s">
        <v>16</v>
      </c>
      <c r="F3682" t="s">
        <v>17</v>
      </c>
      <c r="G3682">
        <v>17.833400000000001</v>
      </c>
      <c r="H3682">
        <v>11.0809</v>
      </c>
      <c r="I3682">
        <v>-0.68651499999999999</v>
      </c>
      <c r="J3682">
        <v>-0.51400299999999999</v>
      </c>
      <c r="K3682">
        <v>0.13855000000000001</v>
      </c>
      <c r="L3682">
        <v>0.99967300000000003</v>
      </c>
    </row>
    <row r="3683" spans="1:12" x14ac:dyDescent="0.25">
      <c r="A3683" t="s">
        <v>7372</v>
      </c>
      <c r="B3683" t="s">
        <v>7373</v>
      </c>
      <c r="C3683" t="s">
        <v>14</v>
      </c>
      <c r="D3683" t="s">
        <v>15</v>
      </c>
      <c r="E3683" t="s">
        <v>16</v>
      </c>
      <c r="F3683" t="s">
        <v>17</v>
      </c>
      <c r="G3683">
        <v>5.13408</v>
      </c>
      <c r="H3683">
        <v>4.9878299999999998</v>
      </c>
      <c r="I3683">
        <v>-4.1695900000000001E-2</v>
      </c>
      <c r="J3683">
        <v>-1.5167999999999999E-2</v>
      </c>
      <c r="K3683">
        <v>0.94025000000000003</v>
      </c>
      <c r="L3683">
        <v>0.99967300000000003</v>
      </c>
    </row>
    <row r="3684" spans="1:12" x14ac:dyDescent="0.25">
      <c r="A3684" t="s">
        <v>7374</v>
      </c>
      <c r="B3684" t="s">
        <v>7375</v>
      </c>
      <c r="C3684" t="s">
        <v>14</v>
      </c>
      <c r="D3684" t="s">
        <v>15</v>
      </c>
      <c r="E3684" t="s">
        <v>16</v>
      </c>
      <c r="F3684" t="s">
        <v>17</v>
      </c>
      <c r="G3684">
        <v>56.076799999999999</v>
      </c>
      <c r="H3684">
        <v>78.433800000000005</v>
      </c>
      <c r="I3684">
        <v>0.484072</v>
      </c>
      <c r="J3684">
        <v>0.39371499999999998</v>
      </c>
      <c r="K3684">
        <v>0.24834999999999999</v>
      </c>
      <c r="L3684">
        <v>0.99967300000000003</v>
      </c>
    </row>
    <row r="3685" spans="1:12" x14ac:dyDescent="0.25">
      <c r="A3685" t="s">
        <v>7376</v>
      </c>
      <c r="B3685" t="s">
        <v>7377</v>
      </c>
      <c r="C3685" t="s">
        <v>14</v>
      </c>
      <c r="D3685" t="s">
        <v>15</v>
      </c>
      <c r="E3685" t="s">
        <v>16</v>
      </c>
      <c r="F3685" t="s">
        <v>17</v>
      </c>
      <c r="G3685">
        <v>2.95058</v>
      </c>
      <c r="H3685">
        <v>2.1186600000000002</v>
      </c>
      <c r="I3685">
        <v>-0.47784500000000002</v>
      </c>
      <c r="J3685">
        <v>-0.29669400000000001</v>
      </c>
      <c r="K3685">
        <v>0.4451</v>
      </c>
      <c r="L3685">
        <v>0.99967300000000003</v>
      </c>
    </row>
    <row r="3686" spans="1:12" x14ac:dyDescent="0.25">
      <c r="A3686" t="s">
        <v>7378</v>
      </c>
      <c r="B3686" t="s">
        <v>7379</v>
      </c>
      <c r="C3686" t="s">
        <v>14</v>
      </c>
      <c r="D3686" t="s">
        <v>15</v>
      </c>
      <c r="E3686" t="s">
        <v>16</v>
      </c>
      <c r="F3686" t="s">
        <v>17</v>
      </c>
      <c r="G3686">
        <v>22.194600000000001</v>
      </c>
      <c r="H3686">
        <v>19.416799999999999</v>
      </c>
      <c r="I3686">
        <v>-0.192909</v>
      </c>
      <c r="J3686">
        <v>-0.14990500000000001</v>
      </c>
      <c r="K3686">
        <v>0.71865000000000001</v>
      </c>
      <c r="L3686">
        <v>0.99967300000000003</v>
      </c>
    </row>
    <row r="3687" spans="1:12" x14ac:dyDescent="0.25">
      <c r="A3687" t="s">
        <v>7380</v>
      </c>
      <c r="B3687" t="s">
        <v>7381</v>
      </c>
      <c r="C3687" t="s">
        <v>14</v>
      </c>
      <c r="D3687" t="s">
        <v>15</v>
      </c>
      <c r="E3687" t="s">
        <v>16</v>
      </c>
      <c r="F3687" t="s">
        <v>17</v>
      </c>
      <c r="G3687">
        <v>7.3936000000000002</v>
      </c>
      <c r="H3687">
        <v>8.9066700000000001</v>
      </c>
      <c r="I3687">
        <v>0.26860899999999999</v>
      </c>
      <c r="J3687">
        <v>0.13944999999999999</v>
      </c>
      <c r="K3687">
        <v>0.76134999999999997</v>
      </c>
      <c r="L3687">
        <v>0.99967300000000003</v>
      </c>
    </row>
    <row r="3688" spans="1:12" x14ac:dyDescent="0.25">
      <c r="A3688" t="s">
        <v>7382</v>
      </c>
      <c r="B3688" t="s">
        <v>7383</v>
      </c>
      <c r="C3688" t="s">
        <v>14</v>
      </c>
      <c r="D3688" t="s">
        <v>15</v>
      </c>
      <c r="E3688" t="s">
        <v>16</v>
      </c>
      <c r="F3688" t="s">
        <v>17</v>
      </c>
      <c r="G3688">
        <v>5.9950799999999997</v>
      </c>
      <c r="H3688">
        <v>5.0600100000000001</v>
      </c>
      <c r="I3688">
        <v>-0.24463799999999999</v>
      </c>
      <c r="J3688">
        <v>-0.167827</v>
      </c>
      <c r="K3688">
        <v>0.6149</v>
      </c>
      <c r="L3688">
        <v>0.99967300000000003</v>
      </c>
    </row>
    <row r="3689" spans="1:12" x14ac:dyDescent="0.25">
      <c r="A3689" t="s">
        <v>7384</v>
      </c>
      <c r="B3689" t="s">
        <v>7385</v>
      </c>
      <c r="C3689" t="s">
        <v>14</v>
      </c>
      <c r="D3689" t="s">
        <v>15</v>
      </c>
      <c r="E3689" t="s">
        <v>16</v>
      </c>
      <c r="F3689" t="s">
        <v>17</v>
      </c>
      <c r="G3689">
        <v>6.5156599999999996</v>
      </c>
      <c r="H3689">
        <v>8.4067399999999992</v>
      </c>
      <c r="I3689">
        <v>0.36763600000000002</v>
      </c>
      <c r="J3689">
        <v>0.111424</v>
      </c>
      <c r="K3689">
        <v>0.68354999999999999</v>
      </c>
      <c r="L3689">
        <v>0.99967300000000003</v>
      </c>
    </row>
    <row r="3690" spans="1:12" x14ac:dyDescent="0.25">
      <c r="A3690" t="s">
        <v>7386</v>
      </c>
      <c r="B3690" t="s">
        <v>7387</v>
      </c>
      <c r="C3690" t="s">
        <v>14</v>
      </c>
      <c r="D3690" t="s">
        <v>15</v>
      </c>
      <c r="E3690" t="s">
        <v>16</v>
      </c>
      <c r="F3690" t="s">
        <v>17</v>
      </c>
      <c r="G3690">
        <v>24.979500000000002</v>
      </c>
      <c r="H3690">
        <v>18.3734</v>
      </c>
      <c r="I3690">
        <v>-0.44312800000000002</v>
      </c>
      <c r="J3690">
        <v>-0.44580700000000001</v>
      </c>
      <c r="K3690">
        <v>0.24934999999999999</v>
      </c>
      <c r="L3690">
        <v>0.99967300000000003</v>
      </c>
    </row>
    <row r="3691" spans="1:12" x14ac:dyDescent="0.25">
      <c r="A3691" t="s">
        <v>7388</v>
      </c>
      <c r="B3691" t="s">
        <v>7389</v>
      </c>
      <c r="C3691" t="s">
        <v>14</v>
      </c>
      <c r="D3691" t="s">
        <v>15</v>
      </c>
      <c r="E3691" t="s">
        <v>16</v>
      </c>
      <c r="F3691" t="s">
        <v>17</v>
      </c>
      <c r="G3691">
        <v>271.48899999999998</v>
      </c>
      <c r="H3691">
        <v>260.53100000000001</v>
      </c>
      <c r="I3691">
        <v>-5.9435500000000002E-2</v>
      </c>
      <c r="J3691">
        <v>-5.2896899999999997E-2</v>
      </c>
      <c r="K3691">
        <v>0.90885000000000005</v>
      </c>
      <c r="L3691">
        <v>0.99967300000000003</v>
      </c>
    </row>
    <row r="3692" spans="1:12" x14ac:dyDescent="0.25">
      <c r="A3692" t="s">
        <v>7390</v>
      </c>
      <c r="B3692" t="s">
        <v>7391</v>
      </c>
      <c r="C3692" t="s">
        <v>14</v>
      </c>
      <c r="D3692" t="s">
        <v>15</v>
      </c>
      <c r="E3692" t="s">
        <v>16</v>
      </c>
      <c r="F3692" t="s">
        <v>17</v>
      </c>
      <c r="G3692">
        <v>2.1701899999999998</v>
      </c>
      <c r="H3692">
        <v>3.5004400000000002</v>
      </c>
      <c r="I3692">
        <v>0.689716</v>
      </c>
      <c r="J3692">
        <v>0.50027900000000003</v>
      </c>
      <c r="K3692">
        <v>0.18855</v>
      </c>
      <c r="L3692">
        <v>0.99967300000000003</v>
      </c>
    </row>
    <row r="3693" spans="1:12" x14ac:dyDescent="0.25">
      <c r="A3693" t="s">
        <v>7392</v>
      </c>
      <c r="B3693" t="s">
        <v>7393</v>
      </c>
      <c r="C3693" t="s">
        <v>14</v>
      </c>
      <c r="D3693" t="s">
        <v>15</v>
      </c>
      <c r="E3693" t="s">
        <v>16</v>
      </c>
      <c r="F3693" t="s">
        <v>17</v>
      </c>
      <c r="G3693">
        <v>69.153099999999995</v>
      </c>
      <c r="H3693">
        <v>70.533500000000004</v>
      </c>
      <c r="I3693">
        <v>2.8513699999999999E-2</v>
      </c>
      <c r="J3693">
        <v>1.34775E-2</v>
      </c>
      <c r="K3693">
        <v>0.96384999999999998</v>
      </c>
      <c r="L3693">
        <v>0.99967300000000003</v>
      </c>
    </row>
    <row r="3694" spans="1:12" x14ac:dyDescent="0.25">
      <c r="A3694" t="s">
        <v>7394</v>
      </c>
      <c r="B3694" t="s">
        <v>7395</v>
      </c>
      <c r="C3694" t="s">
        <v>14</v>
      </c>
      <c r="D3694" t="s">
        <v>15</v>
      </c>
      <c r="E3694" t="s">
        <v>16</v>
      </c>
      <c r="F3694" t="s">
        <v>17</v>
      </c>
      <c r="G3694">
        <v>29.8491</v>
      </c>
      <c r="H3694">
        <v>50.631599999999999</v>
      </c>
      <c r="I3694">
        <v>0.762351</v>
      </c>
      <c r="J3694">
        <v>0.37287999999999999</v>
      </c>
      <c r="K3694">
        <v>0.25674999999999998</v>
      </c>
      <c r="L3694">
        <v>0.99967300000000003</v>
      </c>
    </row>
    <row r="3695" spans="1:12" x14ac:dyDescent="0.25">
      <c r="A3695" t="s">
        <v>7396</v>
      </c>
      <c r="B3695" t="s">
        <v>7397</v>
      </c>
      <c r="C3695" t="s">
        <v>14</v>
      </c>
      <c r="D3695" t="s">
        <v>15</v>
      </c>
      <c r="E3695" t="s">
        <v>16</v>
      </c>
      <c r="F3695" t="s">
        <v>17</v>
      </c>
      <c r="G3695">
        <v>10.1587</v>
      </c>
      <c r="H3695">
        <v>12.8827</v>
      </c>
      <c r="I3695">
        <v>0.34271699999999999</v>
      </c>
      <c r="J3695">
        <v>0.29064800000000002</v>
      </c>
      <c r="K3695">
        <v>0.36919999999999997</v>
      </c>
      <c r="L3695">
        <v>0.99967300000000003</v>
      </c>
    </row>
    <row r="3696" spans="1:12" x14ac:dyDescent="0.25">
      <c r="A3696" t="s">
        <v>7398</v>
      </c>
      <c r="B3696" t="s">
        <v>7399</v>
      </c>
      <c r="C3696" t="s">
        <v>14</v>
      </c>
      <c r="D3696" t="s">
        <v>15</v>
      </c>
      <c r="E3696" t="s">
        <v>16</v>
      </c>
      <c r="F3696" t="s">
        <v>17</v>
      </c>
      <c r="G3696">
        <v>37.838200000000001</v>
      </c>
      <c r="H3696">
        <v>28.947299999999998</v>
      </c>
      <c r="I3696">
        <v>-0.38641300000000001</v>
      </c>
      <c r="J3696">
        <v>-0.41927900000000001</v>
      </c>
      <c r="K3696">
        <v>0.3004</v>
      </c>
      <c r="L3696">
        <v>0.99967300000000003</v>
      </c>
    </row>
    <row r="3697" spans="1:12" x14ac:dyDescent="0.25">
      <c r="A3697" t="s">
        <v>7400</v>
      </c>
      <c r="B3697" t="s">
        <v>7401</v>
      </c>
      <c r="C3697" t="s">
        <v>14</v>
      </c>
      <c r="D3697" t="s">
        <v>15</v>
      </c>
      <c r="E3697" t="s">
        <v>16</v>
      </c>
      <c r="F3697" t="s">
        <v>17</v>
      </c>
      <c r="G3697">
        <v>4.3443699999999996</v>
      </c>
      <c r="H3697">
        <v>6.3958500000000003</v>
      </c>
      <c r="I3697">
        <v>0.55798999999999999</v>
      </c>
      <c r="J3697">
        <v>0.372612</v>
      </c>
      <c r="K3697">
        <v>0.29330000000000001</v>
      </c>
      <c r="L3697">
        <v>0.99967300000000003</v>
      </c>
    </row>
    <row r="3698" spans="1:12" x14ac:dyDescent="0.25">
      <c r="A3698" t="s">
        <v>7402</v>
      </c>
      <c r="B3698" t="s">
        <v>7403</v>
      </c>
      <c r="C3698" t="s">
        <v>14</v>
      </c>
      <c r="D3698" t="s">
        <v>15</v>
      </c>
      <c r="E3698" t="s">
        <v>16</v>
      </c>
      <c r="F3698" t="s">
        <v>17</v>
      </c>
      <c r="G3698">
        <v>0.911466</v>
      </c>
      <c r="H3698">
        <v>0.52503699999999998</v>
      </c>
      <c r="I3698">
        <v>-0.79576999999999998</v>
      </c>
      <c r="J3698">
        <v>-0.29012399999999999</v>
      </c>
      <c r="K3698">
        <v>0.26424999999999998</v>
      </c>
      <c r="L3698">
        <v>0.99967300000000003</v>
      </c>
    </row>
    <row r="3699" spans="1:12" x14ac:dyDescent="0.25">
      <c r="A3699" t="s">
        <v>7404</v>
      </c>
      <c r="B3699" t="s">
        <v>7405</v>
      </c>
      <c r="C3699" t="s">
        <v>14</v>
      </c>
      <c r="D3699" t="s">
        <v>15</v>
      </c>
      <c r="E3699" t="s">
        <v>16</v>
      </c>
      <c r="F3699" t="s">
        <v>17</v>
      </c>
      <c r="G3699">
        <v>3.2867299999999999</v>
      </c>
      <c r="H3699">
        <v>2.4481999999999999</v>
      </c>
      <c r="I3699">
        <v>-0.42493199999999998</v>
      </c>
      <c r="J3699">
        <v>-0.12807499999999999</v>
      </c>
      <c r="K3699">
        <v>0.69710000000000005</v>
      </c>
      <c r="L3699">
        <v>0.99967300000000003</v>
      </c>
    </row>
    <row r="3700" spans="1:12" x14ac:dyDescent="0.25">
      <c r="A3700" t="s">
        <v>7406</v>
      </c>
      <c r="B3700" t="s">
        <v>7407</v>
      </c>
      <c r="C3700" t="s">
        <v>14</v>
      </c>
      <c r="D3700" t="s">
        <v>15</v>
      </c>
      <c r="E3700" t="s">
        <v>16</v>
      </c>
      <c r="F3700" t="s">
        <v>17</v>
      </c>
      <c r="G3700">
        <v>7.1520799999999998</v>
      </c>
      <c r="H3700">
        <v>6.2666300000000001</v>
      </c>
      <c r="I3700">
        <v>-0.19067200000000001</v>
      </c>
      <c r="J3700">
        <v>-8.2007899999999995E-2</v>
      </c>
      <c r="K3700">
        <v>0.83320000000000005</v>
      </c>
      <c r="L3700">
        <v>0.99967300000000003</v>
      </c>
    </row>
    <row r="3701" spans="1:12" x14ac:dyDescent="0.25">
      <c r="A3701" t="s">
        <v>7408</v>
      </c>
      <c r="B3701" t="s">
        <v>7409</v>
      </c>
      <c r="C3701" t="s">
        <v>14</v>
      </c>
      <c r="D3701" t="s">
        <v>15</v>
      </c>
      <c r="E3701" t="s">
        <v>16</v>
      </c>
      <c r="F3701" t="s">
        <v>17</v>
      </c>
      <c r="G3701">
        <v>3.7125699999999999</v>
      </c>
      <c r="H3701">
        <v>4.8474500000000003</v>
      </c>
      <c r="I3701">
        <v>0.38480700000000001</v>
      </c>
      <c r="J3701">
        <v>0.22955600000000001</v>
      </c>
      <c r="K3701">
        <v>0.5403</v>
      </c>
      <c r="L3701">
        <v>0.99967300000000003</v>
      </c>
    </row>
    <row r="3702" spans="1:12" x14ac:dyDescent="0.25">
      <c r="A3702" t="s">
        <v>7410</v>
      </c>
      <c r="B3702" t="s">
        <v>7411</v>
      </c>
      <c r="C3702" t="s">
        <v>14</v>
      </c>
      <c r="D3702" t="s">
        <v>15</v>
      </c>
      <c r="E3702" t="s">
        <v>16</v>
      </c>
      <c r="F3702" t="s">
        <v>17</v>
      </c>
      <c r="G3702">
        <v>84.981399999999994</v>
      </c>
      <c r="H3702">
        <v>84.825299999999999</v>
      </c>
      <c r="I3702">
        <v>-2.6526599999999998E-3</v>
      </c>
      <c r="J3702">
        <v>-2.4864900000000001E-3</v>
      </c>
      <c r="K3702">
        <v>0.996</v>
      </c>
      <c r="L3702">
        <v>0.99967300000000003</v>
      </c>
    </row>
    <row r="3703" spans="1:12" x14ac:dyDescent="0.25">
      <c r="A3703" t="s">
        <v>7412</v>
      </c>
      <c r="B3703" t="s">
        <v>7413</v>
      </c>
      <c r="C3703" t="s">
        <v>14</v>
      </c>
      <c r="D3703" t="s">
        <v>15</v>
      </c>
      <c r="E3703" t="s">
        <v>16</v>
      </c>
      <c r="F3703" t="s">
        <v>17</v>
      </c>
      <c r="G3703">
        <v>2.6383700000000001</v>
      </c>
      <c r="H3703">
        <v>3.2611599999999998</v>
      </c>
      <c r="I3703">
        <v>0.30573899999999998</v>
      </c>
      <c r="J3703">
        <v>0.151896</v>
      </c>
      <c r="K3703">
        <v>0.72235000000000005</v>
      </c>
      <c r="L3703">
        <v>0.99967300000000003</v>
      </c>
    </row>
    <row r="3704" spans="1:12" x14ac:dyDescent="0.25">
      <c r="A3704" t="s">
        <v>7414</v>
      </c>
      <c r="B3704" t="s">
        <v>7415</v>
      </c>
      <c r="C3704" t="s">
        <v>14</v>
      </c>
      <c r="D3704" t="s">
        <v>15</v>
      </c>
      <c r="E3704" t="s">
        <v>16</v>
      </c>
      <c r="F3704" t="s">
        <v>17</v>
      </c>
      <c r="G3704">
        <v>29.401</v>
      </c>
      <c r="H3704">
        <v>26.7943</v>
      </c>
      <c r="I3704">
        <v>-0.133938</v>
      </c>
      <c r="J3704">
        <v>-0.14186599999999999</v>
      </c>
      <c r="K3704">
        <v>0.7177</v>
      </c>
      <c r="L3704">
        <v>0.99967300000000003</v>
      </c>
    </row>
    <row r="3705" spans="1:12" x14ac:dyDescent="0.25">
      <c r="A3705" t="s">
        <v>7416</v>
      </c>
      <c r="B3705" t="s">
        <v>7417</v>
      </c>
      <c r="C3705" t="s">
        <v>14</v>
      </c>
      <c r="D3705" t="s">
        <v>15</v>
      </c>
      <c r="E3705" t="s">
        <v>16</v>
      </c>
      <c r="F3705" t="s">
        <v>17</v>
      </c>
      <c r="G3705">
        <v>9.3169500000000003</v>
      </c>
      <c r="H3705">
        <v>11.288600000000001</v>
      </c>
      <c r="I3705">
        <v>0.27694000000000002</v>
      </c>
      <c r="J3705">
        <v>0.163434</v>
      </c>
      <c r="K3705">
        <v>0.64549999999999996</v>
      </c>
      <c r="L3705">
        <v>0.99967300000000003</v>
      </c>
    </row>
    <row r="3706" spans="1:12" x14ac:dyDescent="0.25">
      <c r="A3706" t="s">
        <v>7418</v>
      </c>
      <c r="B3706" t="s">
        <v>7419</v>
      </c>
      <c r="C3706" t="s">
        <v>14</v>
      </c>
      <c r="D3706" t="s">
        <v>15</v>
      </c>
      <c r="E3706" t="s">
        <v>16</v>
      </c>
      <c r="F3706" t="s">
        <v>17</v>
      </c>
      <c r="G3706">
        <v>93.746499999999997</v>
      </c>
      <c r="H3706">
        <v>88.655000000000001</v>
      </c>
      <c r="I3706">
        <v>-8.0562700000000001E-2</v>
      </c>
      <c r="J3706">
        <v>-5.4446399999999999E-2</v>
      </c>
      <c r="K3706">
        <v>0.85294999999999999</v>
      </c>
      <c r="L3706">
        <v>0.99967300000000003</v>
      </c>
    </row>
    <row r="3707" spans="1:12" x14ac:dyDescent="0.25">
      <c r="A3707" t="s">
        <v>7420</v>
      </c>
      <c r="B3707" t="s">
        <v>7421</v>
      </c>
      <c r="C3707" t="s">
        <v>14</v>
      </c>
      <c r="D3707" t="s">
        <v>15</v>
      </c>
      <c r="E3707" t="s">
        <v>16</v>
      </c>
      <c r="F3707" t="s">
        <v>17</v>
      </c>
      <c r="G3707">
        <v>10.190899999999999</v>
      </c>
      <c r="H3707">
        <v>15.523199999999999</v>
      </c>
      <c r="I3707">
        <v>0.60715399999999997</v>
      </c>
      <c r="J3707">
        <v>0.38435999999999998</v>
      </c>
      <c r="K3707">
        <v>0.26805000000000001</v>
      </c>
      <c r="L3707">
        <v>0.99967300000000003</v>
      </c>
    </row>
    <row r="3708" spans="1:12" x14ac:dyDescent="0.25">
      <c r="A3708" t="s">
        <v>7422</v>
      </c>
      <c r="B3708" t="s">
        <v>7423</v>
      </c>
      <c r="C3708" t="s">
        <v>14</v>
      </c>
      <c r="D3708" t="s">
        <v>15</v>
      </c>
      <c r="E3708" t="s">
        <v>16</v>
      </c>
      <c r="F3708" t="s">
        <v>17</v>
      </c>
      <c r="G3708">
        <v>111.565</v>
      </c>
      <c r="H3708">
        <v>149.06399999999999</v>
      </c>
      <c r="I3708">
        <v>0.418047</v>
      </c>
      <c r="J3708">
        <v>0.24356900000000001</v>
      </c>
      <c r="K3708">
        <v>0.25614999999999999</v>
      </c>
      <c r="L3708">
        <v>0.99967300000000003</v>
      </c>
    </row>
    <row r="3709" spans="1:12" x14ac:dyDescent="0.25">
      <c r="A3709" t="s">
        <v>7424</v>
      </c>
      <c r="B3709" t="s">
        <v>7425</v>
      </c>
      <c r="C3709" t="s">
        <v>14</v>
      </c>
      <c r="D3709" t="s">
        <v>15</v>
      </c>
      <c r="E3709" t="s">
        <v>16</v>
      </c>
      <c r="F3709" t="s">
        <v>17</v>
      </c>
      <c r="G3709">
        <v>7.7745800000000003</v>
      </c>
      <c r="H3709">
        <v>9.2599900000000002</v>
      </c>
      <c r="I3709">
        <v>0.25224600000000003</v>
      </c>
      <c r="J3709">
        <v>0.13615099999999999</v>
      </c>
      <c r="K3709">
        <v>0.62680000000000002</v>
      </c>
      <c r="L3709">
        <v>0.99967300000000003</v>
      </c>
    </row>
    <row r="3710" spans="1:12" x14ac:dyDescent="0.25">
      <c r="A3710" t="s">
        <v>7426</v>
      </c>
      <c r="B3710" t="s">
        <v>7427</v>
      </c>
      <c r="C3710" t="s">
        <v>14</v>
      </c>
      <c r="D3710" t="s">
        <v>15</v>
      </c>
      <c r="E3710" t="s">
        <v>16</v>
      </c>
      <c r="F3710" t="s">
        <v>17</v>
      </c>
      <c r="G3710">
        <v>78.081699999999998</v>
      </c>
      <c r="H3710">
        <v>76.892700000000005</v>
      </c>
      <c r="I3710">
        <v>-2.21365E-2</v>
      </c>
      <c r="J3710">
        <v>-2.1508099999999999E-2</v>
      </c>
      <c r="K3710">
        <v>0.96194999999999997</v>
      </c>
      <c r="L3710">
        <v>0.99967300000000003</v>
      </c>
    </row>
    <row r="3711" spans="1:12" x14ac:dyDescent="0.25">
      <c r="A3711" t="s">
        <v>7428</v>
      </c>
      <c r="B3711" t="s">
        <v>7429</v>
      </c>
      <c r="C3711" t="s">
        <v>14</v>
      </c>
      <c r="D3711" t="s">
        <v>15</v>
      </c>
      <c r="E3711" t="s">
        <v>16</v>
      </c>
      <c r="F3711" t="s">
        <v>17</v>
      </c>
      <c r="G3711">
        <v>26.331199999999999</v>
      </c>
      <c r="H3711">
        <v>22.820900000000002</v>
      </c>
      <c r="I3711">
        <v>-0.20641499999999999</v>
      </c>
      <c r="J3711">
        <v>-0.13672300000000001</v>
      </c>
      <c r="K3711">
        <v>0.66349999999999998</v>
      </c>
      <c r="L3711">
        <v>0.99967300000000003</v>
      </c>
    </row>
    <row r="3712" spans="1:12" x14ac:dyDescent="0.25">
      <c r="A3712" t="s">
        <v>7430</v>
      </c>
      <c r="B3712" t="s">
        <v>7431</v>
      </c>
      <c r="C3712" t="s">
        <v>14</v>
      </c>
      <c r="D3712" t="s">
        <v>15</v>
      </c>
      <c r="E3712" t="s">
        <v>16</v>
      </c>
      <c r="F3712" t="s">
        <v>17</v>
      </c>
      <c r="G3712">
        <v>109.04300000000001</v>
      </c>
      <c r="H3712">
        <v>105.74299999999999</v>
      </c>
      <c r="I3712">
        <v>-4.4336500000000001E-2</v>
      </c>
      <c r="J3712">
        <v>-4.8529299999999997E-2</v>
      </c>
      <c r="K3712">
        <v>0.89905000000000002</v>
      </c>
      <c r="L3712">
        <v>0.99967300000000003</v>
      </c>
    </row>
    <row r="3713" spans="1:12" x14ac:dyDescent="0.25">
      <c r="A3713" t="s">
        <v>7432</v>
      </c>
      <c r="B3713" t="s">
        <v>7433</v>
      </c>
      <c r="C3713" t="s">
        <v>14</v>
      </c>
      <c r="D3713" t="s">
        <v>15</v>
      </c>
      <c r="E3713" t="s">
        <v>16</v>
      </c>
      <c r="F3713" t="s">
        <v>17</v>
      </c>
      <c r="G3713">
        <v>183.82499999999999</v>
      </c>
      <c r="H3713">
        <v>249.83199999999999</v>
      </c>
      <c r="I3713">
        <v>0.44262299999999999</v>
      </c>
      <c r="J3713">
        <v>0.17660200000000001</v>
      </c>
      <c r="K3713">
        <v>0.25155</v>
      </c>
      <c r="L3713">
        <v>0.99967300000000003</v>
      </c>
    </row>
    <row r="3714" spans="1:12" x14ac:dyDescent="0.25">
      <c r="A3714" t="s">
        <v>7434</v>
      </c>
      <c r="B3714" t="s">
        <v>7435</v>
      </c>
      <c r="C3714" t="s">
        <v>14</v>
      </c>
      <c r="D3714" t="s">
        <v>15</v>
      </c>
      <c r="E3714" t="s">
        <v>16</v>
      </c>
      <c r="F3714" t="s">
        <v>17</v>
      </c>
      <c r="G3714">
        <v>0.54163899999999998</v>
      </c>
      <c r="H3714">
        <v>1.6763600000000001</v>
      </c>
      <c r="I3714">
        <v>1.6299300000000001</v>
      </c>
      <c r="J3714">
        <v>0.84167899999999995</v>
      </c>
      <c r="K3714">
        <v>4.24E-2</v>
      </c>
      <c r="L3714">
        <v>0.99967300000000003</v>
      </c>
    </row>
    <row r="3715" spans="1:12" x14ac:dyDescent="0.25">
      <c r="A3715" t="s">
        <v>7436</v>
      </c>
      <c r="B3715" t="s">
        <v>7437</v>
      </c>
      <c r="C3715" t="s">
        <v>14</v>
      </c>
      <c r="D3715" t="s">
        <v>15</v>
      </c>
      <c r="E3715" t="s">
        <v>16</v>
      </c>
      <c r="F3715" t="s">
        <v>17</v>
      </c>
      <c r="G3715">
        <v>559.85599999999999</v>
      </c>
      <c r="H3715">
        <v>334.56900000000002</v>
      </c>
      <c r="I3715">
        <v>-0.74274899999999999</v>
      </c>
      <c r="J3715">
        <v>-0.85979399999999995</v>
      </c>
      <c r="K3715">
        <v>5.9549999999999999E-2</v>
      </c>
      <c r="L3715">
        <v>0.99967300000000003</v>
      </c>
    </row>
    <row r="3716" spans="1:12" x14ac:dyDescent="0.25">
      <c r="A3716" t="s">
        <v>7438</v>
      </c>
      <c r="B3716" t="s">
        <v>7439</v>
      </c>
      <c r="C3716" t="s">
        <v>14</v>
      </c>
      <c r="D3716" t="s">
        <v>15</v>
      </c>
      <c r="E3716" t="s">
        <v>16</v>
      </c>
      <c r="F3716" t="s">
        <v>17</v>
      </c>
      <c r="G3716">
        <v>9.2805099999999996</v>
      </c>
      <c r="H3716">
        <v>11.004300000000001</v>
      </c>
      <c r="I3716">
        <v>0.24578800000000001</v>
      </c>
      <c r="J3716">
        <v>0.22690199999999999</v>
      </c>
      <c r="K3716">
        <v>0.62190000000000001</v>
      </c>
      <c r="L3716">
        <v>0.99967300000000003</v>
      </c>
    </row>
    <row r="3717" spans="1:12" x14ac:dyDescent="0.25">
      <c r="A3717" t="s">
        <v>7440</v>
      </c>
      <c r="B3717" t="s">
        <v>7441</v>
      </c>
      <c r="C3717" t="s">
        <v>14</v>
      </c>
      <c r="D3717" t="s">
        <v>15</v>
      </c>
      <c r="E3717" t="s">
        <v>16</v>
      </c>
      <c r="F3717" t="s">
        <v>17</v>
      </c>
      <c r="G3717">
        <v>5.4706200000000003</v>
      </c>
      <c r="H3717">
        <v>4.0902099999999999</v>
      </c>
      <c r="I3717">
        <v>-0.41953000000000001</v>
      </c>
      <c r="J3717">
        <v>-0.196298</v>
      </c>
      <c r="K3717">
        <v>0.50860000000000005</v>
      </c>
      <c r="L3717">
        <v>0.99967300000000003</v>
      </c>
    </row>
    <row r="3718" spans="1:12" x14ac:dyDescent="0.25">
      <c r="A3718" t="s">
        <v>7442</v>
      </c>
      <c r="B3718" t="s">
        <v>7443</v>
      </c>
      <c r="C3718" t="s">
        <v>14</v>
      </c>
      <c r="D3718" t="s">
        <v>15</v>
      </c>
      <c r="E3718" t="s">
        <v>16</v>
      </c>
      <c r="F3718" t="s">
        <v>17</v>
      </c>
      <c r="G3718">
        <v>211.93</v>
      </c>
      <c r="H3718">
        <v>213.82599999999999</v>
      </c>
      <c r="I3718">
        <v>1.2851400000000001E-2</v>
      </c>
      <c r="J3718">
        <v>1.21615E-2</v>
      </c>
      <c r="K3718">
        <v>0.97604999999999997</v>
      </c>
      <c r="L3718">
        <v>0.99967300000000003</v>
      </c>
    </row>
    <row r="3719" spans="1:12" x14ac:dyDescent="0.25">
      <c r="A3719" t="s">
        <v>7444</v>
      </c>
      <c r="B3719" t="s">
        <v>7445</v>
      </c>
      <c r="C3719" t="s">
        <v>14</v>
      </c>
      <c r="D3719" t="s">
        <v>15</v>
      </c>
      <c r="E3719" t="s">
        <v>16</v>
      </c>
      <c r="F3719" t="s">
        <v>17</v>
      </c>
      <c r="G3719">
        <v>12.353</v>
      </c>
      <c r="H3719">
        <v>13.428699999999999</v>
      </c>
      <c r="I3719">
        <v>0.120453</v>
      </c>
      <c r="J3719">
        <v>6.9345100000000007E-2</v>
      </c>
      <c r="K3719">
        <v>0.85035000000000005</v>
      </c>
      <c r="L3719">
        <v>0.99967300000000003</v>
      </c>
    </row>
    <row r="3720" spans="1:12" x14ac:dyDescent="0.25">
      <c r="A3720" t="s">
        <v>7446</v>
      </c>
      <c r="B3720" t="s">
        <v>7447</v>
      </c>
      <c r="C3720" t="s">
        <v>14</v>
      </c>
      <c r="D3720" t="s">
        <v>15</v>
      </c>
      <c r="E3720" t="s">
        <v>16</v>
      </c>
      <c r="F3720" t="s">
        <v>17</v>
      </c>
      <c r="G3720">
        <v>1.8664099999999999</v>
      </c>
      <c r="H3720">
        <v>2.0028199999999998</v>
      </c>
      <c r="I3720">
        <v>0.101768</v>
      </c>
      <c r="J3720">
        <v>4.7614499999999997E-2</v>
      </c>
      <c r="K3720">
        <v>0.88234999999999997</v>
      </c>
      <c r="L3720">
        <v>0.99967300000000003</v>
      </c>
    </row>
    <row r="3721" spans="1:12" x14ac:dyDescent="0.25">
      <c r="A3721" t="s">
        <v>7448</v>
      </c>
      <c r="B3721" t="s">
        <v>7449</v>
      </c>
      <c r="C3721" t="s">
        <v>14</v>
      </c>
      <c r="D3721" t="s">
        <v>15</v>
      </c>
      <c r="E3721" t="s">
        <v>16</v>
      </c>
      <c r="F3721" t="s">
        <v>17</v>
      </c>
      <c r="G3721">
        <v>8.1968999999999994</v>
      </c>
      <c r="H3721">
        <v>5.4474900000000002</v>
      </c>
      <c r="I3721">
        <v>-0.58948699999999998</v>
      </c>
      <c r="J3721">
        <v>-0.29297299999999998</v>
      </c>
      <c r="K3721">
        <v>0.34294999999999998</v>
      </c>
      <c r="L3721">
        <v>0.99967300000000003</v>
      </c>
    </row>
    <row r="3722" spans="1:12" x14ac:dyDescent="0.25">
      <c r="A3722" t="s">
        <v>7450</v>
      </c>
      <c r="B3722" t="s">
        <v>7451</v>
      </c>
      <c r="C3722" t="s">
        <v>14</v>
      </c>
      <c r="D3722" t="s">
        <v>15</v>
      </c>
      <c r="E3722" t="s">
        <v>16</v>
      </c>
      <c r="F3722" t="s">
        <v>17</v>
      </c>
      <c r="G3722">
        <v>36.1372</v>
      </c>
      <c r="H3722">
        <v>34.325099999999999</v>
      </c>
      <c r="I3722">
        <v>-7.42226E-2</v>
      </c>
      <c r="J3722">
        <v>-8.3253599999999997E-2</v>
      </c>
      <c r="K3722">
        <v>0.85794999999999999</v>
      </c>
      <c r="L3722">
        <v>0.99967300000000003</v>
      </c>
    </row>
    <row r="3723" spans="1:12" x14ac:dyDescent="0.25">
      <c r="A3723" t="s">
        <v>7452</v>
      </c>
      <c r="B3723" t="s">
        <v>7453</v>
      </c>
      <c r="C3723" t="s">
        <v>14</v>
      </c>
      <c r="D3723" t="s">
        <v>15</v>
      </c>
      <c r="E3723" t="s">
        <v>16</v>
      </c>
      <c r="F3723" t="s">
        <v>17</v>
      </c>
      <c r="G3723">
        <v>14.623799999999999</v>
      </c>
      <c r="H3723">
        <v>15.9087</v>
      </c>
      <c r="I3723">
        <v>0.1215</v>
      </c>
      <c r="J3723">
        <v>0.101562</v>
      </c>
      <c r="K3723">
        <v>0.80400000000000005</v>
      </c>
      <c r="L3723">
        <v>0.99967300000000003</v>
      </c>
    </row>
    <row r="3724" spans="1:12" x14ac:dyDescent="0.25">
      <c r="A3724" t="s">
        <v>7454</v>
      </c>
      <c r="B3724" t="s">
        <v>7455</v>
      </c>
      <c r="C3724" t="s">
        <v>14</v>
      </c>
      <c r="D3724" t="s">
        <v>15</v>
      </c>
      <c r="E3724" t="s">
        <v>16</v>
      </c>
      <c r="F3724" t="s">
        <v>17</v>
      </c>
      <c r="G3724">
        <v>4.6154900000000003</v>
      </c>
      <c r="H3724">
        <v>4.0416600000000003</v>
      </c>
      <c r="I3724">
        <v>-0.19153700000000001</v>
      </c>
      <c r="J3724">
        <v>-6.3551300000000005E-2</v>
      </c>
      <c r="K3724">
        <v>0.88380000000000003</v>
      </c>
      <c r="L3724">
        <v>0.99967300000000003</v>
      </c>
    </row>
    <row r="3725" spans="1:12" x14ac:dyDescent="0.25">
      <c r="A3725" t="s">
        <v>7456</v>
      </c>
      <c r="B3725" t="s">
        <v>7457</v>
      </c>
      <c r="C3725" t="s">
        <v>14</v>
      </c>
      <c r="D3725" t="s">
        <v>15</v>
      </c>
      <c r="E3725" t="s">
        <v>16</v>
      </c>
      <c r="F3725" t="s">
        <v>17</v>
      </c>
      <c r="G3725">
        <v>80.389499999999998</v>
      </c>
      <c r="H3725">
        <v>82.757999999999996</v>
      </c>
      <c r="I3725">
        <v>4.18918E-2</v>
      </c>
      <c r="J3725">
        <v>4.7623800000000001E-2</v>
      </c>
      <c r="K3725">
        <v>0.91679999999999995</v>
      </c>
      <c r="L3725">
        <v>0.99967300000000003</v>
      </c>
    </row>
    <row r="3726" spans="1:12" x14ac:dyDescent="0.25">
      <c r="A3726" t="s">
        <v>7458</v>
      </c>
      <c r="B3726" t="s">
        <v>7459</v>
      </c>
      <c r="C3726" t="s">
        <v>14</v>
      </c>
      <c r="D3726" t="s">
        <v>15</v>
      </c>
      <c r="E3726" t="s">
        <v>16</v>
      </c>
      <c r="F3726" t="s">
        <v>17</v>
      </c>
      <c r="G3726">
        <v>15.1478</v>
      </c>
      <c r="H3726">
        <v>13.142200000000001</v>
      </c>
      <c r="I3726">
        <v>-0.204903</v>
      </c>
      <c r="J3726">
        <v>-0.13606699999999999</v>
      </c>
      <c r="K3726">
        <v>0.75395000000000001</v>
      </c>
      <c r="L3726">
        <v>0.99967300000000003</v>
      </c>
    </row>
    <row r="3727" spans="1:12" x14ac:dyDescent="0.25">
      <c r="A3727" t="s">
        <v>7460</v>
      </c>
      <c r="B3727" t="s">
        <v>7461</v>
      </c>
      <c r="C3727" t="s">
        <v>14</v>
      </c>
      <c r="D3727" t="s">
        <v>15</v>
      </c>
      <c r="E3727" t="s">
        <v>16</v>
      </c>
      <c r="F3727" t="s">
        <v>17</v>
      </c>
      <c r="G3727">
        <v>12.3445</v>
      </c>
      <c r="H3727">
        <v>15.163</v>
      </c>
      <c r="I3727">
        <v>0.29669200000000001</v>
      </c>
      <c r="J3727">
        <v>0.20102300000000001</v>
      </c>
      <c r="K3727">
        <v>0.54054999999999997</v>
      </c>
      <c r="L3727">
        <v>0.99967300000000003</v>
      </c>
    </row>
    <row r="3728" spans="1:12" x14ac:dyDescent="0.25">
      <c r="A3728" t="s">
        <v>7462</v>
      </c>
      <c r="B3728" t="s">
        <v>7463</v>
      </c>
      <c r="C3728" t="s">
        <v>14</v>
      </c>
      <c r="D3728" t="s">
        <v>15</v>
      </c>
      <c r="E3728" t="s">
        <v>16</v>
      </c>
      <c r="F3728" t="s">
        <v>17</v>
      </c>
      <c r="G3728">
        <v>2.9158400000000002</v>
      </c>
      <c r="H3728">
        <v>1.8028599999999999</v>
      </c>
      <c r="I3728">
        <v>-0.69362500000000005</v>
      </c>
      <c r="J3728">
        <v>-0.38829799999999998</v>
      </c>
      <c r="K3728">
        <v>0.42235</v>
      </c>
      <c r="L3728">
        <v>0.99967300000000003</v>
      </c>
    </row>
    <row r="3729" spans="1:12" x14ac:dyDescent="0.25">
      <c r="A3729" t="s">
        <v>7464</v>
      </c>
      <c r="B3729" t="s">
        <v>7465</v>
      </c>
      <c r="C3729" t="s">
        <v>14</v>
      </c>
      <c r="D3729" t="s">
        <v>15</v>
      </c>
      <c r="E3729" t="s">
        <v>16</v>
      </c>
      <c r="F3729" t="s">
        <v>17</v>
      </c>
      <c r="G3729">
        <v>3.4209200000000002</v>
      </c>
      <c r="H3729">
        <v>4.9222700000000001</v>
      </c>
      <c r="I3729">
        <v>0.52494099999999999</v>
      </c>
      <c r="J3729">
        <v>0.15618199999999999</v>
      </c>
      <c r="K3729">
        <v>0.49099999999999999</v>
      </c>
      <c r="L3729">
        <v>0.99967300000000003</v>
      </c>
    </row>
    <row r="3730" spans="1:12" x14ac:dyDescent="0.25">
      <c r="A3730" t="s">
        <v>7466</v>
      </c>
      <c r="B3730" t="s">
        <v>7467</v>
      </c>
      <c r="C3730" t="s">
        <v>14</v>
      </c>
      <c r="D3730" t="s">
        <v>15</v>
      </c>
      <c r="E3730" t="s">
        <v>16</v>
      </c>
      <c r="F3730" t="s">
        <v>17</v>
      </c>
      <c r="G3730">
        <v>108.673</v>
      </c>
      <c r="H3730">
        <v>103.084</v>
      </c>
      <c r="I3730">
        <v>-7.6169299999999995E-2</v>
      </c>
      <c r="J3730">
        <v>-5.5257500000000001E-2</v>
      </c>
      <c r="K3730">
        <v>0.84514999999999996</v>
      </c>
      <c r="L3730">
        <v>0.99967300000000003</v>
      </c>
    </row>
    <row r="3731" spans="1:12" x14ac:dyDescent="0.25">
      <c r="A3731" t="s">
        <v>7468</v>
      </c>
      <c r="B3731" t="s">
        <v>7469</v>
      </c>
      <c r="C3731" t="s">
        <v>14</v>
      </c>
      <c r="D3731" t="s">
        <v>15</v>
      </c>
      <c r="E3731" t="s">
        <v>16</v>
      </c>
      <c r="F3731" t="s">
        <v>17</v>
      </c>
      <c r="G3731">
        <v>23.857600000000001</v>
      </c>
      <c r="H3731">
        <v>23.448499999999999</v>
      </c>
      <c r="I3731">
        <v>-2.4956200000000001E-2</v>
      </c>
      <c r="J3731">
        <v>-2.3606100000000001E-2</v>
      </c>
      <c r="K3731">
        <v>0.96425000000000005</v>
      </c>
      <c r="L3731">
        <v>0.99967300000000003</v>
      </c>
    </row>
    <row r="3732" spans="1:12" x14ac:dyDescent="0.25">
      <c r="A3732" t="s">
        <v>7470</v>
      </c>
      <c r="B3732" t="s">
        <v>7471</v>
      </c>
      <c r="C3732" t="s">
        <v>14</v>
      </c>
      <c r="D3732" t="s">
        <v>15</v>
      </c>
      <c r="E3732" t="s">
        <v>16</v>
      </c>
      <c r="F3732" t="s">
        <v>17</v>
      </c>
      <c r="G3732">
        <v>26.624400000000001</v>
      </c>
      <c r="H3732">
        <v>22.732099999999999</v>
      </c>
      <c r="I3732">
        <v>-0.228015</v>
      </c>
      <c r="J3732">
        <v>-0.220165</v>
      </c>
      <c r="K3732">
        <v>0.62634999999999996</v>
      </c>
      <c r="L3732">
        <v>0.99967300000000003</v>
      </c>
    </row>
    <row r="3733" spans="1:12" x14ac:dyDescent="0.25">
      <c r="A3733" t="s">
        <v>7472</v>
      </c>
      <c r="B3733" t="s">
        <v>7473</v>
      </c>
      <c r="C3733" t="s">
        <v>14</v>
      </c>
      <c r="D3733" t="s">
        <v>15</v>
      </c>
      <c r="E3733" t="s">
        <v>16</v>
      </c>
      <c r="F3733" t="s">
        <v>17</v>
      </c>
      <c r="G3733">
        <v>8.4043799999999997</v>
      </c>
      <c r="H3733">
        <v>14.4094</v>
      </c>
      <c r="I3733">
        <v>0.77779799999999999</v>
      </c>
      <c r="J3733">
        <v>0.19622400000000001</v>
      </c>
      <c r="K3733">
        <v>0.17269999999999999</v>
      </c>
      <c r="L3733">
        <v>0.99967300000000003</v>
      </c>
    </row>
    <row r="3734" spans="1:12" x14ac:dyDescent="0.25">
      <c r="A3734" t="s">
        <v>7474</v>
      </c>
      <c r="B3734" t="s">
        <v>7475</v>
      </c>
      <c r="C3734" t="s">
        <v>14</v>
      </c>
      <c r="D3734" t="s">
        <v>15</v>
      </c>
      <c r="E3734" t="s">
        <v>16</v>
      </c>
      <c r="F3734" t="s">
        <v>17</v>
      </c>
      <c r="G3734">
        <v>36.094200000000001</v>
      </c>
      <c r="H3734">
        <v>32.3523</v>
      </c>
      <c r="I3734">
        <v>-0.15789800000000001</v>
      </c>
      <c r="J3734">
        <v>-0.119479</v>
      </c>
      <c r="K3734">
        <v>0.82225000000000004</v>
      </c>
      <c r="L3734">
        <v>0.99967300000000003</v>
      </c>
    </row>
    <row r="3735" spans="1:12" x14ac:dyDescent="0.25">
      <c r="A3735" t="s">
        <v>7476</v>
      </c>
      <c r="B3735" t="s">
        <v>7477</v>
      </c>
      <c r="C3735" t="s">
        <v>14</v>
      </c>
      <c r="D3735" t="s">
        <v>15</v>
      </c>
      <c r="E3735" t="s">
        <v>16</v>
      </c>
      <c r="F3735" t="s">
        <v>17</v>
      </c>
      <c r="G3735">
        <v>28.004999999999999</v>
      </c>
      <c r="H3735">
        <v>29.2331</v>
      </c>
      <c r="I3735">
        <v>6.1920700000000002E-2</v>
      </c>
      <c r="J3735">
        <v>4.66846E-2</v>
      </c>
      <c r="K3735">
        <v>0.90069999999999995</v>
      </c>
      <c r="L3735">
        <v>0.99967300000000003</v>
      </c>
    </row>
    <row r="3736" spans="1:12" x14ac:dyDescent="0.25">
      <c r="A3736" t="s">
        <v>7478</v>
      </c>
      <c r="B3736" t="s">
        <v>7479</v>
      </c>
      <c r="C3736" t="s">
        <v>14</v>
      </c>
      <c r="D3736" t="s">
        <v>15</v>
      </c>
      <c r="E3736" t="s">
        <v>16</v>
      </c>
      <c r="F3736" t="s">
        <v>17</v>
      </c>
      <c r="G3736">
        <v>27.805900000000001</v>
      </c>
      <c r="H3736">
        <v>17.776800000000001</v>
      </c>
      <c r="I3736">
        <v>-0.64539100000000005</v>
      </c>
      <c r="J3736">
        <v>-0.21715899999999999</v>
      </c>
      <c r="K3736">
        <v>0.39050000000000001</v>
      </c>
      <c r="L3736">
        <v>0.99967300000000003</v>
      </c>
    </row>
    <row r="3737" spans="1:12" x14ac:dyDescent="0.25">
      <c r="A3737" t="s">
        <v>7480</v>
      </c>
      <c r="B3737" t="s">
        <v>7481</v>
      </c>
      <c r="C3737" t="s">
        <v>14</v>
      </c>
      <c r="D3737" t="s">
        <v>15</v>
      </c>
      <c r="E3737" t="s">
        <v>16</v>
      </c>
      <c r="F3737" t="s">
        <v>17</v>
      </c>
      <c r="G3737">
        <v>10.198499999999999</v>
      </c>
      <c r="H3737">
        <v>27.0321</v>
      </c>
      <c r="I3737">
        <v>1.40632</v>
      </c>
      <c r="J3737">
        <v>0.78635200000000005</v>
      </c>
      <c r="K3737">
        <v>4.5999999999999999E-2</v>
      </c>
      <c r="L3737">
        <v>0.99967300000000003</v>
      </c>
    </row>
    <row r="3738" spans="1:12" x14ac:dyDescent="0.25">
      <c r="A3738" t="s">
        <v>7482</v>
      </c>
      <c r="B3738" t="s">
        <v>7483</v>
      </c>
      <c r="C3738" t="s">
        <v>14</v>
      </c>
      <c r="D3738" t="s">
        <v>15</v>
      </c>
      <c r="E3738" t="s">
        <v>16</v>
      </c>
      <c r="F3738" t="s">
        <v>17</v>
      </c>
      <c r="G3738">
        <v>1.01342</v>
      </c>
      <c r="H3738">
        <v>1.88334</v>
      </c>
      <c r="I3738">
        <v>0.89406300000000005</v>
      </c>
      <c r="J3738">
        <v>0.44929799999999998</v>
      </c>
      <c r="K3738">
        <v>0.33305000000000001</v>
      </c>
      <c r="L3738">
        <v>0.99967300000000003</v>
      </c>
    </row>
    <row r="3739" spans="1:12" x14ac:dyDescent="0.25">
      <c r="A3739" t="s">
        <v>7484</v>
      </c>
      <c r="B3739" t="s">
        <v>7485</v>
      </c>
      <c r="C3739" t="s">
        <v>14</v>
      </c>
      <c r="D3739" t="s">
        <v>15</v>
      </c>
      <c r="E3739" t="s">
        <v>16</v>
      </c>
      <c r="F3739" t="s">
        <v>17</v>
      </c>
      <c r="G3739">
        <v>1.6928000000000001</v>
      </c>
      <c r="H3739">
        <v>3.3215300000000001</v>
      </c>
      <c r="I3739">
        <v>0.97243599999999997</v>
      </c>
      <c r="J3739">
        <v>0.31250699999999998</v>
      </c>
      <c r="K3739">
        <v>0.5131</v>
      </c>
      <c r="L3739">
        <v>0.99967300000000003</v>
      </c>
    </row>
    <row r="3740" spans="1:12" x14ac:dyDescent="0.25">
      <c r="A3740" t="s">
        <v>7486</v>
      </c>
      <c r="B3740" t="s">
        <v>7487</v>
      </c>
      <c r="C3740" t="s">
        <v>14</v>
      </c>
      <c r="D3740" t="s">
        <v>15</v>
      </c>
      <c r="E3740" t="s">
        <v>16</v>
      </c>
      <c r="F3740" t="s">
        <v>17</v>
      </c>
      <c r="G3740">
        <v>9.0779999999999994</v>
      </c>
      <c r="H3740">
        <v>9.7544400000000007</v>
      </c>
      <c r="I3740">
        <v>0.103684</v>
      </c>
      <c r="J3740">
        <v>6.7258499999999999E-2</v>
      </c>
      <c r="K3740">
        <v>0.81359999999999999</v>
      </c>
      <c r="L3740">
        <v>0.99967300000000003</v>
      </c>
    </row>
    <row r="3741" spans="1:12" x14ac:dyDescent="0.25">
      <c r="A3741" t="s">
        <v>7488</v>
      </c>
      <c r="B3741" t="s">
        <v>7489</v>
      </c>
      <c r="C3741" t="s">
        <v>14</v>
      </c>
      <c r="D3741" t="s">
        <v>15</v>
      </c>
      <c r="E3741" t="s">
        <v>16</v>
      </c>
      <c r="F3741" t="s">
        <v>17</v>
      </c>
      <c r="G3741">
        <v>84.705200000000005</v>
      </c>
      <c r="H3741">
        <v>86.405000000000001</v>
      </c>
      <c r="I3741">
        <v>2.8663899999999999E-2</v>
      </c>
      <c r="J3741">
        <v>3.4487400000000001E-2</v>
      </c>
      <c r="K3741">
        <v>0.93955</v>
      </c>
      <c r="L3741">
        <v>0.99967300000000003</v>
      </c>
    </row>
    <row r="3742" spans="1:12" x14ac:dyDescent="0.25">
      <c r="A3742" t="s">
        <v>7490</v>
      </c>
      <c r="B3742" t="s">
        <v>7491</v>
      </c>
      <c r="C3742" t="s">
        <v>14</v>
      </c>
      <c r="D3742" t="s">
        <v>15</v>
      </c>
      <c r="E3742" t="s">
        <v>16</v>
      </c>
      <c r="F3742" t="s">
        <v>17</v>
      </c>
      <c r="G3742">
        <v>25.284600000000001</v>
      </c>
      <c r="H3742">
        <v>22.070399999999999</v>
      </c>
      <c r="I3742">
        <v>-0.19614799999999999</v>
      </c>
      <c r="J3742">
        <v>-8.6438200000000007E-2</v>
      </c>
      <c r="K3742">
        <v>0.75009999999999999</v>
      </c>
      <c r="L3742">
        <v>0.99967300000000003</v>
      </c>
    </row>
    <row r="3743" spans="1:12" x14ac:dyDescent="0.25">
      <c r="A3743" t="s">
        <v>7492</v>
      </c>
      <c r="B3743" t="s">
        <v>7493</v>
      </c>
      <c r="C3743" t="s">
        <v>14</v>
      </c>
      <c r="D3743" t="s">
        <v>15</v>
      </c>
      <c r="E3743" t="s">
        <v>16</v>
      </c>
      <c r="F3743" t="s">
        <v>17</v>
      </c>
      <c r="G3743">
        <v>4.7484599999999997</v>
      </c>
      <c r="H3743">
        <v>4.7193300000000002</v>
      </c>
      <c r="I3743">
        <v>-8.8766599999999998E-3</v>
      </c>
      <c r="J3743">
        <v>-3.21806E-3</v>
      </c>
      <c r="K3743">
        <v>0.99024999999999996</v>
      </c>
      <c r="L3743">
        <v>0.99967300000000003</v>
      </c>
    </row>
    <row r="3744" spans="1:12" x14ac:dyDescent="0.25">
      <c r="A3744" t="s">
        <v>7494</v>
      </c>
      <c r="B3744" t="s">
        <v>7495</v>
      </c>
      <c r="C3744" t="s">
        <v>14</v>
      </c>
      <c r="D3744" t="s">
        <v>15</v>
      </c>
      <c r="E3744" t="s">
        <v>16</v>
      </c>
      <c r="F3744" t="s">
        <v>17</v>
      </c>
      <c r="G3744">
        <v>8.1385100000000001</v>
      </c>
      <c r="H3744">
        <v>6.9721200000000003</v>
      </c>
      <c r="I3744">
        <v>-0.223167</v>
      </c>
      <c r="J3744">
        <v>-0.10208200000000001</v>
      </c>
      <c r="K3744">
        <v>0.70545000000000002</v>
      </c>
      <c r="L3744">
        <v>0.99967300000000003</v>
      </c>
    </row>
    <row r="3745" spans="1:12" x14ac:dyDescent="0.25">
      <c r="A3745" t="s">
        <v>7496</v>
      </c>
      <c r="B3745" t="s">
        <v>7497</v>
      </c>
      <c r="C3745" t="s">
        <v>14</v>
      </c>
      <c r="D3745" t="s">
        <v>15</v>
      </c>
      <c r="E3745" t="s">
        <v>16</v>
      </c>
      <c r="F3745" t="s">
        <v>17</v>
      </c>
      <c r="G3745">
        <v>1.6710100000000001</v>
      </c>
      <c r="H3745">
        <v>7.6559999999999996E-3</v>
      </c>
      <c r="I3745">
        <v>-7.7699100000000003</v>
      </c>
      <c r="J3745">
        <v>-0.41127999999999998</v>
      </c>
      <c r="K3745">
        <v>0.23355000000000001</v>
      </c>
      <c r="L3745">
        <v>0.99967300000000003</v>
      </c>
    </row>
    <row r="3746" spans="1:12" x14ac:dyDescent="0.25">
      <c r="A3746" t="s">
        <v>7498</v>
      </c>
      <c r="B3746" t="s">
        <v>7499</v>
      </c>
      <c r="C3746" t="s">
        <v>14</v>
      </c>
      <c r="D3746" t="s">
        <v>15</v>
      </c>
      <c r="E3746" t="s">
        <v>16</v>
      </c>
      <c r="F3746" t="s">
        <v>17</v>
      </c>
      <c r="G3746">
        <v>15.2705</v>
      </c>
      <c r="H3746">
        <v>17.451699999999999</v>
      </c>
      <c r="I3746">
        <v>0.19262099999999999</v>
      </c>
      <c r="J3746">
        <v>0.18179200000000001</v>
      </c>
      <c r="K3746">
        <v>0.73040000000000005</v>
      </c>
      <c r="L3746">
        <v>0.99967300000000003</v>
      </c>
    </row>
    <row r="3747" spans="1:12" x14ac:dyDescent="0.25">
      <c r="A3747" t="s">
        <v>7500</v>
      </c>
      <c r="B3747" t="s">
        <v>7501</v>
      </c>
      <c r="C3747" t="s">
        <v>14</v>
      </c>
      <c r="D3747" t="s">
        <v>15</v>
      </c>
      <c r="E3747" t="s">
        <v>16</v>
      </c>
      <c r="F3747" t="s">
        <v>17</v>
      </c>
      <c r="G3747">
        <v>165.625</v>
      </c>
      <c r="H3747">
        <v>119.928</v>
      </c>
      <c r="I3747">
        <v>-0.465756</v>
      </c>
      <c r="J3747">
        <v>-0.29411100000000001</v>
      </c>
      <c r="K3747">
        <v>0.3387</v>
      </c>
      <c r="L3747">
        <v>0.99967300000000003</v>
      </c>
    </row>
    <row r="3748" spans="1:12" x14ac:dyDescent="0.25">
      <c r="A3748" t="s">
        <v>7502</v>
      </c>
      <c r="B3748" t="s">
        <v>7503</v>
      </c>
      <c r="C3748" t="s">
        <v>14</v>
      </c>
      <c r="D3748" t="s">
        <v>15</v>
      </c>
      <c r="E3748" t="s">
        <v>16</v>
      </c>
      <c r="F3748" t="s">
        <v>17</v>
      </c>
      <c r="G3748">
        <v>4.15977</v>
      </c>
      <c r="H3748">
        <v>5.0348699999999997</v>
      </c>
      <c r="I3748">
        <v>0.27545199999999997</v>
      </c>
      <c r="J3748">
        <v>0.17296400000000001</v>
      </c>
      <c r="K3748">
        <v>0.55469999999999997</v>
      </c>
      <c r="L3748">
        <v>0.99967300000000003</v>
      </c>
    </row>
    <row r="3749" spans="1:12" x14ac:dyDescent="0.25">
      <c r="A3749" t="s">
        <v>7504</v>
      </c>
      <c r="B3749" t="s">
        <v>7505</v>
      </c>
      <c r="C3749" t="s">
        <v>14</v>
      </c>
      <c r="D3749" t="s">
        <v>15</v>
      </c>
      <c r="E3749" t="s">
        <v>16</v>
      </c>
      <c r="F3749" t="s">
        <v>17</v>
      </c>
      <c r="G3749">
        <v>20.6372</v>
      </c>
      <c r="H3749">
        <v>30.429200000000002</v>
      </c>
      <c r="I3749">
        <v>0.56021100000000001</v>
      </c>
      <c r="J3749">
        <v>0.31397599999999998</v>
      </c>
      <c r="K3749">
        <v>0.17</v>
      </c>
      <c r="L3749">
        <v>0.99967300000000003</v>
      </c>
    </row>
    <row r="3750" spans="1:12" x14ac:dyDescent="0.25">
      <c r="A3750" t="s">
        <v>7506</v>
      </c>
      <c r="B3750" t="s">
        <v>7507</v>
      </c>
      <c r="C3750" t="s">
        <v>14</v>
      </c>
      <c r="D3750" t="s">
        <v>15</v>
      </c>
      <c r="E3750" t="s">
        <v>16</v>
      </c>
      <c r="F3750" t="s">
        <v>17</v>
      </c>
      <c r="G3750">
        <v>15.926600000000001</v>
      </c>
      <c r="H3750">
        <v>11.638</v>
      </c>
      <c r="I3750">
        <v>-0.452598</v>
      </c>
      <c r="J3750">
        <v>-0.28629900000000003</v>
      </c>
      <c r="K3750">
        <v>0.35525000000000001</v>
      </c>
      <c r="L3750">
        <v>0.99967300000000003</v>
      </c>
    </row>
    <row r="3751" spans="1:12" x14ac:dyDescent="0.25">
      <c r="A3751" t="s">
        <v>7508</v>
      </c>
      <c r="B3751" t="s">
        <v>7509</v>
      </c>
      <c r="C3751" t="s">
        <v>14</v>
      </c>
      <c r="D3751" t="s">
        <v>15</v>
      </c>
      <c r="E3751" t="s">
        <v>16</v>
      </c>
      <c r="F3751" t="s">
        <v>17</v>
      </c>
      <c r="G3751">
        <v>2.6959</v>
      </c>
      <c r="H3751">
        <v>6.3120000000000003</v>
      </c>
      <c r="I3751">
        <v>1.22733</v>
      </c>
      <c r="J3751">
        <v>0.92564999999999997</v>
      </c>
      <c r="K3751">
        <v>5.2850000000000001E-2</v>
      </c>
      <c r="L3751">
        <v>0.99967300000000003</v>
      </c>
    </row>
    <row r="3752" spans="1:12" x14ac:dyDescent="0.25">
      <c r="A3752" t="s">
        <v>7510</v>
      </c>
      <c r="B3752" t="s">
        <v>7511</v>
      </c>
      <c r="C3752" t="s">
        <v>14</v>
      </c>
      <c r="D3752" t="s">
        <v>15</v>
      </c>
      <c r="E3752" t="s">
        <v>16</v>
      </c>
      <c r="F3752" t="s">
        <v>17</v>
      </c>
      <c r="G3752">
        <v>26.283300000000001</v>
      </c>
      <c r="H3752">
        <v>26.348099999999999</v>
      </c>
      <c r="I3752">
        <v>3.5541800000000001E-3</v>
      </c>
      <c r="J3752">
        <v>3.4688399999999999E-3</v>
      </c>
      <c r="K3752">
        <v>0.99145000000000005</v>
      </c>
      <c r="L3752">
        <v>0.99967300000000003</v>
      </c>
    </row>
    <row r="3753" spans="1:12" x14ac:dyDescent="0.25">
      <c r="A3753" t="s">
        <v>7512</v>
      </c>
      <c r="B3753" t="s">
        <v>7513</v>
      </c>
      <c r="C3753" t="s">
        <v>14</v>
      </c>
      <c r="D3753" t="s">
        <v>15</v>
      </c>
      <c r="E3753" t="s">
        <v>16</v>
      </c>
      <c r="F3753" t="s">
        <v>17</v>
      </c>
      <c r="G3753">
        <v>11.2896</v>
      </c>
      <c r="H3753">
        <v>9.0796700000000001</v>
      </c>
      <c r="I3753">
        <v>-0.31428</v>
      </c>
      <c r="J3753">
        <v>-0.138545</v>
      </c>
      <c r="K3753">
        <v>0.64824999999999999</v>
      </c>
      <c r="L3753">
        <v>0.99967300000000003</v>
      </c>
    </row>
    <row r="3754" spans="1:12" x14ac:dyDescent="0.25">
      <c r="A3754" t="s">
        <v>7514</v>
      </c>
      <c r="B3754" t="s">
        <v>7515</v>
      </c>
      <c r="C3754" t="s">
        <v>14</v>
      </c>
      <c r="D3754" t="s">
        <v>15</v>
      </c>
      <c r="E3754" t="s">
        <v>16</v>
      </c>
      <c r="F3754" t="s">
        <v>17</v>
      </c>
      <c r="G3754">
        <v>2.4082699999999999</v>
      </c>
      <c r="H3754">
        <v>3.99518</v>
      </c>
      <c r="I3754">
        <v>0.730263</v>
      </c>
      <c r="J3754">
        <v>0.45758100000000002</v>
      </c>
      <c r="K3754">
        <v>0.18340000000000001</v>
      </c>
      <c r="L3754">
        <v>0.99967300000000003</v>
      </c>
    </row>
    <row r="3755" spans="1:12" x14ac:dyDescent="0.25">
      <c r="A3755" t="s">
        <v>7516</v>
      </c>
      <c r="B3755" t="s">
        <v>7517</v>
      </c>
      <c r="C3755" t="s">
        <v>14</v>
      </c>
      <c r="D3755" t="s">
        <v>15</v>
      </c>
      <c r="E3755" t="s">
        <v>16</v>
      </c>
      <c r="F3755" t="s">
        <v>17</v>
      </c>
      <c r="G3755">
        <v>265.02</v>
      </c>
      <c r="H3755">
        <v>275.50700000000001</v>
      </c>
      <c r="I3755">
        <v>5.5988400000000001E-2</v>
      </c>
      <c r="J3755">
        <v>6.5577899999999995E-2</v>
      </c>
      <c r="K3755">
        <v>0.87134999999999996</v>
      </c>
      <c r="L3755">
        <v>0.99967300000000003</v>
      </c>
    </row>
    <row r="3756" spans="1:12" x14ac:dyDescent="0.25">
      <c r="A3756" t="s">
        <v>7518</v>
      </c>
      <c r="B3756" t="s">
        <v>7519</v>
      </c>
      <c r="C3756" t="s">
        <v>14</v>
      </c>
      <c r="D3756" t="s">
        <v>15</v>
      </c>
      <c r="E3756" t="s">
        <v>16</v>
      </c>
      <c r="F3756" t="s">
        <v>17</v>
      </c>
      <c r="G3756">
        <v>59.406599999999997</v>
      </c>
      <c r="H3756">
        <v>67.021799999999999</v>
      </c>
      <c r="I3756">
        <v>0.174008</v>
      </c>
      <c r="J3756">
        <v>0.22728599999999999</v>
      </c>
      <c r="K3756">
        <v>0.62055000000000005</v>
      </c>
      <c r="L3756">
        <v>0.99967300000000003</v>
      </c>
    </row>
    <row r="3757" spans="1:12" x14ac:dyDescent="0.25">
      <c r="A3757" t="s">
        <v>7520</v>
      </c>
      <c r="B3757" t="s">
        <v>7521</v>
      </c>
      <c r="C3757" t="s">
        <v>14</v>
      </c>
      <c r="D3757" t="s">
        <v>15</v>
      </c>
      <c r="E3757" t="s">
        <v>16</v>
      </c>
      <c r="F3757" t="s">
        <v>17</v>
      </c>
      <c r="G3757">
        <v>3.65863</v>
      </c>
      <c r="H3757">
        <v>2.8245900000000002</v>
      </c>
      <c r="I3757">
        <v>-0.37326100000000001</v>
      </c>
      <c r="J3757">
        <v>-0.20070399999999999</v>
      </c>
      <c r="K3757">
        <v>0.71135000000000004</v>
      </c>
      <c r="L3757">
        <v>0.99967300000000003</v>
      </c>
    </row>
    <row r="3758" spans="1:12" x14ac:dyDescent="0.25">
      <c r="A3758" t="s">
        <v>7522</v>
      </c>
      <c r="B3758" t="s">
        <v>7523</v>
      </c>
      <c r="C3758" t="s">
        <v>14</v>
      </c>
      <c r="D3758" t="s">
        <v>15</v>
      </c>
      <c r="E3758" t="s">
        <v>16</v>
      </c>
      <c r="F3758" t="s">
        <v>17</v>
      </c>
      <c r="G3758">
        <v>32.6997</v>
      </c>
      <c r="H3758">
        <v>28.7818</v>
      </c>
      <c r="I3758">
        <v>-0.184118</v>
      </c>
      <c r="J3758">
        <v>-0.112025</v>
      </c>
      <c r="K3758">
        <v>0.7571</v>
      </c>
      <c r="L3758">
        <v>0.99967300000000003</v>
      </c>
    </row>
    <row r="3759" spans="1:12" x14ac:dyDescent="0.25">
      <c r="A3759" t="s">
        <v>7524</v>
      </c>
      <c r="B3759" t="s">
        <v>7525</v>
      </c>
      <c r="C3759" t="s">
        <v>14</v>
      </c>
      <c r="D3759" t="s">
        <v>15</v>
      </c>
      <c r="E3759" t="s">
        <v>16</v>
      </c>
      <c r="F3759" t="s">
        <v>17</v>
      </c>
      <c r="G3759">
        <v>20.012899999999998</v>
      </c>
      <c r="H3759">
        <v>16.7105</v>
      </c>
      <c r="I3759">
        <v>-0.26017899999999999</v>
      </c>
      <c r="J3759">
        <v>-9.7302600000000003E-2</v>
      </c>
      <c r="K3759">
        <v>0.65910000000000002</v>
      </c>
      <c r="L3759">
        <v>0.99967300000000003</v>
      </c>
    </row>
    <row r="3760" spans="1:12" x14ac:dyDescent="0.25">
      <c r="A3760" t="s">
        <v>7526</v>
      </c>
      <c r="B3760" t="s">
        <v>7527</v>
      </c>
      <c r="C3760" t="s">
        <v>14</v>
      </c>
      <c r="D3760" t="s">
        <v>15</v>
      </c>
      <c r="E3760" t="s">
        <v>16</v>
      </c>
      <c r="F3760" t="s">
        <v>17</v>
      </c>
      <c r="G3760">
        <v>696.68299999999999</v>
      </c>
      <c r="H3760">
        <v>1003.67</v>
      </c>
      <c r="I3760">
        <v>0.52671000000000001</v>
      </c>
      <c r="J3760">
        <v>0.67657999999999996</v>
      </c>
      <c r="K3760">
        <v>0.14065</v>
      </c>
      <c r="L3760">
        <v>0.99967300000000003</v>
      </c>
    </row>
    <row r="3761" spans="1:12" x14ac:dyDescent="0.25">
      <c r="A3761" t="s">
        <v>7528</v>
      </c>
      <c r="B3761" t="s">
        <v>7529</v>
      </c>
      <c r="C3761" t="s">
        <v>14</v>
      </c>
      <c r="D3761" t="s">
        <v>15</v>
      </c>
      <c r="E3761" t="s">
        <v>16</v>
      </c>
      <c r="F3761" t="s">
        <v>17</v>
      </c>
      <c r="G3761">
        <v>12.854699999999999</v>
      </c>
      <c r="H3761">
        <v>13.2073</v>
      </c>
      <c r="I3761">
        <v>3.9036399999999999E-2</v>
      </c>
      <c r="J3761">
        <v>1.69791E-2</v>
      </c>
      <c r="K3761">
        <v>0.97545000000000004</v>
      </c>
      <c r="L3761">
        <v>0.99967300000000003</v>
      </c>
    </row>
    <row r="3762" spans="1:12" x14ac:dyDescent="0.25">
      <c r="A3762" t="s">
        <v>7530</v>
      </c>
      <c r="B3762" t="s">
        <v>7531</v>
      </c>
      <c r="C3762" t="s">
        <v>14</v>
      </c>
      <c r="D3762" t="s">
        <v>15</v>
      </c>
      <c r="E3762" t="s">
        <v>16</v>
      </c>
      <c r="F3762" t="s">
        <v>17</v>
      </c>
      <c r="G3762">
        <v>9.42394</v>
      </c>
      <c r="H3762">
        <v>6.4720399999999998</v>
      </c>
      <c r="I3762">
        <v>-0.54210899999999995</v>
      </c>
      <c r="J3762">
        <v>-0.21915399999999999</v>
      </c>
      <c r="K3762">
        <v>0.67595000000000005</v>
      </c>
      <c r="L3762">
        <v>0.99967300000000003</v>
      </c>
    </row>
    <row r="3763" spans="1:12" x14ac:dyDescent="0.25">
      <c r="A3763" t="s">
        <v>7532</v>
      </c>
      <c r="B3763" t="s">
        <v>7533</v>
      </c>
      <c r="C3763" t="s">
        <v>14</v>
      </c>
      <c r="D3763" t="s">
        <v>15</v>
      </c>
      <c r="E3763" t="s">
        <v>16</v>
      </c>
      <c r="F3763" t="s">
        <v>17</v>
      </c>
      <c r="G3763">
        <v>30.468699999999998</v>
      </c>
      <c r="H3763">
        <v>35.799300000000002</v>
      </c>
      <c r="I3763">
        <v>0.23260500000000001</v>
      </c>
      <c r="J3763">
        <v>0.19641700000000001</v>
      </c>
      <c r="K3763">
        <v>0.64529999999999998</v>
      </c>
      <c r="L3763">
        <v>0.99967300000000003</v>
      </c>
    </row>
    <row r="3764" spans="1:12" x14ac:dyDescent="0.25">
      <c r="A3764" t="s">
        <v>7534</v>
      </c>
      <c r="B3764" t="s">
        <v>7535</v>
      </c>
      <c r="C3764" t="s">
        <v>14</v>
      </c>
      <c r="D3764" t="s">
        <v>15</v>
      </c>
      <c r="E3764" t="s">
        <v>16</v>
      </c>
      <c r="F3764" t="s">
        <v>17</v>
      </c>
      <c r="G3764">
        <v>3.94618</v>
      </c>
      <c r="H3764">
        <v>3.6319599999999999</v>
      </c>
      <c r="I3764">
        <v>-0.11970699999999999</v>
      </c>
      <c r="J3764">
        <v>-6.8882700000000005E-2</v>
      </c>
      <c r="K3764">
        <v>0.85065000000000002</v>
      </c>
      <c r="L3764">
        <v>0.99967300000000003</v>
      </c>
    </row>
    <row r="3765" spans="1:12" x14ac:dyDescent="0.25">
      <c r="A3765" t="s">
        <v>7536</v>
      </c>
      <c r="B3765" t="s">
        <v>7537</v>
      </c>
      <c r="C3765" t="s">
        <v>14</v>
      </c>
      <c r="D3765" t="s">
        <v>15</v>
      </c>
      <c r="E3765" t="s">
        <v>16</v>
      </c>
      <c r="F3765" t="s">
        <v>17</v>
      </c>
      <c r="G3765">
        <v>14.3485</v>
      </c>
      <c r="H3765">
        <v>10.311400000000001</v>
      </c>
      <c r="I3765">
        <v>-0.47666599999999998</v>
      </c>
      <c r="J3765">
        <v>-0.22029399999999999</v>
      </c>
      <c r="K3765">
        <v>0.33989999999999998</v>
      </c>
      <c r="L3765">
        <v>0.99967300000000003</v>
      </c>
    </row>
    <row r="3766" spans="1:12" x14ac:dyDescent="0.25">
      <c r="A3766" t="s">
        <v>7538</v>
      </c>
      <c r="B3766" t="s">
        <v>7539</v>
      </c>
      <c r="C3766" t="s">
        <v>14</v>
      </c>
      <c r="D3766" t="s">
        <v>15</v>
      </c>
      <c r="E3766" t="s">
        <v>16</v>
      </c>
      <c r="F3766" t="s">
        <v>17</v>
      </c>
      <c r="G3766">
        <v>26.232500000000002</v>
      </c>
      <c r="H3766">
        <v>23.241499999999998</v>
      </c>
      <c r="I3766">
        <v>-0.174655</v>
      </c>
      <c r="J3766">
        <v>-0.13528100000000001</v>
      </c>
      <c r="K3766">
        <v>0.74670000000000003</v>
      </c>
      <c r="L3766">
        <v>0.99967300000000003</v>
      </c>
    </row>
    <row r="3767" spans="1:12" x14ac:dyDescent="0.25">
      <c r="A3767" t="s">
        <v>7540</v>
      </c>
      <c r="B3767" t="s">
        <v>7541</v>
      </c>
      <c r="C3767" t="s">
        <v>14</v>
      </c>
      <c r="D3767" t="s">
        <v>15</v>
      </c>
      <c r="E3767" t="s">
        <v>16</v>
      </c>
      <c r="F3767" t="s">
        <v>17</v>
      </c>
      <c r="G3767">
        <v>9.1009700000000002</v>
      </c>
      <c r="H3767">
        <v>11.6769</v>
      </c>
      <c r="I3767">
        <v>0.35957</v>
      </c>
      <c r="J3767">
        <v>0.21875900000000001</v>
      </c>
      <c r="K3767">
        <v>0.53859999999999997</v>
      </c>
      <c r="L3767">
        <v>0.99967300000000003</v>
      </c>
    </row>
    <row r="3768" spans="1:12" x14ac:dyDescent="0.25">
      <c r="A3768" t="s">
        <v>7542</v>
      </c>
      <c r="B3768" t="s">
        <v>7543</v>
      </c>
      <c r="C3768" t="s">
        <v>14</v>
      </c>
      <c r="D3768" t="s">
        <v>15</v>
      </c>
      <c r="E3768" t="s">
        <v>16</v>
      </c>
      <c r="F3768" t="s">
        <v>17</v>
      </c>
      <c r="G3768">
        <v>3.0579399999999999</v>
      </c>
      <c r="H3768">
        <v>4.3529299999999997</v>
      </c>
      <c r="I3768">
        <v>0.50942900000000002</v>
      </c>
      <c r="J3768">
        <v>7.5522500000000006E-2</v>
      </c>
      <c r="K3768">
        <v>0.50760000000000005</v>
      </c>
      <c r="L3768">
        <v>0.99967300000000003</v>
      </c>
    </row>
    <row r="3769" spans="1:12" x14ac:dyDescent="0.25">
      <c r="A3769" t="s">
        <v>7544</v>
      </c>
      <c r="B3769" t="s">
        <v>7545</v>
      </c>
      <c r="C3769" t="s">
        <v>14</v>
      </c>
      <c r="D3769" t="s">
        <v>15</v>
      </c>
      <c r="E3769" t="s">
        <v>16</v>
      </c>
      <c r="F3769" t="s">
        <v>17</v>
      </c>
      <c r="G3769">
        <v>30.7319</v>
      </c>
      <c r="H3769">
        <v>29.244299999999999</v>
      </c>
      <c r="I3769">
        <v>-7.1581199999999998E-2</v>
      </c>
      <c r="J3769">
        <v>-8.4925700000000007E-2</v>
      </c>
      <c r="K3769">
        <v>0.84965000000000002</v>
      </c>
      <c r="L3769">
        <v>0.99967300000000003</v>
      </c>
    </row>
    <row r="3770" spans="1:12" x14ac:dyDescent="0.25">
      <c r="A3770" t="s">
        <v>7546</v>
      </c>
      <c r="B3770" t="s">
        <v>7547</v>
      </c>
      <c r="C3770" t="s">
        <v>14</v>
      </c>
      <c r="D3770" t="s">
        <v>15</v>
      </c>
      <c r="E3770" t="s">
        <v>16</v>
      </c>
      <c r="F3770" t="s">
        <v>17</v>
      </c>
      <c r="G3770">
        <v>19.092199999999998</v>
      </c>
      <c r="H3770">
        <v>18.241299999999999</v>
      </c>
      <c r="I3770">
        <v>-6.5778900000000001E-2</v>
      </c>
      <c r="J3770">
        <v>-5.3210899999999998E-2</v>
      </c>
      <c r="K3770">
        <v>0.92649999999999999</v>
      </c>
      <c r="L3770">
        <v>0.99967300000000003</v>
      </c>
    </row>
    <row r="3771" spans="1:12" x14ac:dyDescent="0.25">
      <c r="A3771" t="s">
        <v>7548</v>
      </c>
      <c r="B3771" t="s">
        <v>7549</v>
      </c>
      <c r="C3771" t="s">
        <v>14</v>
      </c>
      <c r="D3771" t="s">
        <v>15</v>
      </c>
      <c r="E3771" t="s">
        <v>16</v>
      </c>
      <c r="F3771" t="s">
        <v>17</v>
      </c>
      <c r="G3771">
        <v>29.368600000000001</v>
      </c>
      <c r="H3771">
        <v>29.622199999999999</v>
      </c>
      <c r="I3771">
        <v>1.2404E-2</v>
      </c>
      <c r="J3771">
        <v>1.3755399999999999E-2</v>
      </c>
      <c r="K3771">
        <v>0.97509999999999997</v>
      </c>
      <c r="L3771">
        <v>0.99967300000000003</v>
      </c>
    </row>
    <row r="3772" spans="1:12" x14ac:dyDescent="0.25">
      <c r="A3772" t="s">
        <v>7550</v>
      </c>
      <c r="B3772" t="s">
        <v>7551</v>
      </c>
      <c r="C3772" t="s">
        <v>14</v>
      </c>
      <c r="D3772" t="s">
        <v>15</v>
      </c>
      <c r="E3772" t="s">
        <v>16</v>
      </c>
      <c r="F3772" t="s">
        <v>17</v>
      </c>
      <c r="G3772">
        <v>5.7084400000000004</v>
      </c>
      <c r="H3772">
        <v>7.71183</v>
      </c>
      <c r="I3772">
        <v>0.43397599999999997</v>
      </c>
      <c r="J3772">
        <v>0.25786199999999998</v>
      </c>
      <c r="K3772">
        <v>0.4889</v>
      </c>
      <c r="L3772">
        <v>0.99967300000000003</v>
      </c>
    </row>
    <row r="3773" spans="1:12" x14ac:dyDescent="0.25">
      <c r="A3773" t="s">
        <v>7552</v>
      </c>
      <c r="B3773" t="s">
        <v>7553</v>
      </c>
      <c r="C3773" t="s">
        <v>14</v>
      </c>
      <c r="D3773" t="s">
        <v>15</v>
      </c>
      <c r="E3773" t="s">
        <v>16</v>
      </c>
      <c r="F3773" t="s">
        <v>17</v>
      </c>
      <c r="G3773">
        <v>2.1979600000000001</v>
      </c>
      <c r="H3773">
        <v>1.03488</v>
      </c>
      <c r="I3773">
        <v>-1.0867</v>
      </c>
      <c r="J3773">
        <v>-0.41750199999999998</v>
      </c>
      <c r="K3773">
        <v>0.23415</v>
      </c>
      <c r="L3773">
        <v>0.99967300000000003</v>
      </c>
    </row>
    <row r="3774" spans="1:12" x14ac:dyDescent="0.25">
      <c r="A3774" t="s">
        <v>7554</v>
      </c>
      <c r="B3774" t="s">
        <v>7555</v>
      </c>
      <c r="C3774" t="s">
        <v>14</v>
      </c>
      <c r="D3774" t="s">
        <v>15</v>
      </c>
      <c r="E3774" t="s">
        <v>16</v>
      </c>
      <c r="F3774" t="s">
        <v>17</v>
      </c>
      <c r="G3774">
        <v>34.609000000000002</v>
      </c>
      <c r="H3774">
        <v>26.4282</v>
      </c>
      <c r="I3774">
        <v>-0.38906800000000002</v>
      </c>
      <c r="J3774">
        <v>-0.331542</v>
      </c>
      <c r="K3774">
        <v>0.31745000000000001</v>
      </c>
      <c r="L3774">
        <v>0.99967300000000003</v>
      </c>
    </row>
    <row r="3775" spans="1:12" x14ac:dyDescent="0.25">
      <c r="A3775" t="s">
        <v>7556</v>
      </c>
      <c r="B3775" t="s">
        <v>7557</v>
      </c>
      <c r="C3775" t="s">
        <v>14</v>
      </c>
      <c r="D3775" t="s">
        <v>15</v>
      </c>
      <c r="E3775" t="s">
        <v>16</v>
      </c>
      <c r="F3775" t="s">
        <v>17</v>
      </c>
      <c r="G3775">
        <v>35.596200000000003</v>
      </c>
      <c r="H3775">
        <v>48.629800000000003</v>
      </c>
      <c r="I3775">
        <v>0.45012000000000002</v>
      </c>
      <c r="J3775">
        <v>0.23169600000000001</v>
      </c>
      <c r="K3775">
        <v>0.24979999999999999</v>
      </c>
      <c r="L3775">
        <v>0.99967300000000003</v>
      </c>
    </row>
    <row r="3776" spans="1:12" x14ac:dyDescent="0.25">
      <c r="A3776" t="s">
        <v>7558</v>
      </c>
      <c r="B3776" t="s">
        <v>7559</v>
      </c>
      <c r="C3776" t="s">
        <v>14</v>
      </c>
      <c r="D3776" t="s">
        <v>15</v>
      </c>
      <c r="E3776" t="s">
        <v>16</v>
      </c>
      <c r="F3776" t="s">
        <v>17</v>
      </c>
      <c r="G3776">
        <v>14.599</v>
      </c>
      <c r="H3776">
        <v>22.410699999999999</v>
      </c>
      <c r="I3776">
        <v>0.61831899999999995</v>
      </c>
      <c r="J3776">
        <v>0.63766299999999998</v>
      </c>
      <c r="K3776">
        <v>0.1206</v>
      </c>
      <c r="L3776">
        <v>0.99967300000000003</v>
      </c>
    </row>
    <row r="3777" spans="1:12" x14ac:dyDescent="0.25">
      <c r="A3777" t="s">
        <v>7560</v>
      </c>
      <c r="B3777" t="s">
        <v>7561</v>
      </c>
      <c r="C3777" t="s">
        <v>14</v>
      </c>
      <c r="D3777" t="s">
        <v>15</v>
      </c>
      <c r="E3777" t="s">
        <v>16</v>
      </c>
      <c r="F3777" t="s">
        <v>17</v>
      </c>
      <c r="G3777">
        <v>2.3079700000000001</v>
      </c>
      <c r="H3777">
        <v>2.21373</v>
      </c>
      <c r="I3777">
        <v>-6.0145700000000003E-2</v>
      </c>
      <c r="J3777">
        <v>-4.2903900000000002E-2</v>
      </c>
      <c r="K3777">
        <v>0.92674999999999996</v>
      </c>
      <c r="L3777">
        <v>0.99967300000000003</v>
      </c>
    </row>
    <row r="3778" spans="1:12" x14ac:dyDescent="0.25">
      <c r="A3778" t="s">
        <v>7562</v>
      </c>
      <c r="B3778" t="s">
        <v>7563</v>
      </c>
      <c r="C3778" t="s">
        <v>14</v>
      </c>
      <c r="D3778" t="s">
        <v>15</v>
      </c>
      <c r="E3778" t="s">
        <v>16</v>
      </c>
      <c r="F3778" t="s">
        <v>17</v>
      </c>
      <c r="G3778">
        <v>14.016400000000001</v>
      </c>
      <c r="H3778">
        <v>12.360799999999999</v>
      </c>
      <c r="I3778">
        <v>-0.18135000000000001</v>
      </c>
      <c r="J3778">
        <v>-9.0022500000000005E-2</v>
      </c>
      <c r="K3778">
        <v>0.70620000000000005</v>
      </c>
      <c r="L3778">
        <v>0.99967300000000003</v>
      </c>
    </row>
    <row r="3779" spans="1:12" x14ac:dyDescent="0.25">
      <c r="A3779" t="s">
        <v>7564</v>
      </c>
      <c r="B3779" t="s">
        <v>7565</v>
      </c>
      <c r="C3779" t="s">
        <v>14</v>
      </c>
      <c r="D3779" t="s">
        <v>15</v>
      </c>
      <c r="E3779" t="s">
        <v>16</v>
      </c>
      <c r="F3779" t="s">
        <v>17</v>
      </c>
      <c r="G3779">
        <v>21.1112</v>
      </c>
      <c r="H3779">
        <v>25.026700000000002</v>
      </c>
      <c r="I3779">
        <v>0.24545900000000001</v>
      </c>
      <c r="J3779">
        <v>0.259712</v>
      </c>
      <c r="K3779">
        <v>0.52615000000000001</v>
      </c>
      <c r="L3779">
        <v>0.99967300000000003</v>
      </c>
    </row>
    <row r="3780" spans="1:12" x14ac:dyDescent="0.25">
      <c r="A3780" t="s">
        <v>7566</v>
      </c>
      <c r="B3780" t="s">
        <v>7567</v>
      </c>
      <c r="C3780" t="s">
        <v>14</v>
      </c>
      <c r="D3780" t="s">
        <v>15</v>
      </c>
      <c r="E3780" t="s">
        <v>16</v>
      </c>
      <c r="F3780" t="s">
        <v>17</v>
      </c>
      <c r="G3780">
        <v>0.58771899999999999</v>
      </c>
      <c r="H3780">
        <v>0.52997000000000005</v>
      </c>
      <c r="I3780">
        <v>-0.14921499999999999</v>
      </c>
      <c r="J3780">
        <v>-3.4766100000000001E-2</v>
      </c>
      <c r="K3780">
        <v>0.89490000000000003</v>
      </c>
      <c r="L3780">
        <v>0.99967300000000003</v>
      </c>
    </row>
    <row r="3781" spans="1:12" x14ac:dyDescent="0.25">
      <c r="A3781" t="s">
        <v>7568</v>
      </c>
      <c r="B3781" t="s">
        <v>7569</v>
      </c>
      <c r="C3781" t="s">
        <v>14</v>
      </c>
      <c r="D3781" t="s">
        <v>15</v>
      </c>
      <c r="E3781" t="s">
        <v>16</v>
      </c>
      <c r="F3781" t="s">
        <v>17</v>
      </c>
      <c r="G3781">
        <v>3.1836099999999998</v>
      </c>
      <c r="H3781">
        <v>3.9895700000000001</v>
      </c>
      <c r="I3781">
        <v>0.325567</v>
      </c>
      <c r="J3781">
        <v>7.9110899999999998E-2</v>
      </c>
      <c r="K3781">
        <v>0.64659999999999995</v>
      </c>
      <c r="L3781">
        <v>0.99967300000000003</v>
      </c>
    </row>
    <row r="3782" spans="1:12" x14ac:dyDescent="0.25">
      <c r="A3782" t="s">
        <v>7570</v>
      </c>
      <c r="B3782" t="s">
        <v>7571</v>
      </c>
      <c r="C3782" t="s">
        <v>14</v>
      </c>
      <c r="D3782" t="s">
        <v>15</v>
      </c>
      <c r="E3782" t="s">
        <v>16</v>
      </c>
      <c r="F3782" t="s">
        <v>17</v>
      </c>
      <c r="G3782">
        <v>26.008700000000001</v>
      </c>
      <c r="H3782">
        <v>30.264900000000001</v>
      </c>
      <c r="I3782">
        <v>0.21864900000000001</v>
      </c>
      <c r="J3782">
        <v>0.22085399999999999</v>
      </c>
      <c r="K3782">
        <v>0.60885</v>
      </c>
      <c r="L3782">
        <v>0.99967300000000003</v>
      </c>
    </row>
    <row r="3783" spans="1:12" x14ac:dyDescent="0.25">
      <c r="A3783" t="s">
        <v>7572</v>
      </c>
      <c r="B3783" t="s">
        <v>7573</v>
      </c>
      <c r="C3783" t="s">
        <v>14</v>
      </c>
      <c r="D3783" t="s">
        <v>15</v>
      </c>
      <c r="E3783" t="s">
        <v>16</v>
      </c>
      <c r="F3783" t="s">
        <v>17</v>
      </c>
      <c r="G3783">
        <v>12.3118</v>
      </c>
      <c r="H3783">
        <v>11.2994</v>
      </c>
      <c r="I3783">
        <v>-0.123797</v>
      </c>
      <c r="J3783">
        <v>-0.109663</v>
      </c>
      <c r="K3783">
        <v>0.8004</v>
      </c>
      <c r="L3783">
        <v>0.99967300000000003</v>
      </c>
    </row>
    <row r="3784" spans="1:12" x14ac:dyDescent="0.25">
      <c r="A3784" t="s">
        <v>7574</v>
      </c>
      <c r="B3784" t="s">
        <v>7575</v>
      </c>
      <c r="C3784" t="s">
        <v>14</v>
      </c>
      <c r="D3784" t="s">
        <v>15</v>
      </c>
      <c r="E3784" t="s">
        <v>16</v>
      </c>
      <c r="F3784" t="s">
        <v>17</v>
      </c>
      <c r="G3784">
        <v>15.4116</v>
      </c>
      <c r="H3784">
        <v>17.229099999999999</v>
      </c>
      <c r="I3784">
        <v>0.160833</v>
      </c>
      <c r="J3784">
        <v>0.10057199999999999</v>
      </c>
      <c r="K3784">
        <v>0.81479999999999997</v>
      </c>
      <c r="L3784">
        <v>0.99967300000000003</v>
      </c>
    </row>
    <row r="3785" spans="1:12" x14ac:dyDescent="0.25">
      <c r="A3785" t="s">
        <v>7576</v>
      </c>
      <c r="B3785" t="s">
        <v>7577</v>
      </c>
      <c r="C3785" t="s">
        <v>14</v>
      </c>
      <c r="D3785" t="s">
        <v>15</v>
      </c>
      <c r="E3785" t="s">
        <v>16</v>
      </c>
      <c r="F3785" t="s">
        <v>17</v>
      </c>
      <c r="G3785">
        <v>14.334</v>
      </c>
      <c r="H3785">
        <v>17.704499999999999</v>
      </c>
      <c r="I3785">
        <v>0.30467499999999997</v>
      </c>
      <c r="J3785">
        <v>0.32500600000000002</v>
      </c>
      <c r="K3785">
        <v>0.47739999999999999</v>
      </c>
      <c r="L3785">
        <v>0.99967300000000003</v>
      </c>
    </row>
    <row r="3786" spans="1:12" x14ac:dyDescent="0.25">
      <c r="A3786" t="s">
        <v>7578</v>
      </c>
      <c r="B3786" t="s">
        <v>7579</v>
      </c>
      <c r="C3786" t="s">
        <v>14</v>
      </c>
      <c r="D3786" t="s">
        <v>15</v>
      </c>
      <c r="E3786" t="s">
        <v>16</v>
      </c>
      <c r="F3786" t="s">
        <v>17</v>
      </c>
      <c r="G3786">
        <v>11.065799999999999</v>
      </c>
      <c r="H3786">
        <v>10.604200000000001</v>
      </c>
      <c r="I3786">
        <v>-6.1475700000000001E-2</v>
      </c>
      <c r="J3786">
        <v>-3.1459800000000003E-2</v>
      </c>
      <c r="K3786">
        <v>0.9143</v>
      </c>
      <c r="L3786">
        <v>0.99967300000000003</v>
      </c>
    </row>
    <row r="3787" spans="1:12" x14ac:dyDescent="0.25">
      <c r="A3787" t="s">
        <v>7580</v>
      </c>
      <c r="B3787" t="s">
        <v>7581</v>
      </c>
      <c r="C3787" t="s">
        <v>14</v>
      </c>
      <c r="D3787" t="s">
        <v>15</v>
      </c>
      <c r="E3787" t="s">
        <v>16</v>
      </c>
      <c r="F3787" t="s">
        <v>17</v>
      </c>
      <c r="G3787">
        <v>14.220800000000001</v>
      </c>
      <c r="H3787">
        <v>11.885</v>
      </c>
      <c r="I3787">
        <v>-0.258857</v>
      </c>
      <c r="J3787">
        <v>-0.19146199999999999</v>
      </c>
      <c r="K3787">
        <v>0.72640000000000005</v>
      </c>
      <c r="L3787">
        <v>0.99967300000000003</v>
      </c>
    </row>
    <row r="3788" spans="1:12" x14ac:dyDescent="0.25">
      <c r="A3788" t="s">
        <v>7582</v>
      </c>
      <c r="B3788" t="s">
        <v>7583</v>
      </c>
      <c r="C3788" t="s">
        <v>14</v>
      </c>
      <c r="D3788" t="s">
        <v>15</v>
      </c>
      <c r="E3788" t="s">
        <v>16</v>
      </c>
      <c r="F3788" t="s">
        <v>17</v>
      </c>
      <c r="G3788">
        <v>23.305800000000001</v>
      </c>
      <c r="H3788">
        <v>30.788499999999999</v>
      </c>
      <c r="I3788">
        <v>0.40170699999999998</v>
      </c>
      <c r="J3788">
        <v>0.26137700000000003</v>
      </c>
      <c r="K3788">
        <v>0.32285000000000003</v>
      </c>
      <c r="L3788">
        <v>0.99967300000000003</v>
      </c>
    </row>
    <row r="3789" spans="1:12" x14ac:dyDescent="0.25">
      <c r="A3789" t="s">
        <v>7584</v>
      </c>
      <c r="B3789" t="s">
        <v>7585</v>
      </c>
      <c r="C3789" t="s">
        <v>14</v>
      </c>
      <c r="D3789" t="s">
        <v>15</v>
      </c>
      <c r="E3789" t="s">
        <v>16</v>
      </c>
      <c r="F3789" t="s">
        <v>17</v>
      </c>
      <c r="G3789">
        <v>13.507300000000001</v>
      </c>
      <c r="H3789">
        <v>17.746600000000001</v>
      </c>
      <c r="I3789">
        <v>0.39379999999999998</v>
      </c>
      <c r="J3789">
        <v>0.41485499999999997</v>
      </c>
      <c r="K3789">
        <v>0.35199999999999998</v>
      </c>
      <c r="L3789">
        <v>0.99967300000000003</v>
      </c>
    </row>
    <row r="3790" spans="1:12" x14ac:dyDescent="0.25">
      <c r="A3790" t="s">
        <v>7586</v>
      </c>
      <c r="B3790" t="s">
        <v>7587</v>
      </c>
      <c r="C3790" t="s">
        <v>14</v>
      </c>
      <c r="D3790" t="s">
        <v>15</v>
      </c>
      <c r="E3790" t="s">
        <v>16</v>
      </c>
      <c r="F3790" t="s">
        <v>17</v>
      </c>
      <c r="G3790">
        <v>7.7335799999999999</v>
      </c>
      <c r="H3790">
        <v>7.6366899999999998</v>
      </c>
      <c r="I3790">
        <v>-1.81884E-2</v>
      </c>
      <c r="J3790">
        <v>-1.14196E-2</v>
      </c>
      <c r="K3790">
        <v>0.97319999999999995</v>
      </c>
      <c r="L3790">
        <v>0.99967300000000003</v>
      </c>
    </row>
    <row r="3791" spans="1:12" x14ac:dyDescent="0.25">
      <c r="A3791" t="s">
        <v>7588</v>
      </c>
      <c r="B3791" t="s">
        <v>7589</v>
      </c>
      <c r="C3791" t="s">
        <v>14</v>
      </c>
      <c r="D3791" t="s">
        <v>15</v>
      </c>
      <c r="E3791" t="s">
        <v>16</v>
      </c>
      <c r="F3791" t="s">
        <v>17</v>
      </c>
      <c r="G3791">
        <v>19.5898</v>
      </c>
      <c r="H3791">
        <v>24.519500000000001</v>
      </c>
      <c r="I3791">
        <v>0.32383000000000001</v>
      </c>
      <c r="J3791">
        <v>0.182837</v>
      </c>
      <c r="K3791">
        <v>0.70215000000000005</v>
      </c>
      <c r="L3791">
        <v>0.99967300000000003</v>
      </c>
    </row>
    <row r="3792" spans="1:12" x14ac:dyDescent="0.25">
      <c r="A3792" t="s">
        <v>7590</v>
      </c>
      <c r="B3792" t="s">
        <v>7591</v>
      </c>
      <c r="C3792" t="s">
        <v>14</v>
      </c>
      <c r="D3792" t="s">
        <v>15</v>
      </c>
      <c r="E3792" t="s">
        <v>16</v>
      </c>
      <c r="F3792" t="s">
        <v>17</v>
      </c>
      <c r="G3792">
        <v>42.363700000000001</v>
      </c>
      <c r="H3792">
        <v>46.860399999999998</v>
      </c>
      <c r="I3792">
        <v>0.145541</v>
      </c>
      <c r="J3792">
        <v>0.17632500000000001</v>
      </c>
      <c r="K3792">
        <v>0.68245</v>
      </c>
      <c r="L3792">
        <v>0.99967300000000003</v>
      </c>
    </row>
    <row r="3793" spans="1:12" x14ac:dyDescent="0.25">
      <c r="A3793" t="s">
        <v>7592</v>
      </c>
      <c r="B3793" t="s">
        <v>7593</v>
      </c>
      <c r="C3793" t="s">
        <v>14</v>
      </c>
      <c r="D3793" t="s">
        <v>15</v>
      </c>
      <c r="E3793" t="s">
        <v>16</v>
      </c>
      <c r="F3793" t="s">
        <v>17</v>
      </c>
      <c r="G3793">
        <v>2.90266</v>
      </c>
      <c r="H3793">
        <v>1.5899000000000001</v>
      </c>
      <c r="I3793">
        <v>-0.86844100000000002</v>
      </c>
      <c r="J3793">
        <v>-9.7159700000000002E-2</v>
      </c>
      <c r="K3793">
        <v>0.55489999999999995</v>
      </c>
      <c r="L3793">
        <v>0.99967300000000003</v>
      </c>
    </row>
    <row r="3794" spans="1:12" x14ac:dyDescent="0.25">
      <c r="A3794" t="s">
        <v>7594</v>
      </c>
      <c r="B3794" t="s">
        <v>7595</v>
      </c>
      <c r="C3794" t="s">
        <v>14</v>
      </c>
      <c r="D3794" t="s">
        <v>15</v>
      </c>
      <c r="E3794" t="s">
        <v>16</v>
      </c>
      <c r="F3794" t="s">
        <v>17</v>
      </c>
      <c r="G3794">
        <v>10.976699999999999</v>
      </c>
      <c r="H3794">
        <v>6.8560400000000001</v>
      </c>
      <c r="I3794">
        <v>-0.67899900000000002</v>
      </c>
      <c r="J3794">
        <v>-0.37452999999999997</v>
      </c>
      <c r="K3794">
        <v>0.2959</v>
      </c>
      <c r="L3794">
        <v>0.99967300000000003</v>
      </c>
    </row>
    <row r="3795" spans="1:12" x14ac:dyDescent="0.25">
      <c r="A3795" t="s">
        <v>7596</v>
      </c>
      <c r="B3795" t="s">
        <v>7597</v>
      </c>
      <c r="C3795" t="s">
        <v>14</v>
      </c>
      <c r="D3795" t="s">
        <v>15</v>
      </c>
      <c r="E3795" t="s">
        <v>16</v>
      </c>
      <c r="F3795" t="s">
        <v>17</v>
      </c>
      <c r="G3795">
        <v>2.2866300000000002</v>
      </c>
      <c r="H3795">
        <v>1.92883</v>
      </c>
      <c r="I3795">
        <v>-0.24549699999999999</v>
      </c>
      <c r="J3795">
        <v>-0.11401500000000001</v>
      </c>
      <c r="K3795">
        <v>0.74655000000000005</v>
      </c>
      <c r="L3795">
        <v>0.99967300000000003</v>
      </c>
    </row>
    <row r="3796" spans="1:12" x14ac:dyDescent="0.25">
      <c r="A3796" t="s">
        <v>7598</v>
      </c>
      <c r="B3796" t="s">
        <v>7599</v>
      </c>
      <c r="C3796" t="s">
        <v>14</v>
      </c>
      <c r="D3796" t="s">
        <v>15</v>
      </c>
      <c r="E3796" t="s">
        <v>16</v>
      </c>
      <c r="F3796" t="s">
        <v>17</v>
      </c>
      <c r="G3796">
        <v>124.54</v>
      </c>
      <c r="H3796">
        <v>161.04900000000001</v>
      </c>
      <c r="I3796">
        <v>0.37089100000000003</v>
      </c>
      <c r="J3796">
        <v>0.299373</v>
      </c>
      <c r="K3796">
        <v>0.48330000000000001</v>
      </c>
      <c r="L3796">
        <v>0.99967300000000003</v>
      </c>
    </row>
    <row r="3797" spans="1:12" x14ac:dyDescent="0.25">
      <c r="A3797" t="s">
        <v>7600</v>
      </c>
      <c r="B3797" t="s">
        <v>7601</v>
      </c>
      <c r="C3797" t="s">
        <v>14</v>
      </c>
      <c r="D3797" t="s">
        <v>15</v>
      </c>
      <c r="E3797" t="s">
        <v>16</v>
      </c>
      <c r="F3797" t="s">
        <v>17</v>
      </c>
      <c r="G3797">
        <v>34.133000000000003</v>
      </c>
      <c r="H3797">
        <v>43.245399999999997</v>
      </c>
      <c r="I3797">
        <v>0.34137699999999999</v>
      </c>
      <c r="J3797">
        <v>0.294931</v>
      </c>
      <c r="K3797">
        <v>0.52464999999999995</v>
      </c>
      <c r="L3797">
        <v>0.99967300000000003</v>
      </c>
    </row>
    <row r="3798" spans="1:12" x14ac:dyDescent="0.25">
      <c r="A3798" t="s">
        <v>7602</v>
      </c>
      <c r="B3798" t="s">
        <v>7603</v>
      </c>
      <c r="C3798" t="s">
        <v>14</v>
      </c>
      <c r="D3798" t="s">
        <v>15</v>
      </c>
      <c r="E3798" t="s">
        <v>16</v>
      </c>
      <c r="F3798" t="s">
        <v>17</v>
      </c>
      <c r="G3798">
        <v>4.7427099999999998</v>
      </c>
      <c r="H3798">
        <v>4.8928000000000003</v>
      </c>
      <c r="I3798">
        <v>4.4950299999999999E-2</v>
      </c>
      <c r="J3798">
        <v>9.0150300000000003E-3</v>
      </c>
      <c r="K3798">
        <v>0.96055000000000001</v>
      </c>
      <c r="L3798">
        <v>0.99967300000000003</v>
      </c>
    </row>
    <row r="3799" spans="1:12" x14ac:dyDescent="0.25">
      <c r="A3799" t="s">
        <v>7604</v>
      </c>
      <c r="B3799" t="s">
        <v>7605</v>
      </c>
      <c r="C3799" t="s">
        <v>14</v>
      </c>
      <c r="D3799" t="s">
        <v>15</v>
      </c>
      <c r="E3799" t="s">
        <v>16</v>
      </c>
      <c r="F3799" t="s">
        <v>17</v>
      </c>
      <c r="G3799">
        <v>2.75386</v>
      </c>
      <c r="H3799">
        <v>2.39534</v>
      </c>
      <c r="I3799">
        <v>-0.20122899999999999</v>
      </c>
      <c r="J3799">
        <v>-5.72043E-2</v>
      </c>
      <c r="K3799">
        <v>0.80359999999999998</v>
      </c>
      <c r="L3799">
        <v>0.99967300000000003</v>
      </c>
    </row>
    <row r="3800" spans="1:12" x14ac:dyDescent="0.25">
      <c r="A3800" t="s">
        <v>7606</v>
      </c>
      <c r="B3800" t="s">
        <v>7607</v>
      </c>
      <c r="C3800" t="s">
        <v>14</v>
      </c>
      <c r="D3800" t="s">
        <v>15</v>
      </c>
      <c r="E3800" t="s">
        <v>16</v>
      </c>
      <c r="F3800" t="s">
        <v>17</v>
      </c>
      <c r="G3800">
        <v>9.2086400000000008</v>
      </c>
      <c r="H3800">
        <v>8.9759399999999996</v>
      </c>
      <c r="I3800">
        <v>-3.6924199999999997E-2</v>
      </c>
      <c r="J3800">
        <v>-2.7250199999999999E-2</v>
      </c>
      <c r="K3800">
        <v>0.92710000000000004</v>
      </c>
      <c r="L3800">
        <v>0.99967300000000003</v>
      </c>
    </row>
    <row r="3801" spans="1:12" x14ac:dyDescent="0.25">
      <c r="A3801" t="s">
        <v>7608</v>
      </c>
      <c r="B3801" t="s">
        <v>7609</v>
      </c>
      <c r="C3801" t="s">
        <v>14</v>
      </c>
      <c r="D3801" t="s">
        <v>15</v>
      </c>
      <c r="E3801" t="s">
        <v>16</v>
      </c>
      <c r="F3801" t="s">
        <v>17</v>
      </c>
      <c r="G3801">
        <v>192.24799999999999</v>
      </c>
      <c r="H3801">
        <v>193.37100000000001</v>
      </c>
      <c r="I3801">
        <v>8.4035399999999993E-3</v>
      </c>
      <c r="J3801">
        <v>6.1669200000000002E-3</v>
      </c>
      <c r="K3801">
        <v>0.98450000000000004</v>
      </c>
      <c r="L3801">
        <v>0.99967300000000003</v>
      </c>
    </row>
    <row r="3802" spans="1:12" x14ac:dyDescent="0.25">
      <c r="A3802" t="s">
        <v>7610</v>
      </c>
      <c r="B3802" t="s">
        <v>7611</v>
      </c>
      <c r="C3802" t="s">
        <v>14</v>
      </c>
      <c r="D3802" t="s">
        <v>15</v>
      </c>
      <c r="E3802" t="s">
        <v>16</v>
      </c>
      <c r="F3802" t="s">
        <v>17</v>
      </c>
      <c r="G3802">
        <v>75.868300000000005</v>
      </c>
      <c r="H3802">
        <v>85.577100000000002</v>
      </c>
      <c r="I3802">
        <v>0.17372799999999999</v>
      </c>
      <c r="J3802">
        <v>0.103926</v>
      </c>
      <c r="K3802">
        <v>0.88280000000000003</v>
      </c>
      <c r="L3802">
        <v>0.99967300000000003</v>
      </c>
    </row>
    <row r="3803" spans="1:12" x14ac:dyDescent="0.25">
      <c r="A3803" t="s">
        <v>7612</v>
      </c>
      <c r="B3803" t="s">
        <v>7613</v>
      </c>
      <c r="C3803" t="s">
        <v>14</v>
      </c>
      <c r="D3803" t="s">
        <v>15</v>
      </c>
      <c r="E3803" t="s">
        <v>16</v>
      </c>
      <c r="F3803" t="s">
        <v>17</v>
      </c>
      <c r="G3803">
        <v>3.2437499999999999</v>
      </c>
      <c r="H3803">
        <v>4.6767099999999999</v>
      </c>
      <c r="I3803">
        <v>0.52783100000000005</v>
      </c>
      <c r="J3803">
        <v>5.8417200000000002E-2</v>
      </c>
      <c r="K3803">
        <v>0.42995</v>
      </c>
      <c r="L3803">
        <v>0.99967300000000003</v>
      </c>
    </row>
    <row r="3804" spans="1:12" x14ac:dyDescent="0.25">
      <c r="A3804" t="s">
        <v>7614</v>
      </c>
      <c r="B3804" t="s">
        <v>7615</v>
      </c>
      <c r="C3804" t="s">
        <v>14</v>
      </c>
      <c r="D3804" t="s">
        <v>15</v>
      </c>
      <c r="E3804" t="s">
        <v>16</v>
      </c>
      <c r="F3804" t="s">
        <v>17</v>
      </c>
      <c r="G3804">
        <v>5.0321400000000001</v>
      </c>
      <c r="H3804">
        <v>3.8287300000000002</v>
      </c>
      <c r="I3804">
        <v>-0.39430700000000002</v>
      </c>
      <c r="J3804">
        <v>-0.29469200000000001</v>
      </c>
      <c r="K3804">
        <v>0.43545</v>
      </c>
      <c r="L3804">
        <v>0.99967300000000003</v>
      </c>
    </row>
    <row r="3805" spans="1:12" x14ac:dyDescent="0.25">
      <c r="A3805" t="s">
        <v>7616</v>
      </c>
      <c r="B3805" t="s">
        <v>7617</v>
      </c>
      <c r="C3805" t="s">
        <v>14</v>
      </c>
      <c r="D3805" t="s">
        <v>15</v>
      </c>
      <c r="E3805" t="s">
        <v>16</v>
      </c>
      <c r="F3805" t="s">
        <v>17</v>
      </c>
      <c r="G3805">
        <v>0.61284300000000003</v>
      </c>
      <c r="H3805">
        <v>0.40178199999999997</v>
      </c>
      <c r="I3805">
        <v>-0.60910299999999995</v>
      </c>
      <c r="J3805">
        <v>-0.27054499999999998</v>
      </c>
      <c r="K3805">
        <v>0.40934999999999999</v>
      </c>
      <c r="L3805">
        <v>0.99967300000000003</v>
      </c>
    </row>
    <row r="3806" spans="1:12" x14ac:dyDescent="0.25">
      <c r="A3806" t="s">
        <v>7618</v>
      </c>
      <c r="B3806" t="s">
        <v>7619</v>
      </c>
      <c r="C3806" t="s">
        <v>14</v>
      </c>
      <c r="D3806" t="s">
        <v>15</v>
      </c>
      <c r="E3806" t="s">
        <v>16</v>
      </c>
      <c r="F3806" t="s">
        <v>17</v>
      </c>
      <c r="G3806">
        <v>334.17899999999997</v>
      </c>
      <c r="H3806">
        <v>475.37400000000002</v>
      </c>
      <c r="I3806">
        <v>0.50844199999999995</v>
      </c>
      <c r="J3806">
        <v>0.65954699999999999</v>
      </c>
      <c r="K3806">
        <v>0.17085</v>
      </c>
      <c r="L3806">
        <v>0.99967300000000003</v>
      </c>
    </row>
    <row r="3807" spans="1:12" x14ac:dyDescent="0.25">
      <c r="A3807" t="s">
        <v>7620</v>
      </c>
      <c r="B3807" t="s">
        <v>7621</v>
      </c>
      <c r="C3807" t="s">
        <v>14</v>
      </c>
      <c r="D3807" t="s">
        <v>15</v>
      </c>
      <c r="E3807" t="s">
        <v>16</v>
      </c>
      <c r="F3807" t="s">
        <v>17</v>
      </c>
      <c r="G3807">
        <v>7.2628700000000004</v>
      </c>
      <c r="H3807">
        <v>3.61734</v>
      </c>
      <c r="I3807">
        <v>-1.0056099999999999</v>
      </c>
      <c r="J3807">
        <v>-0.54876999999999998</v>
      </c>
      <c r="K3807">
        <v>0.1326</v>
      </c>
      <c r="L3807">
        <v>0.99967300000000003</v>
      </c>
    </row>
    <row r="3808" spans="1:12" x14ac:dyDescent="0.25">
      <c r="A3808" t="s">
        <v>7622</v>
      </c>
      <c r="B3808" t="s">
        <v>7623</v>
      </c>
      <c r="C3808" t="s">
        <v>14</v>
      </c>
      <c r="D3808" t="s">
        <v>15</v>
      </c>
      <c r="E3808" t="s">
        <v>16</v>
      </c>
      <c r="F3808" t="s">
        <v>17</v>
      </c>
      <c r="G3808">
        <v>54.716700000000003</v>
      </c>
      <c r="H3808">
        <v>52.464399999999998</v>
      </c>
      <c r="I3808">
        <v>-6.0643000000000002E-2</v>
      </c>
      <c r="J3808">
        <v>-6.85394E-2</v>
      </c>
      <c r="K3808">
        <v>0.87705</v>
      </c>
      <c r="L3808">
        <v>0.99967300000000003</v>
      </c>
    </row>
    <row r="3809" spans="1:12" x14ac:dyDescent="0.25">
      <c r="A3809" t="s">
        <v>7624</v>
      </c>
      <c r="B3809" t="s">
        <v>7625</v>
      </c>
      <c r="C3809" t="s">
        <v>14</v>
      </c>
      <c r="D3809" t="s">
        <v>15</v>
      </c>
      <c r="E3809" t="s">
        <v>16</v>
      </c>
      <c r="F3809" t="s">
        <v>17</v>
      </c>
      <c r="G3809">
        <v>17.192499999999999</v>
      </c>
      <c r="H3809">
        <v>17.7333</v>
      </c>
      <c r="I3809">
        <v>4.4688100000000001E-2</v>
      </c>
      <c r="J3809">
        <v>3.4380399999999998E-2</v>
      </c>
      <c r="K3809">
        <v>0.91830000000000001</v>
      </c>
      <c r="L3809">
        <v>0.99967300000000003</v>
      </c>
    </row>
    <row r="3810" spans="1:12" x14ac:dyDescent="0.25">
      <c r="A3810" t="s">
        <v>7626</v>
      </c>
      <c r="B3810" t="s">
        <v>7627</v>
      </c>
      <c r="C3810" t="s">
        <v>14</v>
      </c>
      <c r="D3810" t="s">
        <v>15</v>
      </c>
      <c r="E3810" t="s">
        <v>16</v>
      </c>
      <c r="F3810" t="s">
        <v>17</v>
      </c>
      <c r="G3810">
        <v>14.539</v>
      </c>
      <c r="H3810">
        <v>14.376099999999999</v>
      </c>
      <c r="I3810">
        <v>-1.6259900000000001E-2</v>
      </c>
      <c r="J3810">
        <v>-1.49046E-2</v>
      </c>
      <c r="K3810">
        <v>0.96614999999999995</v>
      </c>
      <c r="L3810">
        <v>0.99967300000000003</v>
      </c>
    </row>
    <row r="3811" spans="1:12" x14ac:dyDescent="0.25">
      <c r="A3811" t="s">
        <v>7628</v>
      </c>
      <c r="B3811" t="s">
        <v>7629</v>
      </c>
      <c r="C3811" t="s">
        <v>14</v>
      </c>
      <c r="D3811" t="s">
        <v>15</v>
      </c>
      <c r="E3811" t="s">
        <v>16</v>
      </c>
      <c r="F3811" t="s">
        <v>17</v>
      </c>
      <c r="G3811">
        <v>15.6127</v>
      </c>
      <c r="H3811">
        <v>15.992900000000001</v>
      </c>
      <c r="I3811">
        <v>3.4718300000000001E-2</v>
      </c>
      <c r="J3811">
        <v>2.4631400000000001E-2</v>
      </c>
      <c r="K3811">
        <v>0.93554999999999999</v>
      </c>
      <c r="L3811">
        <v>0.99967300000000003</v>
      </c>
    </row>
    <row r="3812" spans="1:12" x14ac:dyDescent="0.25">
      <c r="A3812" t="s">
        <v>7630</v>
      </c>
      <c r="B3812" t="s">
        <v>7631</v>
      </c>
      <c r="C3812" t="s">
        <v>14</v>
      </c>
      <c r="D3812" t="s">
        <v>15</v>
      </c>
      <c r="E3812" t="s">
        <v>16</v>
      </c>
      <c r="F3812" t="s">
        <v>17</v>
      </c>
      <c r="G3812">
        <v>8.8580100000000002</v>
      </c>
      <c r="H3812">
        <v>7.8706899999999997</v>
      </c>
      <c r="I3812">
        <v>-0.17049300000000001</v>
      </c>
      <c r="J3812">
        <v>-0.15481300000000001</v>
      </c>
      <c r="K3812">
        <v>0.68430000000000002</v>
      </c>
      <c r="L3812">
        <v>0.99967300000000003</v>
      </c>
    </row>
    <row r="3813" spans="1:12" x14ac:dyDescent="0.25">
      <c r="A3813" t="s">
        <v>7632</v>
      </c>
      <c r="B3813" t="s">
        <v>7633</v>
      </c>
      <c r="C3813" t="s">
        <v>14</v>
      </c>
      <c r="D3813" t="s">
        <v>15</v>
      </c>
      <c r="E3813" t="s">
        <v>16</v>
      </c>
      <c r="F3813" t="s">
        <v>17</v>
      </c>
      <c r="G3813">
        <v>18.381</v>
      </c>
      <c r="H3813">
        <v>20.097999999999999</v>
      </c>
      <c r="I3813">
        <v>0.12884000000000001</v>
      </c>
      <c r="J3813">
        <v>9.9930900000000003E-2</v>
      </c>
      <c r="K3813">
        <v>0.77690000000000003</v>
      </c>
      <c r="L3813">
        <v>0.99967300000000003</v>
      </c>
    </row>
    <row r="3814" spans="1:12" x14ac:dyDescent="0.25">
      <c r="A3814" t="s">
        <v>7634</v>
      </c>
      <c r="B3814" t="s">
        <v>7635</v>
      </c>
      <c r="C3814" t="s">
        <v>14</v>
      </c>
      <c r="D3814" t="s">
        <v>15</v>
      </c>
      <c r="E3814" t="s">
        <v>16</v>
      </c>
      <c r="F3814" t="s">
        <v>17</v>
      </c>
      <c r="G3814">
        <v>2.6116199999999998</v>
      </c>
      <c r="H3814">
        <v>2.2405400000000002</v>
      </c>
      <c r="I3814">
        <v>-0.22109899999999999</v>
      </c>
      <c r="J3814">
        <v>-0.15190600000000001</v>
      </c>
      <c r="K3814">
        <v>0.623</v>
      </c>
      <c r="L3814">
        <v>0.99967300000000003</v>
      </c>
    </row>
    <row r="3815" spans="1:12" x14ac:dyDescent="0.25">
      <c r="A3815" t="s">
        <v>7636</v>
      </c>
      <c r="B3815" t="s">
        <v>7637</v>
      </c>
      <c r="C3815" t="s">
        <v>14</v>
      </c>
      <c r="D3815" t="s">
        <v>15</v>
      </c>
      <c r="E3815" t="s">
        <v>16</v>
      </c>
      <c r="F3815" t="s">
        <v>17</v>
      </c>
      <c r="G3815">
        <v>12.5459</v>
      </c>
      <c r="H3815">
        <v>13.071899999999999</v>
      </c>
      <c r="I3815">
        <v>5.92513E-2</v>
      </c>
      <c r="J3815">
        <v>4.8923599999999998E-2</v>
      </c>
      <c r="K3815">
        <v>0.91</v>
      </c>
      <c r="L3815">
        <v>0.99967300000000003</v>
      </c>
    </row>
    <row r="3816" spans="1:12" x14ac:dyDescent="0.25">
      <c r="A3816" t="s">
        <v>7638</v>
      </c>
      <c r="B3816" t="s">
        <v>7639</v>
      </c>
      <c r="C3816" t="s">
        <v>14</v>
      </c>
      <c r="D3816" t="s">
        <v>15</v>
      </c>
      <c r="E3816" t="s">
        <v>16</v>
      </c>
      <c r="F3816" t="s">
        <v>17</v>
      </c>
      <c r="G3816">
        <v>201.01300000000001</v>
      </c>
      <c r="H3816">
        <v>229.648</v>
      </c>
      <c r="I3816">
        <v>0.192133</v>
      </c>
      <c r="J3816">
        <v>0.16561000000000001</v>
      </c>
      <c r="K3816">
        <v>0.72624999999999995</v>
      </c>
      <c r="L3816">
        <v>0.99967300000000003</v>
      </c>
    </row>
    <row r="3817" spans="1:12" x14ac:dyDescent="0.25">
      <c r="A3817" t="s">
        <v>7640</v>
      </c>
      <c r="B3817" t="s">
        <v>7641</v>
      </c>
      <c r="C3817" t="s">
        <v>14</v>
      </c>
      <c r="D3817" t="s">
        <v>15</v>
      </c>
      <c r="E3817" t="s">
        <v>16</v>
      </c>
      <c r="F3817" t="s">
        <v>17</v>
      </c>
      <c r="G3817">
        <v>46.107799999999997</v>
      </c>
      <c r="H3817">
        <v>53.959400000000002</v>
      </c>
      <c r="I3817">
        <v>0.22686500000000001</v>
      </c>
      <c r="J3817">
        <v>0.26637899999999998</v>
      </c>
      <c r="K3817">
        <v>0.52764999999999995</v>
      </c>
      <c r="L3817">
        <v>0.99967300000000003</v>
      </c>
    </row>
    <row r="3818" spans="1:12" x14ac:dyDescent="0.25">
      <c r="A3818" t="s">
        <v>7642</v>
      </c>
      <c r="B3818" t="s">
        <v>7643</v>
      </c>
      <c r="C3818" t="s">
        <v>14</v>
      </c>
      <c r="D3818" t="s">
        <v>15</v>
      </c>
      <c r="E3818" t="s">
        <v>16</v>
      </c>
      <c r="F3818" t="s">
        <v>17</v>
      </c>
      <c r="G3818">
        <v>28.167100000000001</v>
      </c>
      <c r="H3818">
        <v>24.900700000000001</v>
      </c>
      <c r="I3818">
        <v>-0.17782300000000001</v>
      </c>
      <c r="J3818">
        <v>-0.12481200000000001</v>
      </c>
      <c r="K3818">
        <v>0.76849999999999996</v>
      </c>
      <c r="L3818">
        <v>0.99967300000000003</v>
      </c>
    </row>
    <row r="3819" spans="1:12" x14ac:dyDescent="0.25">
      <c r="A3819" t="s">
        <v>7644</v>
      </c>
      <c r="B3819" t="s">
        <v>7645</v>
      </c>
      <c r="C3819" t="s">
        <v>14</v>
      </c>
      <c r="D3819" t="s">
        <v>15</v>
      </c>
      <c r="E3819" t="s">
        <v>16</v>
      </c>
      <c r="F3819" t="s">
        <v>17</v>
      </c>
      <c r="G3819">
        <v>106.145</v>
      </c>
      <c r="H3819">
        <v>121.203</v>
      </c>
      <c r="I3819">
        <v>0.191389</v>
      </c>
      <c r="J3819">
        <v>0.170456</v>
      </c>
      <c r="K3819">
        <v>0.66639999999999999</v>
      </c>
      <c r="L3819">
        <v>0.99967300000000003</v>
      </c>
    </row>
    <row r="3820" spans="1:12" x14ac:dyDescent="0.25">
      <c r="A3820" t="s">
        <v>7646</v>
      </c>
      <c r="B3820" t="s">
        <v>7647</v>
      </c>
      <c r="C3820" t="s">
        <v>14</v>
      </c>
      <c r="D3820" t="s">
        <v>15</v>
      </c>
      <c r="E3820" t="s">
        <v>16</v>
      </c>
      <c r="F3820" t="s">
        <v>17</v>
      </c>
      <c r="G3820">
        <v>4.7821600000000002</v>
      </c>
      <c r="H3820">
        <v>7.9349699999999999</v>
      </c>
      <c r="I3820">
        <v>0.73056399999999999</v>
      </c>
      <c r="J3820">
        <v>0.66758899999999999</v>
      </c>
      <c r="K3820">
        <v>0.1444</v>
      </c>
      <c r="L3820">
        <v>0.99967300000000003</v>
      </c>
    </row>
    <row r="3821" spans="1:12" x14ac:dyDescent="0.25">
      <c r="A3821" t="s">
        <v>7648</v>
      </c>
      <c r="B3821" t="s">
        <v>7649</v>
      </c>
      <c r="C3821" t="s">
        <v>14</v>
      </c>
      <c r="D3821" t="s">
        <v>15</v>
      </c>
      <c r="E3821" t="s">
        <v>16</v>
      </c>
      <c r="F3821" t="s">
        <v>17</v>
      </c>
      <c r="G3821">
        <v>3.3488699999999998</v>
      </c>
      <c r="H3821">
        <v>3.0689899999999999</v>
      </c>
      <c r="I3821">
        <v>-0.125912</v>
      </c>
      <c r="J3821">
        <v>-4.6419599999999998E-2</v>
      </c>
      <c r="K3821">
        <v>0.81945000000000001</v>
      </c>
      <c r="L3821">
        <v>0.99967300000000003</v>
      </c>
    </row>
    <row r="3822" spans="1:12" x14ac:dyDescent="0.25">
      <c r="A3822" t="s">
        <v>7650</v>
      </c>
      <c r="B3822" t="s">
        <v>7651</v>
      </c>
      <c r="C3822" t="s">
        <v>14</v>
      </c>
      <c r="D3822" t="s">
        <v>15</v>
      </c>
      <c r="E3822" t="s">
        <v>16</v>
      </c>
      <c r="F3822" t="s">
        <v>17</v>
      </c>
      <c r="G3822">
        <v>54.560899999999997</v>
      </c>
      <c r="H3822">
        <v>58.044600000000003</v>
      </c>
      <c r="I3822">
        <v>8.9295799999999995E-2</v>
      </c>
      <c r="J3822">
        <v>9.9007100000000001E-2</v>
      </c>
      <c r="K3822">
        <v>0.82704999999999995</v>
      </c>
      <c r="L3822">
        <v>0.99967300000000003</v>
      </c>
    </row>
    <row r="3823" spans="1:12" x14ac:dyDescent="0.25">
      <c r="A3823" t="s">
        <v>7652</v>
      </c>
      <c r="B3823" t="s">
        <v>7653</v>
      </c>
      <c r="C3823" t="s">
        <v>14</v>
      </c>
      <c r="D3823" t="s">
        <v>15</v>
      </c>
      <c r="E3823" t="s">
        <v>16</v>
      </c>
      <c r="F3823" t="s">
        <v>17</v>
      </c>
      <c r="G3823">
        <v>27.990300000000001</v>
      </c>
      <c r="H3823">
        <v>36.342399999999998</v>
      </c>
      <c r="I3823">
        <v>0.37672800000000001</v>
      </c>
      <c r="J3823">
        <v>0.36091299999999998</v>
      </c>
      <c r="K3823">
        <v>0.46334999999999998</v>
      </c>
      <c r="L3823">
        <v>0.99967300000000003</v>
      </c>
    </row>
    <row r="3824" spans="1:12" x14ac:dyDescent="0.25">
      <c r="A3824" t="s">
        <v>7654</v>
      </c>
      <c r="B3824" t="s">
        <v>7655</v>
      </c>
      <c r="C3824" t="s">
        <v>14</v>
      </c>
      <c r="D3824" t="s">
        <v>15</v>
      </c>
      <c r="E3824" t="s">
        <v>16</v>
      </c>
      <c r="F3824" t="s">
        <v>17</v>
      </c>
      <c r="G3824">
        <v>0.48576599999999998</v>
      </c>
      <c r="H3824">
        <v>1.2329600000000001</v>
      </c>
      <c r="I3824">
        <v>1.3438000000000001</v>
      </c>
      <c r="J3824">
        <v>0.61823300000000003</v>
      </c>
      <c r="K3824">
        <v>7.1999999999999995E-2</v>
      </c>
      <c r="L3824">
        <v>0.99967300000000003</v>
      </c>
    </row>
    <row r="3825" spans="1:12" x14ac:dyDescent="0.25">
      <c r="A3825" t="s">
        <v>7656</v>
      </c>
      <c r="B3825" t="s">
        <v>7657</v>
      </c>
      <c r="C3825" t="s">
        <v>14</v>
      </c>
      <c r="D3825" t="s">
        <v>15</v>
      </c>
      <c r="E3825" t="s">
        <v>16</v>
      </c>
      <c r="F3825" t="s">
        <v>17</v>
      </c>
      <c r="G3825">
        <v>5.4689699999999997</v>
      </c>
      <c r="H3825">
        <v>7.0394600000000001</v>
      </c>
      <c r="I3825">
        <v>0.36419400000000002</v>
      </c>
      <c r="J3825">
        <v>0.30567800000000001</v>
      </c>
      <c r="K3825">
        <v>0.50565000000000004</v>
      </c>
      <c r="L3825">
        <v>0.99967300000000003</v>
      </c>
    </row>
    <row r="3826" spans="1:12" x14ac:dyDescent="0.25">
      <c r="A3826" t="s">
        <v>7658</v>
      </c>
      <c r="B3826" t="s">
        <v>7659</v>
      </c>
      <c r="C3826" t="s">
        <v>14</v>
      </c>
      <c r="D3826" t="s">
        <v>15</v>
      </c>
      <c r="E3826" t="s">
        <v>16</v>
      </c>
      <c r="F3826" t="s">
        <v>17</v>
      </c>
      <c r="G3826">
        <v>5.2628700000000004</v>
      </c>
      <c r="H3826">
        <v>3.8670900000000001</v>
      </c>
      <c r="I3826">
        <v>-0.44460100000000002</v>
      </c>
      <c r="J3826">
        <v>-0.20400199999999999</v>
      </c>
      <c r="K3826">
        <v>0.43454999999999999</v>
      </c>
      <c r="L3826">
        <v>0.99967300000000003</v>
      </c>
    </row>
    <row r="3827" spans="1:12" x14ac:dyDescent="0.25">
      <c r="A3827" t="s">
        <v>7660</v>
      </c>
      <c r="B3827" t="s">
        <v>7661</v>
      </c>
      <c r="C3827" t="s">
        <v>14</v>
      </c>
      <c r="D3827" t="s">
        <v>15</v>
      </c>
      <c r="E3827" t="s">
        <v>16</v>
      </c>
      <c r="F3827" t="s">
        <v>17</v>
      </c>
      <c r="G3827">
        <v>0.28738999999999998</v>
      </c>
      <c r="H3827">
        <v>1.7885200000000001</v>
      </c>
      <c r="I3827">
        <v>2.6376900000000001</v>
      </c>
      <c r="J3827">
        <v>0.26303599999999999</v>
      </c>
      <c r="K3827">
        <v>5.8250000000000003E-2</v>
      </c>
      <c r="L3827">
        <v>0.99967300000000003</v>
      </c>
    </row>
    <row r="3828" spans="1:12" x14ac:dyDescent="0.25">
      <c r="A3828" t="s">
        <v>7662</v>
      </c>
      <c r="B3828" t="s">
        <v>7663</v>
      </c>
      <c r="C3828" t="s">
        <v>14</v>
      </c>
      <c r="D3828" t="s">
        <v>15</v>
      </c>
      <c r="E3828" t="s">
        <v>16</v>
      </c>
      <c r="F3828" t="s">
        <v>17</v>
      </c>
      <c r="G3828">
        <v>19.617699999999999</v>
      </c>
      <c r="H3828">
        <v>18.306699999999999</v>
      </c>
      <c r="I3828">
        <v>-9.9782899999999994E-2</v>
      </c>
      <c r="J3828">
        <v>-0.11694</v>
      </c>
      <c r="K3828">
        <v>0.78069999999999995</v>
      </c>
      <c r="L3828">
        <v>0.99967300000000003</v>
      </c>
    </row>
    <row r="3829" spans="1:12" x14ac:dyDescent="0.25">
      <c r="A3829" t="s">
        <v>7664</v>
      </c>
      <c r="B3829" t="s">
        <v>7665</v>
      </c>
      <c r="C3829" t="s">
        <v>14</v>
      </c>
      <c r="D3829" t="s">
        <v>15</v>
      </c>
      <c r="E3829" t="s">
        <v>16</v>
      </c>
      <c r="F3829" t="s">
        <v>17</v>
      </c>
      <c r="G3829">
        <v>9.9539399999999993</v>
      </c>
      <c r="H3829">
        <v>12.1265</v>
      </c>
      <c r="I3829">
        <v>0.28482099999999999</v>
      </c>
      <c r="J3829">
        <v>0.35683599999999999</v>
      </c>
      <c r="K3829">
        <v>0.43645</v>
      </c>
      <c r="L3829">
        <v>0.99967300000000003</v>
      </c>
    </row>
    <row r="3830" spans="1:12" x14ac:dyDescent="0.25">
      <c r="A3830" t="s">
        <v>7666</v>
      </c>
      <c r="B3830" t="s">
        <v>7667</v>
      </c>
      <c r="C3830" t="s">
        <v>14</v>
      </c>
      <c r="D3830" t="s">
        <v>15</v>
      </c>
      <c r="E3830" t="s">
        <v>16</v>
      </c>
      <c r="F3830" t="s">
        <v>17</v>
      </c>
      <c r="G3830">
        <v>80.673900000000003</v>
      </c>
      <c r="H3830">
        <v>83.049899999999994</v>
      </c>
      <c r="I3830">
        <v>4.1875999999999997E-2</v>
      </c>
      <c r="J3830">
        <v>4.8977600000000003E-2</v>
      </c>
      <c r="K3830">
        <v>0.90585000000000004</v>
      </c>
      <c r="L3830">
        <v>0.99967300000000003</v>
      </c>
    </row>
    <row r="3831" spans="1:12" x14ac:dyDescent="0.25">
      <c r="A3831" t="s">
        <v>7668</v>
      </c>
      <c r="B3831" t="s">
        <v>7669</v>
      </c>
      <c r="C3831" t="s">
        <v>14</v>
      </c>
      <c r="D3831" t="s">
        <v>15</v>
      </c>
      <c r="E3831" t="s">
        <v>16</v>
      </c>
      <c r="F3831" t="s">
        <v>17</v>
      </c>
      <c r="G3831">
        <v>25.018799999999999</v>
      </c>
      <c r="H3831">
        <v>22.4358</v>
      </c>
      <c r="I3831">
        <v>-0.15720999999999999</v>
      </c>
      <c r="J3831">
        <v>-9.5209500000000002E-2</v>
      </c>
      <c r="K3831">
        <v>0.75780000000000003</v>
      </c>
      <c r="L3831">
        <v>0.99967300000000003</v>
      </c>
    </row>
    <row r="3832" spans="1:12" x14ac:dyDescent="0.25">
      <c r="A3832" t="s">
        <v>7670</v>
      </c>
      <c r="B3832" t="s">
        <v>7671</v>
      </c>
      <c r="C3832" t="s">
        <v>14</v>
      </c>
      <c r="D3832" t="s">
        <v>15</v>
      </c>
      <c r="E3832" t="s">
        <v>16</v>
      </c>
      <c r="F3832" t="s">
        <v>17</v>
      </c>
      <c r="G3832">
        <v>24.994</v>
      </c>
      <c r="H3832">
        <v>26.9191</v>
      </c>
      <c r="I3832">
        <v>0.107048</v>
      </c>
      <c r="J3832">
        <v>8.5565199999999994E-2</v>
      </c>
      <c r="K3832">
        <v>0.85404999999999998</v>
      </c>
      <c r="L3832">
        <v>0.99967300000000003</v>
      </c>
    </row>
    <row r="3833" spans="1:12" x14ac:dyDescent="0.25">
      <c r="A3833" t="s">
        <v>7672</v>
      </c>
      <c r="B3833" t="s">
        <v>7673</v>
      </c>
      <c r="C3833" t="s">
        <v>14</v>
      </c>
      <c r="D3833" t="s">
        <v>15</v>
      </c>
      <c r="E3833" t="s">
        <v>16</v>
      </c>
      <c r="F3833" t="s">
        <v>17</v>
      </c>
      <c r="G3833">
        <v>84.329499999999996</v>
      </c>
      <c r="H3833">
        <v>79.792000000000002</v>
      </c>
      <c r="I3833">
        <v>-7.9793299999999998E-2</v>
      </c>
      <c r="J3833">
        <v>-0.100296</v>
      </c>
      <c r="K3833">
        <v>0.80984999999999996</v>
      </c>
      <c r="L3833">
        <v>0.99967300000000003</v>
      </c>
    </row>
    <row r="3834" spans="1:12" x14ac:dyDescent="0.25">
      <c r="A3834" t="s">
        <v>7674</v>
      </c>
      <c r="B3834" t="s">
        <v>7675</v>
      </c>
      <c r="C3834" t="s">
        <v>14</v>
      </c>
      <c r="D3834" t="s">
        <v>15</v>
      </c>
      <c r="E3834" t="s">
        <v>16</v>
      </c>
      <c r="F3834" t="s">
        <v>17</v>
      </c>
      <c r="G3834">
        <v>24.215199999999999</v>
      </c>
      <c r="H3834">
        <v>20.498799999999999</v>
      </c>
      <c r="I3834">
        <v>-0.240373</v>
      </c>
      <c r="J3834">
        <v>-0.25478099999999998</v>
      </c>
      <c r="K3834">
        <v>0.56655</v>
      </c>
      <c r="L3834">
        <v>0.99967300000000003</v>
      </c>
    </row>
    <row r="3835" spans="1:12" x14ac:dyDescent="0.25">
      <c r="A3835" t="s">
        <v>7676</v>
      </c>
      <c r="B3835" t="s">
        <v>7677</v>
      </c>
      <c r="C3835" t="s">
        <v>14</v>
      </c>
      <c r="D3835" t="s">
        <v>15</v>
      </c>
      <c r="E3835" t="s">
        <v>16</v>
      </c>
      <c r="F3835" t="s">
        <v>17</v>
      </c>
      <c r="G3835">
        <v>1.50976</v>
      </c>
      <c r="H3835">
        <v>2.8407200000000001</v>
      </c>
      <c r="I3835">
        <v>0.91193400000000002</v>
      </c>
      <c r="J3835">
        <v>0.299979</v>
      </c>
      <c r="K3835">
        <v>0.37504999999999999</v>
      </c>
      <c r="L3835">
        <v>0.99967300000000003</v>
      </c>
    </row>
    <row r="3836" spans="1:12" x14ac:dyDescent="0.25">
      <c r="A3836" t="s">
        <v>7678</v>
      </c>
      <c r="B3836" t="s">
        <v>7679</v>
      </c>
      <c r="C3836" t="s">
        <v>14</v>
      </c>
      <c r="D3836" t="s">
        <v>15</v>
      </c>
      <c r="E3836" t="s">
        <v>16</v>
      </c>
      <c r="F3836" t="s">
        <v>17</v>
      </c>
      <c r="G3836">
        <v>27.039300000000001</v>
      </c>
      <c r="H3836">
        <v>25.799099999999999</v>
      </c>
      <c r="I3836">
        <v>-6.77373E-2</v>
      </c>
      <c r="J3836">
        <v>-7.5607099999999997E-2</v>
      </c>
      <c r="K3836">
        <v>0.86850000000000005</v>
      </c>
      <c r="L3836">
        <v>0.99967300000000003</v>
      </c>
    </row>
    <row r="3837" spans="1:12" x14ac:dyDescent="0.25">
      <c r="A3837" t="s">
        <v>7680</v>
      </c>
      <c r="B3837" t="s">
        <v>7681</v>
      </c>
      <c r="C3837" t="s">
        <v>14</v>
      </c>
      <c r="D3837" t="s">
        <v>15</v>
      </c>
      <c r="E3837" t="s">
        <v>16</v>
      </c>
      <c r="F3837" t="s">
        <v>17</v>
      </c>
      <c r="G3837">
        <v>95.724000000000004</v>
      </c>
      <c r="H3837">
        <v>120.65900000000001</v>
      </c>
      <c r="I3837">
        <v>0.33398499999999998</v>
      </c>
      <c r="J3837">
        <v>0.35632999999999998</v>
      </c>
      <c r="K3837">
        <v>0.44379999999999997</v>
      </c>
      <c r="L3837">
        <v>0.99967300000000003</v>
      </c>
    </row>
    <row r="3838" spans="1:12" x14ac:dyDescent="0.25">
      <c r="A3838" t="s">
        <v>7682</v>
      </c>
      <c r="B3838" t="s">
        <v>7683</v>
      </c>
      <c r="C3838" t="s">
        <v>14</v>
      </c>
      <c r="D3838" t="s">
        <v>15</v>
      </c>
      <c r="E3838" t="s">
        <v>16</v>
      </c>
      <c r="F3838" t="s">
        <v>17</v>
      </c>
      <c r="G3838">
        <v>7.3034299999999996</v>
      </c>
      <c r="H3838">
        <v>5.5420699999999998</v>
      </c>
      <c r="I3838">
        <v>-0.39814899999999998</v>
      </c>
      <c r="J3838">
        <v>-0.13589599999999999</v>
      </c>
      <c r="K3838">
        <v>0.65385000000000004</v>
      </c>
      <c r="L3838">
        <v>0.99967300000000003</v>
      </c>
    </row>
    <row r="3839" spans="1:12" x14ac:dyDescent="0.25">
      <c r="A3839" t="s">
        <v>7684</v>
      </c>
      <c r="B3839" t="s">
        <v>7685</v>
      </c>
      <c r="C3839" t="s">
        <v>14</v>
      </c>
      <c r="D3839" t="s">
        <v>15</v>
      </c>
      <c r="E3839" t="s">
        <v>16</v>
      </c>
      <c r="F3839" t="s">
        <v>17</v>
      </c>
      <c r="G3839">
        <v>41.674100000000003</v>
      </c>
      <c r="H3839">
        <v>44.244300000000003</v>
      </c>
      <c r="I3839">
        <v>8.6343500000000004E-2</v>
      </c>
      <c r="J3839">
        <v>0.113112</v>
      </c>
      <c r="K3839">
        <v>0.79849999999999999</v>
      </c>
      <c r="L3839">
        <v>0.99967300000000003</v>
      </c>
    </row>
    <row r="3840" spans="1:12" x14ac:dyDescent="0.25">
      <c r="A3840" t="s">
        <v>7686</v>
      </c>
      <c r="B3840" t="s">
        <v>7687</v>
      </c>
      <c r="C3840" t="s">
        <v>14</v>
      </c>
      <c r="D3840" t="s">
        <v>15</v>
      </c>
      <c r="E3840" t="s">
        <v>16</v>
      </c>
      <c r="F3840" t="s">
        <v>17</v>
      </c>
      <c r="G3840">
        <v>0.82593099999999997</v>
      </c>
      <c r="H3840">
        <v>0.87839699999999998</v>
      </c>
      <c r="I3840">
        <v>8.8851899999999998E-2</v>
      </c>
      <c r="J3840">
        <v>4.1334700000000002E-2</v>
      </c>
      <c r="K3840">
        <v>0.9083</v>
      </c>
      <c r="L3840">
        <v>0.99967300000000003</v>
      </c>
    </row>
    <row r="3841" spans="1:12" x14ac:dyDescent="0.25">
      <c r="A3841" t="s">
        <v>7688</v>
      </c>
      <c r="B3841" t="s">
        <v>7689</v>
      </c>
      <c r="C3841" t="s">
        <v>14</v>
      </c>
      <c r="D3841" t="s">
        <v>15</v>
      </c>
      <c r="E3841" t="s">
        <v>16</v>
      </c>
      <c r="F3841" t="s">
        <v>17</v>
      </c>
      <c r="G3841">
        <v>0.76270700000000002</v>
      </c>
      <c r="H3841">
        <v>1.3978699999999999</v>
      </c>
      <c r="I3841">
        <v>0.87403500000000001</v>
      </c>
      <c r="J3841">
        <v>0.47414600000000001</v>
      </c>
      <c r="K3841">
        <v>0.25424999999999998</v>
      </c>
      <c r="L3841">
        <v>0.99967300000000003</v>
      </c>
    </row>
    <row r="3842" spans="1:12" x14ac:dyDescent="0.25">
      <c r="A3842" t="s">
        <v>7690</v>
      </c>
      <c r="B3842" t="s">
        <v>7691</v>
      </c>
      <c r="C3842" t="s">
        <v>14</v>
      </c>
      <c r="D3842" t="s">
        <v>15</v>
      </c>
      <c r="E3842" t="s">
        <v>16</v>
      </c>
      <c r="F3842" t="s">
        <v>17</v>
      </c>
      <c r="G3842">
        <v>1.31877</v>
      </c>
      <c r="H3842">
        <v>1.6052</v>
      </c>
      <c r="I3842">
        <v>0.28355999999999998</v>
      </c>
      <c r="J3842">
        <v>0.15281700000000001</v>
      </c>
      <c r="K3842">
        <v>0.67454999999999998</v>
      </c>
      <c r="L3842">
        <v>0.99967300000000003</v>
      </c>
    </row>
    <row r="3843" spans="1:12" x14ac:dyDescent="0.25">
      <c r="A3843" t="s">
        <v>7692</v>
      </c>
      <c r="B3843" t="s">
        <v>7693</v>
      </c>
      <c r="C3843" t="s">
        <v>14</v>
      </c>
      <c r="D3843" t="s">
        <v>15</v>
      </c>
      <c r="E3843" t="s">
        <v>16</v>
      </c>
      <c r="F3843" t="s">
        <v>17</v>
      </c>
      <c r="G3843">
        <v>0.46658300000000003</v>
      </c>
      <c r="H3843">
        <v>0.59980999999999995</v>
      </c>
      <c r="I3843">
        <v>0.362371</v>
      </c>
      <c r="J3843">
        <v>8.8248499999999994E-2</v>
      </c>
      <c r="K3843">
        <v>0.71730000000000005</v>
      </c>
      <c r="L3843">
        <v>0.99967300000000003</v>
      </c>
    </row>
    <row r="3844" spans="1:12" x14ac:dyDescent="0.25">
      <c r="A3844" t="s">
        <v>7694</v>
      </c>
      <c r="B3844" t="s">
        <v>7695</v>
      </c>
      <c r="C3844" t="s">
        <v>14</v>
      </c>
      <c r="D3844" t="s">
        <v>15</v>
      </c>
      <c r="E3844" t="s">
        <v>16</v>
      </c>
      <c r="F3844" t="s">
        <v>17</v>
      </c>
      <c r="G3844">
        <v>1.8534299999999999</v>
      </c>
      <c r="H3844">
        <v>2.3020700000000001</v>
      </c>
      <c r="I3844">
        <v>0.31273299999999998</v>
      </c>
      <c r="J3844">
        <v>0.26856600000000003</v>
      </c>
      <c r="K3844">
        <v>0.55015000000000003</v>
      </c>
      <c r="L3844">
        <v>0.99967300000000003</v>
      </c>
    </row>
    <row r="3845" spans="1:12" x14ac:dyDescent="0.25">
      <c r="A3845" t="s">
        <v>7696</v>
      </c>
      <c r="B3845" t="s">
        <v>7697</v>
      </c>
      <c r="C3845" t="s">
        <v>14</v>
      </c>
      <c r="D3845" t="s">
        <v>15</v>
      </c>
      <c r="E3845" t="s">
        <v>16</v>
      </c>
      <c r="F3845" t="s">
        <v>17</v>
      </c>
      <c r="G3845">
        <v>890.58199999999999</v>
      </c>
      <c r="H3845">
        <v>1348.29</v>
      </c>
      <c r="I3845">
        <v>0.59831199999999995</v>
      </c>
      <c r="J3845">
        <v>0.69836600000000004</v>
      </c>
      <c r="K3845">
        <v>0.12025</v>
      </c>
      <c r="L3845">
        <v>0.99967300000000003</v>
      </c>
    </row>
    <row r="3846" spans="1:12" x14ac:dyDescent="0.25">
      <c r="A3846" t="s">
        <v>7698</v>
      </c>
      <c r="B3846" t="s">
        <v>7699</v>
      </c>
      <c r="C3846" t="s">
        <v>14</v>
      </c>
      <c r="D3846" t="s">
        <v>15</v>
      </c>
      <c r="E3846" t="s">
        <v>16</v>
      </c>
      <c r="F3846" t="s">
        <v>17</v>
      </c>
      <c r="G3846">
        <v>0.85514500000000004</v>
      </c>
      <c r="H3846">
        <v>0.89223300000000005</v>
      </c>
      <c r="I3846">
        <v>6.1250600000000002E-2</v>
      </c>
      <c r="J3846">
        <v>3.0675000000000001E-2</v>
      </c>
      <c r="K3846">
        <v>0.93510000000000004</v>
      </c>
      <c r="L3846">
        <v>0.99967300000000003</v>
      </c>
    </row>
    <row r="3847" spans="1:12" x14ac:dyDescent="0.25">
      <c r="A3847" t="s">
        <v>7700</v>
      </c>
      <c r="B3847" t="s">
        <v>7701</v>
      </c>
      <c r="C3847" t="s">
        <v>14</v>
      </c>
      <c r="D3847" t="s">
        <v>15</v>
      </c>
      <c r="E3847" t="s">
        <v>16</v>
      </c>
      <c r="F3847" t="s">
        <v>17</v>
      </c>
      <c r="G3847">
        <v>34.491700000000002</v>
      </c>
      <c r="H3847">
        <v>34.228000000000002</v>
      </c>
      <c r="I3847">
        <v>-1.10723E-2</v>
      </c>
      <c r="J3847">
        <v>-5.9665100000000004E-3</v>
      </c>
      <c r="K3847">
        <v>0.98939999999999995</v>
      </c>
      <c r="L3847">
        <v>0.99967300000000003</v>
      </c>
    </row>
    <row r="3848" spans="1:12" x14ac:dyDescent="0.25">
      <c r="A3848" t="s">
        <v>7702</v>
      </c>
      <c r="B3848" t="s">
        <v>7703</v>
      </c>
      <c r="C3848" t="s">
        <v>14</v>
      </c>
      <c r="D3848" t="s">
        <v>15</v>
      </c>
      <c r="E3848" t="s">
        <v>16</v>
      </c>
      <c r="F3848" t="s">
        <v>17</v>
      </c>
      <c r="G3848">
        <v>36.75</v>
      </c>
      <c r="H3848">
        <v>39.095300000000002</v>
      </c>
      <c r="I3848">
        <v>8.9249700000000001E-2</v>
      </c>
      <c r="J3848">
        <v>8.8252399999999995E-2</v>
      </c>
      <c r="K3848">
        <v>0.82545000000000002</v>
      </c>
      <c r="L3848">
        <v>0.99967300000000003</v>
      </c>
    </row>
    <row r="3849" spans="1:12" x14ac:dyDescent="0.25">
      <c r="A3849" t="s">
        <v>7704</v>
      </c>
      <c r="B3849" t="s">
        <v>7705</v>
      </c>
      <c r="C3849" t="s">
        <v>14</v>
      </c>
      <c r="D3849" t="s">
        <v>15</v>
      </c>
      <c r="E3849" t="s">
        <v>16</v>
      </c>
      <c r="F3849" t="s">
        <v>17</v>
      </c>
      <c r="G3849">
        <v>5.8618100000000002</v>
      </c>
      <c r="H3849">
        <v>10.007</v>
      </c>
      <c r="I3849">
        <v>0.77159199999999994</v>
      </c>
      <c r="J3849">
        <v>0.44253500000000001</v>
      </c>
      <c r="K3849">
        <v>0.26669999999999999</v>
      </c>
      <c r="L3849">
        <v>0.99967300000000003</v>
      </c>
    </row>
    <row r="3850" spans="1:12" x14ac:dyDescent="0.25">
      <c r="A3850" t="s">
        <v>7706</v>
      </c>
      <c r="B3850" t="s">
        <v>7707</v>
      </c>
      <c r="C3850" t="s">
        <v>14</v>
      </c>
      <c r="D3850" t="s">
        <v>15</v>
      </c>
      <c r="E3850" t="s">
        <v>16</v>
      </c>
      <c r="F3850" t="s">
        <v>17</v>
      </c>
      <c r="G3850">
        <v>46.364199999999997</v>
      </c>
      <c r="H3850">
        <v>59.906599999999997</v>
      </c>
      <c r="I3850">
        <v>0.36970399999999998</v>
      </c>
      <c r="J3850">
        <v>0.38958199999999998</v>
      </c>
      <c r="K3850">
        <v>0.44719999999999999</v>
      </c>
      <c r="L3850">
        <v>0.99967300000000003</v>
      </c>
    </row>
    <row r="3851" spans="1:12" x14ac:dyDescent="0.25">
      <c r="A3851" t="s">
        <v>7708</v>
      </c>
      <c r="B3851" t="s">
        <v>7709</v>
      </c>
      <c r="C3851" t="s">
        <v>14</v>
      </c>
      <c r="D3851" t="s">
        <v>15</v>
      </c>
      <c r="E3851" t="s">
        <v>16</v>
      </c>
      <c r="F3851" t="s">
        <v>17</v>
      </c>
      <c r="G3851">
        <v>27.921700000000001</v>
      </c>
      <c r="H3851">
        <v>22.906099999999999</v>
      </c>
      <c r="I3851">
        <v>-0.28565400000000002</v>
      </c>
      <c r="J3851">
        <v>-0.159252</v>
      </c>
      <c r="K3851">
        <v>0.64154999999999995</v>
      </c>
      <c r="L3851">
        <v>0.99967300000000003</v>
      </c>
    </row>
    <row r="3852" spans="1:12" x14ac:dyDescent="0.25">
      <c r="A3852" t="s">
        <v>7710</v>
      </c>
      <c r="B3852" t="s">
        <v>7711</v>
      </c>
      <c r="C3852" t="s">
        <v>14</v>
      </c>
      <c r="D3852" t="s">
        <v>15</v>
      </c>
      <c r="E3852" t="s">
        <v>16</v>
      </c>
      <c r="F3852" t="s">
        <v>17</v>
      </c>
      <c r="G3852">
        <v>2.0791300000000001</v>
      </c>
      <c r="H3852">
        <v>0.38131500000000002</v>
      </c>
      <c r="I3852">
        <v>-2.44692</v>
      </c>
      <c r="J3852">
        <v>-0.82802200000000004</v>
      </c>
      <c r="K3852">
        <v>7.7100000000000002E-2</v>
      </c>
      <c r="L3852">
        <v>0.99967300000000003</v>
      </c>
    </row>
    <row r="3853" spans="1:12" x14ac:dyDescent="0.25">
      <c r="A3853" t="s">
        <v>7712</v>
      </c>
      <c r="B3853" t="s">
        <v>7713</v>
      </c>
      <c r="C3853" t="s">
        <v>14</v>
      </c>
      <c r="D3853" t="s">
        <v>15</v>
      </c>
      <c r="E3853" t="s">
        <v>16</v>
      </c>
      <c r="F3853" t="s">
        <v>17</v>
      </c>
      <c r="G3853">
        <v>26.723700000000001</v>
      </c>
      <c r="H3853">
        <v>22.541399999999999</v>
      </c>
      <c r="I3853">
        <v>-0.24554000000000001</v>
      </c>
      <c r="J3853">
        <v>-0.20677100000000001</v>
      </c>
      <c r="K3853">
        <v>0.53764999999999996</v>
      </c>
      <c r="L3853">
        <v>0.99967300000000003</v>
      </c>
    </row>
    <row r="3854" spans="1:12" x14ac:dyDescent="0.25">
      <c r="A3854" t="s">
        <v>7714</v>
      </c>
      <c r="B3854" t="s">
        <v>7715</v>
      </c>
      <c r="C3854" t="s">
        <v>14</v>
      </c>
      <c r="D3854" t="s">
        <v>15</v>
      </c>
      <c r="E3854" t="s">
        <v>16</v>
      </c>
      <c r="F3854" t="s">
        <v>17</v>
      </c>
      <c r="G3854">
        <v>53.456499999999998</v>
      </c>
      <c r="H3854">
        <v>46.886099999999999</v>
      </c>
      <c r="I3854">
        <v>-0.18920500000000001</v>
      </c>
      <c r="J3854">
        <v>-0.206484</v>
      </c>
      <c r="K3854">
        <v>0.62324999999999997</v>
      </c>
      <c r="L3854">
        <v>0.99967300000000003</v>
      </c>
    </row>
    <row r="3855" spans="1:12" x14ac:dyDescent="0.25">
      <c r="A3855" t="s">
        <v>7716</v>
      </c>
      <c r="B3855" t="s">
        <v>7717</v>
      </c>
      <c r="C3855" t="s">
        <v>14</v>
      </c>
      <c r="D3855" t="s">
        <v>15</v>
      </c>
      <c r="E3855" t="s">
        <v>16</v>
      </c>
      <c r="F3855" t="s">
        <v>17</v>
      </c>
      <c r="G3855">
        <v>57.248600000000003</v>
      </c>
      <c r="H3855">
        <v>65.441900000000004</v>
      </c>
      <c r="I3855">
        <v>0.19297600000000001</v>
      </c>
      <c r="J3855">
        <v>0.12973299999999999</v>
      </c>
      <c r="K3855">
        <v>0.73924999999999996</v>
      </c>
      <c r="L3855">
        <v>0.99967300000000003</v>
      </c>
    </row>
    <row r="3856" spans="1:12" x14ac:dyDescent="0.25">
      <c r="A3856" t="s">
        <v>7718</v>
      </c>
      <c r="B3856" t="s">
        <v>7719</v>
      </c>
      <c r="C3856" t="s">
        <v>14</v>
      </c>
      <c r="D3856" t="s">
        <v>15</v>
      </c>
      <c r="E3856" t="s">
        <v>16</v>
      </c>
      <c r="F3856" t="s">
        <v>17</v>
      </c>
      <c r="G3856">
        <v>668.20399999999995</v>
      </c>
      <c r="H3856">
        <v>480.21600000000001</v>
      </c>
      <c r="I3856">
        <v>-0.476605</v>
      </c>
      <c r="J3856">
        <v>-0.51231000000000004</v>
      </c>
      <c r="K3856">
        <v>0.25259999999999999</v>
      </c>
      <c r="L3856">
        <v>0.99967300000000003</v>
      </c>
    </row>
    <row r="3857" spans="1:12" x14ac:dyDescent="0.25">
      <c r="A3857" t="s">
        <v>7720</v>
      </c>
      <c r="B3857" t="s">
        <v>7721</v>
      </c>
      <c r="C3857" t="s">
        <v>14</v>
      </c>
      <c r="D3857" t="s">
        <v>15</v>
      </c>
      <c r="E3857" t="s">
        <v>16</v>
      </c>
      <c r="F3857" t="s">
        <v>17</v>
      </c>
      <c r="G3857">
        <v>17.4603</v>
      </c>
      <c r="H3857">
        <v>17.476299999999998</v>
      </c>
      <c r="I3857">
        <v>1.31934E-3</v>
      </c>
      <c r="J3857">
        <v>5.2165800000000004E-4</v>
      </c>
      <c r="K3857">
        <v>0.99870000000000003</v>
      </c>
      <c r="L3857">
        <v>0.99967300000000003</v>
      </c>
    </row>
    <row r="3858" spans="1:12" x14ac:dyDescent="0.25">
      <c r="A3858" t="s">
        <v>7722</v>
      </c>
      <c r="B3858" t="s">
        <v>7723</v>
      </c>
      <c r="C3858" t="s">
        <v>14</v>
      </c>
      <c r="D3858" t="s">
        <v>15</v>
      </c>
      <c r="E3858" t="s">
        <v>16</v>
      </c>
      <c r="F3858" t="s">
        <v>17</v>
      </c>
      <c r="G3858">
        <v>28.200800000000001</v>
      </c>
      <c r="H3858">
        <v>30.8</v>
      </c>
      <c r="I3858">
        <v>0.127191</v>
      </c>
      <c r="J3858">
        <v>5.0356900000000003E-2</v>
      </c>
      <c r="K3858">
        <v>0.86229999999999996</v>
      </c>
      <c r="L3858">
        <v>0.99967300000000003</v>
      </c>
    </row>
    <row r="3859" spans="1:12" x14ac:dyDescent="0.25">
      <c r="A3859" t="s">
        <v>7724</v>
      </c>
      <c r="B3859" t="s">
        <v>7725</v>
      </c>
      <c r="C3859" t="s">
        <v>14</v>
      </c>
      <c r="D3859" t="s">
        <v>15</v>
      </c>
      <c r="E3859" t="s">
        <v>16</v>
      </c>
      <c r="F3859" t="s">
        <v>17</v>
      </c>
      <c r="G3859">
        <v>25.305399999999999</v>
      </c>
      <c r="H3859">
        <v>27.368600000000001</v>
      </c>
      <c r="I3859">
        <v>0.113076</v>
      </c>
      <c r="J3859">
        <v>3.9717500000000003E-2</v>
      </c>
      <c r="K3859">
        <v>0.85194999999999999</v>
      </c>
      <c r="L3859">
        <v>0.99967300000000003</v>
      </c>
    </row>
    <row r="3860" spans="1:12" x14ac:dyDescent="0.25">
      <c r="A3860" t="s">
        <v>7726</v>
      </c>
      <c r="B3860" t="s">
        <v>7727</v>
      </c>
      <c r="C3860" t="s">
        <v>14</v>
      </c>
      <c r="D3860" t="s">
        <v>15</v>
      </c>
      <c r="E3860" t="s">
        <v>16</v>
      </c>
      <c r="F3860" t="s">
        <v>17</v>
      </c>
      <c r="G3860">
        <v>125.989</v>
      </c>
      <c r="H3860">
        <v>129.345</v>
      </c>
      <c r="I3860">
        <v>3.79245E-2</v>
      </c>
      <c r="J3860">
        <v>3.7454099999999997E-2</v>
      </c>
      <c r="K3860">
        <v>0.93889999999999996</v>
      </c>
      <c r="L3860">
        <v>0.99967300000000003</v>
      </c>
    </row>
    <row r="3861" spans="1:12" x14ac:dyDescent="0.25">
      <c r="A3861" t="s">
        <v>7728</v>
      </c>
      <c r="B3861" t="s">
        <v>7729</v>
      </c>
      <c r="C3861" t="s">
        <v>14</v>
      </c>
      <c r="D3861" t="s">
        <v>15</v>
      </c>
      <c r="E3861" t="s">
        <v>16</v>
      </c>
      <c r="F3861" t="s">
        <v>17</v>
      </c>
      <c r="G3861">
        <v>6.4882900000000001</v>
      </c>
      <c r="H3861">
        <v>8.3725199999999997</v>
      </c>
      <c r="I3861">
        <v>0.36782199999999998</v>
      </c>
      <c r="J3861">
        <v>0.24926100000000001</v>
      </c>
      <c r="K3861">
        <v>0.49125000000000002</v>
      </c>
      <c r="L3861">
        <v>0.99967300000000003</v>
      </c>
    </row>
    <row r="3862" spans="1:12" x14ac:dyDescent="0.25">
      <c r="A3862" t="s">
        <v>7730</v>
      </c>
      <c r="B3862" t="s">
        <v>7731</v>
      </c>
      <c r="C3862" t="s">
        <v>14</v>
      </c>
      <c r="D3862" t="s">
        <v>15</v>
      </c>
      <c r="E3862" t="s">
        <v>16</v>
      </c>
      <c r="F3862" t="s">
        <v>17</v>
      </c>
      <c r="G3862">
        <v>36.069200000000002</v>
      </c>
      <c r="H3862">
        <v>55.593899999999998</v>
      </c>
      <c r="I3862">
        <v>0.62415799999999999</v>
      </c>
      <c r="J3862">
        <v>0.58587699999999998</v>
      </c>
      <c r="K3862">
        <v>0.15215000000000001</v>
      </c>
      <c r="L3862">
        <v>0.99967300000000003</v>
      </c>
    </row>
    <row r="3863" spans="1:12" x14ac:dyDescent="0.25">
      <c r="A3863" t="s">
        <v>7732</v>
      </c>
      <c r="B3863" t="s">
        <v>7733</v>
      </c>
      <c r="C3863" t="s">
        <v>14</v>
      </c>
      <c r="D3863" t="s">
        <v>15</v>
      </c>
      <c r="E3863" t="s">
        <v>16</v>
      </c>
      <c r="F3863" t="s">
        <v>17</v>
      </c>
      <c r="G3863">
        <v>11.065</v>
      </c>
      <c r="H3863">
        <v>12.774800000000001</v>
      </c>
      <c r="I3863">
        <v>0.20729700000000001</v>
      </c>
      <c r="J3863">
        <v>0.132024</v>
      </c>
      <c r="K3863">
        <v>0.80295000000000005</v>
      </c>
      <c r="L3863">
        <v>0.99967300000000003</v>
      </c>
    </row>
    <row r="3864" spans="1:12" x14ac:dyDescent="0.25">
      <c r="A3864" t="s">
        <v>7734</v>
      </c>
      <c r="B3864" t="s">
        <v>7735</v>
      </c>
      <c r="C3864" t="s">
        <v>14</v>
      </c>
      <c r="D3864" t="s">
        <v>15</v>
      </c>
      <c r="E3864" t="s">
        <v>16</v>
      </c>
      <c r="F3864" t="s">
        <v>17</v>
      </c>
      <c r="G3864">
        <v>14.0032</v>
      </c>
      <c r="H3864">
        <v>13.2652</v>
      </c>
      <c r="I3864">
        <v>-7.81115E-2</v>
      </c>
      <c r="J3864">
        <v>-6.0056400000000003E-2</v>
      </c>
      <c r="K3864">
        <v>0.86199999999999999</v>
      </c>
      <c r="L3864">
        <v>0.99967300000000003</v>
      </c>
    </row>
    <row r="3865" spans="1:12" x14ac:dyDescent="0.25">
      <c r="A3865" t="s">
        <v>7736</v>
      </c>
      <c r="B3865" t="s">
        <v>7737</v>
      </c>
      <c r="C3865" t="s">
        <v>14</v>
      </c>
      <c r="D3865" t="s">
        <v>15</v>
      </c>
      <c r="E3865" t="s">
        <v>16</v>
      </c>
      <c r="F3865" t="s">
        <v>17</v>
      </c>
      <c r="G3865">
        <v>14.852399999999999</v>
      </c>
      <c r="H3865">
        <v>11.641299999999999</v>
      </c>
      <c r="I3865">
        <v>-0.351437</v>
      </c>
      <c r="J3865">
        <v>-0.16272400000000001</v>
      </c>
      <c r="K3865">
        <v>0.58109999999999995</v>
      </c>
      <c r="L3865">
        <v>0.99967300000000003</v>
      </c>
    </row>
    <row r="3866" spans="1:12" x14ac:dyDescent="0.25">
      <c r="A3866" t="s">
        <v>7738</v>
      </c>
      <c r="B3866" t="s">
        <v>7739</v>
      </c>
      <c r="C3866" t="s">
        <v>14</v>
      </c>
      <c r="D3866" t="s">
        <v>15</v>
      </c>
      <c r="E3866" t="s">
        <v>16</v>
      </c>
      <c r="F3866" t="s">
        <v>17</v>
      </c>
      <c r="G3866">
        <v>88.919600000000003</v>
      </c>
      <c r="H3866">
        <v>141.316</v>
      </c>
      <c r="I3866">
        <v>0.66835199999999995</v>
      </c>
      <c r="J3866">
        <v>0.62855899999999998</v>
      </c>
      <c r="K3866">
        <v>0.15595000000000001</v>
      </c>
      <c r="L3866">
        <v>0.99967300000000003</v>
      </c>
    </row>
    <row r="3867" spans="1:12" x14ac:dyDescent="0.25">
      <c r="A3867" t="s">
        <v>7740</v>
      </c>
      <c r="B3867" t="s">
        <v>7741</v>
      </c>
      <c r="C3867" t="s">
        <v>14</v>
      </c>
      <c r="D3867" t="s">
        <v>15</v>
      </c>
      <c r="E3867" t="s">
        <v>16</v>
      </c>
      <c r="F3867" t="s">
        <v>17</v>
      </c>
      <c r="G3867">
        <v>2.7546200000000001</v>
      </c>
      <c r="H3867">
        <v>3.2895799999999999</v>
      </c>
      <c r="I3867">
        <v>0.256054</v>
      </c>
      <c r="J3867">
        <v>0.13853199999999999</v>
      </c>
      <c r="K3867">
        <v>0.73329999999999995</v>
      </c>
      <c r="L3867">
        <v>0.99967300000000003</v>
      </c>
    </row>
    <row r="3868" spans="1:12" x14ac:dyDescent="0.25">
      <c r="A3868" t="s">
        <v>7742</v>
      </c>
      <c r="B3868" t="s">
        <v>7743</v>
      </c>
      <c r="C3868" t="s">
        <v>14</v>
      </c>
      <c r="D3868" t="s">
        <v>15</v>
      </c>
      <c r="E3868" t="s">
        <v>16</v>
      </c>
      <c r="F3868" t="s">
        <v>17</v>
      </c>
      <c r="G3868">
        <v>256.33300000000003</v>
      </c>
      <c r="H3868">
        <v>183.863</v>
      </c>
      <c r="I3868">
        <v>-0.47938799999999998</v>
      </c>
      <c r="J3868">
        <v>-0.34220699999999998</v>
      </c>
      <c r="K3868">
        <v>0.31530000000000002</v>
      </c>
      <c r="L3868">
        <v>0.99967300000000003</v>
      </c>
    </row>
    <row r="3869" spans="1:12" x14ac:dyDescent="0.25">
      <c r="A3869" t="s">
        <v>7744</v>
      </c>
      <c r="B3869" t="s">
        <v>7745</v>
      </c>
      <c r="C3869" t="s">
        <v>14</v>
      </c>
      <c r="D3869" t="s">
        <v>15</v>
      </c>
      <c r="E3869" t="s">
        <v>16</v>
      </c>
      <c r="F3869" t="s">
        <v>17</v>
      </c>
      <c r="G3869">
        <v>73.813999999999993</v>
      </c>
      <c r="H3869">
        <v>98.130899999999997</v>
      </c>
      <c r="I3869">
        <v>0.41081400000000001</v>
      </c>
      <c r="J3869">
        <v>0.108151</v>
      </c>
      <c r="K3869">
        <v>0.41025</v>
      </c>
      <c r="L3869">
        <v>0.99967300000000003</v>
      </c>
    </row>
    <row r="3870" spans="1:12" x14ac:dyDescent="0.25">
      <c r="A3870" t="s">
        <v>7746</v>
      </c>
      <c r="B3870" t="s">
        <v>7747</v>
      </c>
      <c r="C3870" t="s">
        <v>14</v>
      </c>
      <c r="D3870" t="s">
        <v>15</v>
      </c>
      <c r="E3870" t="s">
        <v>16</v>
      </c>
      <c r="F3870" t="s">
        <v>17</v>
      </c>
      <c r="G3870">
        <v>2.9545499999999998</v>
      </c>
      <c r="H3870">
        <v>2.8637000000000001</v>
      </c>
      <c r="I3870">
        <v>-4.5055900000000003E-2</v>
      </c>
      <c r="J3870">
        <v>-2.1284299999999999E-2</v>
      </c>
      <c r="K3870">
        <v>0.95709999999999995</v>
      </c>
      <c r="L3870">
        <v>0.99967300000000003</v>
      </c>
    </row>
    <row r="3871" spans="1:12" x14ac:dyDescent="0.25">
      <c r="A3871" t="s">
        <v>7748</v>
      </c>
      <c r="B3871" t="s">
        <v>7749</v>
      </c>
      <c r="C3871" t="s">
        <v>14</v>
      </c>
      <c r="D3871" t="s">
        <v>15</v>
      </c>
      <c r="E3871" t="s">
        <v>16</v>
      </c>
      <c r="F3871" t="s">
        <v>17</v>
      </c>
      <c r="G3871">
        <v>2.3653400000000002</v>
      </c>
      <c r="H3871">
        <v>2.9872399999999999</v>
      </c>
      <c r="I3871">
        <v>0.33676499999999998</v>
      </c>
      <c r="J3871">
        <v>0.141984</v>
      </c>
      <c r="K3871">
        <v>0.77075000000000005</v>
      </c>
      <c r="L3871">
        <v>0.99967300000000003</v>
      </c>
    </row>
    <row r="3872" spans="1:12" x14ac:dyDescent="0.25">
      <c r="A3872" t="s">
        <v>7750</v>
      </c>
      <c r="B3872" t="s">
        <v>7751</v>
      </c>
      <c r="C3872" t="s">
        <v>14</v>
      </c>
      <c r="D3872" t="s">
        <v>15</v>
      </c>
      <c r="E3872" t="s">
        <v>16</v>
      </c>
      <c r="F3872" t="s">
        <v>17</v>
      </c>
      <c r="G3872">
        <v>17.039000000000001</v>
      </c>
      <c r="H3872">
        <v>18.9223</v>
      </c>
      <c r="I3872">
        <v>0.15124299999999999</v>
      </c>
      <c r="J3872">
        <v>0.157859</v>
      </c>
      <c r="K3872">
        <v>0.73540000000000005</v>
      </c>
      <c r="L3872">
        <v>0.99967300000000003</v>
      </c>
    </row>
    <row r="3873" spans="1:12" x14ac:dyDescent="0.25">
      <c r="A3873" t="s">
        <v>7752</v>
      </c>
      <c r="B3873" t="s">
        <v>7753</v>
      </c>
      <c r="C3873" t="s">
        <v>14</v>
      </c>
      <c r="D3873" t="s">
        <v>15</v>
      </c>
      <c r="E3873" t="s">
        <v>16</v>
      </c>
      <c r="F3873" t="s">
        <v>17</v>
      </c>
      <c r="G3873">
        <v>1880.48</v>
      </c>
      <c r="H3873">
        <v>2474.2800000000002</v>
      </c>
      <c r="I3873">
        <v>0.39591100000000001</v>
      </c>
      <c r="J3873">
        <v>0.30267100000000002</v>
      </c>
      <c r="K3873">
        <v>0.52254999999999996</v>
      </c>
      <c r="L3873">
        <v>0.99967300000000003</v>
      </c>
    </row>
    <row r="3874" spans="1:12" x14ac:dyDescent="0.25">
      <c r="A3874" t="s">
        <v>7754</v>
      </c>
      <c r="B3874" t="s">
        <v>7755</v>
      </c>
      <c r="C3874" t="s">
        <v>14</v>
      </c>
      <c r="D3874" t="s">
        <v>15</v>
      </c>
      <c r="E3874" t="s">
        <v>16</v>
      </c>
      <c r="F3874" t="s">
        <v>17</v>
      </c>
      <c r="G3874">
        <v>11.088900000000001</v>
      </c>
      <c r="H3874">
        <v>14.7509</v>
      </c>
      <c r="I3874">
        <v>0.411686</v>
      </c>
      <c r="J3874">
        <v>0.174598</v>
      </c>
      <c r="K3874">
        <v>0.43345</v>
      </c>
      <c r="L3874">
        <v>0.99967300000000003</v>
      </c>
    </row>
    <row r="3875" spans="1:12" x14ac:dyDescent="0.25">
      <c r="A3875" t="s">
        <v>7756</v>
      </c>
      <c r="B3875" t="s">
        <v>7757</v>
      </c>
      <c r="C3875" t="s">
        <v>14</v>
      </c>
      <c r="D3875" t="s">
        <v>15</v>
      </c>
      <c r="E3875" t="s">
        <v>16</v>
      </c>
      <c r="F3875" t="s">
        <v>17</v>
      </c>
      <c r="G3875">
        <v>1064.43</v>
      </c>
      <c r="H3875">
        <v>1045.72</v>
      </c>
      <c r="I3875">
        <v>-2.55833E-2</v>
      </c>
      <c r="J3875">
        <v>-1.3913E-2</v>
      </c>
      <c r="K3875">
        <v>0.97424999999999995</v>
      </c>
      <c r="L3875">
        <v>0.99967300000000003</v>
      </c>
    </row>
    <row r="3876" spans="1:12" x14ac:dyDescent="0.25">
      <c r="A3876" t="s">
        <v>7758</v>
      </c>
      <c r="B3876" t="s">
        <v>7759</v>
      </c>
      <c r="C3876" t="s">
        <v>14</v>
      </c>
      <c r="D3876" t="s">
        <v>15</v>
      </c>
      <c r="E3876" t="s">
        <v>16</v>
      </c>
      <c r="F3876" t="s">
        <v>17</v>
      </c>
      <c r="G3876">
        <v>14.141500000000001</v>
      </c>
      <c r="H3876">
        <v>15.924099999999999</v>
      </c>
      <c r="I3876">
        <v>0.17127300000000001</v>
      </c>
      <c r="J3876">
        <v>8.3641400000000005E-2</v>
      </c>
      <c r="K3876">
        <v>0.72114999999999996</v>
      </c>
      <c r="L3876">
        <v>0.99967300000000003</v>
      </c>
    </row>
    <row r="3877" spans="1:12" x14ac:dyDescent="0.25">
      <c r="A3877" t="s">
        <v>7760</v>
      </c>
      <c r="B3877" t="s">
        <v>7761</v>
      </c>
      <c r="C3877" t="s">
        <v>14</v>
      </c>
      <c r="D3877" t="s">
        <v>15</v>
      </c>
      <c r="E3877" t="s">
        <v>16</v>
      </c>
      <c r="F3877" t="s">
        <v>17</v>
      </c>
      <c r="G3877">
        <v>20.1648</v>
      </c>
      <c r="H3877">
        <v>42.250999999999998</v>
      </c>
      <c r="I3877">
        <v>1.06715</v>
      </c>
      <c r="J3877">
        <v>0.71202399999999999</v>
      </c>
      <c r="K3877">
        <v>0.16975000000000001</v>
      </c>
      <c r="L3877">
        <v>0.99967300000000003</v>
      </c>
    </row>
    <row r="3878" spans="1:12" x14ac:dyDescent="0.25">
      <c r="A3878" t="s">
        <v>7762</v>
      </c>
      <c r="B3878" t="s">
        <v>7763</v>
      </c>
      <c r="C3878" t="s">
        <v>14</v>
      </c>
      <c r="D3878" t="s">
        <v>15</v>
      </c>
      <c r="E3878" t="s">
        <v>16</v>
      </c>
      <c r="F3878" t="s">
        <v>17</v>
      </c>
      <c r="G3878">
        <v>46.649799999999999</v>
      </c>
      <c r="H3878">
        <v>49.948999999999998</v>
      </c>
      <c r="I3878">
        <v>9.8585199999999998E-2</v>
      </c>
      <c r="J3878">
        <v>8.8079900000000003E-2</v>
      </c>
      <c r="K3878">
        <v>0.78615000000000002</v>
      </c>
      <c r="L3878">
        <v>0.99967300000000003</v>
      </c>
    </row>
    <row r="3879" spans="1:12" x14ac:dyDescent="0.25">
      <c r="A3879" t="s">
        <v>7764</v>
      </c>
      <c r="B3879" t="s">
        <v>7765</v>
      </c>
      <c r="C3879" t="s">
        <v>14</v>
      </c>
      <c r="D3879" t="s">
        <v>15</v>
      </c>
      <c r="E3879" t="s">
        <v>16</v>
      </c>
      <c r="F3879" t="s">
        <v>17</v>
      </c>
      <c r="G3879">
        <v>27.9986</v>
      </c>
      <c r="H3879">
        <v>30.278300000000002</v>
      </c>
      <c r="I3879">
        <v>0.11293</v>
      </c>
      <c r="J3879">
        <v>5.41868E-2</v>
      </c>
      <c r="K3879">
        <v>0.86365000000000003</v>
      </c>
      <c r="L3879">
        <v>0.99967300000000003</v>
      </c>
    </row>
    <row r="3880" spans="1:12" x14ac:dyDescent="0.25">
      <c r="A3880" t="s">
        <v>7766</v>
      </c>
      <c r="B3880" t="s">
        <v>7767</v>
      </c>
      <c r="C3880" t="s">
        <v>14</v>
      </c>
      <c r="D3880" t="s">
        <v>15</v>
      </c>
      <c r="E3880" t="s">
        <v>16</v>
      </c>
      <c r="F3880" t="s">
        <v>17</v>
      </c>
      <c r="G3880">
        <v>16.888200000000001</v>
      </c>
      <c r="H3880">
        <v>29.626999999999999</v>
      </c>
      <c r="I3880">
        <v>0.81089699999999998</v>
      </c>
      <c r="J3880">
        <v>0.53761599999999998</v>
      </c>
      <c r="K3880">
        <v>8.8200000000000001E-2</v>
      </c>
      <c r="L3880">
        <v>0.99967300000000003</v>
      </c>
    </row>
    <row r="3881" spans="1:12" x14ac:dyDescent="0.25">
      <c r="A3881" t="s">
        <v>7768</v>
      </c>
      <c r="B3881" t="s">
        <v>7769</v>
      </c>
      <c r="C3881" t="s">
        <v>14</v>
      </c>
      <c r="D3881" t="s">
        <v>15</v>
      </c>
      <c r="E3881" t="s">
        <v>16</v>
      </c>
      <c r="F3881" t="s">
        <v>17</v>
      </c>
      <c r="G3881">
        <v>13.2699</v>
      </c>
      <c r="H3881">
        <v>13.011200000000001</v>
      </c>
      <c r="I3881">
        <v>-2.84014E-2</v>
      </c>
      <c r="J3881">
        <v>-1.0216100000000001E-2</v>
      </c>
      <c r="K3881">
        <v>0.97694999999999999</v>
      </c>
      <c r="L3881">
        <v>0.99967300000000003</v>
      </c>
    </row>
    <row r="3882" spans="1:12" x14ac:dyDescent="0.25">
      <c r="A3882" t="s">
        <v>7770</v>
      </c>
      <c r="B3882" t="s">
        <v>7771</v>
      </c>
      <c r="C3882" t="s">
        <v>14</v>
      </c>
      <c r="D3882" t="s">
        <v>15</v>
      </c>
      <c r="E3882" t="s">
        <v>16</v>
      </c>
      <c r="F3882" t="s">
        <v>17</v>
      </c>
      <c r="G3882">
        <v>16.2652</v>
      </c>
      <c r="H3882">
        <v>12.2226</v>
      </c>
      <c r="I3882">
        <v>-0.41224300000000003</v>
      </c>
      <c r="J3882">
        <v>-0.41523900000000002</v>
      </c>
      <c r="K3882">
        <v>0.32619999999999999</v>
      </c>
      <c r="L3882">
        <v>0.99967300000000003</v>
      </c>
    </row>
    <row r="3883" spans="1:12" x14ac:dyDescent="0.25">
      <c r="A3883" t="s">
        <v>7772</v>
      </c>
      <c r="B3883" t="s">
        <v>7773</v>
      </c>
      <c r="C3883" t="s">
        <v>14</v>
      </c>
      <c r="D3883" t="s">
        <v>15</v>
      </c>
      <c r="E3883" t="s">
        <v>16</v>
      </c>
      <c r="F3883" t="s">
        <v>17</v>
      </c>
      <c r="G3883">
        <v>57.067999999999998</v>
      </c>
      <c r="H3883">
        <v>64.194000000000003</v>
      </c>
      <c r="I3883">
        <v>0.16975499999999999</v>
      </c>
      <c r="J3883">
        <v>0.11199199999999999</v>
      </c>
      <c r="K3883">
        <v>0.75144999999999995</v>
      </c>
      <c r="L3883">
        <v>0.99967300000000003</v>
      </c>
    </row>
    <row r="3884" spans="1:12" x14ac:dyDescent="0.25">
      <c r="A3884" t="s">
        <v>7774</v>
      </c>
      <c r="B3884" t="s">
        <v>7775</v>
      </c>
      <c r="C3884" t="s">
        <v>14</v>
      </c>
      <c r="D3884" t="s">
        <v>15</v>
      </c>
      <c r="E3884" t="s">
        <v>16</v>
      </c>
      <c r="F3884" t="s">
        <v>17</v>
      </c>
      <c r="G3884">
        <v>8.3559099999999997</v>
      </c>
      <c r="H3884">
        <v>7.2123699999999999</v>
      </c>
      <c r="I3884">
        <v>-0.21232500000000001</v>
      </c>
      <c r="J3884">
        <v>-0.170153</v>
      </c>
      <c r="K3884">
        <v>0.64849999999999997</v>
      </c>
      <c r="L3884">
        <v>0.99967300000000003</v>
      </c>
    </row>
    <row r="3885" spans="1:12" x14ac:dyDescent="0.25">
      <c r="A3885" t="s">
        <v>7776</v>
      </c>
      <c r="B3885" t="s">
        <v>7777</v>
      </c>
      <c r="C3885" t="s">
        <v>14</v>
      </c>
      <c r="D3885" t="s">
        <v>15</v>
      </c>
      <c r="E3885" t="s">
        <v>16</v>
      </c>
      <c r="F3885" t="s">
        <v>17</v>
      </c>
      <c r="G3885">
        <v>4.0985300000000002</v>
      </c>
      <c r="H3885">
        <v>5.0787899999999997</v>
      </c>
      <c r="I3885">
        <v>0.30937700000000001</v>
      </c>
      <c r="J3885">
        <v>0.19983799999999999</v>
      </c>
      <c r="K3885">
        <v>0.5141</v>
      </c>
      <c r="L3885">
        <v>0.99967300000000003</v>
      </c>
    </row>
    <row r="3886" spans="1:12" x14ac:dyDescent="0.25">
      <c r="A3886" t="s">
        <v>7778</v>
      </c>
      <c r="B3886" t="s">
        <v>7779</v>
      </c>
      <c r="C3886" t="s">
        <v>14</v>
      </c>
      <c r="D3886" t="s">
        <v>15</v>
      </c>
      <c r="E3886" t="s">
        <v>16</v>
      </c>
      <c r="F3886" t="s">
        <v>17</v>
      </c>
      <c r="G3886">
        <v>11.164300000000001</v>
      </c>
      <c r="H3886">
        <v>13.523199999999999</v>
      </c>
      <c r="I3886">
        <v>0.27654400000000001</v>
      </c>
      <c r="J3886">
        <v>0.26731100000000002</v>
      </c>
      <c r="K3886">
        <v>0.54874999999999996</v>
      </c>
      <c r="L3886">
        <v>0.99967300000000003</v>
      </c>
    </row>
    <row r="3887" spans="1:12" x14ac:dyDescent="0.25">
      <c r="A3887" t="s">
        <v>7780</v>
      </c>
      <c r="B3887" t="s">
        <v>7781</v>
      </c>
      <c r="C3887" t="s">
        <v>14</v>
      </c>
      <c r="D3887" t="s">
        <v>15</v>
      </c>
      <c r="E3887" t="s">
        <v>16</v>
      </c>
      <c r="F3887" t="s">
        <v>17</v>
      </c>
      <c r="G3887">
        <v>9.0124300000000002</v>
      </c>
      <c r="H3887">
        <v>8.1892300000000002</v>
      </c>
      <c r="I3887">
        <v>-0.138187</v>
      </c>
      <c r="J3887">
        <v>-4.0057500000000003E-2</v>
      </c>
      <c r="K3887">
        <v>0.87280000000000002</v>
      </c>
      <c r="L3887">
        <v>0.99967300000000003</v>
      </c>
    </row>
    <row r="3888" spans="1:12" x14ac:dyDescent="0.25">
      <c r="A3888" t="s">
        <v>7782</v>
      </c>
      <c r="B3888" t="s">
        <v>7783</v>
      </c>
      <c r="C3888" t="s">
        <v>14</v>
      </c>
      <c r="D3888" t="s">
        <v>15</v>
      </c>
      <c r="E3888" t="s">
        <v>16</v>
      </c>
      <c r="F3888" t="s">
        <v>17</v>
      </c>
      <c r="G3888">
        <v>111.7</v>
      </c>
      <c r="H3888">
        <v>94.5929</v>
      </c>
      <c r="I3888">
        <v>-0.23982700000000001</v>
      </c>
      <c r="J3888">
        <v>-0.13838900000000001</v>
      </c>
      <c r="K3888">
        <v>0.73555000000000004</v>
      </c>
      <c r="L3888">
        <v>0.99967300000000003</v>
      </c>
    </row>
    <row r="3889" spans="1:12" x14ac:dyDescent="0.25">
      <c r="A3889" t="s">
        <v>7784</v>
      </c>
      <c r="B3889" t="s">
        <v>7785</v>
      </c>
      <c r="C3889" t="s">
        <v>14</v>
      </c>
      <c r="D3889" t="s">
        <v>15</v>
      </c>
      <c r="E3889" t="s">
        <v>16</v>
      </c>
      <c r="F3889" t="s">
        <v>17</v>
      </c>
      <c r="G3889">
        <v>7.9996400000000003</v>
      </c>
      <c r="H3889">
        <v>5.92014</v>
      </c>
      <c r="I3889">
        <v>-0.43430400000000002</v>
      </c>
      <c r="J3889">
        <v>-0.20385600000000001</v>
      </c>
      <c r="K3889">
        <v>0.46679999999999999</v>
      </c>
      <c r="L3889">
        <v>0.99967300000000003</v>
      </c>
    </row>
    <row r="3890" spans="1:12" x14ac:dyDescent="0.25">
      <c r="A3890" t="s">
        <v>7786</v>
      </c>
      <c r="B3890" t="s">
        <v>7787</v>
      </c>
      <c r="C3890" t="s">
        <v>14</v>
      </c>
      <c r="D3890" t="s">
        <v>15</v>
      </c>
      <c r="E3890" t="s">
        <v>16</v>
      </c>
      <c r="F3890" t="s">
        <v>17</v>
      </c>
      <c r="G3890">
        <v>1.6949099999999999</v>
      </c>
      <c r="H3890">
        <v>1.7862800000000001</v>
      </c>
      <c r="I3890">
        <v>7.5752299999999995E-2</v>
      </c>
      <c r="J3890">
        <v>4.0893699999999998E-2</v>
      </c>
      <c r="K3890">
        <v>0.89975000000000005</v>
      </c>
      <c r="L3890">
        <v>0.99967300000000003</v>
      </c>
    </row>
    <row r="3891" spans="1:12" x14ac:dyDescent="0.25">
      <c r="A3891" t="s">
        <v>7788</v>
      </c>
      <c r="B3891" t="s">
        <v>7789</v>
      </c>
      <c r="C3891" t="s">
        <v>14</v>
      </c>
      <c r="D3891" t="s">
        <v>15</v>
      </c>
      <c r="E3891" t="s">
        <v>16</v>
      </c>
      <c r="F3891" t="s">
        <v>17</v>
      </c>
      <c r="G3891">
        <v>91.267799999999994</v>
      </c>
      <c r="H3891">
        <v>82.708699999999993</v>
      </c>
      <c r="I3891">
        <v>-0.142067</v>
      </c>
      <c r="J3891">
        <v>-0.11435099999999999</v>
      </c>
      <c r="K3891">
        <v>0.78239999999999998</v>
      </c>
      <c r="L3891">
        <v>0.99967300000000003</v>
      </c>
    </row>
    <row r="3892" spans="1:12" x14ac:dyDescent="0.25">
      <c r="A3892" t="s">
        <v>7790</v>
      </c>
      <c r="B3892" t="s">
        <v>7791</v>
      </c>
      <c r="C3892" t="s">
        <v>14</v>
      </c>
      <c r="D3892" t="s">
        <v>15</v>
      </c>
      <c r="E3892" t="s">
        <v>16</v>
      </c>
      <c r="F3892" t="s">
        <v>17</v>
      </c>
      <c r="G3892">
        <v>6.2883300000000002</v>
      </c>
      <c r="H3892">
        <v>5.4582600000000001</v>
      </c>
      <c r="I3892">
        <v>-0.204236</v>
      </c>
      <c r="J3892">
        <v>-0.107511</v>
      </c>
      <c r="K3892">
        <v>0.68569999999999998</v>
      </c>
      <c r="L3892">
        <v>0.99967300000000003</v>
      </c>
    </row>
    <row r="3893" spans="1:12" x14ac:dyDescent="0.25">
      <c r="A3893" t="s">
        <v>7792</v>
      </c>
      <c r="B3893" t="s">
        <v>7793</v>
      </c>
      <c r="C3893" t="s">
        <v>14</v>
      </c>
      <c r="D3893" t="s">
        <v>15</v>
      </c>
      <c r="E3893" t="s">
        <v>16</v>
      </c>
      <c r="F3893" t="s">
        <v>17</v>
      </c>
      <c r="G3893">
        <v>4.0115299999999996</v>
      </c>
      <c r="H3893">
        <v>5.3231900000000003</v>
      </c>
      <c r="I3893">
        <v>0.40813899999999997</v>
      </c>
      <c r="J3893">
        <v>0.28567799999999999</v>
      </c>
      <c r="K3893">
        <v>0.38295000000000001</v>
      </c>
      <c r="L3893">
        <v>0.99967300000000003</v>
      </c>
    </row>
    <row r="3894" spans="1:12" x14ac:dyDescent="0.25">
      <c r="A3894" t="s">
        <v>7794</v>
      </c>
      <c r="B3894" t="s">
        <v>7795</v>
      </c>
      <c r="C3894" t="s">
        <v>14</v>
      </c>
      <c r="D3894" t="s">
        <v>15</v>
      </c>
      <c r="E3894" t="s">
        <v>16</v>
      </c>
      <c r="F3894" t="s">
        <v>17</v>
      </c>
      <c r="G3894">
        <v>106.639</v>
      </c>
      <c r="H3894">
        <v>120.97</v>
      </c>
      <c r="I3894">
        <v>0.18190899999999999</v>
      </c>
      <c r="J3894">
        <v>0.21907299999999999</v>
      </c>
      <c r="K3894">
        <v>0.66974999999999996</v>
      </c>
      <c r="L3894">
        <v>0.99967300000000003</v>
      </c>
    </row>
    <row r="3895" spans="1:12" x14ac:dyDescent="0.25">
      <c r="A3895" t="s">
        <v>7796</v>
      </c>
      <c r="B3895" t="s">
        <v>7797</v>
      </c>
      <c r="C3895" t="s">
        <v>14</v>
      </c>
      <c r="D3895" t="s">
        <v>15</v>
      </c>
      <c r="E3895" t="s">
        <v>16</v>
      </c>
      <c r="F3895" t="s">
        <v>17</v>
      </c>
      <c r="G3895">
        <v>30.355899999999998</v>
      </c>
      <c r="H3895">
        <v>37.193600000000004</v>
      </c>
      <c r="I3895">
        <v>0.29307899999999998</v>
      </c>
      <c r="J3895">
        <v>0.20538000000000001</v>
      </c>
      <c r="K3895">
        <v>0.63539999999999996</v>
      </c>
      <c r="L3895">
        <v>0.99967300000000003</v>
      </c>
    </row>
    <row r="3896" spans="1:12" x14ac:dyDescent="0.25">
      <c r="A3896" t="s">
        <v>7798</v>
      </c>
      <c r="B3896" t="s">
        <v>7799</v>
      </c>
      <c r="C3896" t="s">
        <v>14</v>
      </c>
      <c r="D3896" t="s">
        <v>15</v>
      </c>
      <c r="E3896" t="s">
        <v>16</v>
      </c>
      <c r="F3896" t="s">
        <v>17</v>
      </c>
      <c r="G3896">
        <v>25.85</v>
      </c>
      <c r="H3896">
        <v>17.554300000000001</v>
      </c>
      <c r="I3896">
        <v>-0.55833600000000005</v>
      </c>
      <c r="J3896">
        <v>-0.56742599999999999</v>
      </c>
      <c r="K3896">
        <v>0.18745000000000001</v>
      </c>
      <c r="L3896">
        <v>0.99967300000000003</v>
      </c>
    </row>
    <row r="3897" spans="1:12" x14ac:dyDescent="0.25">
      <c r="A3897" t="s">
        <v>7800</v>
      </c>
      <c r="B3897" t="s">
        <v>7801</v>
      </c>
      <c r="C3897" t="s">
        <v>14</v>
      </c>
      <c r="D3897" t="s">
        <v>15</v>
      </c>
      <c r="E3897" t="s">
        <v>16</v>
      </c>
      <c r="F3897" t="s">
        <v>17</v>
      </c>
      <c r="G3897">
        <v>16.084</v>
      </c>
      <c r="H3897">
        <v>21.625</v>
      </c>
      <c r="I3897">
        <v>0.42707299999999998</v>
      </c>
      <c r="J3897">
        <v>0.188224</v>
      </c>
      <c r="K3897">
        <v>0.50080000000000002</v>
      </c>
      <c r="L3897">
        <v>0.99967300000000003</v>
      </c>
    </row>
    <row r="3898" spans="1:12" x14ac:dyDescent="0.25">
      <c r="A3898" t="s">
        <v>7802</v>
      </c>
      <c r="B3898" t="s">
        <v>7803</v>
      </c>
      <c r="C3898" t="s">
        <v>14</v>
      </c>
      <c r="D3898" t="s">
        <v>15</v>
      </c>
      <c r="E3898" t="s">
        <v>16</v>
      </c>
      <c r="F3898" t="s">
        <v>17</v>
      </c>
      <c r="G3898">
        <v>28.781400000000001</v>
      </c>
      <c r="H3898">
        <v>33.483600000000003</v>
      </c>
      <c r="I3898">
        <v>0.21831800000000001</v>
      </c>
      <c r="J3898">
        <v>0.14016999999999999</v>
      </c>
      <c r="K3898">
        <v>0.75870000000000004</v>
      </c>
      <c r="L3898">
        <v>0.99967300000000003</v>
      </c>
    </row>
    <row r="3899" spans="1:12" x14ac:dyDescent="0.25">
      <c r="A3899" t="s">
        <v>7804</v>
      </c>
      <c r="B3899" t="s">
        <v>7805</v>
      </c>
      <c r="C3899" t="s">
        <v>14</v>
      </c>
      <c r="D3899" t="s">
        <v>15</v>
      </c>
      <c r="E3899" t="s">
        <v>16</v>
      </c>
      <c r="F3899" t="s">
        <v>17</v>
      </c>
      <c r="G3899">
        <v>558.45899999999995</v>
      </c>
      <c r="H3899">
        <v>581.86400000000003</v>
      </c>
      <c r="I3899">
        <v>5.92325E-2</v>
      </c>
      <c r="J3899">
        <v>2.8465899999999999E-2</v>
      </c>
      <c r="K3899">
        <v>0.88305</v>
      </c>
      <c r="L3899">
        <v>0.99967300000000003</v>
      </c>
    </row>
    <row r="3900" spans="1:12" x14ac:dyDescent="0.25">
      <c r="A3900" t="s">
        <v>7806</v>
      </c>
      <c r="B3900" t="s">
        <v>7807</v>
      </c>
      <c r="C3900" t="s">
        <v>14</v>
      </c>
      <c r="D3900" t="s">
        <v>15</v>
      </c>
      <c r="E3900" t="s">
        <v>16</v>
      </c>
      <c r="F3900" t="s">
        <v>17</v>
      </c>
      <c r="G3900">
        <v>60.239199999999997</v>
      </c>
      <c r="H3900">
        <v>69.063900000000004</v>
      </c>
      <c r="I3900">
        <v>0.19722899999999999</v>
      </c>
      <c r="J3900">
        <v>0.160721</v>
      </c>
      <c r="K3900">
        <v>0.67310000000000003</v>
      </c>
      <c r="L3900">
        <v>0.99967300000000003</v>
      </c>
    </row>
    <row r="3901" spans="1:12" x14ac:dyDescent="0.25">
      <c r="A3901" t="s">
        <v>7808</v>
      </c>
      <c r="B3901" t="s">
        <v>7809</v>
      </c>
      <c r="C3901" t="s">
        <v>14</v>
      </c>
      <c r="D3901" t="s">
        <v>15</v>
      </c>
      <c r="E3901" t="s">
        <v>16</v>
      </c>
      <c r="F3901" t="s">
        <v>17</v>
      </c>
      <c r="G3901">
        <v>1.04389</v>
      </c>
      <c r="H3901">
        <v>1.18991</v>
      </c>
      <c r="I3901">
        <v>0.18887200000000001</v>
      </c>
      <c r="J3901">
        <v>3.3969399999999997E-2</v>
      </c>
      <c r="K3901">
        <v>0.83945000000000003</v>
      </c>
      <c r="L3901">
        <v>0.99967300000000003</v>
      </c>
    </row>
    <row r="3902" spans="1:12" x14ac:dyDescent="0.25">
      <c r="A3902" t="s">
        <v>7810</v>
      </c>
      <c r="B3902" t="s">
        <v>7811</v>
      </c>
      <c r="C3902" t="s">
        <v>14</v>
      </c>
      <c r="D3902" t="s">
        <v>15</v>
      </c>
      <c r="E3902" t="s">
        <v>16</v>
      </c>
      <c r="F3902" t="s">
        <v>17</v>
      </c>
      <c r="G3902">
        <v>125.812</v>
      </c>
      <c r="H3902">
        <v>151.48500000000001</v>
      </c>
      <c r="I3902">
        <v>0.267905</v>
      </c>
      <c r="J3902">
        <v>0.248335</v>
      </c>
      <c r="K3902">
        <v>0.58179999999999998</v>
      </c>
      <c r="L3902">
        <v>0.99967300000000003</v>
      </c>
    </row>
    <row r="3903" spans="1:12" x14ac:dyDescent="0.25">
      <c r="A3903" t="s">
        <v>7812</v>
      </c>
      <c r="B3903" t="s">
        <v>7813</v>
      </c>
      <c r="C3903" t="s">
        <v>14</v>
      </c>
      <c r="D3903" t="s">
        <v>15</v>
      </c>
      <c r="E3903" t="s">
        <v>16</v>
      </c>
      <c r="F3903" t="s">
        <v>17</v>
      </c>
      <c r="G3903">
        <v>41.781100000000002</v>
      </c>
      <c r="H3903">
        <v>60.052900000000001</v>
      </c>
      <c r="I3903">
        <v>0.52338300000000004</v>
      </c>
      <c r="J3903">
        <v>0.53425400000000001</v>
      </c>
      <c r="K3903">
        <v>0.22450000000000001</v>
      </c>
      <c r="L3903">
        <v>0.99967300000000003</v>
      </c>
    </row>
    <row r="3904" spans="1:12" x14ac:dyDescent="0.25">
      <c r="A3904" t="s">
        <v>7814</v>
      </c>
      <c r="B3904" t="s">
        <v>7815</v>
      </c>
      <c r="C3904" t="s">
        <v>14</v>
      </c>
      <c r="D3904" t="s">
        <v>15</v>
      </c>
      <c r="E3904" t="s">
        <v>16</v>
      </c>
      <c r="F3904" t="s">
        <v>17</v>
      </c>
      <c r="G3904">
        <v>3.3754499999999998</v>
      </c>
      <c r="H3904">
        <v>5.4612800000000004</v>
      </c>
      <c r="I3904">
        <v>0.69415800000000005</v>
      </c>
      <c r="J3904">
        <v>0.47418399999999999</v>
      </c>
      <c r="K3904">
        <v>0.22140000000000001</v>
      </c>
      <c r="L3904">
        <v>0.99967300000000003</v>
      </c>
    </row>
    <row r="3905" spans="1:12" x14ac:dyDescent="0.25">
      <c r="A3905" t="s">
        <v>7816</v>
      </c>
      <c r="B3905" t="s">
        <v>7817</v>
      </c>
      <c r="C3905" t="s">
        <v>14</v>
      </c>
      <c r="D3905" t="s">
        <v>15</v>
      </c>
      <c r="E3905" t="s">
        <v>16</v>
      </c>
      <c r="F3905" t="s">
        <v>17</v>
      </c>
      <c r="G3905">
        <v>26.785</v>
      </c>
      <c r="H3905">
        <v>28.308199999999999</v>
      </c>
      <c r="I3905">
        <v>7.97987E-2</v>
      </c>
      <c r="J3905">
        <v>7.2883400000000001E-2</v>
      </c>
      <c r="K3905">
        <v>0.86099999999999999</v>
      </c>
      <c r="L3905">
        <v>0.99967300000000003</v>
      </c>
    </row>
    <row r="3906" spans="1:12" x14ac:dyDescent="0.25">
      <c r="A3906" t="s">
        <v>7818</v>
      </c>
      <c r="B3906" t="s">
        <v>7819</v>
      </c>
      <c r="C3906" t="s">
        <v>14</v>
      </c>
      <c r="D3906" t="s">
        <v>15</v>
      </c>
      <c r="E3906" t="s">
        <v>16</v>
      </c>
      <c r="F3906" t="s">
        <v>17</v>
      </c>
      <c r="G3906">
        <v>35.066699999999997</v>
      </c>
      <c r="H3906">
        <v>42.779400000000003</v>
      </c>
      <c r="I3906">
        <v>0.28681400000000001</v>
      </c>
      <c r="J3906">
        <v>0.33211400000000002</v>
      </c>
      <c r="K3906">
        <v>0.45279999999999998</v>
      </c>
      <c r="L3906">
        <v>0.99967300000000003</v>
      </c>
    </row>
    <row r="3907" spans="1:12" x14ac:dyDescent="0.25">
      <c r="A3907" t="s">
        <v>7820</v>
      </c>
      <c r="B3907" t="s">
        <v>7821</v>
      </c>
      <c r="C3907" t="s">
        <v>14</v>
      </c>
      <c r="D3907" t="s">
        <v>15</v>
      </c>
      <c r="E3907" t="s">
        <v>16</v>
      </c>
      <c r="F3907" t="s">
        <v>17</v>
      </c>
      <c r="G3907">
        <v>7.4805000000000001</v>
      </c>
      <c r="H3907">
        <v>7.3914799999999996</v>
      </c>
      <c r="I3907">
        <v>-1.7271499999999999E-2</v>
      </c>
      <c r="J3907">
        <v>-7.4633E-3</v>
      </c>
      <c r="K3907">
        <v>0.97475000000000001</v>
      </c>
      <c r="L3907">
        <v>0.99967300000000003</v>
      </c>
    </row>
    <row r="3908" spans="1:12" x14ac:dyDescent="0.25">
      <c r="A3908" t="s">
        <v>7822</v>
      </c>
      <c r="B3908" t="s">
        <v>7823</v>
      </c>
      <c r="C3908" t="s">
        <v>14</v>
      </c>
      <c r="D3908" t="s">
        <v>15</v>
      </c>
      <c r="E3908" t="s">
        <v>16</v>
      </c>
      <c r="F3908" t="s">
        <v>17</v>
      </c>
      <c r="G3908">
        <v>4.79901</v>
      </c>
      <c r="H3908">
        <v>5.1564899999999998</v>
      </c>
      <c r="I3908">
        <v>0.103653</v>
      </c>
      <c r="J3908">
        <v>9.9329100000000004E-2</v>
      </c>
      <c r="K3908">
        <v>0.81974999999999998</v>
      </c>
      <c r="L3908">
        <v>0.99967300000000003</v>
      </c>
    </row>
    <row r="3909" spans="1:12" x14ac:dyDescent="0.25">
      <c r="A3909" t="s">
        <v>7824</v>
      </c>
      <c r="B3909" t="s">
        <v>7825</v>
      </c>
      <c r="C3909" t="s">
        <v>14</v>
      </c>
      <c r="D3909" t="s">
        <v>15</v>
      </c>
      <c r="E3909" t="s">
        <v>16</v>
      </c>
      <c r="F3909" t="s">
        <v>17</v>
      </c>
      <c r="G3909">
        <v>36.037599999999998</v>
      </c>
      <c r="H3909">
        <v>27.994599999999998</v>
      </c>
      <c r="I3909">
        <v>-0.36435600000000001</v>
      </c>
      <c r="J3909">
        <v>-0.42413499999999998</v>
      </c>
      <c r="K3909">
        <v>0.31240000000000001</v>
      </c>
      <c r="L3909">
        <v>0.99967300000000003</v>
      </c>
    </row>
    <row r="3910" spans="1:12" x14ac:dyDescent="0.25">
      <c r="A3910" t="s">
        <v>7826</v>
      </c>
      <c r="B3910" t="s">
        <v>7827</v>
      </c>
      <c r="C3910" t="s">
        <v>14</v>
      </c>
      <c r="D3910" t="s">
        <v>15</v>
      </c>
      <c r="E3910" t="s">
        <v>16</v>
      </c>
      <c r="F3910" t="s">
        <v>17</v>
      </c>
      <c r="G3910">
        <v>69.381299999999996</v>
      </c>
      <c r="H3910">
        <v>62.782299999999999</v>
      </c>
      <c r="I3910">
        <v>-0.14418900000000001</v>
      </c>
      <c r="J3910">
        <v>-0.15842200000000001</v>
      </c>
      <c r="K3910">
        <v>0.70069999999999999</v>
      </c>
      <c r="L3910">
        <v>0.99967300000000003</v>
      </c>
    </row>
    <row r="3911" spans="1:12" x14ac:dyDescent="0.25">
      <c r="A3911" t="s">
        <v>7828</v>
      </c>
      <c r="B3911" t="s">
        <v>7829</v>
      </c>
      <c r="C3911" t="s">
        <v>14</v>
      </c>
      <c r="D3911" t="s">
        <v>15</v>
      </c>
      <c r="E3911" t="s">
        <v>16</v>
      </c>
      <c r="F3911" t="s">
        <v>17</v>
      </c>
      <c r="G3911">
        <v>2.8911899999999999</v>
      </c>
      <c r="H3911">
        <v>2.4218299999999999</v>
      </c>
      <c r="I3911">
        <v>-0.25556499999999999</v>
      </c>
      <c r="J3911">
        <v>-0.16563700000000001</v>
      </c>
      <c r="K3911">
        <v>0.71984999999999999</v>
      </c>
      <c r="L3911">
        <v>0.99967300000000003</v>
      </c>
    </row>
    <row r="3912" spans="1:12" x14ac:dyDescent="0.25">
      <c r="A3912" t="s">
        <v>7830</v>
      </c>
      <c r="B3912" t="s">
        <v>7831</v>
      </c>
      <c r="C3912" t="s">
        <v>14</v>
      </c>
      <c r="D3912" t="s">
        <v>15</v>
      </c>
      <c r="E3912" t="s">
        <v>16</v>
      </c>
      <c r="F3912" t="s">
        <v>17</v>
      </c>
      <c r="G3912">
        <v>6.9781199999999997</v>
      </c>
      <c r="H3912">
        <v>9.6072500000000005</v>
      </c>
      <c r="I3912">
        <v>0.461285</v>
      </c>
      <c r="J3912">
        <v>0.196719</v>
      </c>
      <c r="K3912">
        <v>0.55215000000000003</v>
      </c>
      <c r="L3912">
        <v>0.99967300000000003</v>
      </c>
    </row>
    <row r="3913" spans="1:12" x14ac:dyDescent="0.25">
      <c r="A3913" t="s">
        <v>7832</v>
      </c>
      <c r="B3913" t="s">
        <v>7833</v>
      </c>
      <c r="C3913" t="s">
        <v>14</v>
      </c>
      <c r="D3913" t="s">
        <v>15</v>
      </c>
      <c r="E3913" t="s">
        <v>16</v>
      </c>
      <c r="F3913" t="s">
        <v>17</v>
      </c>
      <c r="G3913">
        <v>8.4724799999999991</v>
      </c>
      <c r="H3913">
        <v>8.7248000000000001</v>
      </c>
      <c r="I3913">
        <v>4.2337699999999999E-2</v>
      </c>
      <c r="J3913">
        <v>2.3269499999999999E-2</v>
      </c>
      <c r="K3913">
        <v>0.93964999999999999</v>
      </c>
      <c r="L3913">
        <v>0.99967300000000003</v>
      </c>
    </row>
    <row r="3914" spans="1:12" x14ac:dyDescent="0.25">
      <c r="A3914" t="s">
        <v>7834</v>
      </c>
      <c r="B3914" t="s">
        <v>7835</v>
      </c>
      <c r="C3914" t="s">
        <v>14</v>
      </c>
      <c r="D3914" t="s">
        <v>15</v>
      </c>
      <c r="E3914" t="s">
        <v>16</v>
      </c>
      <c r="F3914" t="s">
        <v>17</v>
      </c>
      <c r="G3914">
        <v>6.97133</v>
      </c>
      <c r="H3914">
        <v>3.9814400000000001</v>
      </c>
      <c r="I3914">
        <v>-0.80814200000000003</v>
      </c>
      <c r="J3914">
        <v>-0.24317800000000001</v>
      </c>
      <c r="K3914">
        <v>0.2228</v>
      </c>
      <c r="L3914">
        <v>0.99967300000000003</v>
      </c>
    </row>
    <row r="3915" spans="1:12" x14ac:dyDescent="0.25">
      <c r="A3915" t="s">
        <v>7836</v>
      </c>
      <c r="B3915" t="s">
        <v>7837</v>
      </c>
      <c r="C3915" t="s">
        <v>14</v>
      </c>
      <c r="D3915" t="s">
        <v>15</v>
      </c>
      <c r="E3915" t="s">
        <v>16</v>
      </c>
      <c r="F3915" t="s">
        <v>17</v>
      </c>
      <c r="G3915">
        <v>26.951499999999999</v>
      </c>
      <c r="H3915">
        <v>29.942399999999999</v>
      </c>
      <c r="I3915">
        <v>0.15182499999999999</v>
      </c>
      <c r="J3915">
        <v>0.107264</v>
      </c>
      <c r="K3915">
        <v>0.70584999999999998</v>
      </c>
      <c r="L3915">
        <v>0.99967300000000003</v>
      </c>
    </row>
    <row r="3916" spans="1:12" x14ac:dyDescent="0.25">
      <c r="A3916" t="s">
        <v>7838</v>
      </c>
      <c r="B3916" t="s">
        <v>7839</v>
      </c>
      <c r="C3916" t="s">
        <v>14</v>
      </c>
      <c r="D3916" t="s">
        <v>15</v>
      </c>
      <c r="E3916" t="s">
        <v>16</v>
      </c>
      <c r="F3916" t="s">
        <v>17</v>
      </c>
      <c r="G3916">
        <v>7.0895299999999999</v>
      </c>
      <c r="H3916">
        <v>5.9036600000000004</v>
      </c>
      <c r="I3916">
        <v>-0.26408100000000001</v>
      </c>
      <c r="J3916">
        <v>-0.142568</v>
      </c>
      <c r="K3916">
        <v>0.69915000000000005</v>
      </c>
      <c r="L3916">
        <v>0.99967300000000003</v>
      </c>
    </row>
    <row r="3917" spans="1:12" x14ac:dyDescent="0.25">
      <c r="A3917" t="s">
        <v>7840</v>
      </c>
      <c r="B3917" t="s">
        <v>7841</v>
      </c>
      <c r="C3917" t="s">
        <v>14</v>
      </c>
      <c r="D3917" t="s">
        <v>15</v>
      </c>
      <c r="E3917" t="s">
        <v>16</v>
      </c>
      <c r="F3917" t="s">
        <v>17</v>
      </c>
      <c r="G3917">
        <v>2.5130400000000002</v>
      </c>
      <c r="H3917">
        <v>3.6031499999999999</v>
      </c>
      <c r="I3917">
        <v>0.51982700000000004</v>
      </c>
      <c r="J3917">
        <v>5.2488600000000003E-2</v>
      </c>
      <c r="K3917">
        <v>0.60540000000000005</v>
      </c>
      <c r="L3917">
        <v>0.99967300000000003</v>
      </c>
    </row>
    <row r="3918" spans="1:12" x14ac:dyDescent="0.25">
      <c r="A3918" t="s">
        <v>7842</v>
      </c>
      <c r="B3918" t="s">
        <v>7843</v>
      </c>
      <c r="C3918" t="s">
        <v>14</v>
      </c>
      <c r="D3918" t="s">
        <v>15</v>
      </c>
      <c r="E3918" t="s">
        <v>16</v>
      </c>
      <c r="F3918" t="s">
        <v>17</v>
      </c>
      <c r="G3918">
        <v>25.423100000000002</v>
      </c>
      <c r="H3918">
        <v>34.576099999999997</v>
      </c>
      <c r="I3918">
        <v>0.443635</v>
      </c>
      <c r="J3918">
        <v>0.36458099999999999</v>
      </c>
      <c r="K3918">
        <v>0.51100000000000001</v>
      </c>
      <c r="L3918">
        <v>0.99967300000000003</v>
      </c>
    </row>
    <row r="3919" spans="1:12" x14ac:dyDescent="0.25">
      <c r="A3919" t="s">
        <v>7844</v>
      </c>
      <c r="B3919" t="s">
        <v>7845</v>
      </c>
      <c r="C3919" t="s">
        <v>14</v>
      </c>
      <c r="D3919" t="s">
        <v>15</v>
      </c>
      <c r="E3919" t="s">
        <v>16</v>
      </c>
      <c r="F3919" t="s">
        <v>17</v>
      </c>
      <c r="G3919">
        <v>31.773700000000002</v>
      </c>
      <c r="H3919">
        <v>42.5762</v>
      </c>
      <c r="I3919">
        <v>0.42221199999999998</v>
      </c>
      <c r="J3919">
        <v>0.45347300000000001</v>
      </c>
      <c r="K3919">
        <v>0.31835000000000002</v>
      </c>
      <c r="L3919">
        <v>0.99967300000000003</v>
      </c>
    </row>
    <row r="3920" spans="1:12" x14ac:dyDescent="0.25">
      <c r="A3920" t="s">
        <v>7846</v>
      </c>
      <c r="B3920" t="s">
        <v>7847</v>
      </c>
      <c r="C3920" t="s">
        <v>14</v>
      </c>
      <c r="D3920" t="s">
        <v>15</v>
      </c>
      <c r="E3920" t="s">
        <v>16</v>
      </c>
      <c r="F3920" t="s">
        <v>17</v>
      </c>
      <c r="G3920">
        <v>61.2562</v>
      </c>
      <c r="H3920">
        <v>67.508799999999994</v>
      </c>
      <c r="I3920">
        <v>0.14021800000000001</v>
      </c>
      <c r="J3920">
        <v>0.134852</v>
      </c>
      <c r="K3920">
        <v>0.74509999999999998</v>
      </c>
      <c r="L3920">
        <v>0.99967300000000003</v>
      </c>
    </row>
    <row r="3921" spans="1:12" x14ac:dyDescent="0.25">
      <c r="A3921" t="s">
        <v>7848</v>
      </c>
      <c r="B3921" t="s">
        <v>7849</v>
      </c>
      <c r="C3921" t="s">
        <v>14</v>
      </c>
      <c r="D3921" t="s">
        <v>15</v>
      </c>
      <c r="E3921" t="s">
        <v>16</v>
      </c>
      <c r="F3921" t="s">
        <v>17</v>
      </c>
      <c r="G3921">
        <v>22.864599999999999</v>
      </c>
      <c r="H3921">
        <v>34.391199999999998</v>
      </c>
      <c r="I3921">
        <v>0.588924</v>
      </c>
      <c r="J3921">
        <v>0.64393500000000004</v>
      </c>
      <c r="K3921">
        <v>0.1108</v>
      </c>
      <c r="L3921">
        <v>0.99967300000000003</v>
      </c>
    </row>
    <row r="3922" spans="1:12" x14ac:dyDescent="0.25">
      <c r="A3922" t="s">
        <v>7850</v>
      </c>
      <c r="B3922" t="s">
        <v>7851</v>
      </c>
      <c r="C3922" t="s">
        <v>14</v>
      </c>
      <c r="D3922" t="s">
        <v>15</v>
      </c>
      <c r="E3922" t="s">
        <v>16</v>
      </c>
      <c r="F3922" t="s">
        <v>17</v>
      </c>
      <c r="G3922">
        <v>9.2592800000000004</v>
      </c>
      <c r="H3922">
        <v>7.3544900000000002</v>
      </c>
      <c r="I3922">
        <v>-0.33227400000000001</v>
      </c>
      <c r="J3922">
        <v>-0.137181</v>
      </c>
      <c r="K3922">
        <v>0.61609999999999998</v>
      </c>
      <c r="L3922">
        <v>0.99967300000000003</v>
      </c>
    </row>
    <row r="3923" spans="1:12" x14ac:dyDescent="0.25">
      <c r="A3923" t="s">
        <v>7852</v>
      </c>
      <c r="B3923" t="s">
        <v>7853</v>
      </c>
      <c r="C3923" t="s">
        <v>14</v>
      </c>
      <c r="D3923" t="s">
        <v>15</v>
      </c>
      <c r="E3923" t="s">
        <v>16</v>
      </c>
      <c r="F3923" t="s">
        <v>17</v>
      </c>
      <c r="G3923">
        <v>1.16303</v>
      </c>
      <c r="H3923">
        <v>8.4434200000000001E-2</v>
      </c>
      <c r="I3923">
        <v>-3.7839200000000002</v>
      </c>
      <c r="J3923">
        <v>-0.878861</v>
      </c>
      <c r="K3923">
        <v>0.1351</v>
      </c>
      <c r="L3923">
        <v>0.99967300000000003</v>
      </c>
    </row>
    <row r="3924" spans="1:12" x14ac:dyDescent="0.25">
      <c r="A3924" t="s">
        <v>7854</v>
      </c>
      <c r="B3924" t="s">
        <v>7855</v>
      </c>
      <c r="C3924" t="s">
        <v>14</v>
      </c>
      <c r="D3924" t="s">
        <v>15</v>
      </c>
      <c r="E3924" t="s">
        <v>16</v>
      </c>
      <c r="F3924" t="s">
        <v>17</v>
      </c>
      <c r="G3924">
        <v>25.072500000000002</v>
      </c>
      <c r="H3924">
        <v>34.052500000000002</v>
      </c>
      <c r="I3924">
        <v>0.44165500000000002</v>
      </c>
      <c r="J3924">
        <v>0.27965099999999998</v>
      </c>
      <c r="K3924">
        <v>0.31040000000000001</v>
      </c>
      <c r="L3924">
        <v>0.99967300000000003</v>
      </c>
    </row>
    <row r="3925" spans="1:12" x14ac:dyDescent="0.25">
      <c r="A3925" t="s">
        <v>7856</v>
      </c>
      <c r="B3925" t="s">
        <v>7857</v>
      </c>
      <c r="C3925" t="s">
        <v>14</v>
      </c>
      <c r="D3925" t="s">
        <v>15</v>
      </c>
      <c r="E3925" t="s">
        <v>16</v>
      </c>
      <c r="F3925" t="s">
        <v>17</v>
      </c>
      <c r="G3925">
        <v>6.7878100000000003</v>
      </c>
      <c r="H3925">
        <v>4.2584400000000002</v>
      </c>
      <c r="I3925">
        <v>-0.67262</v>
      </c>
      <c r="J3925">
        <v>-0.24999199999999999</v>
      </c>
      <c r="K3925">
        <v>0.37225000000000003</v>
      </c>
      <c r="L3925">
        <v>0.99967300000000003</v>
      </c>
    </row>
    <row r="3926" spans="1:12" x14ac:dyDescent="0.25">
      <c r="A3926" t="s">
        <v>7858</v>
      </c>
      <c r="B3926" t="s">
        <v>7859</v>
      </c>
      <c r="C3926" t="s">
        <v>14</v>
      </c>
      <c r="D3926" t="s">
        <v>15</v>
      </c>
      <c r="E3926" t="s">
        <v>16</v>
      </c>
      <c r="F3926" t="s">
        <v>17</v>
      </c>
      <c r="G3926">
        <v>149.464</v>
      </c>
      <c r="H3926">
        <v>144.05699999999999</v>
      </c>
      <c r="I3926">
        <v>-5.3158400000000001E-2</v>
      </c>
      <c r="J3926">
        <v>-5.2869699999999999E-2</v>
      </c>
      <c r="K3926">
        <v>0.90849999999999997</v>
      </c>
      <c r="L3926">
        <v>0.99967300000000003</v>
      </c>
    </row>
    <row r="3927" spans="1:12" x14ac:dyDescent="0.25">
      <c r="A3927" t="s">
        <v>7860</v>
      </c>
      <c r="B3927" t="s">
        <v>7861</v>
      </c>
      <c r="C3927" t="s">
        <v>14</v>
      </c>
      <c r="D3927" t="s">
        <v>15</v>
      </c>
      <c r="E3927" t="s">
        <v>16</v>
      </c>
      <c r="F3927" t="s">
        <v>17</v>
      </c>
      <c r="G3927">
        <v>13.5936</v>
      </c>
      <c r="H3927">
        <v>11.495100000000001</v>
      </c>
      <c r="I3927">
        <v>-0.24190500000000001</v>
      </c>
      <c r="J3927">
        <v>-0.119104</v>
      </c>
      <c r="K3927">
        <v>0.72709999999999997</v>
      </c>
      <c r="L3927">
        <v>0.99967300000000003</v>
      </c>
    </row>
    <row r="3928" spans="1:12" x14ac:dyDescent="0.25">
      <c r="A3928" t="s">
        <v>7862</v>
      </c>
      <c r="B3928" t="s">
        <v>7863</v>
      </c>
      <c r="C3928" t="s">
        <v>14</v>
      </c>
      <c r="D3928" t="s">
        <v>15</v>
      </c>
      <c r="E3928" t="s">
        <v>16</v>
      </c>
      <c r="F3928" t="s">
        <v>17</v>
      </c>
      <c r="G3928">
        <v>8.6821699999999993</v>
      </c>
      <c r="H3928">
        <v>7.2463300000000004</v>
      </c>
      <c r="I3928">
        <v>-0.26080500000000001</v>
      </c>
      <c r="J3928">
        <v>-9.1119000000000006E-2</v>
      </c>
      <c r="K3928">
        <v>0.74490000000000001</v>
      </c>
      <c r="L3928">
        <v>0.99967300000000003</v>
      </c>
    </row>
    <row r="3929" spans="1:12" x14ac:dyDescent="0.25">
      <c r="A3929" t="s">
        <v>7864</v>
      </c>
      <c r="B3929" t="s">
        <v>7865</v>
      </c>
      <c r="C3929" t="s">
        <v>14</v>
      </c>
      <c r="D3929" t="s">
        <v>15</v>
      </c>
      <c r="E3929" t="s">
        <v>16</v>
      </c>
      <c r="F3929" t="s">
        <v>17</v>
      </c>
      <c r="G3929">
        <v>241.79400000000001</v>
      </c>
      <c r="H3929">
        <v>182.113</v>
      </c>
      <c r="I3929">
        <v>-0.40894200000000003</v>
      </c>
      <c r="J3929">
        <v>-0.28471400000000002</v>
      </c>
      <c r="K3929">
        <v>0.28560000000000002</v>
      </c>
      <c r="L3929">
        <v>0.99967300000000003</v>
      </c>
    </row>
    <row r="3930" spans="1:12" x14ac:dyDescent="0.25">
      <c r="A3930" t="s">
        <v>7866</v>
      </c>
      <c r="B3930" t="s">
        <v>7867</v>
      </c>
      <c r="C3930" t="s">
        <v>14</v>
      </c>
      <c r="D3930" t="s">
        <v>15</v>
      </c>
      <c r="E3930" t="s">
        <v>16</v>
      </c>
      <c r="F3930" t="s">
        <v>17</v>
      </c>
      <c r="G3930">
        <v>6.0497300000000003</v>
      </c>
      <c r="H3930">
        <v>7.3784799999999997</v>
      </c>
      <c r="I3930">
        <v>0.28645199999999998</v>
      </c>
      <c r="J3930">
        <v>0.17274900000000001</v>
      </c>
      <c r="K3930">
        <v>0.63190000000000002</v>
      </c>
      <c r="L3930">
        <v>0.99967300000000003</v>
      </c>
    </row>
    <row r="3931" spans="1:12" x14ac:dyDescent="0.25">
      <c r="A3931" t="s">
        <v>7868</v>
      </c>
      <c r="B3931" t="s">
        <v>7869</v>
      </c>
      <c r="C3931" t="s">
        <v>14</v>
      </c>
      <c r="D3931" t="s">
        <v>15</v>
      </c>
      <c r="E3931" t="s">
        <v>16</v>
      </c>
      <c r="F3931" t="s">
        <v>17</v>
      </c>
      <c r="G3931">
        <v>8.9142499999999991</v>
      </c>
      <c r="H3931">
        <v>9.16892</v>
      </c>
      <c r="I3931">
        <v>4.0639099999999997E-2</v>
      </c>
      <c r="J3931">
        <v>1.8971200000000001E-2</v>
      </c>
      <c r="K3931">
        <v>0.94015000000000004</v>
      </c>
      <c r="L3931">
        <v>0.99967300000000003</v>
      </c>
    </row>
    <row r="3932" spans="1:12" x14ac:dyDescent="0.25">
      <c r="A3932" t="s">
        <v>7870</v>
      </c>
      <c r="B3932" t="s">
        <v>7871</v>
      </c>
      <c r="C3932" t="s">
        <v>14</v>
      </c>
      <c r="D3932" t="s">
        <v>15</v>
      </c>
      <c r="E3932" t="s">
        <v>16</v>
      </c>
      <c r="F3932" t="s">
        <v>17</v>
      </c>
      <c r="G3932">
        <v>12.2287</v>
      </c>
      <c r="H3932">
        <v>9.9072200000000006</v>
      </c>
      <c r="I3932">
        <v>-0.30371599999999999</v>
      </c>
      <c r="J3932">
        <v>-0.15090200000000001</v>
      </c>
      <c r="K3932">
        <v>0.60665000000000002</v>
      </c>
      <c r="L3932">
        <v>0.99967300000000003</v>
      </c>
    </row>
    <row r="3933" spans="1:12" x14ac:dyDescent="0.25">
      <c r="A3933" t="s">
        <v>7872</v>
      </c>
      <c r="B3933" t="s">
        <v>7873</v>
      </c>
      <c r="C3933" t="s">
        <v>14</v>
      </c>
      <c r="D3933" t="s">
        <v>15</v>
      </c>
      <c r="E3933" t="s">
        <v>16</v>
      </c>
      <c r="F3933" t="s">
        <v>17</v>
      </c>
      <c r="G3933">
        <v>17.547499999999999</v>
      </c>
      <c r="H3933">
        <v>13.4024</v>
      </c>
      <c r="I3933">
        <v>-0.388768</v>
      </c>
      <c r="J3933">
        <v>-0.30229899999999998</v>
      </c>
      <c r="K3933">
        <v>0.34744999999999998</v>
      </c>
      <c r="L3933">
        <v>0.99967300000000003</v>
      </c>
    </row>
    <row r="3934" spans="1:12" x14ac:dyDescent="0.25">
      <c r="A3934" t="s">
        <v>7874</v>
      </c>
      <c r="B3934" t="s">
        <v>7875</v>
      </c>
      <c r="C3934" t="s">
        <v>14</v>
      </c>
      <c r="D3934" t="s">
        <v>15</v>
      </c>
      <c r="E3934" t="s">
        <v>16</v>
      </c>
      <c r="F3934" t="s">
        <v>17</v>
      </c>
      <c r="G3934">
        <v>8.2686600000000006</v>
      </c>
      <c r="H3934">
        <v>5.8770199999999999</v>
      </c>
      <c r="I3934">
        <v>-0.49257000000000001</v>
      </c>
      <c r="J3934">
        <v>-0.241116</v>
      </c>
      <c r="K3934">
        <v>0.4506</v>
      </c>
      <c r="L3934">
        <v>0.99967300000000003</v>
      </c>
    </row>
    <row r="3935" spans="1:12" x14ac:dyDescent="0.25">
      <c r="A3935" t="s">
        <v>7876</v>
      </c>
      <c r="B3935" t="s">
        <v>7877</v>
      </c>
      <c r="C3935" t="s">
        <v>14</v>
      </c>
      <c r="D3935" t="s">
        <v>15</v>
      </c>
      <c r="E3935" t="s">
        <v>16</v>
      </c>
      <c r="F3935" t="s">
        <v>17</v>
      </c>
      <c r="G3935">
        <v>12.8376</v>
      </c>
      <c r="H3935">
        <v>14.591100000000001</v>
      </c>
      <c r="I3935">
        <v>0.18471000000000001</v>
      </c>
      <c r="J3935">
        <v>0.10369100000000001</v>
      </c>
      <c r="K3935">
        <v>0.75039999999999996</v>
      </c>
      <c r="L3935">
        <v>0.99967300000000003</v>
      </c>
    </row>
    <row r="3936" spans="1:12" x14ac:dyDescent="0.25">
      <c r="A3936" t="s">
        <v>7878</v>
      </c>
      <c r="B3936" t="s">
        <v>7879</v>
      </c>
      <c r="C3936" t="s">
        <v>14</v>
      </c>
      <c r="D3936" t="s">
        <v>15</v>
      </c>
      <c r="E3936" t="s">
        <v>16</v>
      </c>
      <c r="F3936" t="s">
        <v>17</v>
      </c>
      <c r="G3936">
        <v>43.638800000000003</v>
      </c>
      <c r="H3936">
        <v>28.998100000000001</v>
      </c>
      <c r="I3936">
        <v>-0.58965299999999998</v>
      </c>
      <c r="J3936">
        <v>-0.41327399999999997</v>
      </c>
      <c r="K3936">
        <v>0.16189999999999999</v>
      </c>
      <c r="L3936">
        <v>0.99967300000000003</v>
      </c>
    </row>
    <row r="3937" spans="1:12" x14ac:dyDescent="0.25">
      <c r="A3937" t="s">
        <v>7880</v>
      </c>
      <c r="B3937" t="s">
        <v>7881</v>
      </c>
      <c r="C3937" t="s">
        <v>14</v>
      </c>
      <c r="D3937" t="s">
        <v>15</v>
      </c>
      <c r="E3937" t="s">
        <v>16</v>
      </c>
      <c r="F3937" t="s">
        <v>17</v>
      </c>
      <c r="G3937">
        <v>2.8184999999999998</v>
      </c>
      <c r="H3937">
        <v>3.81589</v>
      </c>
      <c r="I3937">
        <v>0.43709399999999998</v>
      </c>
      <c r="J3937">
        <v>0.20814299999999999</v>
      </c>
      <c r="K3937">
        <v>0.40960000000000002</v>
      </c>
      <c r="L3937">
        <v>0.99967300000000003</v>
      </c>
    </row>
    <row r="3938" spans="1:12" x14ac:dyDescent="0.25">
      <c r="A3938" t="s">
        <v>7882</v>
      </c>
      <c r="B3938" t="s">
        <v>7883</v>
      </c>
      <c r="C3938" t="s">
        <v>14</v>
      </c>
      <c r="D3938" t="s">
        <v>15</v>
      </c>
      <c r="E3938" t="s">
        <v>16</v>
      </c>
      <c r="F3938" t="s">
        <v>17</v>
      </c>
      <c r="G3938">
        <v>59.200499999999998</v>
      </c>
      <c r="H3938">
        <v>65.208799999999997</v>
      </c>
      <c r="I3938">
        <v>0.139457</v>
      </c>
      <c r="J3938">
        <v>0.138076</v>
      </c>
      <c r="K3938">
        <v>0.75785000000000002</v>
      </c>
      <c r="L3938">
        <v>0.99967300000000003</v>
      </c>
    </row>
    <row r="3939" spans="1:12" x14ac:dyDescent="0.25">
      <c r="A3939" t="s">
        <v>7884</v>
      </c>
      <c r="B3939" t="s">
        <v>7885</v>
      </c>
      <c r="C3939" t="s">
        <v>14</v>
      </c>
      <c r="D3939" t="s">
        <v>15</v>
      </c>
      <c r="E3939" t="s">
        <v>16</v>
      </c>
      <c r="F3939" t="s">
        <v>17</v>
      </c>
      <c r="G3939">
        <v>0.97064300000000003</v>
      </c>
      <c r="H3939">
        <v>0.47753899999999999</v>
      </c>
      <c r="I3939">
        <v>-1.02332</v>
      </c>
      <c r="J3939">
        <v>-8.4328500000000001E-2</v>
      </c>
      <c r="K3939">
        <v>0.51205000000000001</v>
      </c>
      <c r="L3939">
        <v>0.99967300000000003</v>
      </c>
    </row>
    <row r="3940" spans="1:12" x14ac:dyDescent="0.25">
      <c r="A3940" t="s">
        <v>7886</v>
      </c>
      <c r="B3940" t="s">
        <v>7887</v>
      </c>
      <c r="C3940" t="s">
        <v>14</v>
      </c>
      <c r="D3940" t="s">
        <v>15</v>
      </c>
      <c r="E3940" t="s">
        <v>16</v>
      </c>
      <c r="F3940" t="s">
        <v>17</v>
      </c>
      <c r="G3940">
        <v>18.987300000000001</v>
      </c>
      <c r="H3940">
        <v>26.176400000000001</v>
      </c>
      <c r="I3940">
        <v>0.46322799999999997</v>
      </c>
      <c r="J3940">
        <v>0.46876400000000001</v>
      </c>
      <c r="K3940">
        <v>0.2167</v>
      </c>
      <c r="L3940">
        <v>0.99967300000000003</v>
      </c>
    </row>
    <row r="3941" spans="1:12" x14ac:dyDescent="0.25">
      <c r="A3941" t="s">
        <v>7888</v>
      </c>
      <c r="B3941" t="s">
        <v>7889</v>
      </c>
      <c r="C3941" t="s">
        <v>14</v>
      </c>
      <c r="D3941" t="s">
        <v>15</v>
      </c>
      <c r="E3941" t="s">
        <v>16</v>
      </c>
      <c r="F3941" t="s">
        <v>17</v>
      </c>
      <c r="G3941">
        <v>7.3016899999999998</v>
      </c>
      <c r="H3941">
        <v>7.6983899999999998</v>
      </c>
      <c r="I3941">
        <v>7.6327099999999995E-2</v>
      </c>
      <c r="J3941">
        <v>3.8503700000000002E-2</v>
      </c>
      <c r="K3941">
        <v>0.89975000000000005</v>
      </c>
      <c r="L3941">
        <v>0.99967300000000003</v>
      </c>
    </row>
    <row r="3942" spans="1:12" x14ac:dyDescent="0.25">
      <c r="A3942" t="s">
        <v>7890</v>
      </c>
      <c r="B3942" t="s">
        <v>7891</v>
      </c>
      <c r="C3942" t="s">
        <v>14</v>
      </c>
      <c r="D3942" t="s">
        <v>15</v>
      </c>
      <c r="E3942" t="s">
        <v>16</v>
      </c>
      <c r="F3942" t="s">
        <v>17</v>
      </c>
      <c r="G3942">
        <v>16.849</v>
      </c>
      <c r="H3942">
        <v>12.7903</v>
      </c>
      <c r="I3942">
        <v>-0.39760600000000001</v>
      </c>
      <c r="J3942">
        <v>-0.25375700000000001</v>
      </c>
      <c r="K3942">
        <v>0.6633</v>
      </c>
      <c r="L3942">
        <v>0.99967300000000003</v>
      </c>
    </row>
    <row r="3943" spans="1:12" x14ac:dyDescent="0.25">
      <c r="A3943" t="s">
        <v>7892</v>
      </c>
      <c r="B3943" t="s">
        <v>7893</v>
      </c>
      <c r="C3943" t="s">
        <v>14</v>
      </c>
      <c r="D3943" t="s">
        <v>15</v>
      </c>
      <c r="E3943" t="s">
        <v>16</v>
      </c>
      <c r="F3943" t="s">
        <v>17</v>
      </c>
      <c r="G3943">
        <v>23.976500000000001</v>
      </c>
      <c r="H3943">
        <v>16.9511</v>
      </c>
      <c r="I3943">
        <v>-0.50023899999999999</v>
      </c>
      <c r="J3943">
        <v>-0.56463799999999997</v>
      </c>
      <c r="K3943">
        <v>0.20105000000000001</v>
      </c>
      <c r="L3943">
        <v>0.99967300000000003</v>
      </c>
    </row>
    <row r="3944" spans="1:12" x14ac:dyDescent="0.25">
      <c r="A3944" t="s">
        <v>7894</v>
      </c>
      <c r="B3944" t="s">
        <v>7895</v>
      </c>
      <c r="C3944" t="s">
        <v>14</v>
      </c>
      <c r="D3944" t="s">
        <v>15</v>
      </c>
      <c r="E3944" t="s">
        <v>16</v>
      </c>
      <c r="F3944" t="s">
        <v>17</v>
      </c>
      <c r="G3944">
        <v>2.0390600000000001</v>
      </c>
      <c r="H3944">
        <v>3.3289599999999999</v>
      </c>
      <c r="I3944">
        <v>0.70716999999999997</v>
      </c>
      <c r="J3944">
        <v>0.32724799999999998</v>
      </c>
      <c r="K3944">
        <v>0.30620000000000003</v>
      </c>
      <c r="L3944">
        <v>0.99967300000000003</v>
      </c>
    </row>
    <row r="3945" spans="1:12" x14ac:dyDescent="0.25">
      <c r="A3945" t="s">
        <v>7896</v>
      </c>
      <c r="B3945" t="s">
        <v>7897</v>
      </c>
      <c r="C3945" t="s">
        <v>14</v>
      </c>
      <c r="D3945" t="s">
        <v>15</v>
      </c>
      <c r="E3945" t="s">
        <v>16</v>
      </c>
      <c r="F3945" t="s">
        <v>17</v>
      </c>
      <c r="G3945">
        <v>5.5967900000000004</v>
      </c>
      <c r="H3945">
        <v>8.44801</v>
      </c>
      <c r="I3945">
        <v>0.59401099999999996</v>
      </c>
      <c r="J3945">
        <v>0.42271900000000001</v>
      </c>
      <c r="K3945">
        <v>0.10625</v>
      </c>
      <c r="L3945">
        <v>0.99967300000000003</v>
      </c>
    </row>
    <row r="3946" spans="1:12" x14ac:dyDescent="0.25">
      <c r="A3946" t="s">
        <v>7898</v>
      </c>
      <c r="B3946" t="s">
        <v>7899</v>
      </c>
      <c r="C3946" t="s">
        <v>14</v>
      </c>
      <c r="D3946" t="s">
        <v>15</v>
      </c>
      <c r="E3946" t="s">
        <v>16</v>
      </c>
      <c r="F3946" t="s">
        <v>17</v>
      </c>
      <c r="G3946">
        <v>3.65272</v>
      </c>
      <c r="H3946">
        <v>4.0868599999999997</v>
      </c>
      <c r="I3946">
        <v>0.162023</v>
      </c>
      <c r="J3946">
        <v>0.179928</v>
      </c>
      <c r="K3946">
        <v>0.69394999999999996</v>
      </c>
      <c r="L3946">
        <v>0.99967300000000003</v>
      </c>
    </row>
    <row r="3947" spans="1:12" x14ac:dyDescent="0.25">
      <c r="A3947" t="s">
        <v>7900</v>
      </c>
      <c r="B3947" t="s">
        <v>7901</v>
      </c>
      <c r="C3947" t="s">
        <v>14</v>
      </c>
      <c r="D3947" t="s">
        <v>15</v>
      </c>
      <c r="E3947" t="s">
        <v>16</v>
      </c>
      <c r="F3947" t="s">
        <v>17</v>
      </c>
      <c r="G3947">
        <v>1.9634499999999999</v>
      </c>
      <c r="H3947">
        <v>1.72387</v>
      </c>
      <c r="I3947">
        <v>-0.18773899999999999</v>
      </c>
      <c r="J3947">
        <v>-8.7305499999999994E-2</v>
      </c>
      <c r="K3947">
        <v>0.81054999999999999</v>
      </c>
      <c r="L3947">
        <v>0.99967300000000003</v>
      </c>
    </row>
    <row r="3948" spans="1:12" x14ac:dyDescent="0.25">
      <c r="A3948" t="s">
        <v>7902</v>
      </c>
      <c r="B3948" t="s">
        <v>7903</v>
      </c>
      <c r="C3948" t="s">
        <v>14</v>
      </c>
      <c r="D3948" t="s">
        <v>15</v>
      </c>
      <c r="E3948" t="s">
        <v>16</v>
      </c>
      <c r="F3948" t="s">
        <v>17</v>
      </c>
      <c r="G3948">
        <v>8.1988299999999992</v>
      </c>
      <c r="H3948">
        <v>7.8417399999999997</v>
      </c>
      <c r="I3948">
        <v>-6.4244300000000004E-2</v>
      </c>
      <c r="J3948">
        <v>-3.1332899999999997E-2</v>
      </c>
      <c r="K3948">
        <v>0.91100000000000003</v>
      </c>
      <c r="L3948">
        <v>0.99967300000000003</v>
      </c>
    </row>
    <row r="3949" spans="1:12" x14ac:dyDescent="0.25">
      <c r="A3949" t="s">
        <v>7904</v>
      </c>
      <c r="B3949" t="s">
        <v>7905</v>
      </c>
      <c r="C3949" t="s">
        <v>14</v>
      </c>
      <c r="D3949" t="s">
        <v>15</v>
      </c>
      <c r="E3949" t="s">
        <v>16</v>
      </c>
      <c r="F3949" t="s">
        <v>17</v>
      </c>
      <c r="G3949">
        <v>39.705300000000001</v>
      </c>
      <c r="H3949">
        <v>57.790999999999997</v>
      </c>
      <c r="I3949">
        <v>0.541516</v>
      </c>
      <c r="J3949">
        <v>0.38717000000000001</v>
      </c>
      <c r="K3949">
        <v>0.1638</v>
      </c>
      <c r="L3949">
        <v>0.99967300000000003</v>
      </c>
    </row>
    <row r="3950" spans="1:12" x14ac:dyDescent="0.25">
      <c r="A3950" t="s">
        <v>7906</v>
      </c>
      <c r="B3950" t="s">
        <v>7907</v>
      </c>
      <c r="C3950" t="s">
        <v>14</v>
      </c>
      <c r="D3950" t="s">
        <v>15</v>
      </c>
      <c r="E3950" t="s">
        <v>16</v>
      </c>
      <c r="F3950" t="s">
        <v>17</v>
      </c>
      <c r="G3950">
        <v>178.923</v>
      </c>
      <c r="H3950">
        <v>155.809</v>
      </c>
      <c r="I3950">
        <v>-0.19956099999999999</v>
      </c>
      <c r="J3950">
        <v>-0.14976600000000001</v>
      </c>
      <c r="K3950">
        <v>0.59219999999999995</v>
      </c>
      <c r="L3950">
        <v>0.99967300000000003</v>
      </c>
    </row>
    <row r="3951" spans="1:12" x14ac:dyDescent="0.25">
      <c r="A3951" t="s">
        <v>7908</v>
      </c>
      <c r="B3951" t="s">
        <v>7909</v>
      </c>
      <c r="C3951" t="s">
        <v>14</v>
      </c>
      <c r="D3951" t="s">
        <v>15</v>
      </c>
      <c r="E3951" t="s">
        <v>16</v>
      </c>
      <c r="F3951" t="s">
        <v>17</v>
      </c>
      <c r="G3951">
        <v>10.2286</v>
      </c>
      <c r="H3951">
        <v>7.7109800000000002</v>
      </c>
      <c r="I3951">
        <v>-0.40762199999999998</v>
      </c>
      <c r="J3951">
        <v>-0.21493499999999999</v>
      </c>
      <c r="K3951">
        <v>0.56489999999999996</v>
      </c>
      <c r="L3951">
        <v>0.99967300000000003</v>
      </c>
    </row>
    <row r="3952" spans="1:12" x14ac:dyDescent="0.25">
      <c r="A3952" t="s">
        <v>7910</v>
      </c>
      <c r="B3952" t="s">
        <v>7911</v>
      </c>
      <c r="C3952" t="s">
        <v>14</v>
      </c>
      <c r="D3952" t="s">
        <v>15</v>
      </c>
      <c r="E3952" t="s">
        <v>16</v>
      </c>
      <c r="F3952" t="s">
        <v>17</v>
      </c>
      <c r="G3952">
        <v>2.64052</v>
      </c>
      <c r="H3952">
        <v>2.6454499999999999</v>
      </c>
      <c r="I3952">
        <v>2.6894800000000002E-3</v>
      </c>
      <c r="J3952">
        <v>1.92482E-3</v>
      </c>
      <c r="K3952">
        <v>0.99629999999999996</v>
      </c>
      <c r="L3952">
        <v>0.99967300000000003</v>
      </c>
    </row>
    <row r="3953" spans="1:12" x14ac:dyDescent="0.25">
      <c r="A3953" t="s">
        <v>7912</v>
      </c>
      <c r="B3953" t="s">
        <v>7913</v>
      </c>
      <c r="C3953" t="s">
        <v>14</v>
      </c>
      <c r="D3953" t="s">
        <v>15</v>
      </c>
      <c r="E3953" t="s">
        <v>16</v>
      </c>
      <c r="F3953" t="s">
        <v>17</v>
      </c>
      <c r="G3953">
        <v>2.39933</v>
      </c>
      <c r="H3953">
        <v>2.5245700000000002</v>
      </c>
      <c r="I3953">
        <v>7.3406100000000002E-2</v>
      </c>
      <c r="J3953">
        <v>4.41444E-2</v>
      </c>
      <c r="K3953">
        <v>0.90815000000000001</v>
      </c>
      <c r="L3953">
        <v>0.99967300000000003</v>
      </c>
    </row>
    <row r="3954" spans="1:12" x14ac:dyDescent="0.25">
      <c r="A3954" t="s">
        <v>7914</v>
      </c>
      <c r="B3954" t="s">
        <v>7915</v>
      </c>
      <c r="C3954" t="s">
        <v>14</v>
      </c>
      <c r="D3954" t="s">
        <v>15</v>
      </c>
      <c r="E3954" t="s">
        <v>16</v>
      </c>
      <c r="F3954" t="s">
        <v>17</v>
      </c>
      <c r="G3954">
        <v>15.121499999999999</v>
      </c>
      <c r="H3954">
        <v>18.323699999999999</v>
      </c>
      <c r="I3954">
        <v>0.277111</v>
      </c>
      <c r="J3954">
        <v>0.280335</v>
      </c>
      <c r="K3954">
        <v>0.53715000000000002</v>
      </c>
      <c r="L3954">
        <v>0.99967300000000003</v>
      </c>
    </row>
    <row r="3955" spans="1:12" x14ac:dyDescent="0.25">
      <c r="A3955" t="s">
        <v>7916</v>
      </c>
      <c r="B3955" t="s">
        <v>7917</v>
      </c>
      <c r="C3955" t="s">
        <v>14</v>
      </c>
      <c r="D3955" t="s">
        <v>15</v>
      </c>
      <c r="E3955" t="s">
        <v>16</v>
      </c>
      <c r="F3955" t="s">
        <v>17</v>
      </c>
      <c r="G3955">
        <v>73.784400000000005</v>
      </c>
      <c r="H3955">
        <v>91.1678</v>
      </c>
      <c r="I3955">
        <v>0.30520900000000001</v>
      </c>
      <c r="J3955">
        <v>0.14069200000000001</v>
      </c>
      <c r="K3955">
        <v>0.78054999999999997</v>
      </c>
      <c r="L3955">
        <v>0.99967300000000003</v>
      </c>
    </row>
    <row r="3956" spans="1:12" x14ac:dyDescent="0.25">
      <c r="A3956" t="s">
        <v>7918</v>
      </c>
      <c r="B3956" t="s">
        <v>7919</v>
      </c>
      <c r="C3956" t="s">
        <v>14</v>
      </c>
      <c r="D3956" t="s">
        <v>15</v>
      </c>
      <c r="E3956" t="s">
        <v>16</v>
      </c>
      <c r="F3956" t="s">
        <v>17</v>
      </c>
      <c r="G3956">
        <v>47.117899999999999</v>
      </c>
      <c r="H3956">
        <v>46.078299999999999</v>
      </c>
      <c r="I3956">
        <v>-3.21865E-2</v>
      </c>
      <c r="J3956">
        <v>-3.1397599999999998E-2</v>
      </c>
      <c r="K3956">
        <v>0.95584999999999998</v>
      </c>
      <c r="L3956">
        <v>0.99967300000000003</v>
      </c>
    </row>
    <row r="3957" spans="1:12" x14ac:dyDescent="0.25">
      <c r="A3957" t="s">
        <v>7920</v>
      </c>
      <c r="B3957" t="s">
        <v>7921</v>
      </c>
      <c r="C3957" t="s">
        <v>14</v>
      </c>
      <c r="D3957" t="s">
        <v>15</v>
      </c>
      <c r="E3957" t="s">
        <v>16</v>
      </c>
      <c r="F3957" t="s">
        <v>17</v>
      </c>
      <c r="G3957">
        <v>4.1365999999999996</v>
      </c>
      <c r="H3957">
        <v>3.2311999999999999</v>
      </c>
      <c r="I3957">
        <v>-0.356377</v>
      </c>
      <c r="J3957">
        <v>-0.15243200000000001</v>
      </c>
      <c r="K3957">
        <v>0.51400000000000001</v>
      </c>
      <c r="L3957">
        <v>0.99967300000000003</v>
      </c>
    </row>
    <row r="3958" spans="1:12" x14ac:dyDescent="0.25">
      <c r="A3958" t="s">
        <v>7922</v>
      </c>
      <c r="B3958" t="s">
        <v>7923</v>
      </c>
      <c r="C3958" t="s">
        <v>14</v>
      </c>
      <c r="D3958" t="s">
        <v>15</v>
      </c>
      <c r="E3958" t="s">
        <v>16</v>
      </c>
      <c r="F3958" t="s">
        <v>17</v>
      </c>
      <c r="G3958">
        <v>2.35548</v>
      </c>
      <c r="H3958">
        <v>1.7690699999999999</v>
      </c>
      <c r="I3958">
        <v>-0.413026</v>
      </c>
      <c r="J3958">
        <v>-0.117326</v>
      </c>
      <c r="K3958">
        <v>0.7732</v>
      </c>
      <c r="L3958">
        <v>0.99967300000000003</v>
      </c>
    </row>
    <row r="3959" spans="1:12" x14ac:dyDescent="0.25">
      <c r="A3959" t="s">
        <v>7924</v>
      </c>
      <c r="B3959" t="s">
        <v>7925</v>
      </c>
      <c r="C3959" t="s">
        <v>14</v>
      </c>
      <c r="D3959" t="s">
        <v>15</v>
      </c>
      <c r="E3959" t="s">
        <v>16</v>
      </c>
      <c r="F3959" t="s">
        <v>17</v>
      </c>
      <c r="G3959">
        <v>19.532800000000002</v>
      </c>
      <c r="H3959">
        <v>24.418700000000001</v>
      </c>
      <c r="I3959">
        <v>0.32208799999999999</v>
      </c>
      <c r="J3959">
        <v>0.21771599999999999</v>
      </c>
      <c r="K3959">
        <v>0.55154999999999998</v>
      </c>
      <c r="L3959">
        <v>0.99967300000000003</v>
      </c>
    </row>
    <row r="3960" spans="1:12" x14ac:dyDescent="0.25">
      <c r="A3960" t="s">
        <v>7926</v>
      </c>
      <c r="B3960" t="s">
        <v>7927</v>
      </c>
      <c r="C3960" t="s">
        <v>14</v>
      </c>
      <c r="D3960" t="s">
        <v>15</v>
      </c>
      <c r="E3960" t="s">
        <v>16</v>
      </c>
      <c r="F3960" t="s">
        <v>17</v>
      </c>
      <c r="G3960">
        <v>10.790699999999999</v>
      </c>
      <c r="H3960">
        <v>10.7445</v>
      </c>
      <c r="I3960">
        <v>-6.18507E-3</v>
      </c>
      <c r="J3960">
        <v>-6.6965999999999996E-3</v>
      </c>
      <c r="K3960">
        <v>0.98709999999999998</v>
      </c>
      <c r="L3960">
        <v>0.99967300000000003</v>
      </c>
    </row>
    <row r="3961" spans="1:12" x14ac:dyDescent="0.25">
      <c r="A3961" t="s">
        <v>7928</v>
      </c>
      <c r="B3961" t="s">
        <v>7929</v>
      </c>
      <c r="C3961" t="s">
        <v>14</v>
      </c>
      <c r="D3961" t="s">
        <v>15</v>
      </c>
      <c r="E3961" t="s">
        <v>16</v>
      </c>
      <c r="F3961" t="s">
        <v>17</v>
      </c>
      <c r="G3961">
        <v>1.59154</v>
      </c>
      <c r="H3961">
        <v>1.5976399999999999</v>
      </c>
      <c r="I3961">
        <v>5.51602E-3</v>
      </c>
      <c r="J3961">
        <v>2.7797199999999998E-3</v>
      </c>
      <c r="K3961">
        <v>0.99304999999999999</v>
      </c>
      <c r="L3961">
        <v>0.99967300000000003</v>
      </c>
    </row>
    <row r="3962" spans="1:12" x14ac:dyDescent="0.25">
      <c r="A3962" t="s">
        <v>7930</v>
      </c>
      <c r="B3962" t="s">
        <v>7931</v>
      </c>
      <c r="C3962" t="s">
        <v>14</v>
      </c>
      <c r="D3962" t="s">
        <v>15</v>
      </c>
      <c r="E3962" t="s">
        <v>16</v>
      </c>
      <c r="F3962" t="s">
        <v>17</v>
      </c>
      <c r="G3962">
        <v>483.68700000000001</v>
      </c>
      <c r="H3962">
        <v>355.30799999999999</v>
      </c>
      <c r="I3962">
        <v>-0.44500299999999998</v>
      </c>
      <c r="J3962">
        <v>-0.48680000000000001</v>
      </c>
      <c r="K3962">
        <v>0.28499999999999998</v>
      </c>
      <c r="L3962">
        <v>0.99967300000000003</v>
      </c>
    </row>
    <row r="3963" spans="1:12" x14ac:dyDescent="0.25">
      <c r="A3963" t="s">
        <v>7932</v>
      </c>
      <c r="B3963" t="s">
        <v>7933</v>
      </c>
      <c r="C3963" t="s">
        <v>14</v>
      </c>
      <c r="D3963" t="s">
        <v>15</v>
      </c>
      <c r="E3963" t="s">
        <v>16</v>
      </c>
      <c r="F3963" t="s">
        <v>17</v>
      </c>
      <c r="G3963">
        <v>23.341000000000001</v>
      </c>
      <c r="H3963">
        <v>25.5655</v>
      </c>
      <c r="I3963">
        <v>0.131328</v>
      </c>
      <c r="J3963">
        <v>0.154167</v>
      </c>
      <c r="K3963">
        <v>0.73060000000000003</v>
      </c>
      <c r="L3963">
        <v>0.99967300000000003</v>
      </c>
    </row>
    <row r="3964" spans="1:12" x14ac:dyDescent="0.25">
      <c r="A3964" t="s">
        <v>7934</v>
      </c>
      <c r="B3964" t="s">
        <v>7935</v>
      </c>
      <c r="C3964" t="s">
        <v>14</v>
      </c>
      <c r="D3964" t="s">
        <v>15</v>
      </c>
      <c r="E3964" t="s">
        <v>16</v>
      </c>
      <c r="F3964" t="s">
        <v>17</v>
      </c>
      <c r="G3964">
        <v>7.0068299999999999</v>
      </c>
      <c r="H3964">
        <v>8.6329499999999992</v>
      </c>
      <c r="I3964">
        <v>0.301091</v>
      </c>
      <c r="J3964">
        <v>0.177901</v>
      </c>
      <c r="K3964">
        <v>0.68049999999999999</v>
      </c>
      <c r="L3964">
        <v>0.99967300000000003</v>
      </c>
    </row>
    <row r="3965" spans="1:12" x14ac:dyDescent="0.25">
      <c r="A3965" t="s">
        <v>7936</v>
      </c>
      <c r="B3965" t="s">
        <v>7937</v>
      </c>
      <c r="C3965" t="s">
        <v>14</v>
      </c>
      <c r="D3965" t="s">
        <v>15</v>
      </c>
      <c r="E3965" t="s">
        <v>16</v>
      </c>
      <c r="F3965" t="s">
        <v>17</v>
      </c>
      <c r="G3965">
        <v>55.626300000000001</v>
      </c>
      <c r="H3965">
        <v>62.380699999999997</v>
      </c>
      <c r="I3965">
        <v>0.16533400000000001</v>
      </c>
      <c r="J3965">
        <v>0.17947099999999999</v>
      </c>
      <c r="K3965">
        <v>0.69499999999999995</v>
      </c>
      <c r="L3965">
        <v>0.99967300000000003</v>
      </c>
    </row>
    <row r="3966" spans="1:12" x14ac:dyDescent="0.25">
      <c r="A3966" t="s">
        <v>7938</v>
      </c>
      <c r="B3966" t="s">
        <v>7939</v>
      </c>
      <c r="C3966" t="s">
        <v>14</v>
      </c>
      <c r="D3966" t="s">
        <v>15</v>
      </c>
      <c r="E3966" t="s">
        <v>16</v>
      </c>
      <c r="F3966" t="s">
        <v>17</v>
      </c>
      <c r="G3966">
        <v>41.344799999999999</v>
      </c>
      <c r="H3966">
        <v>39.063899999999997</v>
      </c>
      <c r="I3966">
        <v>-8.1867300000000004E-2</v>
      </c>
      <c r="J3966">
        <v>-5.55159E-2</v>
      </c>
      <c r="K3966">
        <v>0.88214999999999999</v>
      </c>
      <c r="L3966">
        <v>0.99967300000000003</v>
      </c>
    </row>
    <row r="3967" spans="1:12" x14ac:dyDescent="0.25">
      <c r="A3967" t="s">
        <v>7940</v>
      </c>
      <c r="B3967" t="s">
        <v>7941</v>
      </c>
      <c r="C3967" t="s">
        <v>14</v>
      </c>
      <c r="D3967" t="s">
        <v>15</v>
      </c>
      <c r="E3967" t="s">
        <v>16</v>
      </c>
      <c r="F3967" t="s">
        <v>17</v>
      </c>
      <c r="G3967">
        <v>287.86799999999999</v>
      </c>
      <c r="H3967">
        <v>351.18200000000002</v>
      </c>
      <c r="I3967">
        <v>0.28681099999999998</v>
      </c>
      <c r="J3967">
        <v>0.20335600000000001</v>
      </c>
      <c r="K3967">
        <v>0.65615000000000001</v>
      </c>
      <c r="L3967">
        <v>0.99967300000000003</v>
      </c>
    </row>
    <row r="3968" spans="1:12" x14ac:dyDescent="0.25">
      <c r="A3968" t="s">
        <v>7942</v>
      </c>
      <c r="B3968" t="s">
        <v>7943</v>
      </c>
      <c r="C3968" t="s">
        <v>14</v>
      </c>
      <c r="D3968" t="s">
        <v>15</v>
      </c>
      <c r="E3968" t="s">
        <v>16</v>
      </c>
      <c r="F3968" t="s">
        <v>17</v>
      </c>
      <c r="G3968">
        <v>589.06899999999996</v>
      </c>
      <c r="H3968">
        <v>534.80999999999995</v>
      </c>
      <c r="I3968">
        <v>-0.13940900000000001</v>
      </c>
      <c r="J3968">
        <v>-7.6594200000000001E-2</v>
      </c>
      <c r="K3968">
        <v>0.79825000000000002</v>
      </c>
      <c r="L3968">
        <v>0.99967300000000003</v>
      </c>
    </row>
    <row r="3969" spans="1:12" x14ac:dyDescent="0.25">
      <c r="A3969" t="s">
        <v>7944</v>
      </c>
      <c r="B3969" t="s">
        <v>7945</v>
      </c>
      <c r="C3969" t="s">
        <v>14</v>
      </c>
      <c r="D3969" t="s">
        <v>15</v>
      </c>
      <c r="E3969" t="s">
        <v>16</v>
      </c>
      <c r="F3969" t="s">
        <v>17</v>
      </c>
      <c r="G3969">
        <v>7.5514999999999999</v>
      </c>
      <c r="H3969">
        <v>7.2873700000000001</v>
      </c>
      <c r="I3969">
        <v>-5.13652E-2</v>
      </c>
      <c r="J3969">
        <v>-2.6139699999999998E-2</v>
      </c>
      <c r="K3969">
        <v>0.92725000000000002</v>
      </c>
      <c r="L3969">
        <v>0.99967300000000003</v>
      </c>
    </row>
    <row r="3970" spans="1:12" x14ac:dyDescent="0.25">
      <c r="A3970" t="s">
        <v>7946</v>
      </c>
      <c r="B3970" t="s">
        <v>7947</v>
      </c>
      <c r="C3970" t="s">
        <v>14</v>
      </c>
      <c r="D3970" t="s">
        <v>15</v>
      </c>
      <c r="E3970" t="s">
        <v>16</v>
      </c>
      <c r="F3970" t="s">
        <v>17</v>
      </c>
      <c r="G3970">
        <v>9.7579399999999996</v>
      </c>
      <c r="H3970">
        <v>11.1861</v>
      </c>
      <c r="I3970">
        <v>0.19705400000000001</v>
      </c>
      <c r="J3970">
        <v>0.11053200000000001</v>
      </c>
      <c r="K3970">
        <v>0.77964999999999995</v>
      </c>
      <c r="L3970">
        <v>0.99967300000000003</v>
      </c>
    </row>
    <row r="3971" spans="1:12" x14ac:dyDescent="0.25">
      <c r="A3971" t="s">
        <v>7948</v>
      </c>
      <c r="B3971" t="s">
        <v>7949</v>
      </c>
      <c r="C3971" t="s">
        <v>14</v>
      </c>
      <c r="D3971" t="s">
        <v>15</v>
      </c>
      <c r="E3971" t="s">
        <v>16</v>
      </c>
      <c r="F3971" t="s">
        <v>17</v>
      </c>
      <c r="G3971">
        <v>6.3849900000000002</v>
      </c>
      <c r="H3971">
        <v>10.196999999999999</v>
      </c>
      <c r="I3971">
        <v>0.67539300000000002</v>
      </c>
      <c r="J3971">
        <v>0.64326899999999998</v>
      </c>
      <c r="K3971">
        <v>0.10705000000000001</v>
      </c>
      <c r="L3971">
        <v>0.99967300000000003</v>
      </c>
    </row>
    <row r="3972" spans="1:12" x14ac:dyDescent="0.25">
      <c r="A3972" t="s">
        <v>7950</v>
      </c>
      <c r="B3972" t="s">
        <v>7951</v>
      </c>
      <c r="C3972" t="s">
        <v>14</v>
      </c>
      <c r="D3972" t="s">
        <v>15</v>
      </c>
      <c r="E3972" t="s">
        <v>16</v>
      </c>
      <c r="F3972" t="s">
        <v>17</v>
      </c>
      <c r="G3972">
        <v>354.89100000000002</v>
      </c>
      <c r="H3972">
        <v>393.59800000000001</v>
      </c>
      <c r="I3972">
        <v>0.14934900000000001</v>
      </c>
      <c r="J3972">
        <v>0.18420800000000001</v>
      </c>
      <c r="K3972">
        <v>0.68140000000000001</v>
      </c>
      <c r="L3972">
        <v>0.99967300000000003</v>
      </c>
    </row>
    <row r="3973" spans="1:12" x14ac:dyDescent="0.25">
      <c r="A3973" t="s">
        <v>7952</v>
      </c>
      <c r="B3973" t="s">
        <v>7953</v>
      </c>
      <c r="C3973" t="s">
        <v>14</v>
      </c>
      <c r="D3973" t="s">
        <v>15</v>
      </c>
      <c r="E3973" t="s">
        <v>16</v>
      </c>
      <c r="F3973" t="s">
        <v>17</v>
      </c>
      <c r="G3973">
        <v>1.68716</v>
      </c>
      <c r="H3973">
        <v>0.73918399999999995</v>
      </c>
      <c r="I3973">
        <v>-1.1906000000000001</v>
      </c>
      <c r="J3973">
        <v>-0.41618100000000002</v>
      </c>
      <c r="K3973">
        <v>0.2051</v>
      </c>
      <c r="L3973">
        <v>0.99967300000000003</v>
      </c>
    </row>
    <row r="3974" spans="1:12" x14ac:dyDescent="0.25">
      <c r="A3974" t="s">
        <v>7954</v>
      </c>
      <c r="B3974" t="s">
        <v>7955</v>
      </c>
      <c r="C3974" t="s">
        <v>14</v>
      </c>
      <c r="D3974" t="s">
        <v>15</v>
      </c>
      <c r="E3974" t="s">
        <v>16</v>
      </c>
      <c r="F3974" t="s">
        <v>17</v>
      </c>
      <c r="G3974">
        <v>37.343200000000003</v>
      </c>
      <c r="H3974">
        <v>39.3352</v>
      </c>
      <c r="I3974">
        <v>7.4977000000000002E-2</v>
      </c>
      <c r="J3974">
        <v>4.9845599999999997E-2</v>
      </c>
      <c r="K3974">
        <v>0.88175000000000003</v>
      </c>
      <c r="L3974">
        <v>0.99967300000000003</v>
      </c>
    </row>
    <row r="3975" spans="1:12" x14ac:dyDescent="0.25">
      <c r="A3975" t="s">
        <v>7956</v>
      </c>
      <c r="B3975" t="s">
        <v>7957</v>
      </c>
      <c r="C3975" t="s">
        <v>14</v>
      </c>
      <c r="D3975" t="s">
        <v>15</v>
      </c>
      <c r="E3975" t="s">
        <v>16</v>
      </c>
      <c r="F3975" t="s">
        <v>17</v>
      </c>
      <c r="G3975">
        <v>35.549700000000001</v>
      </c>
      <c r="H3975">
        <v>46.189700000000002</v>
      </c>
      <c r="I3975">
        <v>0.37773200000000001</v>
      </c>
      <c r="J3975">
        <v>0.19640299999999999</v>
      </c>
      <c r="K3975">
        <v>0.29380000000000001</v>
      </c>
      <c r="L3975">
        <v>0.99967300000000003</v>
      </c>
    </row>
    <row r="3976" spans="1:12" x14ac:dyDescent="0.25">
      <c r="A3976" t="s">
        <v>7958</v>
      </c>
      <c r="B3976" t="s">
        <v>7959</v>
      </c>
      <c r="C3976" t="s">
        <v>14</v>
      </c>
      <c r="D3976" t="s">
        <v>15</v>
      </c>
      <c r="E3976" t="s">
        <v>16</v>
      </c>
      <c r="F3976" t="s">
        <v>17</v>
      </c>
      <c r="G3976">
        <v>20.471599999999999</v>
      </c>
      <c r="H3976">
        <v>30.630500000000001</v>
      </c>
      <c r="I3976">
        <v>0.58134799999999998</v>
      </c>
      <c r="J3976">
        <v>0.561894</v>
      </c>
      <c r="K3976">
        <v>0.23265</v>
      </c>
      <c r="L3976">
        <v>0.99967300000000003</v>
      </c>
    </row>
    <row r="3977" spans="1:12" x14ac:dyDescent="0.25">
      <c r="A3977" t="s">
        <v>7960</v>
      </c>
      <c r="B3977" t="s">
        <v>7961</v>
      </c>
      <c r="C3977" t="s">
        <v>14</v>
      </c>
      <c r="D3977" t="s">
        <v>15</v>
      </c>
      <c r="E3977" t="s">
        <v>16</v>
      </c>
      <c r="F3977" t="s">
        <v>17</v>
      </c>
      <c r="G3977">
        <v>11.637600000000001</v>
      </c>
      <c r="H3977">
        <v>6.9738800000000003</v>
      </c>
      <c r="I3977">
        <v>-0.73875599999999997</v>
      </c>
      <c r="J3977">
        <v>-0.67776000000000003</v>
      </c>
      <c r="K3977">
        <v>0.13994999999999999</v>
      </c>
      <c r="L3977">
        <v>0.99967300000000003</v>
      </c>
    </row>
    <row r="3978" spans="1:12" x14ac:dyDescent="0.25">
      <c r="A3978" t="s">
        <v>7962</v>
      </c>
      <c r="B3978" t="s">
        <v>7963</v>
      </c>
      <c r="C3978" t="s">
        <v>14</v>
      </c>
      <c r="D3978" t="s">
        <v>15</v>
      </c>
      <c r="E3978" t="s">
        <v>16</v>
      </c>
      <c r="F3978" t="s">
        <v>17</v>
      </c>
      <c r="G3978">
        <v>6.4105600000000003</v>
      </c>
      <c r="H3978">
        <v>5.7045500000000002</v>
      </c>
      <c r="I3978">
        <v>-0.16833799999999999</v>
      </c>
      <c r="J3978">
        <v>-8.4248199999999995E-2</v>
      </c>
      <c r="K3978">
        <v>0.76</v>
      </c>
      <c r="L3978">
        <v>0.99967300000000003</v>
      </c>
    </row>
    <row r="3979" spans="1:12" x14ac:dyDescent="0.25">
      <c r="A3979" t="s">
        <v>7964</v>
      </c>
      <c r="B3979" t="s">
        <v>7965</v>
      </c>
      <c r="C3979" t="s">
        <v>14</v>
      </c>
      <c r="D3979" t="s">
        <v>15</v>
      </c>
      <c r="E3979" t="s">
        <v>16</v>
      </c>
      <c r="F3979" t="s">
        <v>17</v>
      </c>
      <c r="G3979">
        <v>15.0962</v>
      </c>
      <c r="H3979">
        <v>16.5852</v>
      </c>
      <c r="I3979">
        <v>0.13570699999999999</v>
      </c>
      <c r="J3979">
        <v>7.8478800000000001E-2</v>
      </c>
      <c r="K3979">
        <v>0.85045000000000004</v>
      </c>
      <c r="L3979">
        <v>0.99967300000000003</v>
      </c>
    </row>
    <row r="3980" spans="1:12" x14ac:dyDescent="0.25">
      <c r="A3980" t="s">
        <v>7966</v>
      </c>
      <c r="B3980" t="s">
        <v>7967</v>
      </c>
      <c r="C3980" t="s">
        <v>14</v>
      </c>
      <c r="D3980" t="s">
        <v>15</v>
      </c>
      <c r="E3980" t="s">
        <v>16</v>
      </c>
      <c r="F3980" t="s">
        <v>17</v>
      </c>
      <c r="G3980">
        <v>78.449600000000004</v>
      </c>
      <c r="H3980">
        <v>90.329400000000007</v>
      </c>
      <c r="I3980">
        <v>0.203429</v>
      </c>
      <c r="J3980">
        <v>0.192278</v>
      </c>
      <c r="K3980">
        <v>0.73165000000000002</v>
      </c>
      <c r="L3980">
        <v>0.99967300000000003</v>
      </c>
    </row>
    <row r="3981" spans="1:12" x14ac:dyDescent="0.25">
      <c r="A3981" t="s">
        <v>7968</v>
      </c>
      <c r="B3981" t="s">
        <v>7969</v>
      </c>
      <c r="C3981" t="s">
        <v>14</v>
      </c>
      <c r="D3981" t="s">
        <v>15</v>
      </c>
      <c r="E3981" t="s">
        <v>16</v>
      </c>
      <c r="F3981" t="s">
        <v>17</v>
      </c>
      <c r="G3981">
        <v>18.732399999999998</v>
      </c>
      <c r="H3981">
        <v>22.895199999999999</v>
      </c>
      <c r="I3981">
        <v>0.28950900000000002</v>
      </c>
      <c r="J3981">
        <v>0.19961300000000001</v>
      </c>
      <c r="K3981">
        <v>0.64844999999999997</v>
      </c>
      <c r="L3981">
        <v>0.99967300000000003</v>
      </c>
    </row>
    <row r="3982" spans="1:12" x14ac:dyDescent="0.25">
      <c r="A3982" t="s">
        <v>7970</v>
      </c>
      <c r="B3982" t="s">
        <v>7971</v>
      </c>
      <c r="C3982" t="s">
        <v>14</v>
      </c>
      <c r="D3982" t="s">
        <v>15</v>
      </c>
      <c r="E3982" t="s">
        <v>16</v>
      </c>
      <c r="F3982" t="s">
        <v>17</v>
      </c>
      <c r="G3982">
        <v>26.947500000000002</v>
      </c>
      <c r="H3982">
        <v>33.340899999999998</v>
      </c>
      <c r="I3982">
        <v>0.30714399999999997</v>
      </c>
      <c r="J3982">
        <v>0.298209</v>
      </c>
      <c r="K3982">
        <v>0.43564999999999998</v>
      </c>
      <c r="L3982">
        <v>0.99967300000000003</v>
      </c>
    </row>
    <row r="3983" spans="1:12" x14ac:dyDescent="0.25">
      <c r="A3983" t="s">
        <v>7972</v>
      </c>
      <c r="B3983" t="s">
        <v>7973</v>
      </c>
      <c r="C3983" t="s">
        <v>14</v>
      </c>
      <c r="D3983" t="s">
        <v>15</v>
      </c>
      <c r="E3983" t="s">
        <v>16</v>
      </c>
      <c r="F3983" t="s">
        <v>17</v>
      </c>
      <c r="G3983">
        <v>34.053800000000003</v>
      </c>
      <c r="H3983">
        <v>40.877699999999997</v>
      </c>
      <c r="I3983">
        <v>0.26349899999999998</v>
      </c>
      <c r="J3983">
        <v>0.25763599999999998</v>
      </c>
      <c r="K3983">
        <v>0.52610000000000001</v>
      </c>
      <c r="L3983">
        <v>0.99967300000000003</v>
      </c>
    </row>
    <row r="3984" spans="1:12" x14ac:dyDescent="0.25">
      <c r="A3984" t="s">
        <v>7974</v>
      </c>
      <c r="B3984" t="s">
        <v>7975</v>
      </c>
      <c r="C3984" t="s">
        <v>14</v>
      </c>
      <c r="D3984" t="s">
        <v>15</v>
      </c>
      <c r="E3984" t="s">
        <v>16</v>
      </c>
      <c r="F3984" t="s">
        <v>17</v>
      </c>
      <c r="G3984">
        <v>12.7364</v>
      </c>
      <c r="H3984">
        <v>10.9962</v>
      </c>
      <c r="I3984">
        <v>-0.211952</v>
      </c>
      <c r="J3984">
        <v>-5.09709E-2</v>
      </c>
      <c r="K3984">
        <v>0.78674999999999995</v>
      </c>
      <c r="L3984">
        <v>0.99967300000000003</v>
      </c>
    </row>
    <row r="3985" spans="1:12" x14ac:dyDescent="0.25">
      <c r="A3985" t="s">
        <v>7976</v>
      </c>
      <c r="B3985" t="s">
        <v>7977</v>
      </c>
      <c r="C3985" t="s">
        <v>14</v>
      </c>
      <c r="D3985" t="s">
        <v>15</v>
      </c>
      <c r="E3985" t="s">
        <v>16</v>
      </c>
      <c r="F3985" t="s">
        <v>17</v>
      </c>
      <c r="G3985">
        <v>7.2542200000000001</v>
      </c>
      <c r="H3985">
        <v>7.4331800000000001</v>
      </c>
      <c r="I3985">
        <v>3.51589E-2</v>
      </c>
      <c r="J3985">
        <v>3.5294100000000002E-2</v>
      </c>
      <c r="K3985">
        <v>0.93784999999999996</v>
      </c>
      <c r="L3985">
        <v>0.99967300000000003</v>
      </c>
    </row>
    <row r="3986" spans="1:12" x14ac:dyDescent="0.25">
      <c r="A3986" t="s">
        <v>7978</v>
      </c>
      <c r="B3986" t="s">
        <v>7979</v>
      </c>
      <c r="C3986" t="s">
        <v>14</v>
      </c>
      <c r="D3986" t="s">
        <v>15</v>
      </c>
      <c r="E3986" t="s">
        <v>16</v>
      </c>
      <c r="F3986" t="s">
        <v>17</v>
      </c>
      <c r="G3986">
        <v>62.459400000000002</v>
      </c>
      <c r="H3986">
        <v>66.279399999999995</v>
      </c>
      <c r="I3986">
        <v>8.5642300000000005E-2</v>
      </c>
      <c r="J3986">
        <v>9.9263199999999996E-2</v>
      </c>
      <c r="K3986">
        <v>0.82169999999999999</v>
      </c>
      <c r="L3986">
        <v>0.99967300000000003</v>
      </c>
    </row>
    <row r="3987" spans="1:12" x14ac:dyDescent="0.25">
      <c r="A3987" t="s">
        <v>7980</v>
      </c>
      <c r="B3987" t="s">
        <v>7981</v>
      </c>
      <c r="C3987" t="s">
        <v>14</v>
      </c>
      <c r="D3987" t="s">
        <v>15</v>
      </c>
      <c r="E3987" t="s">
        <v>16</v>
      </c>
      <c r="F3987" t="s">
        <v>17</v>
      </c>
      <c r="G3987">
        <v>11.510400000000001</v>
      </c>
      <c r="H3987">
        <v>9.9928699999999999</v>
      </c>
      <c r="I3987">
        <v>-0.20396600000000001</v>
      </c>
      <c r="J3987">
        <v>-9.2839599999999994E-2</v>
      </c>
      <c r="K3987">
        <v>0.71109999999999995</v>
      </c>
      <c r="L3987">
        <v>0.99967300000000003</v>
      </c>
    </row>
    <row r="3988" spans="1:12" x14ac:dyDescent="0.25">
      <c r="A3988" t="s">
        <v>7982</v>
      </c>
      <c r="B3988" t="s">
        <v>7983</v>
      </c>
      <c r="C3988" t="s">
        <v>14</v>
      </c>
      <c r="D3988" t="s">
        <v>15</v>
      </c>
      <c r="E3988" t="s">
        <v>16</v>
      </c>
      <c r="F3988" t="s">
        <v>17</v>
      </c>
      <c r="G3988">
        <v>5.47194</v>
      </c>
      <c r="H3988">
        <v>3.2537099999999999</v>
      </c>
      <c r="I3988">
        <v>-0.74996600000000002</v>
      </c>
      <c r="J3988">
        <v>-0.455009</v>
      </c>
      <c r="K3988">
        <v>0.13425000000000001</v>
      </c>
      <c r="L3988">
        <v>0.99967300000000003</v>
      </c>
    </row>
    <row r="3989" spans="1:12" x14ac:dyDescent="0.25">
      <c r="A3989" t="s">
        <v>7984</v>
      </c>
      <c r="B3989" t="s">
        <v>7985</v>
      </c>
      <c r="C3989" t="s">
        <v>14</v>
      </c>
      <c r="D3989" t="s">
        <v>15</v>
      </c>
      <c r="E3989" t="s">
        <v>16</v>
      </c>
      <c r="F3989" t="s">
        <v>17</v>
      </c>
      <c r="G3989">
        <v>37.451300000000003</v>
      </c>
      <c r="H3989">
        <v>51.503399999999999</v>
      </c>
      <c r="I3989">
        <v>0.45965</v>
      </c>
      <c r="J3989">
        <v>0.417711</v>
      </c>
      <c r="K3989">
        <v>0.35659999999999997</v>
      </c>
      <c r="L3989">
        <v>0.99967300000000003</v>
      </c>
    </row>
    <row r="3990" spans="1:12" x14ac:dyDescent="0.25">
      <c r="A3990" t="s">
        <v>7986</v>
      </c>
      <c r="B3990" t="s">
        <v>7987</v>
      </c>
      <c r="C3990" t="s">
        <v>14</v>
      </c>
      <c r="D3990" t="s">
        <v>15</v>
      </c>
      <c r="E3990" t="s">
        <v>16</v>
      </c>
      <c r="F3990" t="s">
        <v>17</v>
      </c>
      <c r="G3990">
        <v>6.26023</v>
      </c>
      <c r="H3990">
        <v>6.0583900000000002</v>
      </c>
      <c r="I3990">
        <v>-4.7281400000000001E-2</v>
      </c>
      <c r="J3990">
        <v>-2.97101E-2</v>
      </c>
      <c r="K3990">
        <v>0.90639999999999998</v>
      </c>
      <c r="L3990">
        <v>0.99967300000000003</v>
      </c>
    </row>
    <row r="3991" spans="1:12" x14ac:dyDescent="0.25">
      <c r="A3991" t="s">
        <v>7988</v>
      </c>
      <c r="B3991" t="s">
        <v>7989</v>
      </c>
      <c r="C3991" t="s">
        <v>14</v>
      </c>
      <c r="D3991" t="s">
        <v>15</v>
      </c>
      <c r="E3991" t="s">
        <v>16</v>
      </c>
      <c r="F3991" t="s">
        <v>17</v>
      </c>
      <c r="G3991">
        <v>135.52199999999999</v>
      </c>
      <c r="H3991">
        <v>182.78299999999999</v>
      </c>
      <c r="I3991">
        <v>0.43160199999999999</v>
      </c>
      <c r="J3991">
        <v>0.24554599999999999</v>
      </c>
      <c r="K3991">
        <v>0.33934999999999998</v>
      </c>
      <c r="L3991">
        <v>0.99967300000000003</v>
      </c>
    </row>
    <row r="3992" spans="1:12" x14ac:dyDescent="0.25">
      <c r="A3992" t="s">
        <v>7990</v>
      </c>
      <c r="B3992" t="s">
        <v>7991</v>
      </c>
      <c r="C3992" t="s">
        <v>14</v>
      </c>
      <c r="D3992" t="s">
        <v>15</v>
      </c>
      <c r="E3992" t="s">
        <v>16</v>
      </c>
      <c r="F3992" t="s">
        <v>17</v>
      </c>
      <c r="G3992">
        <v>67.225099999999998</v>
      </c>
      <c r="H3992">
        <v>79.053799999999995</v>
      </c>
      <c r="I3992">
        <v>0.23383499999999999</v>
      </c>
      <c r="J3992">
        <v>0.26876100000000003</v>
      </c>
      <c r="K3992">
        <v>0.56730000000000003</v>
      </c>
      <c r="L3992">
        <v>0.99967300000000003</v>
      </c>
    </row>
    <row r="3993" spans="1:12" x14ac:dyDescent="0.25">
      <c r="A3993" t="s">
        <v>7992</v>
      </c>
      <c r="B3993" t="s">
        <v>7993</v>
      </c>
      <c r="C3993" t="s">
        <v>14</v>
      </c>
      <c r="D3993" t="s">
        <v>15</v>
      </c>
      <c r="E3993" t="s">
        <v>16</v>
      </c>
      <c r="F3993" t="s">
        <v>17</v>
      </c>
      <c r="G3993">
        <v>15.6569</v>
      </c>
      <c r="H3993">
        <v>17.907900000000001</v>
      </c>
      <c r="I3993">
        <v>0.19379399999999999</v>
      </c>
      <c r="J3993">
        <v>0.17824300000000001</v>
      </c>
      <c r="K3993">
        <v>0.62824999999999998</v>
      </c>
      <c r="L3993">
        <v>0.99967300000000003</v>
      </c>
    </row>
    <row r="3994" spans="1:12" x14ac:dyDescent="0.25">
      <c r="A3994" t="s">
        <v>7994</v>
      </c>
      <c r="B3994" t="s">
        <v>7995</v>
      </c>
      <c r="C3994" t="s">
        <v>14</v>
      </c>
      <c r="D3994" t="s">
        <v>15</v>
      </c>
      <c r="E3994" t="s">
        <v>16</v>
      </c>
      <c r="F3994" t="s">
        <v>17</v>
      </c>
      <c r="G3994">
        <v>31.6784</v>
      </c>
      <c r="H3994">
        <v>24.034600000000001</v>
      </c>
      <c r="I3994">
        <v>-0.39838699999999999</v>
      </c>
      <c r="J3994">
        <v>-0.182093</v>
      </c>
      <c r="K3994">
        <v>0.47315000000000002</v>
      </c>
      <c r="L3994">
        <v>0.99967300000000003</v>
      </c>
    </row>
    <row r="3995" spans="1:12" x14ac:dyDescent="0.25">
      <c r="A3995" t="s">
        <v>7996</v>
      </c>
      <c r="B3995" t="s">
        <v>7997</v>
      </c>
      <c r="C3995" t="s">
        <v>14</v>
      </c>
      <c r="D3995" t="s">
        <v>15</v>
      </c>
      <c r="E3995" t="s">
        <v>16</v>
      </c>
      <c r="F3995" t="s">
        <v>17</v>
      </c>
      <c r="G3995">
        <v>109.67400000000001</v>
      </c>
      <c r="H3995">
        <v>141.63800000000001</v>
      </c>
      <c r="I3995">
        <v>0.36898700000000001</v>
      </c>
      <c r="J3995">
        <v>0.37925599999999998</v>
      </c>
      <c r="K3995">
        <v>0.32024999999999998</v>
      </c>
      <c r="L3995">
        <v>0.99967300000000003</v>
      </c>
    </row>
    <row r="3996" spans="1:12" x14ac:dyDescent="0.25">
      <c r="A3996" t="s">
        <v>7998</v>
      </c>
      <c r="B3996" t="s">
        <v>7999</v>
      </c>
      <c r="C3996" t="s">
        <v>14</v>
      </c>
      <c r="D3996" t="s">
        <v>15</v>
      </c>
      <c r="E3996" t="s">
        <v>16</v>
      </c>
      <c r="F3996" t="s">
        <v>17</v>
      </c>
      <c r="G3996">
        <v>7.8586400000000003</v>
      </c>
      <c r="H3996">
        <v>3.4596100000000001</v>
      </c>
      <c r="I3996">
        <v>-1.18367</v>
      </c>
      <c r="J3996">
        <v>-0.49510999999999999</v>
      </c>
      <c r="K3996">
        <v>0.41980000000000001</v>
      </c>
      <c r="L3996">
        <v>0.99967300000000003</v>
      </c>
    </row>
    <row r="3997" spans="1:12" x14ac:dyDescent="0.25">
      <c r="A3997" t="s">
        <v>8000</v>
      </c>
      <c r="B3997" t="s">
        <v>8001</v>
      </c>
      <c r="C3997" t="s">
        <v>14</v>
      </c>
      <c r="D3997" t="s">
        <v>15</v>
      </c>
      <c r="E3997" t="s">
        <v>16</v>
      </c>
      <c r="F3997" t="s">
        <v>17</v>
      </c>
      <c r="G3997">
        <v>7.4188200000000002</v>
      </c>
      <c r="H3997">
        <v>8.4782799999999998</v>
      </c>
      <c r="I3997">
        <v>0.192583</v>
      </c>
      <c r="J3997">
        <v>0.174766</v>
      </c>
      <c r="K3997">
        <v>0.70655000000000001</v>
      </c>
      <c r="L3997">
        <v>0.99967300000000003</v>
      </c>
    </row>
    <row r="3998" spans="1:12" x14ac:dyDescent="0.25">
      <c r="A3998" t="s">
        <v>8002</v>
      </c>
      <c r="B3998" t="s">
        <v>8003</v>
      </c>
      <c r="C3998" t="s">
        <v>14</v>
      </c>
      <c r="D3998" t="s">
        <v>15</v>
      </c>
      <c r="E3998" t="s">
        <v>16</v>
      </c>
      <c r="F3998" t="s">
        <v>17</v>
      </c>
      <c r="G3998">
        <v>10.8056</v>
      </c>
      <c r="H3998">
        <v>18.990600000000001</v>
      </c>
      <c r="I3998">
        <v>0.81350900000000004</v>
      </c>
      <c r="J3998">
        <v>0.54486999999999997</v>
      </c>
      <c r="K3998">
        <v>0.25614999999999999</v>
      </c>
      <c r="L3998">
        <v>0.99967300000000003</v>
      </c>
    </row>
    <row r="3999" spans="1:12" x14ac:dyDescent="0.25">
      <c r="A3999" t="s">
        <v>8004</v>
      </c>
      <c r="B3999" t="s">
        <v>8005</v>
      </c>
      <c r="C3999" t="s">
        <v>14</v>
      </c>
      <c r="D3999" t="s">
        <v>15</v>
      </c>
      <c r="E3999" t="s">
        <v>16</v>
      </c>
      <c r="F3999" t="s">
        <v>17</v>
      </c>
      <c r="G3999">
        <v>16.836400000000001</v>
      </c>
      <c r="H3999">
        <v>26.564</v>
      </c>
      <c r="I3999">
        <v>0.65788800000000003</v>
      </c>
      <c r="J3999">
        <v>0.67084299999999997</v>
      </c>
      <c r="K3999">
        <v>0.12790000000000001</v>
      </c>
      <c r="L3999">
        <v>0.99967300000000003</v>
      </c>
    </row>
    <row r="4000" spans="1:12" x14ac:dyDescent="0.25">
      <c r="A4000" t="s">
        <v>8006</v>
      </c>
      <c r="B4000" t="s">
        <v>8007</v>
      </c>
      <c r="C4000" t="s">
        <v>14</v>
      </c>
      <c r="D4000" t="s">
        <v>15</v>
      </c>
      <c r="E4000" t="s">
        <v>16</v>
      </c>
      <c r="F4000" t="s">
        <v>17</v>
      </c>
      <c r="G4000">
        <v>7.83948</v>
      </c>
      <c r="H4000">
        <v>6.1354699999999998</v>
      </c>
      <c r="I4000">
        <v>-0.35358400000000001</v>
      </c>
      <c r="J4000">
        <v>-0.23069000000000001</v>
      </c>
      <c r="K4000">
        <v>0.39174999999999999</v>
      </c>
      <c r="L4000">
        <v>0.99967300000000003</v>
      </c>
    </row>
    <row r="4001" spans="1:12" x14ac:dyDescent="0.25">
      <c r="A4001" t="s">
        <v>8008</v>
      </c>
      <c r="B4001" t="s">
        <v>8009</v>
      </c>
      <c r="C4001" t="s">
        <v>14</v>
      </c>
      <c r="D4001" t="s">
        <v>15</v>
      </c>
      <c r="E4001" t="s">
        <v>16</v>
      </c>
      <c r="F4001" t="s">
        <v>17</v>
      </c>
      <c r="G4001">
        <v>7.91</v>
      </c>
      <c r="H4001">
        <v>6.6057300000000003</v>
      </c>
      <c r="I4001">
        <v>-0.259959</v>
      </c>
      <c r="J4001">
        <v>-0.148088</v>
      </c>
      <c r="K4001">
        <v>0.75329999999999997</v>
      </c>
      <c r="L4001">
        <v>0.99967300000000003</v>
      </c>
    </row>
    <row r="4002" spans="1:12" x14ac:dyDescent="0.25">
      <c r="A4002" t="s">
        <v>8010</v>
      </c>
      <c r="B4002" t="s">
        <v>8011</v>
      </c>
      <c r="C4002" t="s">
        <v>14</v>
      </c>
      <c r="D4002" t="s">
        <v>15</v>
      </c>
      <c r="E4002" t="s">
        <v>16</v>
      </c>
      <c r="F4002" t="s">
        <v>17</v>
      </c>
      <c r="G4002">
        <v>25.2867</v>
      </c>
      <c r="H4002">
        <v>20.252400000000002</v>
      </c>
      <c r="I4002">
        <v>-0.32028200000000001</v>
      </c>
      <c r="J4002">
        <v>-0.29299999999999998</v>
      </c>
      <c r="K4002">
        <v>0.49780000000000002</v>
      </c>
      <c r="L4002">
        <v>0.99967300000000003</v>
      </c>
    </row>
    <row r="4003" spans="1:12" x14ac:dyDescent="0.25">
      <c r="A4003" t="s">
        <v>8012</v>
      </c>
      <c r="B4003" t="s">
        <v>8013</v>
      </c>
      <c r="C4003" t="s">
        <v>14</v>
      </c>
      <c r="D4003" t="s">
        <v>15</v>
      </c>
      <c r="E4003" t="s">
        <v>16</v>
      </c>
      <c r="F4003" t="s">
        <v>17</v>
      </c>
      <c r="G4003">
        <v>26.012599999999999</v>
      </c>
      <c r="H4003">
        <v>26.6875</v>
      </c>
      <c r="I4003">
        <v>3.6954099999999997E-2</v>
      </c>
      <c r="J4003">
        <v>4.4948399999999999E-2</v>
      </c>
      <c r="K4003">
        <v>0.91915000000000002</v>
      </c>
      <c r="L4003">
        <v>0.99967300000000003</v>
      </c>
    </row>
    <row r="4004" spans="1:12" x14ac:dyDescent="0.25">
      <c r="A4004" t="s">
        <v>8014</v>
      </c>
      <c r="B4004" t="s">
        <v>8015</v>
      </c>
      <c r="C4004" t="s">
        <v>14</v>
      </c>
      <c r="D4004" t="s">
        <v>15</v>
      </c>
      <c r="E4004" t="s">
        <v>16</v>
      </c>
      <c r="F4004" t="s">
        <v>17</v>
      </c>
      <c r="G4004">
        <v>37.906100000000002</v>
      </c>
      <c r="H4004">
        <v>37.915999999999997</v>
      </c>
      <c r="I4004">
        <v>3.7490499999999998E-4</v>
      </c>
      <c r="J4004">
        <v>3.1083800000000002E-4</v>
      </c>
      <c r="K4004">
        <v>0.99934999999999996</v>
      </c>
      <c r="L4004">
        <v>0.99967300000000003</v>
      </c>
    </row>
    <row r="4005" spans="1:12" x14ac:dyDescent="0.25">
      <c r="A4005" t="s">
        <v>8016</v>
      </c>
      <c r="B4005" t="s">
        <v>8017</v>
      </c>
      <c r="C4005" t="s">
        <v>14</v>
      </c>
      <c r="D4005" t="s">
        <v>15</v>
      </c>
      <c r="E4005" t="s">
        <v>16</v>
      </c>
      <c r="F4005" t="s">
        <v>17</v>
      </c>
      <c r="G4005">
        <v>9.7096099999999996</v>
      </c>
      <c r="H4005">
        <v>14.258599999999999</v>
      </c>
      <c r="I4005">
        <v>0.55434899999999998</v>
      </c>
      <c r="J4005">
        <v>0.55068300000000003</v>
      </c>
      <c r="K4005">
        <v>0.20619999999999999</v>
      </c>
      <c r="L4005">
        <v>0.99967300000000003</v>
      </c>
    </row>
    <row r="4006" spans="1:12" x14ac:dyDescent="0.25">
      <c r="A4006" t="s">
        <v>8018</v>
      </c>
      <c r="B4006" t="s">
        <v>8019</v>
      </c>
      <c r="C4006" t="s">
        <v>14</v>
      </c>
      <c r="D4006" t="s">
        <v>15</v>
      </c>
      <c r="E4006" t="s">
        <v>16</v>
      </c>
      <c r="F4006" t="s">
        <v>17</v>
      </c>
      <c r="G4006">
        <v>13.500299999999999</v>
      </c>
      <c r="H4006">
        <v>12.738899999999999</v>
      </c>
      <c r="I4006">
        <v>-8.3758799999999994E-2</v>
      </c>
      <c r="J4006">
        <v>-2.9273500000000001E-2</v>
      </c>
      <c r="K4006">
        <v>0.84014999999999995</v>
      </c>
      <c r="L4006">
        <v>0.99967300000000003</v>
      </c>
    </row>
    <row r="4007" spans="1:12" x14ac:dyDescent="0.25">
      <c r="A4007" t="s">
        <v>8020</v>
      </c>
      <c r="B4007" t="s">
        <v>8021</v>
      </c>
      <c r="C4007" t="s">
        <v>14</v>
      </c>
      <c r="D4007" t="s">
        <v>15</v>
      </c>
      <c r="E4007" t="s">
        <v>16</v>
      </c>
      <c r="F4007" t="s">
        <v>17</v>
      </c>
      <c r="G4007">
        <v>5.35032</v>
      </c>
      <c r="H4007">
        <v>0.41803400000000002</v>
      </c>
      <c r="I4007">
        <v>-3.6779299999999999</v>
      </c>
      <c r="J4007">
        <v>-0.46499800000000002</v>
      </c>
      <c r="K4007">
        <v>4.9299999999999997E-2</v>
      </c>
      <c r="L4007">
        <v>0.99967300000000003</v>
      </c>
    </row>
    <row r="4008" spans="1:12" x14ac:dyDescent="0.25">
      <c r="A4008" t="s">
        <v>8022</v>
      </c>
      <c r="B4008" t="s">
        <v>8023</v>
      </c>
      <c r="C4008" t="s">
        <v>14</v>
      </c>
      <c r="D4008" t="s">
        <v>15</v>
      </c>
      <c r="E4008" t="s">
        <v>16</v>
      </c>
      <c r="F4008" t="s">
        <v>17</v>
      </c>
      <c r="G4008">
        <v>2.2380100000000001</v>
      </c>
      <c r="H4008">
        <v>2.5773799999999998</v>
      </c>
      <c r="I4008">
        <v>0.20368600000000001</v>
      </c>
      <c r="J4008">
        <v>0.20546500000000001</v>
      </c>
      <c r="K4008">
        <v>0.65344999999999998</v>
      </c>
      <c r="L4008">
        <v>0.99967300000000003</v>
      </c>
    </row>
    <row r="4009" spans="1:12" x14ac:dyDescent="0.25">
      <c r="A4009" t="s">
        <v>8024</v>
      </c>
      <c r="B4009" t="s">
        <v>8025</v>
      </c>
      <c r="C4009" t="s">
        <v>14</v>
      </c>
      <c r="D4009" t="s">
        <v>15</v>
      </c>
      <c r="E4009" t="s">
        <v>16</v>
      </c>
      <c r="F4009" t="s">
        <v>17</v>
      </c>
      <c r="G4009">
        <v>0.82466799999999996</v>
      </c>
      <c r="H4009">
        <v>0.64113600000000004</v>
      </c>
      <c r="I4009">
        <v>-0.36318400000000001</v>
      </c>
      <c r="J4009">
        <v>-0.136994</v>
      </c>
      <c r="K4009">
        <v>0.70504999999999995</v>
      </c>
      <c r="L4009">
        <v>0.99967300000000003</v>
      </c>
    </row>
    <row r="4010" spans="1:12" x14ac:dyDescent="0.25">
      <c r="A4010" t="s">
        <v>8026</v>
      </c>
      <c r="B4010" t="s">
        <v>8027</v>
      </c>
      <c r="C4010" t="s">
        <v>14</v>
      </c>
      <c r="D4010" t="s">
        <v>15</v>
      </c>
      <c r="E4010" t="s">
        <v>16</v>
      </c>
      <c r="F4010" t="s">
        <v>17</v>
      </c>
      <c r="G4010">
        <v>319.37299999999999</v>
      </c>
      <c r="H4010">
        <v>271.19</v>
      </c>
      <c r="I4010">
        <v>-0.23593600000000001</v>
      </c>
      <c r="J4010">
        <v>-0.28913499999999998</v>
      </c>
      <c r="K4010">
        <v>0.48914999999999997</v>
      </c>
      <c r="L4010">
        <v>0.99967300000000003</v>
      </c>
    </row>
    <row r="4011" spans="1:12" x14ac:dyDescent="0.25">
      <c r="A4011" t="s">
        <v>8028</v>
      </c>
      <c r="B4011" t="s">
        <v>8029</v>
      </c>
      <c r="C4011" t="s">
        <v>14</v>
      </c>
      <c r="D4011" t="s">
        <v>15</v>
      </c>
      <c r="E4011" t="s">
        <v>16</v>
      </c>
      <c r="F4011" t="s">
        <v>17</v>
      </c>
      <c r="G4011">
        <v>67.753100000000003</v>
      </c>
      <c r="H4011">
        <v>59.7898</v>
      </c>
      <c r="I4011">
        <v>-0.18038799999999999</v>
      </c>
      <c r="J4011">
        <v>-8.1200599999999998E-2</v>
      </c>
      <c r="K4011">
        <v>0.83115000000000006</v>
      </c>
      <c r="L4011">
        <v>0.99967300000000003</v>
      </c>
    </row>
    <row r="4012" spans="1:12" x14ac:dyDescent="0.25">
      <c r="A4012" t="s">
        <v>8030</v>
      </c>
      <c r="B4012" t="s">
        <v>8031</v>
      </c>
      <c r="C4012" t="s">
        <v>14</v>
      </c>
      <c r="D4012" t="s">
        <v>15</v>
      </c>
      <c r="E4012" t="s">
        <v>16</v>
      </c>
      <c r="F4012" t="s">
        <v>17</v>
      </c>
      <c r="G4012">
        <v>5.4905200000000001</v>
      </c>
      <c r="H4012">
        <v>6.72966</v>
      </c>
      <c r="I4012">
        <v>0.29359000000000002</v>
      </c>
      <c r="J4012">
        <v>0.19181599999999999</v>
      </c>
      <c r="K4012">
        <v>0.42835000000000001</v>
      </c>
      <c r="L4012">
        <v>0.99967300000000003</v>
      </c>
    </row>
    <row r="4013" spans="1:12" x14ac:dyDescent="0.25">
      <c r="A4013" t="s">
        <v>8032</v>
      </c>
      <c r="B4013" t="s">
        <v>8033</v>
      </c>
      <c r="C4013" t="s">
        <v>14</v>
      </c>
      <c r="D4013" t="s">
        <v>15</v>
      </c>
      <c r="E4013" t="s">
        <v>16</v>
      </c>
      <c r="F4013" t="s">
        <v>17</v>
      </c>
      <c r="G4013">
        <v>1.25888</v>
      </c>
      <c r="H4013">
        <v>1.3820399999999999</v>
      </c>
      <c r="I4013">
        <v>0.134662</v>
      </c>
      <c r="J4013">
        <v>7.0646899999999999E-2</v>
      </c>
      <c r="K4013">
        <v>0.87744999999999995</v>
      </c>
      <c r="L4013">
        <v>0.99967300000000003</v>
      </c>
    </row>
    <row r="4014" spans="1:12" x14ac:dyDescent="0.25">
      <c r="A4014" t="s">
        <v>8034</v>
      </c>
      <c r="B4014" t="s">
        <v>8035</v>
      </c>
      <c r="C4014" t="s">
        <v>14</v>
      </c>
      <c r="D4014" t="s">
        <v>15</v>
      </c>
      <c r="E4014" t="s">
        <v>16</v>
      </c>
      <c r="F4014" t="s">
        <v>17</v>
      </c>
      <c r="G4014">
        <v>6.2751000000000001</v>
      </c>
      <c r="H4014">
        <v>6.4137899999999997</v>
      </c>
      <c r="I4014">
        <v>3.1537900000000001E-2</v>
      </c>
      <c r="J4014">
        <v>1.1592099999999999E-2</v>
      </c>
      <c r="K4014">
        <v>0.96604999999999996</v>
      </c>
      <c r="L4014">
        <v>0.99967300000000003</v>
      </c>
    </row>
    <row r="4015" spans="1:12" x14ac:dyDescent="0.25">
      <c r="A4015" t="s">
        <v>8036</v>
      </c>
      <c r="B4015" t="s">
        <v>8037</v>
      </c>
      <c r="C4015" t="s">
        <v>14</v>
      </c>
      <c r="D4015" t="s">
        <v>15</v>
      </c>
      <c r="E4015" t="s">
        <v>16</v>
      </c>
      <c r="F4015" t="s">
        <v>17</v>
      </c>
      <c r="G4015">
        <v>6.8716600000000003</v>
      </c>
      <c r="H4015">
        <v>7.55152</v>
      </c>
      <c r="I4015">
        <v>0.13610900000000001</v>
      </c>
      <c r="J4015">
        <v>6.6175200000000003E-2</v>
      </c>
      <c r="K4015">
        <v>0.84055000000000002</v>
      </c>
      <c r="L4015">
        <v>0.99967300000000003</v>
      </c>
    </row>
    <row r="4016" spans="1:12" x14ac:dyDescent="0.25">
      <c r="A4016" t="s">
        <v>8038</v>
      </c>
      <c r="B4016" t="s">
        <v>8039</v>
      </c>
      <c r="C4016" t="s">
        <v>14</v>
      </c>
      <c r="D4016" t="s">
        <v>15</v>
      </c>
      <c r="E4016" t="s">
        <v>16</v>
      </c>
      <c r="F4016" t="s">
        <v>17</v>
      </c>
      <c r="G4016">
        <v>12.047599999999999</v>
      </c>
      <c r="H4016">
        <v>12.140499999999999</v>
      </c>
      <c r="I4016">
        <v>1.10753E-2</v>
      </c>
      <c r="J4016">
        <v>9.7109699999999993E-3</v>
      </c>
      <c r="K4016">
        <v>0.98414999999999997</v>
      </c>
      <c r="L4016">
        <v>0.99967300000000003</v>
      </c>
    </row>
    <row r="4017" spans="1:12" x14ac:dyDescent="0.25">
      <c r="A4017" t="s">
        <v>8040</v>
      </c>
      <c r="B4017" t="s">
        <v>8041</v>
      </c>
      <c r="C4017" t="s">
        <v>14</v>
      </c>
      <c r="D4017" t="s">
        <v>15</v>
      </c>
      <c r="E4017" t="s">
        <v>16</v>
      </c>
      <c r="F4017" t="s">
        <v>17</v>
      </c>
      <c r="G4017">
        <v>41.677500000000002</v>
      </c>
      <c r="H4017">
        <v>47.956899999999997</v>
      </c>
      <c r="I4017">
        <v>0.20247000000000001</v>
      </c>
      <c r="J4017">
        <v>0.17310500000000001</v>
      </c>
      <c r="K4017">
        <v>0.65059999999999996</v>
      </c>
      <c r="L4017">
        <v>0.99967300000000003</v>
      </c>
    </row>
    <row r="4018" spans="1:12" x14ac:dyDescent="0.25">
      <c r="A4018" t="s">
        <v>8042</v>
      </c>
      <c r="B4018" t="s">
        <v>8043</v>
      </c>
      <c r="C4018" t="s">
        <v>14</v>
      </c>
      <c r="D4018" t="s">
        <v>15</v>
      </c>
      <c r="E4018" t="s">
        <v>16</v>
      </c>
      <c r="F4018" t="s">
        <v>17</v>
      </c>
      <c r="G4018">
        <v>4.4662600000000001</v>
      </c>
      <c r="H4018">
        <v>3.77948</v>
      </c>
      <c r="I4018">
        <v>-0.24087800000000001</v>
      </c>
      <c r="J4018">
        <v>-0.161084</v>
      </c>
      <c r="K4018">
        <v>0.75570000000000004</v>
      </c>
      <c r="L4018">
        <v>0.99967300000000003</v>
      </c>
    </row>
    <row r="4019" spans="1:12" x14ac:dyDescent="0.25">
      <c r="A4019" t="s">
        <v>8044</v>
      </c>
      <c r="B4019" t="s">
        <v>8045</v>
      </c>
      <c r="C4019" t="s">
        <v>14</v>
      </c>
      <c r="D4019" t="s">
        <v>15</v>
      </c>
      <c r="E4019" t="s">
        <v>16</v>
      </c>
      <c r="F4019" t="s">
        <v>17</v>
      </c>
      <c r="G4019">
        <v>49.786099999999998</v>
      </c>
      <c r="H4019">
        <v>50.110799999999998</v>
      </c>
      <c r="I4019">
        <v>9.3783400000000006E-3</v>
      </c>
      <c r="J4019">
        <v>8.74927E-3</v>
      </c>
      <c r="K4019">
        <v>0.97945000000000004</v>
      </c>
      <c r="L4019">
        <v>0.99967300000000003</v>
      </c>
    </row>
    <row r="4020" spans="1:12" x14ac:dyDescent="0.25">
      <c r="A4020" t="s">
        <v>8046</v>
      </c>
      <c r="B4020" t="s">
        <v>8047</v>
      </c>
      <c r="C4020" t="s">
        <v>14</v>
      </c>
      <c r="D4020" t="s">
        <v>15</v>
      </c>
      <c r="E4020" t="s">
        <v>16</v>
      </c>
      <c r="F4020" t="s">
        <v>17</v>
      </c>
      <c r="G4020">
        <v>8.2046899999999994</v>
      </c>
      <c r="H4020">
        <v>10.774100000000001</v>
      </c>
      <c r="I4020">
        <v>0.39304299999999998</v>
      </c>
      <c r="J4020">
        <v>0.233762</v>
      </c>
      <c r="K4020">
        <v>0.61750000000000005</v>
      </c>
      <c r="L4020">
        <v>0.99967300000000003</v>
      </c>
    </row>
    <row r="4021" spans="1:12" x14ac:dyDescent="0.25">
      <c r="A4021" t="s">
        <v>8048</v>
      </c>
      <c r="B4021" t="s">
        <v>8049</v>
      </c>
      <c r="C4021" t="s">
        <v>14</v>
      </c>
      <c r="D4021" t="s">
        <v>15</v>
      </c>
      <c r="E4021" t="s">
        <v>16</v>
      </c>
      <c r="F4021" t="s">
        <v>17</v>
      </c>
      <c r="G4021">
        <v>11.492000000000001</v>
      </c>
      <c r="H4021">
        <v>8.2784600000000008</v>
      </c>
      <c r="I4021">
        <v>-0.47319800000000001</v>
      </c>
      <c r="J4021">
        <v>-0.41113899999999998</v>
      </c>
      <c r="K4021">
        <v>0.34320000000000001</v>
      </c>
      <c r="L4021">
        <v>0.99967300000000003</v>
      </c>
    </row>
    <row r="4022" spans="1:12" x14ac:dyDescent="0.25">
      <c r="A4022" t="s">
        <v>8050</v>
      </c>
      <c r="B4022" t="s">
        <v>8051</v>
      </c>
      <c r="C4022" t="s">
        <v>14</v>
      </c>
      <c r="D4022" t="s">
        <v>15</v>
      </c>
      <c r="E4022" t="s">
        <v>16</v>
      </c>
      <c r="F4022" t="s">
        <v>17</v>
      </c>
      <c r="G4022">
        <v>26.112100000000002</v>
      </c>
      <c r="H4022">
        <v>25.9588</v>
      </c>
      <c r="I4022">
        <v>-8.4958700000000009E-3</v>
      </c>
      <c r="J4022">
        <v>-7.2006700000000002E-3</v>
      </c>
      <c r="K4022">
        <v>0.98309999999999997</v>
      </c>
      <c r="L4022">
        <v>0.99967300000000003</v>
      </c>
    </row>
    <row r="4023" spans="1:12" x14ac:dyDescent="0.25">
      <c r="A4023" t="s">
        <v>8052</v>
      </c>
      <c r="B4023" t="s">
        <v>8053</v>
      </c>
      <c r="C4023" t="s">
        <v>14</v>
      </c>
      <c r="D4023" t="s">
        <v>15</v>
      </c>
      <c r="E4023" t="s">
        <v>16</v>
      </c>
      <c r="F4023" t="s">
        <v>17</v>
      </c>
      <c r="G4023">
        <v>5.8937799999999996</v>
      </c>
      <c r="H4023">
        <v>4.8407</v>
      </c>
      <c r="I4023">
        <v>-0.28397800000000001</v>
      </c>
      <c r="J4023">
        <v>-0.18428</v>
      </c>
      <c r="K4023">
        <v>0.66639999999999999</v>
      </c>
      <c r="L4023">
        <v>0.99967300000000003</v>
      </c>
    </row>
    <row r="4024" spans="1:12" x14ac:dyDescent="0.25">
      <c r="A4024" t="s">
        <v>8054</v>
      </c>
      <c r="B4024" t="s">
        <v>8055</v>
      </c>
      <c r="C4024" t="s">
        <v>14</v>
      </c>
      <c r="D4024" t="s">
        <v>15</v>
      </c>
      <c r="E4024" t="s">
        <v>16</v>
      </c>
      <c r="F4024" t="s">
        <v>17</v>
      </c>
      <c r="G4024">
        <v>1.0324800000000001</v>
      </c>
      <c r="H4024">
        <v>0.54200199999999998</v>
      </c>
      <c r="I4024">
        <v>-0.92974900000000005</v>
      </c>
      <c r="J4024">
        <v>-0.51556299999999999</v>
      </c>
      <c r="K4024">
        <v>0.50629999999999997</v>
      </c>
      <c r="L4024">
        <v>0.99967300000000003</v>
      </c>
    </row>
    <row r="4025" spans="1:12" x14ac:dyDescent="0.25">
      <c r="A4025" t="s">
        <v>8056</v>
      </c>
      <c r="B4025" t="s">
        <v>8057</v>
      </c>
      <c r="C4025" t="s">
        <v>14</v>
      </c>
      <c r="D4025" t="s">
        <v>15</v>
      </c>
      <c r="E4025" t="s">
        <v>16</v>
      </c>
      <c r="F4025" t="s">
        <v>17</v>
      </c>
      <c r="G4025">
        <v>3.75874</v>
      </c>
      <c r="H4025">
        <v>6.2325799999999996</v>
      </c>
      <c r="I4025">
        <v>0.72958100000000004</v>
      </c>
      <c r="J4025">
        <v>0.41857299999999997</v>
      </c>
      <c r="K4025">
        <v>0.28949999999999998</v>
      </c>
      <c r="L4025">
        <v>0.99967300000000003</v>
      </c>
    </row>
    <row r="4026" spans="1:12" x14ac:dyDescent="0.25">
      <c r="A4026" t="s">
        <v>8058</v>
      </c>
      <c r="B4026" t="s">
        <v>8059</v>
      </c>
      <c r="C4026" t="s">
        <v>14</v>
      </c>
      <c r="D4026" t="s">
        <v>15</v>
      </c>
      <c r="E4026" t="s">
        <v>16</v>
      </c>
      <c r="F4026" t="s">
        <v>17</v>
      </c>
      <c r="G4026">
        <v>47.604900000000001</v>
      </c>
      <c r="H4026">
        <v>62.857799999999997</v>
      </c>
      <c r="I4026">
        <v>0.40098099999999998</v>
      </c>
      <c r="J4026">
        <v>0.38553999999999999</v>
      </c>
      <c r="K4026">
        <v>0.33760000000000001</v>
      </c>
      <c r="L4026">
        <v>0.99967300000000003</v>
      </c>
    </row>
    <row r="4027" spans="1:12" x14ac:dyDescent="0.25">
      <c r="A4027" t="s">
        <v>8060</v>
      </c>
      <c r="B4027" t="s">
        <v>8061</v>
      </c>
      <c r="C4027" t="s">
        <v>14</v>
      </c>
      <c r="D4027" t="s">
        <v>15</v>
      </c>
      <c r="E4027" t="s">
        <v>16</v>
      </c>
      <c r="F4027" t="s">
        <v>17</v>
      </c>
      <c r="G4027">
        <v>33.484999999999999</v>
      </c>
      <c r="H4027">
        <v>42.7438</v>
      </c>
      <c r="I4027">
        <v>0.35220099999999999</v>
      </c>
      <c r="J4027">
        <v>0.39198</v>
      </c>
      <c r="K4027">
        <v>0.39484999999999998</v>
      </c>
      <c r="L4027">
        <v>0.99967300000000003</v>
      </c>
    </row>
    <row r="4028" spans="1:12" x14ac:dyDescent="0.25">
      <c r="A4028" t="s">
        <v>8062</v>
      </c>
      <c r="B4028" t="s">
        <v>8063</v>
      </c>
      <c r="C4028" t="s">
        <v>14</v>
      </c>
      <c r="D4028" t="s">
        <v>15</v>
      </c>
      <c r="E4028" t="s">
        <v>16</v>
      </c>
      <c r="F4028" t="s">
        <v>17</v>
      </c>
      <c r="G4028">
        <v>142.09</v>
      </c>
      <c r="H4028">
        <v>144.054</v>
      </c>
      <c r="I4028">
        <v>1.9802500000000001E-2</v>
      </c>
      <c r="J4028">
        <v>1.81587E-2</v>
      </c>
      <c r="K4028">
        <v>0.96619999999999995</v>
      </c>
      <c r="L4028">
        <v>0.99967300000000003</v>
      </c>
    </row>
    <row r="4029" spans="1:12" x14ac:dyDescent="0.25">
      <c r="A4029" t="s">
        <v>8064</v>
      </c>
      <c r="B4029" t="s">
        <v>8065</v>
      </c>
      <c r="C4029" t="s">
        <v>14</v>
      </c>
      <c r="D4029" t="s">
        <v>15</v>
      </c>
      <c r="E4029" t="s">
        <v>16</v>
      </c>
      <c r="F4029" t="s">
        <v>17</v>
      </c>
      <c r="G4029">
        <v>4.3460200000000002</v>
      </c>
      <c r="H4029">
        <v>2.94001</v>
      </c>
      <c r="I4029">
        <v>-0.56387299999999996</v>
      </c>
      <c r="J4029">
        <v>-0.29775499999999999</v>
      </c>
      <c r="K4029">
        <v>0.44650000000000001</v>
      </c>
      <c r="L4029">
        <v>0.99967300000000003</v>
      </c>
    </row>
    <row r="4030" spans="1:12" x14ac:dyDescent="0.25">
      <c r="A4030" t="s">
        <v>8066</v>
      </c>
      <c r="B4030" t="s">
        <v>8067</v>
      </c>
      <c r="C4030" t="s">
        <v>14</v>
      </c>
      <c r="D4030" t="s">
        <v>15</v>
      </c>
      <c r="E4030" t="s">
        <v>16</v>
      </c>
      <c r="F4030" t="s">
        <v>17</v>
      </c>
      <c r="G4030">
        <v>8.6307700000000001</v>
      </c>
      <c r="H4030">
        <v>5.7827599999999997</v>
      </c>
      <c r="I4030">
        <v>-0.57773200000000002</v>
      </c>
      <c r="J4030">
        <v>-0.39661099999999999</v>
      </c>
      <c r="K4030">
        <v>0.35175000000000001</v>
      </c>
      <c r="L4030">
        <v>0.99967300000000003</v>
      </c>
    </row>
    <row r="4031" spans="1:12" x14ac:dyDescent="0.25">
      <c r="A4031" t="s">
        <v>8068</v>
      </c>
      <c r="B4031" t="s">
        <v>8069</v>
      </c>
      <c r="C4031" t="s">
        <v>14</v>
      </c>
      <c r="D4031" t="s">
        <v>15</v>
      </c>
      <c r="E4031" t="s">
        <v>16</v>
      </c>
      <c r="F4031" t="s">
        <v>17</v>
      </c>
      <c r="G4031">
        <v>46.448700000000002</v>
      </c>
      <c r="H4031">
        <v>49.929200000000002</v>
      </c>
      <c r="I4031">
        <v>0.10424700000000001</v>
      </c>
      <c r="J4031">
        <v>0.12601999999999999</v>
      </c>
      <c r="K4031">
        <v>0.78369999999999995</v>
      </c>
      <c r="L4031">
        <v>0.99967300000000003</v>
      </c>
    </row>
    <row r="4032" spans="1:12" x14ac:dyDescent="0.25">
      <c r="A4032" t="s">
        <v>8070</v>
      </c>
      <c r="B4032" t="s">
        <v>8071</v>
      </c>
      <c r="C4032" t="s">
        <v>14</v>
      </c>
      <c r="D4032" t="s">
        <v>15</v>
      </c>
      <c r="E4032" t="s">
        <v>16</v>
      </c>
      <c r="F4032" t="s">
        <v>17</v>
      </c>
      <c r="G4032">
        <v>1.5109999999999999</v>
      </c>
      <c r="H4032">
        <v>1.9612000000000001</v>
      </c>
      <c r="I4032">
        <v>0.37623200000000001</v>
      </c>
      <c r="J4032">
        <v>0.27958899999999998</v>
      </c>
      <c r="K4032">
        <v>0.53680000000000005</v>
      </c>
      <c r="L4032">
        <v>0.99967300000000003</v>
      </c>
    </row>
    <row r="4033" spans="1:12" x14ac:dyDescent="0.25">
      <c r="A4033" t="s">
        <v>8072</v>
      </c>
      <c r="B4033" t="s">
        <v>8073</v>
      </c>
      <c r="C4033" t="s">
        <v>14</v>
      </c>
      <c r="D4033" t="s">
        <v>15</v>
      </c>
      <c r="E4033" t="s">
        <v>16</v>
      </c>
      <c r="F4033" t="s">
        <v>17</v>
      </c>
      <c r="G4033">
        <v>14.9466</v>
      </c>
      <c r="H4033">
        <v>14.704700000000001</v>
      </c>
      <c r="I4033">
        <v>-2.35368E-2</v>
      </c>
      <c r="J4033">
        <v>-2.6408999999999998E-2</v>
      </c>
      <c r="K4033">
        <v>0.94784999999999997</v>
      </c>
      <c r="L4033">
        <v>0.99967300000000003</v>
      </c>
    </row>
    <row r="4034" spans="1:12" x14ac:dyDescent="0.25">
      <c r="A4034" t="s">
        <v>8074</v>
      </c>
      <c r="B4034" t="s">
        <v>8075</v>
      </c>
      <c r="C4034" t="s">
        <v>14</v>
      </c>
      <c r="D4034" t="s">
        <v>15</v>
      </c>
      <c r="E4034" t="s">
        <v>16</v>
      </c>
      <c r="F4034" t="s">
        <v>17</v>
      </c>
      <c r="G4034">
        <v>10.0105</v>
      </c>
      <c r="H4034">
        <v>7.5959199999999996</v>
      </c>
      <c r="I4034">
        <v>-0.39821699999999999</v>
      </c>
      <c r="J4034">
        <v>-0.30277999999999999</v>
      </c>
      <c r="K4034">
        <v>0.45284999999999997</v>
      </c>
      <c r="L4034">
        <v>0.99967300000000003</v>
      </c>
    </row>
    <row r="4035" spans="1:12" x14ac:dyDescent="0.25">
      <c r="A4035" t="s">
        <v>8076</v>
      </c>
      <c r="B4035" t="s">
        <v>8077</v>
      </c>
      <c r="C4035" t="s">
        <v>14</v>
      </c>
      <c r="D4035" t="s">
        <v>15</v>
      </c>
      <c r="E4035" t="s">
        <v>16</v>
      </c>
      <c r="F4035" t="s">
        <v>17</v>
      </c>
      <c r="G4035">
        <v>16.569700000000001</v>
      </c>
      <c r="H4035">
        <v>13.453200000000001</v>
      </c>
      <c r="I4035">
        <v>-0.300591</v>
      </c>
      <c r="J4035">
        <v>-0.26187199999999999</v>
      </c>
      <c r="K4035">
        <v>0.58609999999999995</v>
      </c>
      <c r="L4035">
        <v>0.99967300000000003</v>
      </c>
    </row>
    <row r="4036" spans="1:12" x14ac:dyDescent="0.25">
      <c r="A4036" t="s">
        <v>8078</v>
      </c>
      <c r="B4036" t="s">
        <v>8079</v>
      </c>
      <c r="C4036" t="s">
        <v>14</v>
      </c>
      <c r="D4036" t="s">
        <v>15</v>
      </c>
      <c r="E4036" t="s">
        <v>16</v>
      </c>
      <c r="F4036" t="s">
        <v>17</v>
      </c>
      <c r="G4036">
        <v>24.829899999999999</v>
      </c>
      <c r="H4036">
        <v>19.913399999999999</v>
      </c>
      <c r="I4036">
        <v>-0.31833899999999998</v>
      </c>
      <c r="J4036">
        <v>-0.34349800000000003</v>
      </c>
      <c r="K4036">
        <v>0.44305</v>
      </c>
      <c r="L4036">
        <v>0.99967300000000003</v>
      </c>
    </row>
    <row r="4037" spans="1:12" x14ac:dyDescent="0.25">
      <c r="A4037" t="s">
        <v>8080</v>
      </c>
      <c r="B4037" t="s">
        <v>8081</v>
      </c>
      <c r="C4037" t="s">
        <v>14</v>
      </c>
      <c r="D4037" t="s">
        <v>15</v>
      </c>
      <c r="E4037" t="s">
        <v>16</v>
      </c>
      <c r="F4037" t="s">
        <v>17</v>
      </c>
      <c r="G4037">
        <v>28.357199999999999</v>
      </c>
      <c r="H4037">
        <v>35.756500000000003</v>
      </c>
      <c r="I4037">
        <v>0.33449200000000001</v>
      </c>
      <c r="J4037">
        <v>0.39118799999999998</v>
      </c>
      <c r="K4037">
        <v>0.39</v>
      </c>
      <c r="L4037">
        <v>0.99967300000000003</v>
      </c>
    </row>
    <row r="4038" spans="1:12" x14ac:dyDescent="0.25">
      <c r="A4038" t="s">
        <v>8082</v>
      </c>
      <c r="B4038" t="s">
        <v>8083</v>
      </c>
      <c r="C4038" t="s">
        <v>14</v>
      </c>
      <c r="D4038" t="s">
        <v>15</v>
      </c>
      <c r="E4038" t="s">
        <v>16</v>
      </c>
      <c r="F4038" t="s">
        <v>17</v>
      </c>
      <c r="G4038">
        <v>11.7241</v>
      </c>
      <c r="H4038">
        <v>12.6694</v>
      </c>
      <c r="I4038">
        <v>0.111863</v>
      </c>
      <c r="J4038">
        <v>5.2044600000000003E-2</v>
      </c>
      <c r="K4038">
        <v>0.85634999999999994</v>
      </c>
      <c r="L4038">
        <v>0.99967300000000003</v>
      </c>
    </row>
    <row r="4039" spans="1:12" x14ac:dyDescent="0.25">
      <c r="A4039" t="s">
        <v>8084</v>
      </c>
      <c r="B4039" t="s">
        <v>8085</v>
      </c>
      <c r="C4039" t="s">
        <v>14</v>
      </c>
      <c r="D4039" t="s">
        <v>15</v>
      </c>
      <c r="E4039" t="s">
        <v>16</v>
      </c>
      <c r="F4039" t="s">
        <v>17</v>
      </c>
      <c r="G4039">
        <v>6.1234299999999999</v>
      </c>
      <c r="H4039">
        <v>4.5003000000000002</v>
      </c>
      <c r="I4039">
        <v>-0.44431999999999999</v>
      </c>
      <c r="J4039">
        <v>-0.41061599999999998</v>
      </c>
      <c r="K4039">
        <v>0.31840000000000002</v>
      </c>
      <c r="L4039">
        <v>0.99967300000000003</v>
      </c>
    </row>
    <row r="4040" spans="1:12" x14ac:dyDescent="0.25">
      <c r="A4040" t="s">
        <v>8086</v>
      </c>
      <c r="B4040" t="s">
        <v>8087</v>
      </c>
      <c r="C4040" t="s">
        <v>14</v>
      </c>
      <c r="D4040" t="s">
        <v>15</v>
      </c>
      <c r="E4040" t="s">
        <v>16</v>
      </c>
      <c r="F4040" t="s">
        <v>17</v>
      </c>
      <c r="G4040">
        <v>2.09809</v>
      </c>
      <c r="H4040">
        <v>2.5707200000000001</v>
      </c>
      <c r="I4040">
        <v>0.29309299999999999</v>
      </c>
      <c r="J4040">
        <v>0.133327</v>
      </c>
      <c r="K4040">
        <v>0.64500000000000002</v>
      </c>
      <c r="L4040">
        <v>0.99967300000000003</v>
      </c>
    </row>
    <row r="4041" spans="1:12" x14ac:dyDescent="0.25">
      <c r="A4041" t="s">
        <v>8088</v>
      </c>
      <c r="B4041" t="s">
        <v>8089</v>
      </c>
      <c r="C4041" t="s">
        <v>14</v>
      </c>
      <c r="D4041" t="s">
        <v>15</v>
      </c>
      <c r="E4041" t="s">
        <v>16</v>
      </c>
      <c r="F4041" t="s">
        <v>17</v>
      </c>
      <c r="G4041">
        <v>1.26492</v>
      </c>
      <c r="H4041">
        <v>1.30715</v>
      </c>
      <c r="I4041">
        <v>4.7379499999999998E-2</v>
      </c>
      <c r="J4041">
        <v>4.1283500000000001E-2</v>
      </c>
      <c r="K4041">
        <v>0.9234</v>
      </c>
      <c r="L4041">
        <v>0.99967300000000003</v>
      </c>
    </row>
    <row r="4042" spans="1:12" x14ac:dyDescent="0.25">
      <c r="A4042" t="s">
        <v>8090</v>
      </c>
      <c r="B4042" t="s">
        <v>8091</v>
      </c>
      <c r="C4042" t="s">
        <v>14</v>
      </c>
      <c r="D4042" t="s">
        <v>15</v>
      </c>
      <c r="E4042" t="s">
        <v>16</v>
      </c>
      <c r="F4042" t="s">
        <v>17</v>
      </c>
      <c r="G4042">
        <v>0.93228900000000003</v>
      </c>
      <c r="H4042">
        <v>0.88285999999999998</v>
      </c>
      <c r="I4042">
        <v>-7.8592599999999999E-2</v>
      </c>
      <c r="J4042">
        <v>-9.8499799999999995E-3</v>
      </c>
      <c r="K4042">
        <v>0.94389999999999996</v>
      </c>
      <c r="L4042">
        <v>0.99967300000000003</v>
      </c>
    </row>
    <row r="4043" spans="1:12" x14ac:dyDescent="0.25">
      <c r="A4043" t="s">
        <v>8092</v>
      </c>
      <c r="B4043" t="s">
        <v>8093</v>
      </c>
      <c r="C4043" t="s">
        <v>14</v>
      </c>
      <c r="D4043" t="s">
        <v>15</v>
      </c>
      <c r="E4043" t="s">
        <v>16</v>
      </c>
      <c r="F4043" t="s">
        <v>17</v>
      </c>
      <c r="G4043">
        <v>2.0975700000000002</v>
      </c>
      <c r="H4043">
        <v>0.88649900000000004</v>
      </c>
      <c r="I4043">
        <v>-1.2425299999999999</v>
      </c>
      <c r="J4043">
        <v>-0.64461100000000005</v>
      </c>
      <c r="K4043">
        <v>0.22914999999999999</v>
      </c>
      <c r="L4043">
        <v>0.99967300000000003</v>
      </c>
    </row>
    <row r="4044" spans="1:12" x14ac:dyDescent="0.25">
      <c r="A4044" t="s">
        <v>8094</v>
      </c>
      <c r="B4044" t="s">
        <v>8095</v>
      </c>
      <c r="C4044" t="s">
        <v>14</v>
      </c>
      <c r="D4044" t="s">
        <v>15</v>
      </c>
      <c r="E4044" t="s">
        <v>16</v>
      </c>
      <c r="F4044" t="s">
        <v>17</v>
      </c>
      <c r="G4044">
        <v>12.2394</v>
      </c>
      <c r="H4044">
        <v>11.451700000000001</v>
      </c>
      <c r="I4044">
        <v>-9.5979800000000004E-2</v>
      </c>
      <c r="J4044">
        <v>-5.8143100000000003E-2</v>
      </c>
      <c r="K4044">
        <v>0.85945000000000005</v>
      </c>
      <c r="L4044">
        <v>0.99967300000000003</v>
      </c>
    </row>
    <row r="4045" spans="1:12" x14ac:dyDescent="0.25">
      <c r="A4045" t="s">
        <v>8096</v>
      </c>
      <c r="B4045" t="s">
        <v>8097</v>
      </c>
      <c r="C4045" t="s">
        <v>14</v>
      </c>
      <c r="D4045" t="s">
        <v>15</v>
      </c>
      <c r="E4045" t="s">
        <v>16</v>
      </c>
      <c r="F4045" t="s">
        <v>17</v>
      </c>
      <c r="G4045">
        <v>2.8005</v>
      </c>
      <c r="H4045">
        <v>3.3582999999999998</v>
      </c>
      <c r="I4045">
        <v>0.262046</v>
      </c>
      <c r="J4045">
        <v>0.25839600000000001</v>
      </c>
      <c r="K4045">
        <v>0.55245</v>
      </c>
      <c r="L4045">
        <v>0.99967300000000003</v>
      </c>
    </row>
    <row r="4046" spans="1:12" x14ac:dyDescent="0.25">
      <c r="A4046" t="s">
        <v>8098</v>
      </c>
      <c r="B4046" t="s">
        <v>8099</v>
      </c>
      <c r="C4046" t="s">
        <v>14</v>
      </c>
      <c r="D4046" t="s">
        <v>15</v>
      </c>
      <c r="E4046" t="s">
        <v>16</v>
      </c>
      <c r="F4046" t="s">
        <v>17</v>
      </c>
      <c r="G4046">
        <v>8.7713099999999997</v>
      </c>
      <c r="H4046">
        <v>12.53</v>
      </c>
      <c r="I4046">
        <v>0.51452699999999996</v>
      </c>
      <c r="J4046">
        <v>0.26709500000000003</v>
      </c>
      <c r="K4046">
        <v>0.53120000000000001</v>
      </c>
      <c r="L4046">
        <v>0.99967300000000003</v>
      </c>
    </row>
    <row r="4047" spans="1:12" x14ac:dyDescent="0.25">
      <c r="A4047" t="s">
        <v>8100</v>
      </c>
      <c r="B4047" t="s">
        <v>8101</v>
      </c>
      <c r="C4047" t="s">
        <v>14</v>
      </c>
      <c r="D4047" t="s">
        <v>15</v>
      </c>
      <c r="E4047" t="s">
        <v>16</v>
      </c>
      <c r="F4047" t="s">
        <v>17</v>
      </c>
      <c r="G4047">
        <v>7.5466600000000001</v>
      </c>
      <c r="H4047">
        <v>8.8115699999999997</v>
      </c>
      <c r="I4047">
        <v>0.22356100000000001</v>
      </c>
      <c r="J4047">
        <v>0.100547</v>
      </c>
      <c r="K4047">
        <v>0.68474999999999997</v>
      </c>
      <c r="L4047">
        <v>0.99967300000000003</v>
      </c>
    </row>
    <row r="4048" spans="1:12" x14ac:dyDescent="0.25">
      <c r="A4048" t="s">
        <v>8102</v>
      </c>
      <c r="B4048" t="s">
        <v>8103</v>
      </c>
      <c r="C4048" t="s">
        <v>14</v>
      </c>
      <c r="D4048" t="s">
        <v>15</v>
      </c>
      <c r="E4048" t="s">
        <v>16</v>
      </c>
      <c r="F4048" t="s">
        <v>17</v>
      </c>
      <c r="G4048">
        <v>3.30904</v>
      </c>
      <c r="H4048">
        <v>5.8391900000000003</v>
      </c>
      <c r="I4048">
        <v>0.81935500000000006</v>
      </c>
      <c r="J4048">
        <v>0.36428700000000003</v>
      </c>
      <c r="K4048">
        <v>0.31845000000000001</v>
      </c>
      <c r="L4048">
        <v>0.99967300000000003</v>
      </c>
    </row>
    <row r="4049" spans="1:12" x14ac:dyDescent="0.25">
      <c r="A4049" t="s">
        <v>8104</v>
      </c>
      <c r="B4049" t="s">
        <v>8105</v>
      </c>
      <c r="C4049" t="s">
        <v>14</v>
      </c>
      <c r="D4049" t="s">
        <v>15</v>
      </c>
      <c r="E4049" t="s">
        <v>16</v>
      </c>
      <c r="F4049" t="s">
        <v>17</v>
      </c>
      <c r="G4049">
        <v>58.082900000000002</v>
      </c>
      <c r="H4049">
        <v>76.146500000000003</v>
      </c>
      <c r="I4049">
        <v>0.39066600000000001</v>
      </c>
      <c r="J4049">
        <v>0.38622099999999998</v>
      </c>
      <c r="K4049">
        <v>0.45155000000000001</v>
      </c>
      <c r="L4049">
        <v>0.99967300000000003</v>
      </c>
    </row>
    <row r="4050" spans="1:12" x14ac:dyDescent="0.25">
      <c r="A4050" t="s">
        <v>8106</v>
      </c>
      <c r="B4050" t="s">
        <v>8107</v>
      </c>
      <c r="C4050" t="s">
        <v>14</v>
      </c>
      <c r="D4050" t="s">
        <v>15</v>
      </c>
      <c r="E4050" t="s">
        <v>16</v>
      </c>
      <c r="F4050" t="s">
        <v>17</v>
      </c>
      <c r="G4050">
        <v>103.907</v>
      </c>
      <c r="H4050">
        <v>172.941</v>
      </c>
      <c r="I4050">
        <v>0.73498399999999997</v>
      </c>
      <c r="J4050">
        <v>0.61331899999999995</v>
      </c>
      <c r="K4050">
        <v>0.17044999999999999</v>
      </c>
      <c r="L4050">
        <v>0.99967300000000003</v>
      </c>
    </row>
    <row r="4051" spans="1:12" x14ac:dyDescent="0.25">
      <c r="A4051" t="s">
        <v>8108</v>
      </c>
      <c r="B4051" t="s">
        <v>8109</v>
      </c>
      <c r="C4051" t="s">
        <v>14</v>
      </c>
      <c r="D4051" t="s">
        <v>15</v>
      </c>
      <c r="E4051" t="s">
        <v>16</v>
      </c>
      <c r="F4051" t="s">
        <v>17</v>
      </c>
      <c r="G4051">
        <v>6.3638199999999996</v>
      </c>
      <c r="H4051">
        <v>8.2168799999999997</v>
      </c>
      <c r="I4051">
        <v>0.36869800000000003</v>
      </c>
      <c r="J4051">
        <v>0.17321</v>
      </c>
      <c r="K4051">
        <v>0.69550000000000001</v>
      </c>
      <c r="L4051">
        <v>0.99967300000000003</v>
      </c>
    </row>
    <row r="4052" spans="1:12" x14ac:dyDescent="0.25">
      <c r="A4052" t="s">
        <v>8110</v>
      </c>
      <c r="B4052" t="s">
        <v>8111</v>
      </c>
      <c r="C4052" t="s">
        <v>14</v>
      </c>
      <c r="D4052" t="s">
        <v>15</v>
      </c>
      <c r="E4052" t="s">
        <v>16</v>
      </c>
      <c r="F4052" t="s">
        <v>17</v>
      </c>
      <c r="G4052">
        <v>17.759</v>
      </c>
      <c r="H4052">
        <v>15.775</v>
      </c>
      <c r="I4052">
        <v>-0.170905</v>
      </c>
      <c r="J4052">
        <v>-0.134188</v>
      </c>
      <c r="K4052">
        <v>0.61029999999999995</v>
      </c>
      <c r="L4052">
        <v>0.99967300000000003</v>
      </c>
    </row>
    <row r="4053" spans="1:12" x14ac:dyDescent="0.25">
      <c r="A4053" t="s">
        <v>8112</v>
      </c>
      <c r="B4053" t="s">
        <v>8113</v>
      </c>
      <c r="C4053" t="s">
        <v>14</v>
      </c>
      <c r="D4053" t="s">
        <v>15</v>
      </c>
      <c r="E4053" t="s">
        <v>16</v>
      </c>
      <c r="F4053" t="s">
        <v>17</v>
      </c>
      <c r="G4053">
        <v>65.365799999999993</v>
      </c>
      <c r="H4053">
        <v>54.912599999999998</v>
      </c>
      <c r="I4053">
        <v>-0.25139699999999998</v>
      </c>
      <c r="J4053">
        <v>-0.26642700000000002</v>
      </c>
      <c r="K4053">
        <v>0.57035000000000002</v>
      </c>
      <c r="L4053">
        <v>0.99967300000000003</v>
      </c>
    </row>
    <row r="4054" spans="1:12" x14ac:dyDescent="0.25">
      <c r="A4054" t="s">
        <v>8114</v>
      </c>
      <c r="B4054" t="s">
        <v>8115</v>
      </c>
      <c r="C4054" t="s">
        <v>14</v>
      </c>
      <c r="D4054" t="s">
        <v>15</v>
      </c>
      <c r="E4054" t="s">
        <v>16</v>
      </c>
      <c r="F4054" t="s">
        <v>17</v>
      </c>
      <c r="G4054">
        <v>5.1049600000000002</v>
      </c>
      <c r="H4054">
        <v>5.4567199999999998</v>
      </c>
      <c r="I4054">
        <v>9.6134800000000006E-2</v>
      </c>
      <c r="J4054">
        <v>4.8207100000000003E-2</v>
      </c>
      <c r="K4054">
        <v>0.94305000000000005</v>
      </c>
      <c r="L4054">
        <v>0.99967300000000003</v>
      </c>
    </row>
    <row r="4055" spans="1:12" x14ac:dyDescent="0.25">
      <c r="A4055" t="s">
        <v>8116</v>
      </c>
      <c r="B4055" t="s">
        <v>8117</v>
      </c>
      <c r="C4055" t="s">
        <v>14</v>
      </c>
      <c r="D4055" t="s">
        <v>15</v>
      </c>
      <c r="E4055" t="s">
        <v>16</v>
      </c>
      <c r="F4055" t="s">
        <v>17</v>
      </c>
      <c r="G4055">
        <v>8.4916199999999993</v>
      </c>
      <c r="H4055">
        <v>10.166499999999999</v>
      </c>
      <c r="I4055">
        <v>0.259716</v>
      </c>
      <c r="J4055">
        <v>0.28293200000000002</v>
      </c>
      <c r="K4055">
        <v>0.53129999999999999</v>
      </c>
      <c r="L4055">
        <v>0.99967300000000003</v>
      </c>
    </row>
    <row r="4056" spans="1:12" x14ac:dyDescent="0.25">
      <c r="A4056" t="s">
        <v>8118</v>
      </c>
      <c r="B4056" t="s">
        <v>8119</v>
      </c>
      <c r="C4056" t="s">
        <v>14</v>
      </c>
      <c r="D4056" t="s">
        <v>15</v>
      </c>
      <c r="E4056" t="s">
        <v>16</v>
      </c>
      <c r="F4056" t="s">
        <v>17</v>
      </c>
      <c r="G4056">
        <v>1.76735</v>
      </c>
      <c r="H4056">
        <v>2.7723</v>
      </c>
      <c r="I4056">
        <v>0.64949299999999999</v>
      </c>
      <c r="J4056">
        <v>0.41060600000000003</v>
      </c>
      <c r="K4056">
        <v>0.32974999999999999</v>
      </c>
      <c r="L4056">
        <v>0.99967300000000003</v>
      </c>
    </row>
    <row r="4057" spans="1:12" x14ac:dyDescent="0.25">
      <c r="A4057" t="s">
        <v>8120</v>
      </c>
      <c r="B4057" t="s">
        <v>8121</v>
      </c>
      <c r="C4057" t="s">
        <v>14</v>
      </c>
      <c r="D4057" t="s">
        <v>15</v>
      </c>
      <c r="E4057" t="s">
        <v>16</v>
      </c>
      <c r="F4057" t="s">
        <v>17</v>
      </c>
      <c r="G4057">
        <v>2.22071</v>
      </c>
      <c r="H4057">
        <v>3.3453599999999999</v>
      </c>
      <c r="I4057">
        <v>0.59114</v>
      </c>
      <c r="J4057">
        <v>0.59077800000000003</v>
      </c>
      <c r="K4057">
        <v>0.20695</v>
      </c>
      <c r="L4057">
        <v>0.99967300000000003</v>
      </c>
    </row>
    <row r="4058" spans="1:12" x14ac:dyDescent="0.25">
      <c r="A4058" t="s">
        <v>8122</v>
      </c>
      <c r="B4058" t="s">
        <v>8123</v>
      </c>
      <c r="C4058" t="s">
        <v>14</v>
      </c>
      <c r="D4058" t="s">
        <v>15</v>
      </c>
      <c r="E4058" t="s">
        <v>16</v>
      </c>
      <c r="F4058" t="s">
        <v>17</v>
      </c>
      <c r="G4058">
        <v>6.2753899999999998</v>
      </c>
      <c r="H4058">
        <v>4.0579599999999996</v>
      </c>
      <c r="I4058">
        <v>-0.62895199999999996</v>
      </c>
      <c r="J4058">
        <v>-0.34726800000000002</v>
      </c>
      <c r="K4058">
        <v>0.22345000000000001</v>
      </c>
      <c r="L4058">
        <v>0.99967300000000003</v>
      </c>
    </row>
    <row r="4059" spans="1:12" x14ac:dyDescent="0.25">
      <c r="A4059" t="s">
        <v>8124</v>
      </c>
      <c r="B4059" t="s">
        <v>8125</v>
      </c>
      <c r="C4059" t="s">
        <v>14</v>
      </c>
      <c r="D4059" t="s">
        <v>15</v>
      </c>
      <c r="E4059" t="s">
        <v>16</v>
      </c>
      <c r="F4059" t="s">
        <v>17</v>
      </c>
      <c r="G4059">
        <v>6.8254299999999999</v>
      </c>
      <c r="H4059">
        <v>9.2539999999999996</v>
      </c>
      <c r="I4059">
        <v>0.43915700000000002</v>
      </c>
      <c r="J4059">
        <v>0.17353199999999999</v>
      </c>
      <c r="K4059">
        <v>0.54674999999999996</v>
      </c>
      <c r="L4059">
        <v>0.99967300000000003</v>
      </c>
    </row>
    <row r="4060" spans="1:12" x14ac:dyDescent="0.25">
      <c r="A4060" t="s">
        <v>8126</v>
      </c>
      <c r="B4060" t="s">
        <v>8127</v>
      </c>
      <c r="C4060" t="s">
        <v>14</v>
      </c>
      <c r="D4060" t="s">
        <v>15</v>
      </c>
      <c r="E4060" t="s">
        <v>16</v>
      </c>
      <c r="F4060" t="s">
        <v>17</v>
      </c>
      <c r="G4060">
        <v>16.814900000000002</v>
      </c>
      <c r="H4060">
        <v>28.661300000000001</v>
      </c>
      <c r="I4060">
        <v>0.76936599999999999</v>
      </c>
      <c r="J4060">
        <v>0.62093299999999996</v>
      </c>
      <c r="K4060">
        <v>8.2250000000000004E-2</v>
      </c>
      <c r="L4060">
        <v>0.99967300000000003</v>
      </c>
    </row>
    <row r="4061" spans="1:12" x14ac:dyDescent="0.25">
      <c r="A4061" t="s">
        <v>8128</v>
      </c>
      <c r="B4061" t="s">
        <v>8129</v>
      </c>
      <c r="C4061" t="s">
        <v>77</v>
      </c>
      <c r="D4061" t="s">
        <v>15</v>
      </c>
      <c r="E4061" t="s">
        <v>16</v>
      </c>
      <c r="F4061" t="s">
        <v>17</v>
      </c>
      <c r="G4061">
        <v>27.256900000000002</v>
      </c>
      <c r="H4061">
        <v>23.8796</v>
      </c>
      <c r="I4061">
        <v>-0.19084100000000001</v>
      </c>
      <c r="J4061">
        <v>-0.10087</v>
      </c>
      <c r="K4061">
        <v>0.8377</v>
      </c>
      <c r="L4061">
        <v>0.99967300000000003</v>
      </c>
    </row>
    <row r="4062" spans="1:12" x14ac:dyDescent="0.25">
      <c r="A4062" t="s">
        <v>8130</v>
      </c>
      <c r="B4062" t="s">
        <v>8131</v>
      </c>
      <c r="C4062" t="s">
        <v>14</v>
      </c>
      <c r="D4062" t="s">
        <v>15</v>
      </c>
      <c r="E4062" t="s">
        <v>16</v>
      </c>
      <c r="F4062" t="s">
        <v>17</v>
      </c>
      <c r="G4062">
        <v>2.11361</v>
      </c>
      <c r="H4062">
        <v>1.89452</v>
      </c>
      <c r="I4062">
        <v>-0.15787200000000001</v>
      </c>
      <c r="J4062">
        <v>-8.3668999999999993E-2</v>
      </c>
      <c r="K4062">
        <v>0.84524999999999995</v>
      </c>
      <c r="L4062">
        <v>0.99967300000000003</v>
      </c>
    </row>
    <row r="4063" spans="1:12" x14ac:dyDescent="0.25">
      <c r="A4063" t="s">
        <v>8132</v>
      </c>
      <c r="B4063" t="s">
        <v>8133</v>
      </c>
      <c r="C4063" t="s">
        <v>14</v>
      </c>
      <c r="D4063" t="s">
        <v>15</v>
      </c>
      <c r="E4063" t="s">
        <v>16</v>
      </c>
      <c r="F4063" t="s">
        <v>17</v>
      </c>
      <c r="G4063">
        <v>1.2544900000000001</v>
      </c>
      <c r="H4063">
        <v>1.25685</v>
      </c>
      <c r="I4063">
        <v>2.7066899999999999E-3</v>
      </c>
      <c r="J4063">
        <v>1.3999399999999999E-3</v>
      </c>
      <c r="K4063">
        <v>0.99719999999999998</v>
      </c>
      <c r="L4063">
        <v>0.99967300000000003</v>
      </c>
    </row>
    <row r="4064" spans="1:12" x14ac:dyDescent="0.25">
      <c r="A4064" t="s">
        <v>8134</v>
      </c>
      <c r="B4064" t="s">
        <v>8135</v>
      </c>
      <c r="C4064" t="s">
        <v>14</v>
      </c>
      <c r="D4064" t="s">
        <v>15</v>
      </c>
      <c r="E4064" t="s">
        <v>16</v>
      </c>
      <c r="F4064" t="s">
        <v>17</v>
      </c>
      <c r="G4064">
        <v>21.214300000000001</v>
      </c>
      <c r="H4064">
        <v>10.681100000000001</v>
      </c>
      <c r="I4064">
        <v>-0.989981</v>
      </c>
      <c r="J4064">
        <v>-0.76390800000000003</v>
      </c>
      <c r="K4064">
        <v>0.14360000000000001</v>
      </c>
      <c r="L4064">
        <v>0.99967300000000003</v>
      </c>
    </row>
    <row r="4065" spans="1:12" x14ac:dyDescent="0.25">
      <c r="A4065" t="s">
        <v>8136</v>
      </c>
      <c r="B4065" t="s">
        <v>8137</v>
      </c>
      <c r="C4065" t="s">
        <v>14</v>
      </c>
      <c r="D4065" t="s">
        <v>15</v>
      </c>
      <c r="E4065" t="s">
        <v>16</v>
      </c>
      <c r="F4065" t="s">
        <v>17</v>
      </c>
      <c r="G4065">
        <v>26.020700000000001</v>
      </c>
      <c r="H4065">
        <v>23.306699999999999</v>
      </c>
      <c r="I4065">
        <v>-0.158915</v>
      </c>
      <c r="J4065">
        <v>-5.0882999999999998E-2</v>
      </c>
      <c r="K4065">
        <v>0.7681</v>
      </c>
      <c r="L4065">
        <v>0.99967300000000003</v>
      </c>
    </row>
    <row r="4066" spans="1:12" x14ac:dyDescent="0.25">
      <c r="A4066" t="s">
        <v>8138</v>
      </c>
      <c r="B4066" t="s">
        <v>8139</v>
      </c>
      <c r="C4066" t="s">
        <v>14</v>
      </c>
      <c r="D4066" t="s">
        <v>15</v>
      </c>
      <c r="E4066" t="s">
        <v>16</v>
      </c>
      <c r="F4066" t="s">
        <v>17</v>
      </c>
      <c r="G4066">
        <v>32.827399999999997</v>
      </c>
      <c r="H4066">
        <v>33.249600000000001</v>
      </c>
      <c r="I4066">
        <v>1.8436500000000001E-2</v>
      </c>
      <c r="J4066">
        <v>1.44528E-2</v>
      </c>
      <c r="K4066">
        <v>0.96035000000000004</v>
      </c>
      <c r="L4066">
        <v>0.99967300000000003</v>
      </c>
    </row>
    <row r="4067" spans="1:12" x14ac:dyDescent="0.25">
      <c r="A4067" t="s">
        <v>8140</v>
      </c>
      <c r="B4067" t="s">
        <v>8141</v>
      </c>
      <c r="C4067" t="s">
        <v>14</v>
      </c>
      <c r="D4067" t="s">
        <v>15</v>
      </c>
      <c r="E4067" t="s">
        <v>16</v>
      </c>
      <c r="F4067" t="s">
        <v>17</v>
      </c>
      <c r="G4067">
        <v>28.432500000000001</v>
      </c>
      <c r="H4067">
        <v>31.290299999999998</v>
      </c>
      <c r="I4067">
        <v>0.138178</v>
      </c>
      <c r="J4067">
        <v>0.15427199999999999</v>
      </c>
      <c r="K4067">
        <v>0.7248</v>
      </c>
      <c r="L4067">
        <v>0.99967300000000003</v>
      </c>
    </row>
    <row r="4068" spans="1:12" x14ac:dyDescent="0.25">
      <c r="A4068" t="s">
        <v>8142</v>
      </c>
      <c r="B4068" t="s">
        <v>8143</v>
      </c>
      <c r="C4068" t="s">
        <v>14</v>
      </c>
      <c r="D4068" t="s">
        <v>15</v>
      </c>
      <c r="E4068" t="s">
        <v>16</v>
      </c>
      <c r="F4068" t="s">
        <v>17</v>
      </c>
      <c r="G4068">
        <v>12.7644</v>
      </c>
      <c r="H4068">
        <v>14.370100000000001</v>
      </c>
      <c r="I4068">
        <v>0.17093900000000001</v>
      </c>
      <c r="J4068">
        <v>0.155082</v>
      </c>
      <c r="K4068">
        <v>0.73185</v>
      </c>
      <c r="L4068">
        <v>0.99967300000000003</v>
      </c>
    </row>
    <row r="4069" spans="1:12" x14ac:dyDescent="0.25">
      <c r="A4069" t="s">
        <v>8144</v>
      </c>
      <c r="B4069" t="s">
        <v>8145</v>
      </c>
      <c r="C4069" t="s">
        <v>14</v>
      </c>
      <c r="D4069" t="s">
        <v>15</v>
      </c>
      <c r="E4069" t="s">
        <v>16</v>
      </c>
      <c r="F4069" t="s">
        <v>17</v>
      </c>
      <c r="G4069">
        <v>76.694199999999995</v>
      </c>
      <c r="H4069">
        <v>76.733800000000002</v>
      </c>
      <c r="I4069">
        <v>7.4419299999999998E-4</v>
      </c>
      <c r="J4069">
        <v>6.2583799999999998E-4</v>
      </c>
      <c r="K4069">
        <v>0.99855000000000005</v>
      </c>
      <c r="L4069">
        <v>0.99967300000000003</v>
      </c>
    </row>
    <row r="4070" spans="1:12" x14ac:dyDescent="0.25">
      <c r="A4070" t="s">
        <v>8146</v>
      </c>
      <c r="B4070" t="s">
        <v>8147</v>
      </c>
      <c r="C4070" t="s">
        <v>14</v>
      </c>
      <c r="D4070" t="s">
        <v>15</v>
      </c>
      <c r="E4070" t="s">
        <v>16</v>
      </c>
      <c r="F4070" t="s">
        <v>17</v>
      </c>
      <c r="G4070">
        <v>106.36</v>
      </c>
      <c r="H4070">
        <v>56.783999999999999</v>
      </c>
      <c r="I4070">
        <v>-0.90539599999999998</v>
      </c>
      <c r="J4070">
        <v>-0.68056300000000003</v>
      </c>
      <c r="K4070">
        <v>4.7050000000000002E-2</v>
      </c>
      <c r="L4070">
        <v>0.99967300000000003</v>
      </c>
    </row>
    <row r="4071" spans="1:12" x14ac:dyDescent="0.25">
      <c r="A4071" t="s">
        <v>8148</v>
      </c>
      <c r="B4071" t="s">
        <v>8149</v>
      </c>
      <c r="C4071" t="s">
        <v>14</v>
      </c>
      <c r="D4071" t="s">
        <v>15</v>
      </c>
      <c r="E4071" t="s">
        <v>16</v>
      </c>
      <c r="F4071" t="s">
        <v>17</v>
      </c>
      <c r="G4071">
        <v>12.313599999999999</v>
      </c>
      <c r="H4071">
        <v>11.9278</v>
      </c>
      <c r="I4071">
        <v>-4.5927200000000001E-2</v>
      </c>
      <c r="J4071">
        <v>-4.6914499999999998E-2</v>
      </c>
      <c r="K4071">
        <v>0.90895000000000004</v>
      </c>
      <c r="L4071">
        <v>0.99967300000000003</v>
      </c>
    </row>
    <row r="4072" spans="1:12" x14ac:dyDescent="0.25">
      <c r="A4072" t="s">
        <v>8150</v>
      </c>
      <c r="B4072" t="s">
        <v>8151</v>
      </c>
      <c r="C4072" t="s">
        <v>14</v>
      </c>
      <c r="D4072" t="s">
        <v>15</v>
      </c>
      <c r="E4072" t="s">
        <v>16</v>
      </c>
      <c r="F4072" t="s">
        <v>17</v>
      </c>
      <c r="G4072">
        <v>61.040500000000002</v>
      </c>
      <c r="H4072">
        <v>87.125100000000003</v>
      </c>
      <c r="I4072">
        <v>0.51332199999999994</v>
      </c>
      <c r="J4072">
        <v>0.568276</v>
      </c>
      <c r="K4072">
        <v>0.18029999999999999</v>
      </c>
      <c r="L4072">
        <v>0.99967300000000003</v>
      </c>
    </row>
    <row r="4073" spans="1:12" x14ac:dyDescent="0.25">
      <c r="A4073" t="s">
        <v>8152</v>
      </c>
      <c r="B4073" t="s">
        <v>8153</v>
      </c>
      <c r="C4073" t="s">
        <v>14</v>
      </c>
      <c r="D4073" t="s">
        <v>15</v>
      </c>
      <c r="E4073" t="s">
        <v>16</v>
      </c>
      <c r="F4073" t="s">
        <v>17</v>
      </c>
      <c r="G4073">
        <v>119.456</v>
      </c>
      <c r="H4073">
        <v>131.19</v>
      </c>
      <c r="I4073">
        <v>0.13517899999999999</v>
      </c>
      <c r="J4073">
        <v>0.11203200000000001</v>
      </c>
      <c r="K4073">
        <v>0.70920000000000005</v>
      </c>
      <c r="L4073">
        <v>0.99967300000000003</v>
      </c>
    </row>
    <row r="4074" spans="1:12" x14ac:dyDescent="0.25">
      <c r="A4074" t="s">
        <v>8154</v>
      </c>
      <c r="B4074" t="s">
        <v>8155</v>
      </c>
      <c r="C4074" t="s">
        <v>14</v>
      </c>
      <c r="D4074" t="s">
        <v>15</v>
      </c>
      <c r="E4074" t="s">
        <v>16</v>
      </c>
      <c r="F4074" t="s">
        <v>17</v>
      </c>
      <c r="G4074">
        <v>48.7438</v>
      </c>
      <c r="H4074">
        <v>59.5413</v>
      </c>
      <c r="I4074">
        <v>0.28867199999999998</v>
      </c>
      <c r="J4074">
        <v>0.35728700000000002</v>
      </c>
      <c r="K4074">
        <v>0.42549999999999999</v>
      </c>
      <c r="L4074">
        <v>0.99967300000000003</v>
      </c>
    </row>
    <row r="4075" spans="1:12" x14ac:dyDescent="0.25">
      <c r="A4075" t="s">
        <v>8156</v>
      </c>
      <c r="B4075" t="s">
        <v>8157</v>
      </c>
      <c r="C4075" t="s">
        <v>14</v>
      </c>
      <c r="D4075" t="s">
        <v>15</v>
      </c>
      <c r="E4075" t="s">
        <v>16</v>
      </c>
      <c r="F4075" t="s">
        <v>17</v>
      </c>
      <c r="G4075">
        <v>2.1945700000000001</v>
      </c>
      <c r="H4075">
        <v>8.9178700000000006</v>
      </c>
      <c r="I4075">
        <v>2.0227599999999999</v>
      </c>
      <c r="J4075">
        <v>1.13304</v>
      </c>
      <c r="K4075">
        <v>0.14430000000000001</v>
      </c>
      <c r="L4075">
        <v>0.99967300000000003</v>
      </c>
    </row>
    <row r="4076" spans="1:12" x14ac:dyDescent="0.25">
      <c r="A4076" t="s">
        <v>8158</v>
      </c>
      <c r="B4076" t="s">
        <v>8159</v>
      </c>
      <c r="C4076" t="s">
        <v>14</v>
      </c>
      <c r="D4076" t="s">
        <v>15</v>
      </c>
      <c r="E4076" t="s">
        <v>16</v>
      </c>
      <c r="F4076" t="s">
        <v>17</v>
      </c>
      <c r="G4076">
        <v>1.80541</v>
      </c>
      <c r="H4076">
        <v>0.27699800000000002</v>
      </c>
      <c r="I4076">
        <v>-2.70438</v>
      </c>
      <c r="J4076">
        <v>-0.91893199999999997</v>
      </c>
      <c r="K4076">
        <v>0.16405</v>
      </c>
      <c r="L4076">
        <v>0.99967300000000003</v>
      </c>
    </row>
    <row r="4077" spans="1:12" x14ac:dyDescent="0.25">
      <c r="A4077" t="s">
        <v>8160</v>
      </c>
      <c r="B4077" t="s">
        <v>8161</v>
      </c>
      <c r="C4077" t="s">
        <v>14</v>
      </c>
      <c r="D4077" t="s">
        <v>15</v>
      </c>
      <c r="E4077" t="s">
        <v>16</v>
      </c>
      <c r="F4077" t="s">
        <v>17</v>
      </c>
      <c r="G4077">
        <v>38.741700000000002</v>
      </c>
      <c r="H4077">
        <v>28.988600000000002</v>
      </c>
      <c r="I4077">
        <v>-0.41839799999999999</v>
      </c>
      <c r="J4077">
        <v>-0.23590700000000001</v>
      </c>
      <c r="K4077">
        <v>0.38884999999999997</v>
      </c>
      <c r="L4077">
        <v>0.99967300000000003</v>
      </c>
    </row>
    <row r="4078" spans="1:12" x14ac:dyDescent="0.25">
      <c r="A4078" t="s">
        <v>8162</v>
      </c>
      <c r="B4078" t="s">
        <v>8163</v>
      </c>
      <c r="C4078" t="s">
        <v>14</v>
      </c>
      <c r="D4078" t="s">
        <v>15</v>
      </c>
      <c r="E4078" t="s">
        <v>16</v>
      </c>
      <c r="F4078" t="s">
        <v>17</v>
      </c>
      <c r="G4078">
        <v>98.672499999999999</v>
      </c>
      <c r="H4078">
        <v>98.784599999999998</v>
      </c>
      <c r="I4078">
        <v>1.63843E-3</v>
      </c>
      <c r="J4078">
        <v>1.73738E-3</v>
      </c>
      <c r="K4078">
        <v>0.99655000000000005</v>
      </c>
      <c r="L4078">
        <v>0.99967300000000003</v>
      </c>
    </row>
    <row r="4079" spans="1:12" x14ac:dyDescent="0.25">
      <c r="A4079" t="s">
        <v>8164</v>
      </c>
      <c r="B4079" t="s">
        <v>8165</v>
      </c>
      <c r="C4079" t="s">
        <v>14</v>
      </c>
      <c r="D4079" t="s">
        <v>15</v>
      </c>
      <c r="E4079" t="s">
        <v>16</v>
      </c>
      <c r="F4079" t="s">
        <v>17</v>
      </c>
      <c r="G4079">
        <v>68.796099999999996</v>
      </c>
      <c r="H4079">
        <v>91.097399999999993</v>
      </c>
      <c r="I4079">
        <v>0.405084</v>
      </c>
      <c r="J4079">
        <v>0.48289900000000002</v>
      </c>
      <c r="K4079">
        <v>0.25219999999999998</v>
      </c>
      <c r="L4079">
        <v>0.99967300000000003</v>
      </c>
    </row>
    <row r="4080" spans="1:12" x14ac:dyDescent="0.25">
      <c r="A4080" t="s">
        <v>8166</v>
      </c>
      <c r="B4080" t="s">
        <v>8167</v>
      </c>
      <c r="C4080" t="s">
        <v>14</v>
      </c>
      <c r="D4080" t="s">
        <v>15</v>
      </c>
      <c r="E4080" t="s">
        <v>16</v>
      </c>
      <c r="F4080" t="s">
        <v>17</v>
      </c>
      <c r="G4080">
        <v>45.977600000000002</v>
      </c>
      <c r="H4080">
        <v>54.903799999999997</v>
      </c>
      <c r="I4080">
        <v>0.25597700000000001</v>
      </c>
      <c r="J4080">
        <v>0.276999</v>
      </c>
      <c r="K4080">
        <v>0.49859999999999999</v>
      </c>
      <c r="L4080">
        <v>0.99967300000000003</v>
      </c>
    </row>
    <row r="4081" spans="1:12" x14ac:dyDescent="0.25">
      <c r="A4081" t="s">
        <v>8168</v>
      </c>
      <c r="B4081" t="s">
        <v>8169</v>
      </c>
      <c r="C4081" t="s">
        <v>14</v>
      </c>
      <c r="D4081" t="s">
        <v>15</v>
      </c>
      <c r="E4081" t="s">
        <v>16</v>
      </c>
      <c r="F4081" t="s">
        <v>17</v>
      </c>
      <c r="G4081">
        <v>0.41295199999999999</v>
      </c>
      <c r="H4081">
        <v>0.49960700000000002</v>
      </c>
      <c r="I4081">
        <v>0.27481800000000001</v>
      </c>
      <c r="J4081">
        <v>0.105388</v>
      </c>
      <c r="K4081">
        <v>0.77564999999999995</v>
      </c>
      <c r="L4081">
        <v>0.99967300000000003</v>
      </c>
    </row>
    <row r="4082" spans="1:12" x14ac:dyDescent="0.25">
      <c r="A4082" t="s">
        <v>8170</v>
      </c>
      <c r="B4082" t="s">
        <v>8171</v>
      </c>
      <c r="C4082" t="s">
        <v>14</v>
      </c>
      <c r="D4082" t="s">
        <v>15</v>
      </c>
      <c r="E4082" t="s">
        <v>16</v>
      </c>
      <c r="F4082" t="s">
        <v>17</v>
      </c>
      <c r="G4082">
        <v>92.619600000000005</v>
      </c>
      <c r="H4082">
        <v>104.81399999999999</v>
      </c>
      <c r="I4082">
        <v>0.17844599999999999</v>
      </c>
      <c r="J4082">
        <v>0.19808700000000001</v>
      </c>
      <c r="K4082">
        <v>0.64234999999999998</v>
      </c>
      <c r="L4082">
        <v>0.99967300000000003</v>
      </c>
    </row>
    <row r="4083" spans="1:12" x14ac:dyDescent="0.25">
      <c r="A4083" t="s">
        <v>8172</v>
      </c>
      <c r="B4083" t="s">
        <v>8173</v>
      </c>
      <c r="C4083" t="s">
        <v>14</v>
      </c>
      <c r="D4083" t="s">
        <v>15</v>
      </c>
      <c r="E4083" t="s">
        <v>16</v>
      </c>
      <c r="F4083" t="s">
        <v>17</v>
      </c>
      <c r="G4083">
        <v>542.226</v>
      </c>
      <c r="H4083">
        <v>429.64600000000002</v>
      </c>
      <c r="I4083">
        <v>-0.33574599999999999</v>
      </c>
      <c r="J4083">
        <v>-0.39338899999999999</v>
      </c>
      <c r="K4083">
        <v>0.38379999999999997</v>
      </c>
      <c r="L4083">
        <v>0.99967300000000003</v>
      </c>
    </row>
    <row r="4084" spans="1:12" x14ac:dyDescent="0.25">
      <c r="A4084" t="s">
        <v>8174</v>
      </c>
      <c r="B4084" t="s">
        <v>8175</v>
      </c>
      <c r="C4084" t="s">
        <v>14</v>
      </c>
      <c r="D4084" t="s">
        <v>15</v>
      </c>
      <c r="E4084" t="s">
        <v>16</v>
      </c>
      <c r="F4084" t="s">
        <v>17</v>
      </c>
      <c r="G4084">
        <v>3.6988400000000001</v>
      </c>
      <c r="H4084">
        <v>2.28085</v>
      </c>
      <c r="I4084">
        <v>-0.69750400000000001</v>
      </c>
      <c r="J4084">
        <v>-0.17135</v>
      </c>
      <c r="K4084">
        <v>0.60575000000000001</v>
      </c>
      <c r="L4084">
        <v>0.99967300000000003</v>
      </c>
    </row>
    <row r="4085" spans="1:12" x14ac:dyDescent="0.25">
      <c r="A4085" t="s">
        <v>8176</v>
      </c>
      <c r="B4085" t="s">
        <v>8177</v>
      </c>
      <c r="C4085" t="s">
        <v>14</v>
      </c>
      <c r="D4085" t="s">
        <v>15</v>
      </c>
      <c r="E4085" t="s">
        <v>16</v>
      </c>
      <c r="F4085" t="s">
        <v>17</v>
      </c>
      <c r="G4085">
        <v>3.6881900000000001</v>
      </c>
      <c r="H4085">
        <v>6.4191500000000001</v>
      </c>
      <c r="I4085">
        <v>0.79947100000000004</v>
      </c>
      <c r="J4085">
        <v>0.61588799999999999</v>
      </c>
      <c r="K4085">
        <v>0.13189999999999999</v>
      </c>
      <c r="L4085">
        <v>0.99967300000000003</v>
      </c>
    </row>
    <row r="4086" spans="1:12" x14ac:dyDescent="0.25">
      <c r="A4086" t="s">
        <v>8178</v>
      </c>
      <c r="B4086" t="s">
        <v>8179</v>
      </c>
      <c r="C4086" t="s">
        <v>14</v>
      </c>
      <c r="D4086" t="s">
        <v>15</v>
      </c>
      <c r="E4086" t="s">
        <v>16</v>
      </c>
      <c r="F4086" t="s">
        <v>17</v>
      </c>
      <c r="G4086">
        <v>1.66869</v>
      </c>
      <c r="H4086">
        <v>0.91889699999999996</v>
      </c>
      <c r="I4086">
        <v>-0.86073900000000003</v>
      </c>
      <c r="J4086">
        <v>-0.67859899999999995</v>
      </c>
      <c r="K4086">
        <v>0.15725</v>
      </c>
      <c r="L4086">
        <v>0.99967300000000003</v>
      </c>
    </row>
    <row r="4087" spans="1:12" x14ac:dyDescent="0.25">
      <c r="A4087" t="s">
        <v>8180</v>
      </c>
      <c r="B4087" t="s">
        <v>8181</v>
      </c>
      <c r="C4087" t="s">
        <v>14</v>
      </c>
      <c r="D4087" t="s">
        <v>15</v>
      </c>
      <c r="E4087" t="s">
        <v>16</v>
      </c>
      <c r="F4087" t="s">
        <v>17</v>
      </c>
      <c r="G4087">
        <v>1.6859599999999999</v>
      </c>
      <c r="H4087">
        <v>1.6976899999999999</v>
      </c>
      <c r="I4087">
        <v>1.00032E-2</v>
      </c>
      <c r="J4087">
        <v>5.0440199999999998E-3</v>
      </c>
      <c r="K4087">
        <v>0.99224999999999997</v>
      </c>
      <c r="L4087">
        <v>0.99967300000000003</v>
      </c>
    </row>
    <row r="4088" spans="1:12" x14ac:dyDescent="0.25">
      <c r="A4088" t="s">
        <v>8182</v>
      </c>
      <c r="B4088" t="s">
        <v>8183</v>
      </c>
      <c r="C4088" t="s">
        <v>14</v>
      </c>
      <c r="D4088" t="s">
        <v>15</v>
      </c>
      <c r="E4088" t="s">
        <v>16</v>
      </c>
      <c r="F4088" t="s">
        <v>17</v>
      </c>
      <c r="G4088">
        <v>6.5743400000000003</v>
      </c>
      <c r="H4088">
        <v>8.5366499999999998</v>
      </c>
      <c r="I4088">
        <v>0.37682399999999999</v>
      </c>
      <c r="J4088">
        <v>0.33011200000000002</v>
      </c>
      <c r="K4088">
        <v>0.43640000000000001</v>
      </c>
      <c r="L4088">
        <v>0.99967300000000003</v>
      </c>
    </row>
    <row r="4089" spans="1:12" x14ac:dyDescent="0.25">
      <c r="A4089" t="s">
        <v>8184</v>
      </c>
      <c r="B4089" t="s">
        <v>8185</v>
      </c>
      <c r="C4089" t="s">
        <v>14</v>
      </c>
      <c r="D4089" t="s">
        <v>15</v>
      </c>
      <c r="E4089" t="s">
        <v>16</v>
      </c>
      <c r="F4089" t="s">
        <v>17</v>
      </c>
      <c r="G4089">
        <v>8.1798099999999998</v>
      </c>
      <c r="H4089">
        <v>7.3112399999999997</v>
      </c>
      <c r="I4089">
        <v>-0.16195200000000001</v>
      </c>
      <c r="J4089">
        <v>-8.5138699999999998E-2</v>
      </c>
      <c r="K4089">
        <v>0.82450000000000001</v>
      </c>
      <c r="L4089">
        <v>0.99967300000000003</v>
      </c>
    </row>
    <row r="4090" spans="1:12" x14ac:dyDescent="0.25">
      <c r="A4090" t="s">
        <v>8186</v>
      </c>
      <c r="B4090" t="s">
        <v>8187</v>
      </c>
      <c r="C4090" t="s">
        <v>14</v>
      </c>
      <c r="D4090" t="s">
        <v>15</v>
      </c>
      <c r="E4090" t="s">
        <v>16</v>
      </c>
      <c r="F4090" t="s">
        <v>17</v>
      </c>
      <c r="G4090">
        <v>14.2287</v>
      </c>
      <c r="H4090">
        <v>17.9282</v>
      </c>
      <c r="I4090">
        <v>0.33342699999999997</v>
      </c>
      <c r="J4090">
        <v>0.259988</v>
      </c>
      <c r="K4090">
        <v>0.55484999999999995</v>
      </c>
      <c r="L4090">
        <v>0.99967300000000003</v>
      </c>
    </row>
    <row r="4091" spans="1:12" x14ac:dyDescent="0.25">
      <c r="A4091" t="s">
        <v>8188</v>
      </c>
      <c r="B4091" t="s">
        <v>8189</v>
      </c>
      <c r="C4091" t="s">
        <v>14</v>
      </c>
      <c r="D4091" t="s">
        <v>15</v>
      </c>
      <c r="E4091" t="s">
        <v>16</v>
      </c>
      <c r="F4091" t="s">
        <v>17</v>
      </c>
      <c r="G4091">
        <v>200.62100000000001</v>
      </c>
      <c r="H4091">
        <v>221.21</v>
      </c>
      <c r="I4091">
        <v>0.14094699999999999</v>
      </c>
      <c r="J4091">
        <v>0.14082700000000001</v>
      </c>
      <c r="K4091">
        <v>0.74024999999999996</v>
      </c>
      <c r="L4091">
        <v>0.99967300000000003</v>
      </c>
    </row>
    <row r="4092" spans="1:12" x14ac:dyDescent="0.25">
      <c r="A4092" t="s">
        <v>8190</v>
      </c>
      <c r="B4092" t="s">
        <v>8191</v>
      </c>
      <c r="C4092" t="s">
        <v>14</v>
      </c>
      <c r="D4092" t="s">
        <v>15</v>
      </c>
      <c r="E4092" t="s">
        <v>16</v>
      </c>
      <c r="F4092" t="s">
        <v>17</v>
      </c>
      <c r="G4092">
        <v>17.017199999999999</v>
      </c>
      <c r="H4092">
        <v>15.882099999999999</v>
      </c>
      <c r="I4092">
        <v>-9.9597400000000003E-2</v>
      </c>
      <c r="J4092">
        <v>-3.9399499999999997E-2</v>
      </c>
      <c r="K4092">
        <v>0.83089999999999997</v>
      </c>
      <c r="L4092">
        <v>0.99967300000000003</v>
      </c>
    </row>
    <row r="4093" spans="1:12" x14ac:dyDescent="0.25">
      <c r="A4093" t="s">
        <v>8192</v>
      </c>
      <c r="B4093" t="s">
        <v>8193</v>
      </c>
      <c r="C4093" t="s">
        <v>14</v>
      </c>
      <c r="D4093" t="s">
        <v>15</v>
      </c>
      <c r="E4093" t="s">
        <v>16</v>
      </c>
      <c r="F4093" t="s">
        <v>17</v>
      </c>
      <c r="G4093">
        <v>5.3211199999999996</v>
      </c>
      <c r="H4093">
        <v>10.3254</v>
      </c>
      <c r="I4093">
        <v>0.95640000000000003</v>
      </c>
      <c r="J4093">
        <v>0.730545</v>
      </c>
      <c r="K4093">
        <v>8.8999999999999996E-2</v>
      </c>
      <c r="L4093">
        <v>0.99967300000000003</v>
      </c>
    </row>
    <row r="4094" spans="1:12" x14ac:dyDescent="0.25">
      <c r="A4094" t="s">
        <v>8194</v>
      </c>
      <c r="B4094" t="s">
        <v>8195</v>
      </c>
      <c r="C4094" t="s">
        <v>14</v>
      </c>
      <c r="D4094" t="s">
        <v>15</v>
      </c>
      <c r="E4094" t="s">
        <v>16</v>
      </c>
      <c r="F4094" t="s">
        <v>17</v>
      </c>
      <c r="G4094">
        <v>5.82667</v>
      </c>
      <c r="H4094">
        <v>5.7827200000000003</v>
      </c>
      <c r="I4094">
        <v>-1.0923199999999999E-2</v>
      </c>
      <c r="J4094">
        <v>-8.9834100000000007E-3</v>
      </c>
      <c r="K4094">
        <v>0.98185</v>
      </c>
      <c r="L4094">
        <v>0.99967300000000003</v>
      </c>
    </row>
    <row r="4095" spans="1:12" x14ac:dyDescent="0.25">
      <c r="A4095" t="s">
        <v>8196</v>
      </c>
      <c r="B4095" t="s">
        <v>8197</v>
      </c>
      <c r="C4095" t="s">
        <v>14</v>
      </c>
      <c r="D4095" t="s">
        <v>15</v>
      </c>
      <c r="E4095" t="s">
        <v>16</v>
      </c>
      <c r="F4095" t="s">
        <v>17</v>
      </c>
      <c r="G4095">
        <v>5.6164699999999996</v>
      </c>
      <c r="H4095">
        <v>5.8715299999999999</v>
      </c>
      <c r="I4095">
        <v>6.4073599999999994E-2</v>
      </c>
      <c r="J4095">
        <v>4.5454599999999998E-2</v>
      </c>
      <c r="K4095">
        <v>0.92344999999999999</v>
      </c>
      <c r="L4095">
        <v>0.99967300000000003</v>
      </c>
    </row>
    <row r="4096" spans="1:12" x14ac:dyDescent="0.25">
      <c r="A4096" t="s">
        <v>8198</v>
      </c>
      <c r="B4096" t="s">
        <v>8199</v>
      </c>
      <c r="C4096" t="s">
        <v>14</v>
      </c>
      <c r="D4096" t="s">
        <v>15</v>
      </c>
      <c r="E4096" t="s">
        <v>16</v>
      </c>
      <c r="F4096" t="s">
        <v>17</v>
      </c>
      <c r="G4096">
        <v>29.485099999999999</v>
      </c>
      <c r="H4096">
        <v>30.387699999999999</v>
      </c>
      <c r="I4096">
        <v>4.3498700000000001E-2</v>
      </c>
      <c r="J4096">
        <v>4.0057799999999998E-2</v>
      </c>
      <c r="K4096">
        <v>0.94564999999999999</v>
      </c>
      <c r="L4096">
        <v>0.99967300000000003</v>
      </c>
    </row>
    <row r="4097" spans="1:12" x14ac:dyDescent="0.25">
      <c r="A4097" t="s">
        <v>8200</v>
      </c>
      <c r="B4097" t="s">
        <v>8201</v>
      </c>
      <c r="C4097" t="s">
        <v>14</v>
      </c>
      <c r="D4097" t="s">
        <v>15</v>
      </c>
      <c r="E4097" t="s">
        <v>16</v>
      </c>
      <c r="F4097" t="s">
        <v>17</v>
      </c>
      <c r="G4097">
        <v>0.93563499999999999</v>
      </c>
      <c r="H4097">
        <v>1.67405</v>
      </c>
      <c r="I4097">
        <v>0.83932700000000005</v>
      </c>
      <c r="J4097">
        <v>0.39776299999999998</v>
      </c>
      <c r="K4097">
        <v>0.35820000000000002</v>
      </c>
      <c r="L4097">
        <v>0.99967300000000003</v>
      </c>
    </row>
    <row r="4098" spans="1:12" x14ac:dyDescent="0.25">
      <c r="A4098" t="s">
        <v>8202</v>
      </c>
      <c r="B4098" t="s">
        <v>8203</v>
      </c>
      <c r="C4098" t="s">
        <v>14</v>
      </c>
      <c r="D4098" t="s">
        <v>15</v>
      </c>
      <c r="E4098" t="s">
        <v>16</v>
      </c>
      <c r="F4098" t="s">
        <v>17</v>
      </c>
      <c r="G4098">
        <v>3.5146000000000002</v>
      </c>
      <c r="H4098">
        <v>7.4120600000000003</v>
      </c>
      <c r="I4098">
        <v>1.0765100000000001</v>
      </c>
      <c r="J4098">
        <v>0.648092</v>
      </c>
      <c r="K4098">
        <v>0.14535000000000001</v>
      </c>
      <c r="L4098">
        <v>0.99967300000000003</v>
      </c>
    </row>
    <row r="4099" spans="1:12" x14ac:dyDescent="0.25">
      <c r="A4099" t="s">
        <v>8204</v>
      </c>
      <c r="B4099" t="s">
        <v>8205</v>
      </c>
      <c r="C4099" t="s">
        <v>14</v>
      </c>
      <c r="D4099" t="s">
        <v>15</v>
      </c>
      <c r="E4099" t="s">
        <v>16</v>
      </c>
      <c r="F4099" t="s">
        <v>17</v>
      </c>
      <c r="G4099">
        <v>297.33600000000001</v>
      </c>
      <c r="H4099">
        <v>359.53399999999999</v>
      </c>
      <c r="I4099">
        <v>0.27403300000000003</v>
      </c>
      <c r="J4099">
        <v>0.27639399999999997</v>
      </c>
      <c r="K4099">
        <v>0.53554999999999997</v>
      </c>
      <c r="L4099">
        <v>0.99967300000000003</v>
      </c>
    </row>
    <row r="4100" spans="1:12" x14ac:dyDescent="0.25">
      <c r="A4100" t="s">
        <v>8206</v>
      </c>
      <c r="B4100" t="s">
        <v>8207</v>
      </c>
      <c r="C4100" t="s">
        <v>14</v>
      </c>
      <c r="D4100" t="s">
        <v>15</v>
      </c>
      <c r="E4100" t="s">
        <v>16</v>
      </c>
      <c r="F4100" t="s">
        <v>17</v>
      </c>
      <c r="G4100">
        <v>4.1546099999999999</v>
      </c>
      <c r="H4100">
        <v>4.4029499999999997</v>
      </c>
      <c r="I4100">
        <v>8.3759100000000003E-2</v>
      </c>
      <c r="J4100">
        <v>2.5172199999999999E-2</v>
      </c>
      <c r="K4100">
        <v>0.92630000000000001</v>
      </c>
      <c r="L4100">
        <v>0.99967300000000003</v>
      </c>
    </row>
    <row r="4101" spans="1:12" x14ac:dyDescent="0.25">
      <c r="A4101" t="s">
        <v>8208</v>
      </c>
      <c r="B4101" t="s">
        <v>8209</v>
      </c>
      <c r="C4101" t="s">
        <v>14</v>
      </c>
      <c r="D4101" t="s">
        <v>15</v>
      </c>
      <c r="E4101" t="s">
        <v>16</v>
      </c>
      <c r="F4101" t="s">
        <v>17</v>
      </c>
      <c r="G4101">
        <v>2.3701500000000002</v>
      </c>
      <c r="H4101">
        <v>0.67620000000000002</v>
      </c>
      <c r="I4101">
        <v>-1.8094600000000001</v>
      </c>
      <c r="J4101">
        <v>-0.413551</v>
      </c>
      <c r="K4101">
        <v>0.45760000000000001</v>
      </c>
      <c r="L4101">
        <v>0.99967300000000003</v>
      </c>
    </row>
    <row r="4102" spans="1:12" x14ac:dyDescent="0.25">
      <c r="A4102" t="s">
        <v>8210</v>
      </c>
      <c r="B4102" t="s">
        <v>8211</v>
      </c>
      <c r="C4102" t="s">
        <v>14</v>
      </c>
      <c r="D4102" t="s">
        <v>15</v>
      </c>
      <c r="E4102" t="s">
        <v>16</v>
      </c>
      <c r="F4102" t="s">
        <v>17</v>
      </c>
      <c r="G4102">
        <v>2.5931999999999999</v>
      </c>
      <c r="H4102">
        <v>2.4821900000000001</v>
      </c>
      <c r="I4102">
        <v>-6.3120599999999999E-2</v>
      </c>
      <c r="J4102">
        <v>-6.7465300000000006E-2</v>
      </c>
      <c r="K4102">
        <v>0.87939999999999996</v>
      </c>
      <c r="L4102">
        <v>0.99967300000000003</v>
      </c>
    </row>
    <row r="4103" spans="1:12" x14ac:dyDescent="0.25">
      <c r="A4103" t="s">
        <v>8212</v>
      </c>
      <c r="B4103" t="s">
        <v>8213</v>
      </c>
      <c r="C4103" t="s">
        <v>14</v>
      </c>
      <c r="D4103" t="s">
        <v>15</v>
      </c>
      <c r="E4103" t="s">
        <v>16</v>
      </c>
      <c r="F4103" t="s">
        <v>17</v>
      </c>
      <c r="G4103">
        <v>3.38808</v>
      </c>
      <c r="H4103">
        <v>4.5241699999999998</v>
      </c>
      <c r="I4103">
        <v>0.41718699999999997</v>
      </c>
      <c r="J4103">
        <v>0.21912200000000001</v>
      </c>
      <c r="K4103">
        <v>0.45934999999999998</v>
      </c>
      <c r="L4103">
        <v>0.99967300000000003</v>
      </c>
    </row>
    <row r="4104" spans="1:12" x14ac:dyDescent="0.25">
      <c r="A4104" t="s">
        <v>8214</v>
      </c>
      <c r="B4104" t="s">
        <v>8215</v>
      </c>
      <c r="C4104" t="s">
        <v>14</v>
      </c>
      <c r="D4104" t="s">
        <v>15</v>
      </c>
      <c r="E4104" t="s">
        <v>16</v>
      </c>
      <c r="F4104" t="s">
        <v>17</v>
      </c>
      <c r="G4104">
        <v>27.730599999999999</v>
      </c>
      <c r="H4104">
        <v>28.0029</v>
      </c>
      <c r="I4104">
        <v>1.4097500000000001E-2</v>
      </c>
      <c r="J4104">
        <v>1.2447099999999999E-2</v>
      </c>
      <c r="K4104">
        <v>0.98</v>
      </c>
      <c r="L4104">
        <v>0.99967300000000003</v>
      </c>
    </row>
    <row r="4105" spans="1:12" x14ac:dyDescent="0.25">
      <c r="A4105" t="s">
        <v>8216</v>
      </c>
      <c r="B4105" t="s">
        <v>8217</v>
      </c>
      <c r="C4105" t="s">
        <v>14</v>
      </c>
      <c r="D4105" t="s">
        <v>15</v>
      </c>
      <c r="E4105" t="s">
        <v>16</v>
      </c>
      <c r="F4105" t="s">
        <v>17</v>
      </c>
      <c r="G4105">
        <v>17.227599999999999</v>
      </c>
      <c r="H4105">
        <v>24.200800000000001</v>
      </c>
      <c r="I4105">
        <v>0.49033500000000002</v>
      </c>
      <c r="J4105">
        <v>0.36412099999999997</v>
      </c>
      <c r="K4105">
        <v>0.34129999999999999</v>
      </c>
      <c r="L4105">
        <v>0.99967300000000003</v>
      </c>
    </row>
    <row r="4106" spans="1:12" x14ac:dyDescent="0.25">
      <c r="A4106" t="s">
        <v>8218</v>
      </c>
      <c r="B4106" t="s">
        <v>8219</v>
      </c>
      <c r="C4106" t="s">
        <v>14</v>
      </c>
      <c r="D4106" t="s">
        <v>15</v>
      </c>
      <c r="E4106" t="s">
        <v>16</v>
      </c>
      <c r="F4106" t="s">
        <v>17</v>
      </c>
      <c r="G4106">
        <v>2.9165899999999998</v>
      </c>
      <c r="H4106">
        <v>3.83643</v>
      </c>
      <c r="I4106">
        <v>0.39548100000000003</v>
      </c>
      <c r="J4106">
        <v>0.15342600000000001</v>
      </c>
      <c r="K4106">
        <v>0.54864999999999997</v>
      </c>
      <c r="L4106">
        <v>0.99967300000000003</v>
      </c>
    </row>
    <row r="4107" spans="1:12" x14ac:dyDescent="0.25">
      <c r="A4107" t="s">
        <v>8220</v>
      </c>
      <c r="B4107" t="s">
        <v>8221</v>
      </c>
      <c r="C4107" t="s">
        <v>14</v>
      </c>
      <c r="D4107" t="s">
        <v>15</v>
      </c>
      <c r="E4107" t="s">
        <v>16</v>
      </c>
      <c r="F4107" t="s">
        <v>17</v>
      </c>
      <c r="G4107">
        <v>9.3641000000000005</v>
      </c>
      <c r="H4107">
        <v>8.1647700000000007</v>
      </c>
      <c r="I4107">
        <v>-0.19772799999999999</v>
      </c>
      <c r="J4107">
        <v>-0.113402</v>
      </c>
      <c r="K4107">
        <v>0.74260000000000004</v>
      </c>
      <c r="L4107">
        <v>0.99967300000000003</v>
      </c>
    </row>
    <row r="4108" spans="1:12" x14ac:dyDescent="0.25">
      <c r="A4108" t="s">
        <v>8222</v>
      </c>
      <c r="B4108" t="s">
        <v>8223</v>
      </c>
      <c r="C4108" t="s">
        <v>14</v>
      </c>
      <c r="D4108" t="s">
        <v>15</v>
      </c>
      <c r="E4108" t="s">
        <v>16</v>
      </c>
      <c r="F4108" t="s">
        <v>17</v>
      </c>
      <c r="G4108">
        <v>57.2181</v>
      </c>
      <c r="H4108">
        <v>58.311999999999998</v>
      </c>
      <c r="I4108">
        <v>2.7319300000000001E-2</v>
      </c>
      <c r="J4108">
        <v>1.55397E-2</v>
      </c>
      <c r="K4108">
        <v>0.95655000000000001</v>
      </c>
      <c r="L4108">
        <v>0.99967300000000003</v>
      </c>
    </row>
    <row r="4109" spans="1:12" x14ac:dyDescent="0.25">
      <c r="A4109" t="s">
        <v>8224</v>
      </c>
      <c r="B4109" t="s">
        <v>8225</v>
      </c>
      <c r="C4109" t="s">
        <v>14</v>
      </c>
      <c r="D4109" t="s">
        <v>15</v>
      </c>
      <c r="E4109" t="s">
        <v>16</v>
      </c>
      <c r="F4109" t="s">
        <v>17</v>
      </c>
      <c r="G4109">
        <v>2.15523</v>
      </c>
      <c r="H4109">
        <v>1.22482</v>
      </c>
      <c r="I4109">
        <v>-0.81527000000000005</v>
      </c>
      <c r="J4109">
        <v>-0.41504600000000003</v>
      </c>
      <c r="K4109">
        <v>0.19625000000000001</v>
      </c>
      <c r="L4109">
        <v>0.99967300000000003</v>
      </c>
    </row>
    <row r="4110" spans="1:12" x14ac:dyDescent="0.25">
      <c r="A4110" t="s">
        <v>8226</v>
      </c>
      <c r="B4110" t="s">
        <v>8227</v>
      </c>
      <c r="C4110" t="s">
        <v>14</v>
      </c>
      <c r="D4110" t="s">
        <v>15</v>
      </c>
      <c r="E4110" t="s">
        <v>16</v>
      </c>
      <c r="F4110" t="s">
        <v>17</v>
      </c>
      <c r="G4110">
        <v>32.231400000000001</v>
      </c>
      <c r="H4110">
        <v>33.220799999999997</v>
      </c>
      <c r="I4110">
        <v>4.3622300000000003E-2</v>
      </c>
      <c r="J4110">
        <v>3.73449E-2</v>
      </c>
      <c r="K4110">
        <v>0.90505000000000002</v>
      </c>
      <c r="L4110">
        <v>0.99967300000000003</v>
      </c>
    </row>
    <row r="4111" spans="1:12" x14ac:dyDescent="0.25">
      <c r="A4111" t="s">
        <v>8228</v>
      </c>
      <c r="B4111" t="s">
        <v>8229</v>
      </c>
      <c r="C4111" t="s">
        <v>14</v>
      </c>
      <c r="D4111" t="s">
        <v>15</v>
      </c>
      <c r="E4111" t="s">
        <v>16</v>
      </c>
      <c r="F4111" t="s">
        <v>17</v>
      </c>
      <c r="G4111">
        <v>83.3108</v>
      </c>
      <c r="H4111">
        <v>83.255300000000005</v>
      </c>
      <c r="I4111">
        <v>-9.6220599999999996E-4</v>
      </c>
      <c r="J4111">
        <v>-1.11896E-3</v>
      </c>
      <c r="K4111">
        <v>0.99795</v>
      </c>
      <c r="L4111">
        <v>0.99967300000000003</v>
      </c>
    </row>
    <row r="4112" spans="1:12" x14ac:dyDescent="0.25">
      <c r="A4112" t="s">
        <v>8230</v>
      </c>
      <c r="B4112" t="s">
        <v>8231</v>
      </c>
      <c r="C4112" t="s">
        <v>14</v>
      </c>
      <c r="D4112" t="s">
        <v>15</v>
      </c>
      <c r="E4112" t="s">
        <v>16</v>
      </c>
      <c r="F4112" t="s">
        <v>17</v>
      </c>
      <c r="G4112">
        <v>8.0827000000000009</v>
      </c>
      <c r="H4112">
        <v>7.97818</v>
      </c>
      <c r="I4112">
        <v>-1.8777499999999999E-2</v>
      </c>
      <c r="J4112">
        <v>-1.1550599999999999E-2</v>
      </c>
      <c r="K4112">
        <v>0.98204999999999998</v>
      </c>
      <c r="L4112">
        <v>0.99967300000000003</v>
      </c>
    </row>
    <row r="4113" spans="1:12" x14ac:dyDescent="0.25">
      <c r="A4113" t="s">
        <v>8232</v>
      </c>
      <c r="B4113" t="s">
        <v>8233</v>
      </c>
      <c r="C4113" t="s">
        <v>14</v>
      </c>
      <c r="D4113" t="s">
        <v>15</v>
      </c>
      <c r="E4113" t="s">
        <v>16</v>
      </c>
      <c r="F4113" t="s">
        <v>17</v>
      </c>
      <c r="G4113">
        <v>9.9930000000000003</v>
      </c>
      <c r="H4113">
        <v>9.8194400000000002</v>
      </c>
      <c r="I4113">
        <v>-2.5276400000000001E-2</v>
      </c>
      <c r="J4113">
        <v>-2.0569899999999999E-2</v>
      </c>
      <c r="K4113">
        <v>0.95094999999999996</v>
      </c>
      <c r="L4113">
        <v>0.99967300000000003</v>
      </c>
    </row>
    <row r="4114" spans="1:12" x14ac:dyDescent="0.25">
      <c r="A4114" t="s">
        <v>8234</v>
      </c>
      <c r="B4114" t="s">
        <v>8235</v>
      </c>
      <c r="C4114" t="s">
        <v>14</v>
      </c>
      <c r="D4114" t="s">
        <v>15</v>
      </c>
      <c r="E4114" t="s">
        <v>16</v>
      </c>
      <c r="F4114" t="s">
        <v>17</v>
      </c>
      <c r="G4114">
        <v>34.618499999999997</v>
      </c>
      <c r="H4114">
        <v>29.978100000000001</v>
      </c>
      <c r="I4114">
        <v>-0.20763300000000001</v>
      </c>
      <c r="J4114">
        <v>-0.212649</v>
      </c>
      <c r="K4114">
        <v>0.63795000000000002</v>
      </c>
      <c r="L4114">
        <v>0.99967300000000003</v>
      </c>
    </row>
    <row r="4115" spans="1:12" x14ac:dyDescent="0.25">
      <c r="A4115" t="s">
        <v>8236</v>
      </c>
      <c r="B4115" t="s">
        <v>8237</v>
      </c>
      <c r="C4115" t="s">
        <v>14</v>
      </c>
      <c r="D4115" t="s">
        <v>15</v>
      </c>
      <c r="E4115" t="s">
        <v>16</v>
      </c>
      <c r="F4115" t="s">
        <v>17</v>
      </c>
      <c r="G4115">
        <v>17.144200000000001</v>
      </c>
      <c r="H4115">
        <v>19.2682</v>
      </c>
      <c r="I4115">
        <v>0.16850300000000001</v>
      </c>
      <c r="J4115">
        <v>0.15903100000000001</v>
      </c>
      <c r="K4115">
        <v>0.71394999999999997</v>
      </c>
      <c r="L4115">
        <v>0.99967300000000003</v>
      </c>
    </row>
    <row r="4116" spans="1:12" x14ac:dyDescent="0.25">
      <c r="A4116" t="s">
        <v>8238</v>
      </c>
      <c r="B4116" t="s">
        <v>8239</v>
      </c>
      <c r="C4116" t="s">
        <v>14</v>
      </c>
      <c r="D4116" t="s">
        <v>15</v>
      </c>
      <c r="E4116" t="s">
        <v>16</v>
      </c>
      <c r="F4116" t="s">
        <v>17</v>
      </c>
      <c r="G4116">
        <v>30.008700000000001</v>
      </c>
      <c r="H4116">
        <v>26.1312</v>
      </c>
      <c r="I4116">
        <v>-0.19960800000000001</v>
      </c>
      <c r="J4116">
        <v>-0.190604</v>
      </c>
      <c r="K4116">
        <v>0.54995000000000005</v>
      </c>
      <c r="L4116">
        <v>0.99967300000000003</v>
      </c>
    </row>
    <row r="4117" spans="1:12" x14ac:dyDescent="0.25">
      <c r="A4117" t="s">
        <v>8240</v>
      </c>
      <c r="B4117" t="s">
        <v>8241</v>
      </c>
      <c r="C4117" t="s">
        <v>14</v>
      </c>
      <c r="D4117" t="s">
        <v>15</v>
      </c>
      <c r="E4117" t="s">
        <v>16</v>
      </c>
      <c r="F4117" t="s">
        <v>17</v>
      </c>
      <c r="G4117">
        <v>9.3784500000000008</v>
      </c>
      <c r="H4117">
        <v>7.2210599999999996</v>
      </c>
      <c r="I4117">
        <v>-0.377139</v>
      </c>
      <c r="J4117">
        <v>-0.30845800000000001</v>
      </c>
      <c r="K4117">
        <v>0.50880000000000003</v>
      </c>
      <c r="L4117">
        <v>0.99967300000000003</v>
      </c>
    </row>
    <row r="4118" spans="1:12" x14ac:dyDescent="0.25">
      <c r="A4118" t="s">
        <v>8242</v>
      </c>
      <c r="B4118" t="s">
        <v>8243</v>
      </c>
      <c r="C4118" t="s">
        <v>14</v>
      </c>
      <c r="D4118" t="s">
        <v>15</v>
      </c>
      <c r="E4118" t="s">
        <v>16</v>
      </c>
      <c r="F4118" t="s">
        <v>17</v>
      </c>
      <c r="G4118">
        <v>26.510400000000001</v>
      </c>
      <c r="H4118">
        <v>26.537600000000001</v>
      </c>
      <c r="I4118">
        <v>1.48211E-3</v>
      </c>
      <c r="J4118">
        <v>6.0999899999999996E-4</v>
      </c>
      <c r="K4118">
        <v>0.99834999999999996</v>
      </c>
      <c r="L4118">
        <v>0.99967300000000003</v>
      </c>
    </row>
    <row r="4119" spans="1:12" x14ac:dyDescent="0.25">
      <c r="A4119" t="s">
        <v>8244</v>
      </c>
      <c r="B4119" t="s">
        <v>8245</v>
      </c>
      <c r="C4119" t="s">
        <v>14</v>
      </c>
      <c r="D4119" t="s">
        <v>15</v>
      </c>
      <c r="E4119" t="s">
        <v>16</v>
      </c>
      <c r="F4119" t="s">
        <v>17</v>
      </c>
      <c r="G4119">
        <v>19.8871</v>
      </c>
      <c r="H4119">
        <v>20.0352</v>
      </c>
      <c r="I4119">
        <v>1.06993E-2</v>
      </c>
      <c r="J4119">
        <v>7.6348900000000001E-3</v>
      </c>
      <c r="K4119">
        <v>0.98345000000000005</v>
      </c>
      <c r="L4119">
        <v>0.99967300000000003</v>
      </c>
    </row>
    <row r="4120" spans="1:12" x14ac:dyDescent="0.25">
      <c r="A4120" t="s">
        <v>8246</v>
      </c>
      <c r="B4120" t="s">
        <v>8247</v>
      </c>
      <c r="C4120" t="s">
        <v>14</v>
      </c>
      <c r="D4120" t="s">
        <v>15</v>
      </c>
      <c r="E4120" t="s">
        <v>16</v>
      </c>
      <c r="F4120" t="s">
        <v>17</v>
      </c>
      <c r="G4120">
        <v>22.731000000000002</v>
      </c>
      <c r="H4120">
        <v>23.882999999999999</v>
      </c>
      <c r="I4120">
        <v>7.13284E-2</v>
      </c>
      <c r="J4120">
        <v>9.3216900000000005E-2</v>
      </c>
      <c r="K4120">
        <v>0.84675</v>
      </c>
      <c r="L4120">
        <v>0.99967300000000003</v>
      </c>
    </row>
    <row r="4121" spans="1:12" x14ac:dyDescent="0.25">
      <c r="A4121" t="s">
        <v>8248</v>
      </c>
      <c r="B4121" t="s">
        <v>8249</v>
      </c>
      <c r="C4121" t="s">
        <v>14</v>
      </c>
      <c r="D4121" t="s">
        <v>15</v>
      </c>
      <c r="E4121" t="s">
        <v>16</v>
      </c>
      <c r="F4121" t="s">
        <v>17</v>
      </c>
      <c r="G4121">
        <v>1.51115</v>
      </c>
      <c r="H4121">
        <v>2.0394000000000001</v>
      </c>
      <c r="I4121">
        <v>0.432502</v>
      </c>
      <c r="J4121">
        <v>8.8673299999999997E-2</v>
      </c>
      <c r="K4121">
        <v>0.69504999999999995</v>
      </c>
      <c r="L4121">
        <v>0.99967300000000003</v>
      </c>
    </row>
    <row r="4122" spans="1:12" x14ac:dyDescent="0.25">
      <c r="A4122" t="s">
        <v>8250</v>
      </c>
      <c r="B4122" t="s">
        <v>8251</v>
      </c>
      <c r="C4122" t="s">
        <v>14</v>
      </c>
      <c r="D4122" t="s">
        <v>15</v>
      </c>
      <c r="E4122" t="s">
        <v>16</v>
      </c>
      <c r="F4122" t="s">
        <v>17</v>
      </c>
      <c r="G4122">
        <v>16.378399999999999</v>
      </c>
      <c r="H4122">
        <v>14.2607</v>
      </c>
      <c r="I4122">
        <v>-0.19975200000000001</v>
      </c>
      <c r="J4122">
        <v>-3.6898300000000002E-2</v>
      </c>
      <c r="K4122">
        <v>0.87409999999999999</v>
      </c>
      <c r="L4122">
        <v>0.99967300000000003</v>
      </c>
    </row>
    <row r="4123" spans="1:12" x14ac:dyDescent="0.25">
      <c r="A4123" t="s">
        <v>8252</v>
      </c>
      <c r="B4123" t="s">
        <v>8253</v>
      </c>
      <c r="C4123" t="s">
        <v>14</v>
      </c>
      <c r="D4123" t="s">
        <v>15</v>
      </c>
      <c r="E4123" t="s">
        <v>16</v>
      </c>
      <c r="F4123" t="s">
        <v>17</v>
      </c>
      <c r="G4123">
        <v>41.546799999999998</v>
      </c>
      <c r="H4123">
        <v>29.7073</v>
      </c>
      <c r="I4123">
        <v>-0.48391699999999999</v>
      </c>
      <c r="J4123">
        <v>-0.55984999999999996</v>
      </c>
      <c r="K4123">
        <v>0.22245000000000001</v>
      </c>
      <c r="L4123">
        <v>0.99967300000000003</v>
      </c>
    </row>
    <row r="4124" spans="1:12" x14ac:dyDescent="0.25">
      <c r="A4124" t="s">
        <v>8254</v>
      </c>
      <c r="B4124" t="s">
        <v>8255</v>
      </c>
      <c r="C4124" t="s">
        <v>14</v>
      </c>
      <c r="D4124" t="s">
        <v>15</v>
      </c>
      <c r="E4124" t="s">
        <v>16</v>
      </c>
      <c r="F4124" t="s">
        <v>17</v>
      </c>
      <c r="G4124">
        <v>624.54999999999995</v>
      </c>
      <c r="H4124">
        <v>454.846</v>
      </c>
      <c r="I4124">
        <v>-0.45743800000000001</v>
      </c>
      <c r="J4124">
        <v>-0.378915</v>
      </c>
      <c r="K4124">
        <v>0.30014999999999997</v>
      </c>
      <c r="L4124">
        <v>0.99967300000000003</v>
      </c>
    </row>
    <row r="4125" spans="1:12" x14ac:dyDescent="0.25">
      <c r="A4125" t="s">
        <v>8256</v>
      </c>
      <c r="B4125" t="s">
        <v>8257</v>
      </c>
      <c r="C4125" t="s">
        <v>14</v>
      </c>
      <c r="D4125" t="s">
        <v>15</v>
      </c>
      <c r="E4125" t="s">
        <v>16</v>
      </c>
      <c r="F4125" t="s">
        <v>17</v>
      </c>
      <c r="G4125">
        <v>3.0521799999999999</v>
      </c>
      <c r="H4125">
        <v>4.4478</v>
      </c>
      <c r="I4125">
        <v>0.54325199999999996</v>
      </c>
      <c r="J4125">
        <v>0.31058999999999998</v>
      </c>
      <c r="K4125">
        <v>0.48215000000000002</v>
      </c>
      <c r="L4125">
        <v>0.99967300000000003</v>
      </c>
    </row>
    <row r="4126" spans="1:12" x14ac:dyDescent="0.25">
      <c r="A4126" t="s">
        <v>8258</v>
      </c>
      <c r="B4126" t="s">
        <v>8259</v>
      </c>
      <c r="C4126" t="s">
        <v>14</v>
      </c>
      <c r="D4126" t="s">
        <v>15</v>
      </c>
      <c r="E4126" t="s">
        <v>16</v>
      </c>
      <c r="F4126" t="s">
        <v>17</v>
      </c>
      <c r="G4126">
        <v>44.3795</v>
      </c>
      <c r="H4126">
        <v>45.893700000000003</v>
      </c>
      <c r="I4126">
        <v>4.8402800000000003E-2</v>
      </c>
      <c r="J4126">
        <v>4.4751100000000002E-2</v>
      </c>
      <c r="K4126">
        <v>0.91379999999999995</v>
      </c>
      <c r="L4126">
        <v>0.99967300000000003</v>
      </c>
    </row>
    <row r="4127" spans="1:12" x14ac:dyDescent="0.25">
      <c r="A4127" t="s">
        <v>8260</v>
      </c>
      <c r="B4127" t="s">
        <v>8261</v>
      </c>
      <c r="C4127" t="s">
        <v>14</v>
      </c>
      <c r="D4127" t="s">
        <v>15</v>
      </c>
      <c r="E4127" t="s">
        <v>16</v>
      </c>
      <c r="F4127" t="s">
        <v>17</v>
      </c>
      <c r="G4127">
        <v>5.6981000000000002</v>
      </c>
      <c r="H4127">
        <v>5.5286999999999997</v>
      </c>
      <c r="I4127">
        <v>-4.3539300000000003E-2</v>
      </c>
      <c r="J4127">
        <v>-8.3936700000000006E-3</v>
      </c>
      <c r="K4127">
        <v>0.94669999999999999</v>
      </c>
      <c r="L4127">
        <v>0.99967300000000003</v>
      </c>
    </row>
    <row r="4128" spans="1:12" x14ac:dyDescent="0.25">
      <c r="A4128" t="s">
        <v>8262</v>
      </c>
      <c r="B4128" t="s">
        <v>8263</v>
      </c>
      <c r="C4128" t="s">
        <v>14</v>
      </c>
      <c r="D4128" t="s">
        <v>15</v>
      </c>
      <c r="E4128" t="s">
        <v>16</v>
      </c>
      <c r="F4128" t="s">
        <v>17</v>
      </c>
      <c r="G4128">
        <v>7.3053900000000001</v>
      </c>
      <c r="H4128">
        <v>8.7089300000000005</v>
      </c>
      <c r="I4128">
        <v>0.25353599999999998</v>
      </c>
      <c r="J4128">
        <v>0.12703100000000001</v>
      </c>
      <c r="K4128">
        <v>0.82974999999999999</v>
      </c>
      <c r="L4128">
        <v>0.99967300000000003</v>
      </c>
    </row>
    <row r="4129" spans="1:12" x14ac:dyDescent="0.25">
      <c r="A4129" t="s">
        <v>8264</v>
      </c>
      <c r="B4129" t="s">
        <v>8265</v>
      </c>
      <c r="C4129" t="s">
        <v>14</v>
      </c>
      <c r="D4129" t="s">
        <v>15</v>
      </c>
      <c r="E4129" t="s">
        <v>16</v>
      </c>
      <c r="F4129" t="s">
        <v>17</v>
      </c>
      <c r="G4129">
        <v>18.422499999999999</v>
      </c>
      <c r="H4129">
        <v>18.999600000000001</v>
      </c>
      <c r="I4129">
        <v>4.4500400000000002E-2</v>
      </c>
      <c r="J4129">
        <v>1.3253300000000001E-2</v>
      </c>
      <c r="K4129">
        <v>0.95125000000000004</v>
      </c>
      <c r="L4129">
        <v>0.99967300000000003</v>
      </c>
    </row>
    <row r="4130" spans="1:12" x14ac:dyDescent="0.25">
      <c r="A4130" t="s">
        <v>8266</v>
      </c>
      <c r="B4130" t="s">
        <v>8267</v>
      </c>
      <c r="C4130" t="s">
        <v>14</v>
      </c>
      <c r="D4130" t="s">
        <v>15</v>
      </c>
      <c r="E4130" t="s">
        <v>16</v>
      </c>
      <c r="F4130" t="s">
        <v>17</v>
      </c>
      <c r="G4130">
        <v>10.246</v>
      </c>
      <c r="H4130">
        <v>14.0671</v>
      </c>
      <c r="I4130">
        <v>0.45727099999999998</v>
      </c>
      <c r="J4130">
        <v>0.34440300000000001</v>
      </c>
      <c r="K4130">
        <v>0.41034999999999999</v>
      </c>
      <c r="L4130">
        <v>0.99967300000000003</v>
      </c>
    </row>
    <row r="4131" spans="1:12" x14ac:dyDescent="0.25">
      <c r="A4131" t="s">
        <v>8268</v>
      </c>
      <c r="B4131" t="s">
        <v>8269</v>
      </c>
      <c r="C4131" t="s">
        <v>14</v>
      </c>
      <c r="D4131" t="s">
        <v>15</v>
      </c>
      <c r="E4131" t="s">
        <v>16</v>
      </c>
      <c r="F4131" t="s">
        <v>17</v>
      </c>
      <c r="G4131">
        <v>642.12300000000005</v>
      </c>
      <c r="H4131">
        <v>944.89400000000001</v>
      </c>
      <c r="I4131">
        <v>0.55730400000000002</v>
      </c>
      <c r="J4131">
        <v>0.61851999999999996</v>
      </c>
      <c r="K4131">
        <v>0.1895</v>
      </c>
      <c r="L4131">
        <v>0.99967300000000003</v>
      </c>
    </row>
    <row r="4132" spans="1:12" x14ac:dyDescent="0.25">
      <c r="A4132" t="s">
        <v>8270</v>
      </c>
      <c r="B4132" t="s">
        <v>8271</v>
      </c>
      <c r="C4132" t="s">
        <v>14</v>
      </c>
      <c r="D4132" t="s">
        <v>15</v>
      </c>
      <c r="E4132" t="s">
        <v>16</v>
      </c>
      <c r="F4132" t="s">
        <v>17</v>
      </c>
      <c r="G4132">
        <v>0.99040899999999998</v>
      </c>
      <c r="H4132">
        <v>0.774729</v>
      </c>
      <c r="I4132">
        <v>-0.35433199999999998</v>
      </c>
      <c r="J4132">
        <v>-0.137074</v>
      </c>
      <c r="K4132">
        <v>0.63800000000000001</v>
      </c>
      <c r="L4132">
        <v>0.99967300000000003</v>
      </c>
    </row>
    <row r="4133" spans="1:12" x14ac:dyDescent="0.25">
      <c r="A4133" t="s">
        <v>8272</v>
      </c>
      <c r="B4133" t="s">
        <v>8273</v>
      </c>
      <c r="C4133" t="s">
        <v>14</v>
      </c>
      <c r="D4133" t="s">
        <v>15</v>
      </c>
      <c r="E4133" t="s">
        <v>16</v>
      </c>
      <c r="F4133" t="s">
        <v>17</v>
      </c>
      <c r="G4133">
        <v>8.6682699999999997</v>
      </c>
      <c r="H4133">
        <v>8.1201100000000004</v>
      </c>
      <c r="I4133">
        <v>-9.4244800000000004E-2</v>
      </c>
      <c r="J4133">
        <v>-7.5314999999999993E-2</v>
      </c>
      <c r="K4133">
        <v>0.83919999999999995</v>
      </c>
      <c r="L4133">
        <v>0.99967300000000003</v>
      </c>
    </row>
    <row r="4134" spans="1:12" x14ac:dyDescent="0.25">
      <c r="A4134" t="s">
        <v>8274</v>
      </c>
      <c r="B4134" t="s">
        <v>8275</v>
      </c>
      <c r="C4134" t="s">
        <v>14</v>
      </c>
      <c r="D4134" t="s">
        <v>15</v>
      </c>
      <c r="E4134" t="s">
        <v>16</v>
      </c>
      <c r="F4134" t="s">
        <v>17</v>
      </c>
      <c r="G4134">
        <v>6.8908199999999997</v>
      </c>
      <c r="H4134">
        <v>5.9038399999999998</v>
      </c>
      <c r="I4134">
        <v>-0.223022</v>
      </c>
      <c r="J4134">
        <v>-0.15739</v>
      </c>
      <c r="K4134">
        <v>0.59799999999999998</v>
      </c>
      <c r="L4134">
        <v>0.99967300000000003</v>
      </c>
    </row>
    <row r="4135" spans="1:12" x14ac:dyDescent="0.25">
      <c r="A4135" t="s">
        <v>8276</v>
      </c>
      <c r="B4135" t="s">
        <v>8277</v>
      </c>
      <c r="C4135" t="s">
        <v>14</v>
      </c>
      <c r="D4135" t="s">
        <v>15</v>
      </c>
      <c r="E4135" t="s">
        <v>16</v>
      </c>
      <c r="F4135" t="s">
        <v>17</v>
      </c>
      <c r="G4135">
        <v>9.9723000000000006</v>
      </c>
      <c r="H4135">
        <v>8.8024799999999992</v>
      </c>
      <c r="I4135">
        <v>-0.18001500000000001</v>
      </c>
      <c r="J4135">
        <v>-0.138018</v>
      </c>
      <c r="K4135">
        <v>0.64570000000000005</v>
      </c>
      <c r="L4135">
        <v>0.99967300000000003</v>
      </c>
    </row>
    <row r="4136" spans="1:12" x14ac:dyDescent="0.25">
      <c r="A4136" t="s">
        <v>8278</v>
      </c>
      <c r="B4136" t="s">
        <v>8279</v>
      </c>
      <c r="C4136" t="s">
        <v>14</v>
      </c>
      <c r="D4136" t="s">
        <v>15</v>
      </c>
      <c r="E4136" t="s">
        <v>16</v>
      </c>
      <c r="F4136" t="s">
        <v>17</v>
      </c>
      <c r="G4136">
        <v>2.01424</v>
      </c>
      <c r="H4136">
        <v>1.2506600000000001</v>
      </c>
      <c r="I4136">
        <v>-0.68754499999999996</v>
      </c>
      <c r="J4136">
        <v>-0.299541</v>
      </c>
      <c r="K4136">
        <v>0.42885000000000001</v>
      </c>
      <c r="L4136">
        <v>0.99967300000000003</v>
      </c>
    </row>
    <row r="4137" spans="1:12" x14ac:dyDescent="0.25">
      <c r="A4137" t="s">
        <v>8280</v>
      </c>
      <c r="B4137" t="s">
        <v>8281</v>
      </c>
      <c r="C4137" t="s">
        <v>14</v>
      </c>
      <c r="D4137" t="s">
        <v>15</v>
      </c>
      <c r="E4137" t="s">
        <v>16</v>
      </c>
      <c r="F4137" t="s">
        <v>17</v>
      </c>
      <c r="G4137">
        <v>3.7390300000000001</v>
      </c>
      <c r="H4137">
        <v>4.2356699999999998</v>
      </c>
      <c r="I4137">
        <v>0.17992900000000001</v>
      </c>
      <c r="J4137">
        <v>0.13353300000000001</v>
      </c>
      <c r="K4137">
        <v>0.75044999999999995</v>
      </c>
      <c r="L4137">
        <v>0.99967300000000003</v>
      </c>
    </row>
    <row r="4138" spans="1:12" x14ac:dyDescent="0.25">
      <c r="A4138" t="s">
        <v>8282</v>
      </c>
      <c r="B4138" t="s">
        <v>8283</v>
      </c>
      <c r="C4138" t="s">
        <v>14</v>
      </c>
      <c r="D4138" t="s">
        <v>15</v>
      </c>
      <c r="E4138" t="s">
        <v>16</v>
      </c>
      <c r="F4138" t="s">
        <v>17</v>
      </c>
      <c r="G4138">
        <v>25.381</v>
      </c>
      <c r="H4138">
        <v>16.4754</v>
      </c>
      <c r="I4138">
        <v>-0.62343099999999996</v>
      </c>
      <c r="J4138">
        <v>-0.20526900000000001</v>
      </c>
      <c r="K4138">
        <v>0.25285000000000002</v>
      </c>
      <c r="L4138">
        <v>0.99967300000000003</v>
      </c>
    </row>
    <row r="4139" spans="1:12" x14ac:dyDescent="0.25">
      <c r="A4139" t="s">
        <v>8284</v>
      </c>
      <c r="B4139" t="s">
        <v>8285</v>
      </c>
      <c r="C4139" t="s">
        <v>14</v>
      </c>
      <c r="D4139" t="s">
        <v>15</v>
      </c>
      <c r="E4139" t="s">
        <v>16</v>
      </c>
      <c r="F4139" t="s">
        <v>17</v>
      </c>
      <c r="G4139">
        <v>10.738300000000001</v>
      </c>
      <c r="H4139">
        <v>11.039099999999999</v>
      </c>
      <c r="I4139">
        <v>3.9853199999999998E-2</v>
      </c>
      <c r="J4139">
        <v>2.00976E-2</v>
      </c>
      <c r="K4139">
        <v>0.94589999999999996</v>
      </c>
      <c r="L4139">
        <v>0.99967300000000003</v>
      </c>
    </row>
    <row r="4140" spans="1:12" x14ac:dyDescent="0.25">
      <c r="A4140" t="s">
        <v>8286</v>
      </c>
      <c r="B4140" t="s">
        <v>8287</v>
      </c>
      <c r="C4140" t="s">
        <v>14</v>
      </c>
      <c r="D4140" t="s">
        <v>15</v>
      </c>
      <c r="E4140" t="s">
        <v>16</v>
      </c>
      <c r="F4140" t="s">
        <v>17</v>
      </c>
      <c r="G4140">
        <v>5.9036999999999997</v>
      </c>
      <c r="H4140">
        <v>7.6899800000000003</v>
      </c>
      <c r="I4140">
        <v>0.381359</v>
      </c>
      <c r="J4140">
        <v>0.164908</v>
      </c>
      <c r="K4140">
        <v>0.47299999999999998</v>
      </c>
      <c r="L4140">
        <v>0.99967300000000003</v>
      </c>
    </row>
    <row r="4141" spans="1:12" x14ac:dyDescent="0.25">
      <c r="A4141" t="s">
        <v>8288</v>
      </c>
      <c r="B4141" t="s">
        <v>8289</v>
      </c>
      <c r="C4141" t="s">
        <v>14</v>
      </c>
      <c r="D4141" t="s">
        <v>15</v>
      </c>
      <c r="E4141" t="s">
        <v>16</v>
      </c>
      <c r="F4141" t="s">
        <v>17</v>
      </c>
      <c r="G4141">
        <v>1.69848</v>
      </c>
      <c r="H4141">
        <v>0.84727300000000005</v>
      </c>
      <c r="I4141">
        <v>-1.00335</v>
      </c>
      <c r="J4141">
        <v>-0.448569</v>
      </c>
      <c r="K4141">
        <v>0.57950000000000002</v>
      </c>
      <c r="L4141">
        <v>0.99967300000000003</v>
      </c>
    </row>
    <row r="4142" spans="1:12" x14ac:dyDescent="0.25">
      <c r="A4142" t="s">
        <v>8290</v>
      </c>
      <c r="B4142" t="s">
        <v>8291</v>
      </c>
      <c r="C4142" t="s">
        <v>14</v>
      </c>
      <c r="D4142" t="s">
        <v>15</v>
      </c>
      <c r="E4142" t="s">
        <v>16</v>
      </c>
      <c r="F4142" t="s">
        <v>17</v>
      </c>
      <c r="G4142">
        <v>2.4655999999999998</v>
      </c>
      <c r="H4142">
        <v>1.4851700000000001</v>
      </c>
      <c r="I4142">
        <v>-0.73131199999999996</v>
      </c>
      <c r="J4142">
        <v>-0.35802</v>
      </c>
      <c r="K4142">
        <v>0.32884999999999998</v>
      </c>
      <c r="L4142">
        <v>0.99967300000000003</v>
      </c>
    </row>
    <row r="4143" spans="1:12" x14ac:dyDescent="0.25">
      <c r="A4143" t="s">
        <v>8292</v>
      </c>
      <c r="B4143" t="s">
        <v>8293</v>
      </c>
      <c r="C4143" t="s">
        <v>14</v>
      </c>
      <c r="D4143" t="s">
        <v>15</v>
      </c>
      <c r="E4143" t="s">
        <v>16</v>
      </c>
      <c r="F4143" t="s">
        <v>17</v>
      </c>
      <c r="G4143">
        <v>13.5962</v>
      </c>
      <c r="H4143">
        <v>17.7544</v>
      </c>
      <c r="I4143">
        <v>0.38496999999999998</v>
      </c>
      <c r="J4143">
        <v>0.10312300000000001</v>
      </c>
      <c r="K4143">
        <v>0.67300000000000004</v>
      </c>
      <c r="L4143">
        <v>0.99967300000000003</v>
      </c>
    </row>
    <row r="4144" spans="1:12" x14ac:dyDescent="0.25">
      <c r="A4144" t="s">
        <v>8294</v>
      </c>
      <c r="B4144" t="s">
        <v>8295</v>
      </c>
      <c r="C4144" t="s">
        <v>14</v>
      </c>
      <c r="D4144" t="s">
        <v>15</v>
      </c>
      <c r="E4144" t="s">
        <v>16</v>
      </c>
      <c r="F4144" t="s">
        <v>17</v>
      </c>
      <c r="G4144">
        <v>100.705</v>
      </c>
      <c r="H4144">
        <v>106.455</v>
      </c>
      <c r="I4144">
        <v>8.0099000000000004E-2</v>
      </c>
      <c r="J4144">
        <v>7.3941999999999994E-2</v>
      </c>
      <c r="K4144">
        <v>0.86285000000000001</v>
      </c>
      <c r="L4144">
        <v>0.99967300000000003</v>
      </c>
    </row>
    <row r="4145" spans="1:12" x14ac:dyDescent="0.25">
      <c r="A4145" t="s">
        <v>8296</v>
      </c>
      <c r="B4145" t="s">
        <v>8297</v>
      </c>
      <c r="C4145" t="s">
        <v>14</v>
      </c>
      <c r="D4145" t="s">
        <v>15</v>
      </c>
      <c r="E4145" t="s">
        <v>16</v>
      </c>
      <c r="F4145" t="s">
        <v>17</v>
      </c>
      <c r="G4145">
        <v>6.42964</v>
      </c>
      <c r="H4145">
        <v>5.6920400000000004</v>
      </c>
      <c r="I4145">
        <v>-0.175792</v>
      </c>
      <c r="J4145">
        <v>-0.17380699999999999</v>
      </c>
      <c r="K4145">
        <v>0.73485</v>
      </c>
      <c r="L4145">
        <v>0.99967300000000003</v>
      </c>
    </row>
    <row r="4146" spans="1:12" x14ac:dyDescent="0.25">
      <c r="A4146" t="s">
        <v>8298</v>
      </c>
      <c r="B4146" t="s">
        <v>8299</v>
      </c>
      <c r="C4146" t="s">
        <v>14</v>
      </c>
      <c r="D4146" t="s">
        <v>15</v>
      </c>
      <c r="E4146" t="s">
        <v>16</v>
      </c>
      <c r="F4146" t="s">
        <v>17</v>
      </c>
      <c r="G4146">
        <v>0.80936699999999995</v>
      </c>
      <c r="H4146">
        <v>0.97328899999999996</v>
      </c>
      <c r="I4146">
        <v>0.26607399999999998</v>
      </c>
      <c r="J4146">
        <v>0.19018499999999999</v>
      </c>
      <c r="K4146">
        <v>0.64839999999999998</v>
      </c>
      <c r="L4146">
        <v>0.99967300000000003</v>
      </c>
    </row>
    <row r="4147" spans="1:12" x14ac:dyDescent="0.25">
      <c r="A4147" t="s">
        <v>8300</v>
      </c>
      <c r="B4147" t="s">
        <v>8301</v>
      </c>
      <c r="C4147" t="s">
        <v>14</v>
      </c>
      <c r="D4147" t="s">
        <v>15</v>
      </c>
      <c r="E4147" t="s">
        <v>16</v>
      </c>
      <c r="F4147" t="s">
        <v>17</v>
      </c>
      <c r="G4147">
        <v>0.71615499999999999</v>
      </c>
      <c r="H4147">
        <v>1.24932</v>
      </c>
      <c r="I4147">
        <v>0.80280200000000002</v>
      </c>
      <c r="J4147">
        <v>0.29349199999999998</v>
      </c>
      <c r="K4147">
        <v>0.31555</v>
      </c>
      <c r="L4147">
        <v>0.99967300000000003</v>
      </c>
    </row>
    <row r="4148" spans="1:12" x14ac:dyDescent="0.25">
      <c r="A4148" t="s">
        <v>8302</v>
      </c>
      <c r="B4148" t="s">
        <v>8303</v>
      </c>
      <c r="C4148" t="s">
        <v>14</v>
      </c>
      <c r="D4148" t="s">
        <v>15</v>
      </c>
      <c r="E4148" t="s">
        <v>16</v>
      </c>
      <c r="F4148" t="s">
        <v>17</v>
      </c>
      <c r="G4148">
        <v>11.5143</v>
      </c>
      <c r="H4148">
        <v>16.700900000000001</v>
      </c>
      <c r="I4148">
        <v>0.53650399999999998</v>
      </c>
      <c r="J4148">
        <v>0.476466</v>
      </c>
      <c r="K4148">
        <v>0.30364999999999998</v>
      </c>
      <c r="L4148">
        <v>0.99967300000000003</v>
      </c>
    </row>
    <row r="4149" spans="1:12" x14ac:dyDescent="0.25">
      <c r="A4149" t="s">
        <v>8304</v>
      </c>
      <c r="B4149" t="s">
        <v>8305</v>
      </c>
      <c r="C4149" t="s">
        <v>14</v>
      </c>
      <c r="D4149" t="s">
        <v>15</v>
      </c>
      <c r="E4149" t="s">
        <v>16</v>
      </c>
      <c r="F4149" t="s">
        <v>17</v>
      </c>
      <c r="G4149">
        <v>2.3765700000000001</v>
      </c>
      <c r="H4149">
        <v>2.4245899999999998</v>
      </c>
      <c r="I4149">
        <v>2.88577E-2</v>
      </c>
      <c r="J4149">
        <v>1.65965E-2</v>
      </c>
      <c r="K4149">
        <v>0.97135000000000005</v>
      </c>
      <c r="L4149">
        <v>0.99967300000000003</v>
      </c>
    </row>
    <row r="4150" spans="1:12" x14ac:dyDescent="0.25">
      <c r="A4150" t="s">
        <v>8306</v>
      </c>
      <c r="B4150" t="s">
        <v>8307</v>
      </c>
      <c r="C4150" t="s">
        <v>14</v>
      </c>
      <c r="D4150" t="s">
        <v>15</v>
      </c>
      <c r="E4150" t="s">
        <v>16</v>
      </c>
      <c r="F4150" t="s">
        <v>17</v>
      </c>
      <c r="G4150">
        <v>7.5964400000000003</v>
      </c>
      <c r="H4150">
        <v>6.2472000000000003</v>
      </c>
      <c r="I4150">
        <v>-0.28211399999999998</v>
      </c>
      <c r="J4150">
        <v>-0.20249400000000001</v>
      </c>
      <c r="K4150">
        <v>0.57315000000000005</v>
      </c>
      <c r="L4150">
        <v>0.99967300000000003</v>
      </c>
    </row>
    <row r="4151" spans="1:12" x14ac:dyDescent="0.25">
      <c r="A4151" t="s">
        <v>8308</v>
      </c>
      <c r="B4151" t="s">
        <v>8309</v>
      </c>
      <c r="C4151" t="s">
        <v>14</v>
      </c>
      <c r="D4151" t="s">
        <v>15</v>
      </c>
      <c r="E4151" t="s">
        <v>16</v>
      </c>
      <c r="F4151" t="s">
        <v>17</v>
      </c>
      <c r="G4151">
        <v>10.3324</v>
      </c>
      <c r="H4151">
        <v>12.613200000000001</v>
      </c>
      <c r="I4151">
        <v>0.28776400000000002</v>
      </c>
      <c r="J4151">
        <v>0.196882</v>
      </c>
      <c r="K4151">
        <v>0.66154999999999997</v>
      </c>
      <c r="L4151">
        <v>0.99967300000000003</v>
      </c>
    </row>
    <row r="4152" spans="1:12" x14ac:dyDescent="0.25">
      <c r="A4152" t="s">
        <v>8310</v>
      </c>
      <c r="B4152" t="s">
        <v>8311</v>
      </c>
      <c r="C4152" t="s">
        <v>14</v>
      </c>
      <c r="D4152" t="s">
        <v>15</v>
      </c>
      <c r="E4152" t="s">
        <v>16</v>
      </c>
      <c r="F4152" t="s">
        <v>17</v>
      </c>
      <c r="G4152">
        <v>3.93872</v>
      </c>
      <c r="H4152">
        <v>3.51789</v>
      </c>
      <c r="I4152">
        <v>-0.163017</v>
      </c>
      <c r="J4152">
        <v>-8.28073E-2</v>
      </c>
      <c r="K4152">
        <v>0.74039999999999995</v>
      </c>
      <c r="L4152">
        <v>0.99967300000000003</v>
      </c>
    </row>
    <row r="4153" spans="1:12" x14ac:dyDescent="0.25">
      <c r="A4153" t="s">
        <v>8312</v>
      </c>
      <c r="B4153" t="s">
        <v>8313</v>
      </c>
      <c r="C4153" t="s">
        <v>14</v>
      </c>
      <c r="D4153" t="s">
        <v>15</v>
      </c>
      <c r="E4153" t="s">
        <v>16</v>
      </c>
      <c r="F4153" t="s">
        <v>17</v>
      </c>
      <c r="G4153">
        <v>11.570600000000001</v>
      </c>
      <c r="H4153">
        <v>11.1564</v>
      </c>
      <c r="I4153">
        <v>-5.2588500000000003E-2</v>
      </c>
      <c r="J4153">
        <v>-4.0955600000000002E-2</v>
      </c>
      <c r="K4153">
        <v>0.91720000000000002</v>
      </c>
      <c r="L4153">
        <v>0.99967300000000003</v>
      </c>
    </row>
    <row r="4154" spans="1:12" x14ac:dyDescent="0.25">
      <c r="A4154" t="s">
        <v>8314</v>
      </c>
      <c r="B4154" t="s">
        <v>8315</v>
      </c>
      <c r="C4154" t="s">
        <v>14</v>
      </c>
      <c r="D4154" t="s">
        <v>15</v>
      </c>
      <c r="E4154" t="s">
        <v>16</v>
      </c>
      <c r="F4154" t="s">
        <v>17</v>
      </c>
      <c r="G4154">
        <v>1.54148</v>
      </c>
      <c r="H4154">
        <v>1.4551499999999999</v>
      </c>
      <c r="I4154">
        <v>-8.3141599999999996E-2</v>
      </c>
      <c r="J4154">
        <v>-6.9593100000000005E-2</v>
      </c>
      <c r="K4154">
        <v>0.87780000000000002</v>
      </c>
      <c r="L4154">
        <v>0.99967300000000003</v>
      </c>
    </row>
    <row r="4155" spans="1:12" x14ac:dyDescent="0.25">
      <c r="A4155" t="s">
        <v>8316</v>
      </c>
      <c r="B4155" t="s">
        <v>8317</v>
      </c>
      <c r="C4155" t="s">
        <v>14</v>
      </c>
      <c r="D4155" t="s">
        <v>15</v>
      </c>
      <c r="E4155" t="s">
        <v>16</v>
      </c>
      <c r="F4155" t="s">
        <v>17</v>
      </c>
      <c r="G4155">
        <v>11.702299999999999</v>
      </c>
      <c r="H4155">
        <v>9.4247700000000005</v>
      </c>
      <c r="I4155">
        <v>-0.31226199999999998</v>
      </c>
      <c r="J4155">
        <v>-0.20422399999999999</v>
      </c>
      <c r="K4155">
        <v>0.51495000000000002</v>
      </c>
      <c r="L4155">
        <v>0.99967300000000003</v>
      </c>
    </row>
    <row r="4156" spans="1:12" x14ac:dyDescent="0.25">
      <c r="A4156" t="s">
        <v>8318</v>
      </c>
      <c r="B4156" t="s">
        <v>8319</v>
      </c>
      <c r="C4156" t="s">
        <v>14</v>
      </c>
      <c r="D4156" t="s">
        <v>15</v>
      </c>
      <c r="E4156" t="s">
        <v>16</v>
      </c>
      <c r="F4156" t="s">
        <v>17</v>
      </c>
      <c r="G4156">
        <v>1.37487</v>
      </c>
      <c r="H4156">
        <v>0.89408799999999999</v>
      </c>
      <c r="I4156">
        <v>-0.62080400000000002</v>
      </c>
      <c r="J4156">
        <v>-0.29061199999999998</v>
      </c>
      <c r="K4156">
        <v>0.40610000000000002</v>
      </c>
      <c r="L4156">
        <v>0.99967300000000003</v>
      </c>
    </row>
    <row r="4157" spans="1:12" x14ac:dyDescent="0.25">
      <c r="A4157" t="s">
        <v>8320</v>
      </c>
      <c r="B4157" t="s">
        <v>8321</v>
      </c>
      <c r="C4157" t="s">
        <v>14</v>
      </c>
      <c r="D4157" t="s">
        <v>15</v>
      </c>
      <c r="E4157" t="s">
        <v>16</v>
      </c>
      <c r="F4157" t="s">
        <v>17</v>
      </c>
      <c r="G4157">
        <v>125.321</v>
      </c>
      <c r="H4157">
        <v>129.934</v>
      </c>
      <c r="I4157">
        <v>5.2150799999999997E-2</v>
      </c>
      <c r="J4157">
        <v>6.6459900000000002E-2</v>
      </c>
      <c r="K4157">
        <v>0.87439999999999996</v>
      </c>
      <c r="L4157">
        <v>0.99967300000000003</v>
      </c>
    </row>
    <row r="4158" spans="1:12" x14ac:dyDescent="0.25">
      <c r="A4158" t="s">
        <v>8322</v>
      </c>
      <c r="B4158" t="s">
        <v>8323</v>
      </c>
      <c r="C4158" t="s">
        <v>14</v>
      </c>
      <c r="D4158" t="s">
        <v>15</v>
      </c>
      <c r="E4158" t="s">
        <v>16</v>
      </c>
      <c r="F4158" t="s">
        <v>17</v>
      </c>
      <c r="G4158">
        <v>73.350999999999999</v>
      </c>
      <c r="H4158">
        <v>57.908099999999997</v>
      </c>
      <c r="I4158">
        <v>-0.34105000000000002</v>
      </c>
      <c r="J4158">
        <v>-0.36576900000000001</v>
      </c>
      <c r="K4158">
        <v>0.3206</v>
      </c>
      <c r="L4158">
        <v>0.99967300000000003</v>
      </c>
    </row>
    <row r="4159" spans="1:12" x14ac:dyDescent="0.25">
      <c r="A4159" t="s">
        <v>8324</v>
      </c>
      <c r="B4159" t="s">
        <v>8325</v>
      </c>
      <c r="C4159" t="s">
        <v>14</v>
      </c>
      <c r="D4159" t="s">
        <v>15</v>
      </c>
      <c r="E4159" t="s">
        <v>16</v>
      </c>
      <c r="F4159" t="s">
        <v>17</v>
      </c>
      <c r="G4159">
        <v>13.673299999999999</v>
      </c>
      <c r="H4159">
        <v>15.619</v>
      </c>
      <c r="I4159">
        <v>0.19193099999999999</v>
      </c>
      <c r="J4159">
        <v>0.17452799999999999</v>
      </c>
      <c r="K4159">
        <v>0.65405000000000002</v>
      </c>
      <c r="L4159">
        <v>0.99967300000000003</v>
      </c>
    </row>
    <row r="4160" spans="1:12" x14ac:dyDescent="0.25">
      <c r="A4160" t="s">
        <v>8326</v>
      </c>
      <c r="B4160" t="s">
        <v>8327</v>
      </c>
      <c r="C4160" t="s">
        <v>14</v>
      </c>
      <c r="D4160" t="s">
        <v>15</v>
      </c>
      <c r="E4160" t="s">
        <v>16</v>
      </c>
      <c r="F4160" t="s">
        <v>17</v>
      </c>
      <c r="G4160">
        <v>1044.68</v>
      </c>
      <c r="H4160">
        <v>1175.58</v>
      </c>
      <c r="I4160">
        <v>0.17030999999999999</v>
      </c>
      <c r="J4160">
        <v>0.13458999999999999</v>
      </c>
      <c r="K4160">
        <v>0.74409999999999998</v>
      </c>
      <c r="L4160">
        <v>0.99967300000000003</v>
      </c>
    </row>
    <row r="4161" spans="1:12" x14ac:dyDescent="0.25">
      <c r="A4161" t="s">
        <v>8328</v>
      </c>
      <c r="B4161" t="s">
        <v>8329</v>
      </c>
      <c r="C4161" t="s">
        <v>14</v>
      </c>
      <c r="D4161" t="s">
        <v>15</v>
      </c>
      <c r="E4161" t="s">
        <v>16</v>
      </c>
      <c r="F4161" t="s">
        <v>17</v>
      </c>
      <c r="G4161">
        <v>5.8481399999999999</v>
      </c>
      <c r="H4161">
        <v>6.1801199999999996</v>
      </c>
      <c r="I4161">
        <v>7.9656199999999996E-2</v>
      </c>
      <c r="J4161">
        <v>2.63328E-2</v>
      </c>
      <c r="K4161">
        <v>0.96260000000000001</v>
      </c>
      <c r="L4161">
        <v>0.99967300000000003</v>
      </c>
    </row>
    <row r="4162" spans="1:12" x14ac:dyDescent="0.25">
      <c r="A4162" t="s">
        <v>8330</v>
      </c>
      <c r="B4162" t="s">
        <v>8331</v>
      </c>
      <c r="C4162" t="s">
        <v>14</v>
      </c>
      <c r="D4162" t="s">
        <v>15</v>
      </c>
      <c r="E4162" t="s">
        <v>16</v>
      </c>
      <c r="F4162" t="s">
        <v>17</v>
      </c>
      <c r="G4162">
        <v>42.167999999999999</v>
      </c>
      <c r="H4162">
        <v>32.406599999999997</v>
      </c>
      <c r="I4162">
        <v>-0.37986199999999998</v>
      </c>
      <c r="J4162">
        <v>-0.25494899999999998</v>
      </c>
      <c r="K4162">
        <v>0.50219999999999998</v>
      </c>
      <c r="L4162">
        <v>0.99967300000000003</v>
      </c>
    </row>
    <row r="4163" spans="1:12" x14ac:dyDescent="0.25">
      <c r="A4163" t="s">
        <v>8332</v>
      </c>
      <c r="B4163" t="s">
        <v>8333</v>
      </c>
      <c r="C4163" t="s">
        <v>14</v>
      </c>
      <c r="D4163" t="s">
        <v>15</v>
      </c>
      <c r="E4163" t="s">
        <v>16</v>
      </c>
      <c r="F4163" t="s">
        <v>17</v>
      </c>
      <c r="G4163">
        <v>17.570900000000002</v>
      </c>
      <c r="H4163">
        <v>17.2043</v>
      </c>
      <c r="I4163">
        <v>-3.04187E-2</v>
      </c>
      <c r="J4163">
        <v>-1.54944E-2</v>
      </c>
      <c r="K4163">
        <v>0.97165000000000001</v>
      </c>
      <c r="L4163">
        <v>0.99967300000000003</v>
      </c>
    </row>
    <row r="4164" spans="1:12" x14ac:dyDescent="0.25">
      <c r="A4164" t="s">
        <v>8334</v>
      </c>
      <c r="B4164" t="s">
        <v>8335</v>
      </c>
      <c r="C4164" t="s">
        <v>14</v>
      </c>
      <c r="D4164" t="s">
        <v>15</v>
      </c>
      <c r="E4164" t="s">
        <v>16</v>
      </c>
      <c r="F4164" t="s">
        <v>17</v>
      </c>
      <c r="G4164">
        <v>1.2135400000000001</v>
      </c>
      <c r="H4164">
        <v>1.43028</v>
      </c>
      <c r="I4164">
        <v>0.23707900000000001</v>
      </c>
      <c r="J4164">
        <v>9.4479300000000002E-2</v>
      </c>
      <c r="K4164">
        <v>0.64195000000000002</v>
      </c>
      <c r="L4164">
        <v>0.99967300000000003</v>
      </c>
    </row>
    <row r="4165" spans="1:12" x14ac:dyDescent="0.25">
      <c r="A4165" t="s">
        <v>8336</v>
      </c>
      <c r="B4165" t="s">
        <v>8337</v>
      </c>
      <c r="C4165" t="s">
        <v>14</v>
      </c>
      <c r="D4165" t="s">
        <v>15</v>
      </c>
      <c r="E4165" t="s">
        <v>16</v>
      </c>
      <c r="F4165" t="s">
        <v>17</v>
      </c>
      <c r="G4165">
        <v>5.0535199999999998</v>
      </c>
      <c r="H4165">
        <v>6.4408099999999999</v>
      </c>
      <c r="I4165">
        <v>0.34995399999999999</v>
      </c>
      <c r="J4165">
        <v>0.297595</v>
      </c>
      <c r="K4165">
        <v>0.55959999999999999</v>
      </c>
      <c r="L4165">
        <v>0.99967300000000003</v>
      </c>
    </row>
    <row r="4166" spans="1:12" x14ac:dyDescent="0.25">
      <c r="A4166" t="s">
        <v>8338</v>
      </c>
      <c r="B4166" t="s">
        <v>8339</v>
      </c>
      <c r="C4166" t="s">
        <v>14</v>
      </c>
      <c r="D4166" t="s">
        <v>15</v>
      </c>
      <c r="E4166" t="s">
        <v>16</v>
      </c>
      <c r="F4166" t="s">
        <v>17</v>
      </c>
      <c r="G4166">
        <v>0.69814799999999999</v>
      </c>
      <c r="H4166">
        <v>0.94747300000000001</v>
      </c>
      <c r="I4166">
        <v>0.440552</v>
      </c>
      <c r="J4166">
        <v>0.198571</v>
      </c>
      <c r="K4166">
        <v>0.52749999999999997</v>
      </c>
      <c r="L4166">
        <v>0.99967300000000003</v>
      </c>
    </row>
    <row r="4167" spans="1:12" x14ac:dyDescent="0.25">
      <c r="A4167" t="s">
        <v>8340</v>
      </c>
      <c r="B4167" t="s">
        <v>8341</v>
      </c>
      <c r="C4167" t="s">
        <v>14</v>
      </c>
      <c r="D4167" t="s">
        <v>15</v>
      </c>
      <c r="E4167" t="s">
        <v>16</v>
      </c>
      <c r="F4167" t="s">
        <v>17</v>
      </c>
      <c r="G4167">
        <v>2.6496</v>
      </c>
      <c r="H4167">
        <v>3.2830699999999999</v>
      </c>
      <c r="I4167">
        <v>0.30927300000000002</v>
      </c>
      <c r="J4167">
        <v>0.164191</v>
      </c>
      <c r="K4167">
        <v>0.72709999999999997</v>
      </c>
      <c r="L4167">
        <v>0.99967300000000003</v>
      </c>
    </row>
    <row r="4168" spans="1:12" x14ac:dyDescent="0.25">
      <c r="A4168" t="s">
        <v>8342</v>
      </c>
      <c r="B4168" t="s">
        <v>8343</v>
      </c>
      <c r="C4168" t="s">
        <v>14</v>
      </c>
      <c r="D4168" t="s">
        <v>15</v>
      </c>
      <c r="E4168" t="s">
        <v>16</v>
      </c>
      <c r="F4168" t="s">
        <v>17</v>
      </c>
      <c r="G4168">
        <v>1.82701</v>
      </c>
      <c r="H4168">
        <v>2.1370900000000002</v>
      </c>
      <c r="I4168">
        <v>0.226165</v>
      </c>
      <c r="J4168">
        <v>0.120323</v>
      </c>
      <c r="K4168">
        <v>0.80069999999999997</v>
      </c>
      <c r="L4168">
        <v>0.99967300000000003</v>
      </c>
    </row>
    <row r="4169" spans="1:12" x14ac:dyDescent="0.25">
      <c r="A4169" t="s">
        <v>8344</v>
      </c>
      <c r="B4169" t="s">
        <v>8345</v>
      </c>
      <c r="C4169" t="s">
        <v>14</v>
      </c>
      <c r="D4169" t="s">
        <v>15</v>
      </c>
      <c r="E4169" t="s">
        <v>16</v>
      </c>
      <c r="F4169" t="s">
        <v>17</v>
      </c>
      <c r="G4169">
        <v>202.90700000000001</v>
      </c>
      <c r="H4169">
        <v>252.55099999999999</v>
      </c>
      <c r="I4169">
        <v>0.31575799999999998</v>
      </c>
      <c r="J4169">
        <v>0.23000399999999999</v>
      </c>
      <c r="K4169">
        <v>0.64400000000000002</v>
      </c>
      <c r="L4169">
        <v>0.99967300000000003</v>
      </c>
    </row>
    <row r="4170" spans="1:12" x14ac:dyDescent="0.25">
      <c r="A4170" t="s">
        <v>8346</v>
      </c>
      <c r="B4170" t="s">
        <v>8347</v>
      </c>
      <c r="C4170" t="s">
        <v>14</v>
      </c>
      <c r="D4170" t="s">
        <v>15</v>
      </c>
      <c r="E4170" t="s">
        <v>16</v>
      </c>
      <c r="F4170" t="s">
        <v>17</v>
      </c>
      <c r="G4170">
        <v>5.7525300000000001</v>
      </c>
      <c r="H4170">
        <v>6.1348000000000003</v>
      </c>
      <c r="I4170">
        <v>9.2820799999999995E-2</v>
      </c>
      <c r="J4170">
        <v>0.113952</v>
      </c>
      <c r="K4170">
        <v>0.80940000000000001</v>
      </c>
      <c r="L4170">
        <v>0.99967300000000003</v>
      </c>
    </row>
    <row r="4171" spans="1:12" x14ac:dyDescent="0.25">
      <c r="A4171" t="s">
        <v>8348</v>
      </c>
      <c r="B4171" t="s">
        <v>8349</v>
      </c>
      <c r="C4171" t="s">
        <v>14</v>
      </c>
      <c r="D4171" t="s">
        <v>15</v>
      </c>
      <c r="E4171" t="s">
        <v>16</v>
      </c>
      <c r="F4171" t="s">
        <v>17</v>
      </c>
      <c r="G4171">
        <v>1.91571</v>
      </c>
      <c r="H4171">
        <v>1.1237900000000001</v>
      </c>
      <c r="I4171">
        <v>-0.769509</v>
      </c>
      <c r="J4171">
        <v>-0.42697299999999999</v>
      </c>
      <c r="K4171">
        <v>0.49264999999999998</v>
      </c>
      <c r="L4171">
        <v>0.99967300000000003</v>
      </c>
    </row>
    <row r="4172" spans="1:12" x14ac:dyDescent="0.25">
      <c r="A4172" t="s">
        <v>8350</v>
      </c>
      <c r="B4172" t="s">
        <v>8351</v>
      </c>
      <c r="C4172" t="s">
        <v>14</v>
      </c>
      <c r="D4172" t="s">
        <v>15</v>
      </c>
      <c r="E4172" t="s">
        <v>16</v>
      </c>
      <c r="F4172" t="s">
        <v>17</v>
      </c>
      <c r="G4172">
        <v>157.83799999999999</v>
      </c>
      <c r="H4172">
        <v>129.923</v>
      </c>
      <c r="I4172">
        <v>-0.28079500000000002</v>
      </c>
      <c r="J4172">
        <v>-0.30126999999999998</v>
      </c>
      <c r="K4172">
        <v>0.41535</v>
      </c>
      <c r="L4172">
        <v>0.99967300000000003</v>
      </c>
    </row>
    <row r="4173" spans="1:12" x14ac:dyDescent="0.25">
      <c r="A4173" t="s">
        <v>8352</v>
      </c>
      <c r="B4173" t="s">
        <v>8353</v>
      </c>
      <c r="C4173" t="s">
        <v>14</v>
      </c>
      <c r="D4173" t="s">
        <v>15</v>
      </c>
      <c r="E4173" t="s">
        <v>16</v>
      </c>
      <c r="F4173" t="s">
        <v>17</v>
      </c>
      <c r="G4173">
        <v>3.5463800000000001</v>
      </c>
      <c r="H4173">
        <v>4.8291500000000003</v>
      </c>
      <c r="I4173">
        <v>0.44542100000000001</v>
      </c>
      <c r="J4173">
        <v>0.14272699999999999</v>
      </c>
      <c r="K4173">
        <v>0.67754999999999999</v>
      </c>
      <c r="L4173">
        <v>0.99967300000000003</v>
      </c>
    </row>
    <row r="4174" spans="1:12" x14ac:dyDescent="0.25">
      <c r="A4174" t="s">
        <v>8354</v>
      </c>
      <c r="B4174" t="s">
        <v>8355</v>
      </c>
      <c r="C4174" t="s">
        <v>14</v>
      </c>
      <c r="D4174" t="s">
        <v>15</v>
      </c>
      <c r="E4174" t="s">
        <v>16</v>
      </c>
      <c r="F4174" t="s">
        <v>17</v>
      </c>
      <c r="G4174">
        <v>68.911900000000003</v>
      </c>
      <c r="H4174">
        <v>69.830699999999993</v>
      </c>
      <c r="I4174">
        <v>1.9107599999999999E-2</v>
      </c>
      <c r="J4174">
        <v>1.8264599999999999E-2</v>
      </c>
      <c r="K4174">
        <v>0.96655000000000002</v>
      </c>
      <c r="L4174">
        <v>0.99967300000000003</v>
      </c>
    </row>
    <row r="4175" spans="1:12" x14ac:dyDescent="0.25">
      <c r="A4175" t="s">
        <v>8356</v>
      </c>
      <c r="B4175" t="s">
        <v>8357</v>
      </c>
      <c r="C4175" t="s">
        <v>14</v>
      </c>
      <c r="D4175" t="s">
        <v>15</v>
      </c>
      <c r="E4175" t="s">
        <v>16</v>
      </c>
      <c r="F4175" t="s">
        <v>17</v>
      </c>
      <c r="G4175">
        <v>21.239599999999999</v>
      </c>
      <c r="H4175">
        <v>0.24777099999999999</v>
      </c>
      <c r="I4175">
        <v>-6.4215999999999998</v>
      </c>
      <c r="J4175">
        <v>-2.4914700000000001</v>
      </c>
      <c r="K4175">
        <v>4.3900000000000002E-2</v>
      </c>
      <c r="L4175">
        <v>0.99967300000000003</v>
      </c>
    </row>
    <row r="4176" spans="1:12" x14ac:dyDescent="0.25">
      <c r="A4176" t="s">
        <v>8358</v>
      </c>
      <c r="B4176" t="s">
        <v>8359</v>
      </c>
      <c r="C4176" t="s">
        <v>14</v>
      </c>
      <c r="D4176" t="s">
        <v>15</v>
      </c>
      <c r="E4176" t="s">
        <v>16</v>
      </c>
      <c r="F4176" t="s">
        <v>17</v>
      </c>
      <c r="G4176">
        <v>2.3811900000000001</v>
      </c>
      <c r="H4176">
        <v>2.0202100000000001</v>
      </c>
      <c r="I4176">
        <v>-0.237178</v>
      </c>
      <c r="J4176">
        <v>-5.7801100000000001E-2</v>
      </c>
      <c r="K4176">
        <v>0.85604999999999998</v>
      </c>
      <c r="L4176">
        <v>0.99967300000000003</v>
      </c>
    </row>
    <row r="4177" spans="1:12" x14ac:dyDescent="0.25">
      <c r="A4177" t="s">
        <v>8360</v>
      </c>
      <c r="B4177" t="s">
        <v>8361</v>
      </c>
      <c r="C4177" t="s">
        <v>14</v>
      </c>
      <c r="D4177" t="s">
        <v>15</v>
      </c>
      <c r="E4177" t="s">
        <v>16</v>
      </c>
      <c r="F4177" t="s">
        <v>17</v>
      </c>
      <c r="G4177">
        <v>91.514399999999995</v>
      </c>
      <c r="H4177">
        <v>133.75800000000001</v>
      </c>
      <c r="I4177">
        <v>0.54754899999999995</v>
      </c>
      <c r="J4177">
        <v>0.46126899999999998</v>
      </c>
      <c r="K4177">
        <v>0.13195000000000001</v>
      </c>
      <c r="L4177">
        <v>0.99967300000000003</v>
      </c>
    </row>
    <row r="4178" spans="1:12" x14ac:dyDescent="0.25">
      <c r="A4178" t="s">
        <v>8362</v>
      </c>
      <c r="B4178" t="s">
        <v>8363</v>
      </c>
      <c r="C4178" t="s">
        <v>14</v>
      </c>
      <c r="D4178" t="s">
        <v>15</v>
      </c>
      <c r="E4178" t="s">
        <v>16</v>
      </c>
      <c r="F4178" t="s">
        <v>17</v>
      </c>
      <c r="G4178">
        <v>1.7377100000000001</v>
      </c>
      <c r="H4178">
        <v>2.7886600000000001</v>
      </c>
      <c r="I4178">
        <v>0.68238500000000002</v>
      </c>
      <c r="J4178">
        <v>0.109093</v>
      </c>
      <c r="K4178">
        <v>0.63624999999999998</v>
      </c>
      <c r="L4178">
        <v>0.99967300000000003</v>
      </c>
    </row>
    <row r="4179" spans="1:12" x14ac:dyDescent="0.25">
      <c r="A4179" t="s">
        <v>8364</v>
      </c>
      <c r="B4179" t="s">
        <v>8365</v>
      </c>
      <c r="C4179" t="s">
        <v>14</v>
      </c>
      <c r="D4179" t="s">
        <v>15</v>
      </c>
      <c r="E4179" t="s">
        <v>16</v>
      </c>
      <c r="F4179" t="s">
        <v>17</v>
      </c>
      <c r="G4179">
        <v>53.700899999999997</v>
      </c>
      <c r="H4179">
        <v>43.021799999999999</v>
      </c>
      <c r="I4179">
        <v>-0.31987700000000002</v>
      </c>
      <c r="J4179">
        <v>-0.28722199999999998</v>
      </c>
      <c r="K4179">
        <v>0.44335000000000002</v>
      </c>
      <c r="L4179">
        <v>0.99967300000000003</v>
      </c>
    </row>
    <row r="4180" spans="1:12" x14ac:dyDescent="0.25">
      <c r="A4180" t="s">
        <v>8366</v>
      </c>
      <c r="B4180" t="s">
        <v>8367</v>
      </c>
      <c r="C4180" t="s">
        <v>14</v>
      </c>
      <c r="D4180" t="s">
        <v>15</v>
      </c>
      <c r="E4180" t="s">
        <v>16</v>
      </c>
      <c r="F4180" t="s">
        <v>17</v>
      </c>
      <c r="G4180">
        <v>6.8520599999999998</v>
      </c>
      <c r="H4180">
        <v>7.5115999999999996</v>
      </c>
      <c r="I4180">
        <v>0.13258300000000001</v>
      </c>
      <c r="J4180">
        <v>6.81615E-2</v>
      </c>
      <c r="K4180">
        <v>0.80030000000000001</v>
      </c>
      <c r="L4180">
        <v>0.99967300000000003</v>
      </c>
    </row>
    <row r="4181" spans="1:12" x14ac:dyDescent="0.25">
      <c r="A4181" t="s">
        <v>8368</v>
      </c>
      <c r="B4181" t="s">
        <v>8369</v>
      </c>
      <c r="C4181" t="s">
        <v>14</v>
      </c>
      <c r="D4181" t="s">
        <v>15</v>
      </c>
      <c r="E4181" t="s">
        <v>16</v>
      </c>
      <c r="F4181" t="s">
        <v>17</v>
      </c>
      <c r="G4181">
        <v>11.257</v>
      </c>
      <c r="H4181">
        <v>14.926</v>
      </c>
      <c r="I4181">
        <v>0.40701100000000001</v>
      </c>
      <c r="J4181">
        <v>0.27191199999999999</v>
      </c>
      <c r="K4181">
        <v>0.57020000000000004</v>
      </c>
      <c r="L4181">
        <v>0.99967300000000003</v>
      </c>
    </row>
    <row r="4182" spans="1:12" x14ac:dyDescent="0.25">
      <c r="A4182" t="s">
        <v>8370</v>
      </c>
      <c r="B4182" t="s">
        <v>8371</v>
      </c>
      <c r="C4182" t="s">
        <v>14</v>
      </c>
      <c r="D4182" t="s">
        <v>15</v>
      </c>
      <c r="E4182" t="s">
        <v>16</v>
      </c>
      <c r="F4182" t="s">
        <v>17</v>
      </c>
      <c r="G4182">
        <v>2.2627899999999999</v>
      </c>
      <c r="H4182">
        <v>2.0436100000000001</v>
      </c>
      <c r="I4182">
        <v>-0.146985</v>
      </c>
      <c r="J4182">
        <v>-5.4691200000000002E-2</v>
      </c>
      <c r="K4182">
        <v>0.89959999999999996</v>
      </c>
      <c r="L4182">
        <v>0.99967300000000003</v>
      </c>
    </row>
    <row r="4183" spans="1:12" x14ac:dyDescent="0.25">
      <c r="A4183" t="s">
        <v>8372</v>
      </c>
      <c r="B4183" t="s">
        <v>8373</v>
      </c>
      <c r="C4183" t="s">
        <v>14</v>
      </c>
      <c r="D4183" t="s">
        <v>15</v>
      </c>
      <c r="E4183" t="s">
        <v>16</v>
      </c>
      <c r="F4183" t="s">
        <v>17</v>
      </c>
      <c r="G4183">
        <v>14.3965</v>
      </c>
      <c r="H4183">
        <v>11.3858</v>
      </c>
      <c r="I4183">
        <v>-0.338476</v>
      </c>
      <c r="J4183">
        <v>-0.184451</v>
      </c>
      <c r="K4183">
        <v>0.46765000000000001</v>
      </c>
      <c r="L4183">
        <v>0.99967300000000003</v>
      </c>
    </row>
    <row r="4184" spans="1:12" x14ac:dyDescent="0.25">
      <c r="A4184" t="s">
        <v>8374</v>
      </c>
      <c r="B4184" t="s">
        <v>8375</v>
      </c>
      <c r="C4184" t="s">
        <v>14</v>
      </c>
      <c r="D4184" t="s">
        <v>15</v>
      </c>
      <c r="E4184" t="s">
        <v>16</v>
      </c>
      <c r="F4184" t="s">
        <v>17</v>
      </c>
      <c r="G4184">
        <v>1.2897400000000001</v>
      </c>
      <c r="H4184">
        <v>0.90663400000000005</v>
      </c>
      <c r="I4184">
        <v>-0.50848800000000005</v>
      </c>
      <c r="J4184">
        <v>-0.213343</v>
      </c>
      <c r="K4184">
        <v>0.5262</v>
      </c>
      <c r="L4184">
        <v>0.99967300000000003</v>
      </c>
    </row>
    <row r="4185" spans="1:12" x14ac:dyDescent="0.25">
      <c r="A4185" t="s">
        <v>8376</v>
      </c>
      <c r="B4185" t="s">
        <v>8377</v>
      </c>
      <c r="C4185" t="s">
        <v>14</v>
      </c>
      <c r="D4185" t="s">
        <v>15</v>
      </c>
      <c r="E4185" t="s">
        <v>16</v>
      </c>
      <c r="F4185" t="s">
        <v>17</v>
      </c>
      <c r="G4185">
        <v>22.2166</v>
      </c>
      <c r="H4185">
        <v>15.1815</v>
      </c>
      <c r="I4185">
        <v>-0.54932099999999995</v>
      </c>
      <c r="J4185">
        <v>-0.15238399999999999</v>
      </c>
      <c r="K4185">
        <v>0.65469999999999995</v>
      </c>
      <c r="L4185">
        <v>0.99967300000000003</v>
      </c>
    </row>
    <row r="4186" spans="1:12" x14ac:dyDescent="0.25">
      <c r="A4186" t="s">
        <v>8378</v>
      </c>
      <c r="B4186" t="s">
        <v>8379</v>
      </c>
      <c r="C4186" t="s">
        <v>14</v>
      </c>
      <c r="D4186" t="s">
        <v>15</v>
      </c>
      <c r="E4186" t="s">
        <v>16</v>
      </c>
      <c r="F4186" t="s">
        <v>17</v>
      </c>
      <c r="G4186">
        <v>15.7178</v>
      </c>
      <c r="H4186">
        <v>14.5185</v>
      </c>
      <c r="I4186">
        <v>-0.11450200000000001</v>
      </c>
      <c r="J4186">
        <v>-0.103479</v>
      </c>
      <c r="K4186">
        <v>0.80084999999999995</v>
      </c>
      <c r="L4186">
        <v>0.99967300000000003</v>
      </c>
    </row>
    <row r="4187" spans="1:12" x14ac:dyDescent="0.25">
      <c r="A4187" t="s">
        <v>8380</v>
      </c>
      <c r="B4187" t="s">
        <v>8381</v>
      </c>
      <c r="C4187" t="s">
        <v>14</v>
      </c>
      <c r="D4187" t="s">
        <v>15</v>
      </c>
      <c r="E4187" t="s">
        <v>16</v>
      </c>
      <c r="F4187" t="s">
        <v>17</v>
      </c>
      <c r="G4187">
        <v>7.0968799999999996</v>
      </c>
      <c r="H4187">
        <v>6.77921</v>
      </c>
      <c r="I4187">
        <v>-6.6067600000000004E-2</v>
      </c>
      <c r="J4187">
        <v>-4.1103099999999997E-2</v>
      </c>
      <c r="K4187">
        <v>0.92905000000000004</v>
      </c>
      <c r="L4187">
        <v>0.99967300000000003</v>
      </c>
    </row>
    <row r="4188" spans="1:12" x14ac:dyDescent="0.25">
      <c r="A4188" t="s">
        <v>8382</v>
      </c>
      <c r="B4188" t="s">
        <v>8383</v>
      </c>
      <c r="C4188" t="s">
        <v>14</v>
      </c>
      <c r="D4188" t="s">
        <v>15</v>
      </c>
      <c r="E4188" t="s">
        <v>16</v>
      </c>
      <c r="F4188" t="s">
        <v>17</v>
      </c>
      <c r="G4188">
        <v>1.1811799999999999</v>
      </c>
      <c r="H4188">
        <v>1.3909899999999999</v>
      </c>
      <c r="I4188">
        <v>0.23588200000000001</v>
      </c>
      <c r="J4188">
        <v>0.16153600000000001</v>
      </c>
      <c r="K4188">
        <v>0.68600000000000005</v>
      </c>
      <c r="L4188">
        <v>0.99967300000000003</v>
      </c>
    </row>
    <row r="4189" spans="1:12" x14ac:dyDescent="0.25">
      <c r="A4189" t="s">
        <v>8384</v>
      </c>
      <c r="B4189" t="s">
        <v>8385</v>
      </c>
      <c r="C4189" t="s">
        <v>14</v>
      </c>
      <c r="D4189" t="s">
        <v>15</v>
      </c>
      <c r="E4189" t="s">
        <v>16</v>
      </c>
      <c r="F4189" t="s">
        <v>17</v>
      </c>
      <c r="G4189">
        <v>73.996399999999994</v>
      </c>
      <c r="H4189">
        <v>30.037199999999999</v>
      </c>
      <c r="I4189">
        <v>-1.3007</v>
      </c>
      <c r="J4189">
        <v>-0.71705700000000006</v>
      </c>
      <c r="K4189">
        <v>5.2449999999999997E-2</v>
      </c>
      <c r="L4189">
        <v>0.99967300000000003</v>
      </c>
    </row>
    <row r="4190" spans="1:12" x14ac:dyDescent="0.25">
      <c r="A4190" t="s">
        <v>8386</v>
      </c>
      <c r="B4190" t="s">
        <v>8387</v>
      </c>
      <c r="C4190" t="s">
        <v>14</v>
      </c>
      <c r="D4190" t="s">
        <v>15</v>
      </c>
      <c r="E4190" t="s">
        <v>16</v>
      </c>
      <c r="F4190" t="s">
        <v>17</v>
      </c>
      <c r="G4190">
        <v>6.9914199999999997</v>
      </c>
      <c r="H4190">
        <v>6.4846000000000004</v>
      </c>
      <c r="I4190">
        <v>-0.108568</v>
      </c>
      <c r="J4190">
        <v>-9.2125600000000002E-2</v>
      </c>
      <c r="K4190">
        <v>0.84299999999999997</v>
      </c>
      <c r="L4190">
        <v>0.99967300000000003</v>
      </c>
    </row>
    <row r="4191" spans="1:12" x14ac:dyDescent="0.25">
      <c r="A4191" t="s">
        <v>8388</v>
      </c>
      <c r="B4191" t="s">
        <v>8389</v>
      </c>
      <c r="C4191" t="s">
        <v>14</v>
      </c>
      <c r="D4191" t="s">
        <v>15</v>
      </c>
      <c r="E4191" t="s">
        <v>16</v>
      </c>
      <c r="F4191" t="s">
        <v>17</v>
      </c>
      <c r="G4191">
        <v>58.386099999999999</v>
      </c>
      <c r="H4191">
        <v>54.736199999999997</v>
      </c>
      <c r="I4191">
        <v>-9.3129299999999998E-2</v>
      </c>
      <c r="J4191">
        <v>-7.3514300000000005E-2</v>
      </c>
      <c r="K4191">
        <v>0.8659</v>
      </c>
      <c r="L4191">
        <v>0.99967300000000003</v>
      </c>
    </row>
    <row r="4192" spans="1:12" x14ac:dyDescent="0.25">
      <c r="A4192" t="s">
        <v>8390</v>
      </c>
      <c r="B4192" t="s">
        <v>8391</v>
      </c>
      <c r="C4192" t="s">
        <v>14</v>
      </c>
      <c r="D4192" t="s">
        <v>15</v>
      </c>
      <c r="E4192" t="s">
        <v>16</v>
      </c>
      <c r="F4192" t="s">
        <v>17</v>
      </c>
      <c r="G4192">
        <v>10.684799999999999</v>
      </c>
      <c r="H4192">
        <v>9.1219999999999999</v>
      </c>
      <c r="I4192">
        <v>-0.228133</v>
      </c>
      <c r="J4192">
        <v>-0.14382200000000001</v>
      </c>
      <c r="K4192">
        <v>0.74314999999999998</v>
      </c>
      <c r="L4192">
        <v>0.99967300000000003</v>
      </c>
    </row>
    <row r="4193" spans="1:12" x14ac:dyDescent="0.25">
      <c r="A4193" t="s">
        <v>8392</v>
      </c>
      <c r="B4193" t="s">
        <v>8393</v>
      </c>
      <c r="C4193" t="s">
        <v>14</v>
      </c>
      <c r="D4193" t="s">
        <v>15</v>
      </c>
      <c r="E4193" t="s">
        <v>16</v>
      </c>
      <c r="F4193" t="s">
        <v>17</v>
      </c>
      <c r="G4193">
        <v>3.2720899999999999</v>
      </c>
      <c r="H4193">
        <v>2.9018299999999999</v>
      </c>
      <c r="I4193">
        <v>-0.17325099999999999</v>
      </c>
      <c r="J4193">
        <v>-0.11566800000000001</v>
      </c>
      <c r="K4193">
        <v>0.75944999999999996</v>
      </c>
      <c r="L4193">
        <v>0.99967300000000003</v>
      </c>
    </row>
    <row r="4194" spans="1:12" x14ac:dyDescent="0.25">
      <c r="A4194" t="s">
        <v>8394</v>
      </c>
      <c r="B4194" t="s">
        <v>8395</v>
      </c>
      <c r="C4194" t="s">
        <v>14</v>
      </c>
      <c r="D4194" t="s">
        <v>15</v>
      </c>
      <c r="E4194" t="s">
        <v>16</v>
      </c>
      <c r="F4194" t="s">
        <v>17</v>
      </c>
      <c r="G4194">
        <v>66.258799999999994</v>
      </c>
      <c r="H4194">
        <v>62.202500000000001</v>
      </c>
      <c r="I4194">
        <v>-9.1141299999999995E-2</v>
      </c>
      <c r="J4194">
        <v>-9.1423099999999993E-2</v>
      </c>
      <c r="K4194">
        <v>0.84194999999999998</v>
      </c>
      <c r="L4194">
        <v>0.99967300000000003</v>
      </c>
    </row>
    <row r="4195" spans="1:12" x14ac:dyDescent="0.25">
      <c r="A4195" t="s">
        <v>8396</v>
      </c>
      <c r="B4195" t="s">
        <v>8397</v>
      </c>
      <c r="C4195" t="s">
        <v>14</v>
      </c>
      <c r="D4195" t="s">
        <v>15</v>
      </c>
      <c r="E4195" t="s">
        <v>16</v>
      </c>
      <c r="F4195" t="s">
        <v>17</v>
      </c>
      <c r="G4195">
        <v>3.8694700000000002</v>
      </c>
      <c r="H4195">
        <v>4.4074099999999996</v>
      </c>
      <c r="I4195">
        <v>0.18779599999999999</v>
      </c>
      <c r="J4195">
        <v>0.20885200000000001</v>
      </c>
      <c r="K4195">
        <v>0.62824999999999998</v>
      </c>
      <c r="L4195">
        <v>0.99967300000000003</v>
      </c>
    </row>
    <row r="4196" spans="1:12" x14ac:dyDescent="0.25">
      <c r="A4196" t="s">
        <v>8398</v>
      </c>
      <c r="B4196" t="s">
        <v>8399</v>
      </c>
      <c r="C4196" t="s">
        <v>14</v>
      </c>
      <c r="D4196" t="s">
        <v>15</v>
      </c>
      <c r="E4196" t="s">
        <v>16</v>
      </c>
      <c r="F4196" t="s">
        <v>17</v>
      </c>
      <c r="G4196">
        <v>6.1783999999999999</v>
      </c>
      <c r="H4196">
        <v>4.8467700000000002</v>
      </c>
      <c r="I4196">
        <v>-0.35021000000000002</v>
      </c>
      <c r="J4196">
        <v>-0.25835599999999997</v>
      </c>
      <c r="K4196">
        <v>0.4798</v>
      </c>
      <c r="L4196">
        <v>0.99967300000000003</v>
      </c>
    </row>
    <row r="4197" spans="1:12" x14ac:dyDescent="0.25">
      <c r="A4197" t="s">
        <v>8400</v>
      </c>
      <c r="B4197" t="s">
        <v>8401</v>
      </c>
      <c r="C4197" t="s">
        <v>14</v>
      </c>
      <c r="D4197" t="s">
        <v>15</v>
      </c>
      <c r="E4197" t="s">
        <v>16</v>
      </c>
      <c r="F4197" t="s">
        <v>17</v>
      </c>
      <c r="G4197">
        <v>101.758</v>
      </c>
      <c r="H4197">
        <v>97.599400000000003</v>
      </c>
      <c r="I4197">
        <v>-6.01912E-2</v>
      </c>
      <c r="J4197">
        <v>-4.9819000000000002E-2</v>
      </c>
      <c r="K4197">
        <v>0.91105000000000003</v>
      </c>
      <c r="L4197">
        <v>0.99967300000000003</v>
      </c>
    </row>
    <row r="4198" spans="1:12" x14ac:dyDescent="0.25">
      <c r="A4198" t="s">
        <v>8402</v>
      </c>
      <c r="B4198" t="s">
        <v>8403</v>
      </c>
      <c r="C4198" t="s">
        <v>14</v>
      </c>
      <c r="D4198" t="s">
        <v>15</v>
      </c>
      <c r="E4198" t="s">
        <v>16</v>
      </c>
      <c r="F4198" t="s">
        <v>17</v>
      </c>
      <c r="G4198">
        <v>11.5672</v>
      </c>
      <c r="H4198">
        <v>11.1974</v>
      </c>
      <c r="I4198">
        <v>-4.6867100000000002E-2</v>
      </c>
      <c r="J4198">
        <v>-3.5519700000000001E-2</v>
      </c>
      <c r="K4198">
        <v>0.92745</v>
      </c>
      <c r="L4198">
        <v>0.99967300000000003</v>
      </c>
    </row>
    <row r="4199" spans="1:12" x14ac:dyDescent="0.25">
      <c r="A4199" t="s">
        <v>8404</v>
      </c>
      <c r="B4199" t="s">
        <v>8405</v>
      </c>
      <c r="C4199" t="s">
        <v>14</v>
      </c>
      <c r="D4199" t="s">
        <v>15</v>
      </c>
      <c r="E4199" t="s">
        <v>16</v>
      </c>
      <c r="F4199" t="s">
        <v>17</v>
      </c>
      <c r="G4199">
        <v>5.3069300000000004</v>
      </c>
      <c r="H4199">
        <v>4.2303899999999999</v>
      </c>
      <c r="I4199">
        <v>-0.32708599999999999</v>
      </c>
      <c r="J4199">
        <v>-0.28741100000000003</v>
      </c>
      <c r="K4199">
        <v>0.46260000000000001</v>
      </c>
      <c r="L4199">
        <v>0.99967300000000003</v>
      </c>
    </row>
    <row r="4200" spans="1:12" x14ac:dyDescent="0.25">
      <c r="A4200" t="s">
        <v>8406</v>
      </c>
      <c r="B4200" t="s">
        <v>8407</v>
      </c>
      <c r="C4200" t="s">
        <v>14</v>
      </c>
      <c r="D4200" t="s">
        <v>15</v>
      </c>
      <c r="E4200" t="s">
        <v>16</v>
      </c>
      <c r="F4200" t="s">
        <v>17</v>
      </c>
      <c r="G4200">
        <v>11.4787</v>
      </c>
      <c r="H4200">
        <v>6.7620199999999997</v>
      </c>
      <c r="I4200">
        <v>-0.76343399999999995</v>
      </c>
      <c r="J4200">
        <v>-0.398308</v>
      </c>
      <c r="K4200">
        <v>0.13034999999999999</v>
      </c>
      <c r="L4200">
        <v>0.99967300000000003</v>
      </c>
    </row>
    <row r="4201" spans="1:12" x14ac:dyDescent="0.25">
      <c r="A4201" t="s">
        <v>8408</v>
      </c>
      <c r="B4201" t="s">
        <v>8409</v>
      </c>
      <c r="C4201" t="s">
        <v>14</v>
      </c>
      <c r="D4201" t="s">
        <v>15</v>
      </c>
      <c r="E4201" t="s">
        <v>16</v>
      </c>
      <c r="F4201" t="s">
        <v>17</v>
      </c>
      <c r="G4201">
        <v>51.905200000000001</v>
      </c>
      <c r="H4201">
        <v>56.791600000000003</v>
      </c>
      <c r="I4201">
        <v>0.129797</v>
      </c>
      <c r="J4201">
        <v>0.10802100000000001</v>
      </c>
      <c r="K4201">
        <v>0.80935000000000001</v>
      </c>
      <c r="L4201">
        <v>0.99967300000000003</v>
      </c>
    </row>
    <row r="4202" spans="1:12" x14ac:dyDescent="0.25">
      <c r="A4202" t="s">
        <v>8410</v>
      </c>
      <c r="B4202" t="s">
        <v>8411</v>
      </c>
      <c r="C4202" t="s">
        <v>14</v>
      </c>
      <c r="D4202" t="s">
        <v>15</v>
      </c>
      <c r="E4202" t="s">
        <v>16</v>
      </c>
      <c r="F4202" t="s">
        <v>17</v>
      </c>
      <c r="G4202">
        <v>115.16800000000001</v>
      </c>
      <c r="H4202">
        <v>169.57</v>
      </c>
      <c r="I4202">
        <v>0.55813699999999999</v>
      </c>
      <c r="J4202">
        <v>0.50206600000000001</v>
      </c>
      <c r="K4202">
        <v>0.15670000000000001</v>
      </c>
      <c r="L4202">
        <v>0.99967300000000003</v>
      </c>
    </row>
    <row r="4203" spans="1:12" x14ac:dyDescent="0.25">
      <c r="A4203" t="s">
        <v>8412</v>
      </c>
      <c r="B4203" t="s">
        <v>8413</v>
      </c>
      <c r="C4203" t="s">
        <v>14</v>
      </c>
      <c r="D4203" t="s">
        <v>15</v>
      </c>
      <c r="E4203" t="s">
        <v>16</v>
      </c>
      <c r="F4203" t="s">
        <v>17</v>
      </c>
      <c r="G4203">
        <v>0.79399799999999998</v>
      </c>
      <c r="H4203">
        <v>0.57357599999999997</v>
      </c>
      <c r="I4203">
        <v>-0.46915099999999998</v>
      </c>
      <c r="J4203">
        <v>-0.14651500000000001</v>
      </c>
      <c r="K4203">
        <v>0.58389999999999997</v>
      </c>
      <c r="L4203">
        <v>0.99967300000000003</v>
      </c>
    </row>
    <row r="4204" spans="1:12" x14ac:dyDescent="0.25">
      <c r="A4204" t="s">
        <v>8414</v>
      </c>
      <c r="B4204" t="s">
        <v>8415</v>
      </c>
      <c r="C4204" t="s">
        <v>14</v>
      </c>
      <c r="D4204" t="s">
        <v>15</v>
      </c>
      <c r="E4204" t="s">
        <v>16</v>
      </c>
      <c r="F4204" t="s">
        <v>17</v>
      </c>
      <c r="G4204">
        <v>4.2752100000000004</v>
      </c>
      <c r="H4204">
        <v>4.6099100000000002</v>
      </c>
      <c r="I4204">
        <v>0.10874300000000001</v>
      </c>
      <c r="J4204">
        <v>9.0941900000000006E-2</v>
      </c>
      <c r="K4204">
        <v>0.80605000000000004</v>
      </c>
      <c r="L4204">
        <v>0.99967300000000003</v>
      </c>
    </row>
    <row r="4205" spans="1:12" x14ac:dyDescent="0.25">
      <c r="A4205" t="s">
        <v>8416</v>
      </c>
      <c r="B4205" t="s">
        <v>8417</v>
      </c>
      <c r="C4205" t="s">
        <v>14</v>
      </c>
      <c r="D4205" t="s">
        <v>15</v>
      </c>
      <c r="E4205" t="s">
        <v>16</v>
      </c>
      <c r="F4205" t="s">
        <v>17</v>
      </c>
      <c r="G4205">
        <v>6.05884</v>
      </c>
      <c r="H4205">
        <v>5.4774000000000003</v>
      </c>
      <c r="I4205">
        <v>-0.14555199999999999</v>
      </c>
      <c r="J4205">
        <v>-5.8693099999999998E-2</v>
      </c>
      <c r="K4205">
        <v>0.82450000000000001</v>
      </c>
      <c r="L4205">
        <v>0.99967300000000003</v>
      </c>
    </row>
    <row r="4206" spans="1:12" x14ac:dyDescent="0.25">
      <c r="A4206" t="s">
        <v>8418</v>
      </c>
      <c r="B4206" t="s">
        <v>8419</v>
      </c>
      <c r="C4206" t="s">
        <v>14</v>
      </c>
      <c r="D4206" t="s">
        <v>15</v>
      </c>
      <c r="E4206" t="s">
        <v>16</v>
      </c>
      <c r="F4206" t="s">
        <v>17</v>
      </c>
      <c r="G4206">
        <v>79.914100000000005</v>
      </c>
      <c r="H4206">
        <v>86.3142</v>
      </c>
      <c r="I4206">
        <v>0.111148</v>
      </c>
      <c r="J4206">
        <v>9.6330399999999997E-2</v>
      </c>
      <c r="K4206">
        <v>0.78495000000000004</v>
      </c>
      <c r="L4206">
        <v>0.99967300000000003</v>
      </c>
    </row>
    <row r="4207" spans="1:12" x14ac:dyDescent="0.25">
      <c r="A4207" t="s">
        <v>8420</v>
      </c>
      <c r="B4207" t="s">
        <v>8421</v>
      </c>
      <c r="C4207" t="s">
        <v>14</v>
      </c>
      <c r="D4207" t="s">
        <v>15</v>
      </c>
      <c r="E4207" t="s">
        <v>16</v>
      </c>
      <c r="F4207" t="s">
        <v>17</v>
      </c>
      <c r="G4207">
        <v>9.3031400000000009</v>
      </c>
      <c r="H4207">
        <v>7.80396</v>
      </c>
      <c r="I4207">
        <v>-0.25351099999999999</v>
      </c>
      <c r="J4207">
        <v>-0.13996600000000001</v>
      </c>
      <c r="K4207">
        <v>0.56394999999999995</v>
      </c>
      <c r="L4207">
        <v>0.99967300000000003</v>
      </c>
    </row>
    <row r="4208" spans="1:12" x14ac:dyDescent="0.25">
      <c r="A4208" t="s">
        <v>8422</v>
      </c>
      <c r="B4208" t="s">
        <v>8423</v>
      </c>
      <c r="C4208" t="s">
        <v>14</v>
      </c>
      <c r="D4208" t="s">
        <v>15</v>
      </c>
      <c r="E4208" t="s">
        <v>16</v>
      </c>
      <c r="F4208" t="s">
        <v>17</v>
      </c>
      <c r="G4208">
        <v>51.815899999999999</v>
      </c>
      <c r="H4208">
        <v>44.051699999999997</v>
      </c>
      <c r="I4208">
        <v>-0.23419499999999999</v>
      </c>
      <c r="J4208">
        <v>-0.260884</v>
      </c>
      <c r="K4208">
        <v>0.55725000000000002</v>
      </c>
      <c r="L4208">
        <v>0.99967300000000003</v>
      </c>
    </row>
    <row r="4209" spans="1:12" x14ac:dyDescent="0.25">
      <c r="A4209" t="s">
        <v>8424</v>
      </c>
      <c r="B4209" t="s">
        <v>8425</v>
      </c>
      <c r="C4209" t="s">
        <v>14</v>
      </c>
      <c r="D4209" t="s">
        <v>15</v>
      </c>
      <c r="E4209" t="s">
        <v>16</v>
      </c>
      <c r="F4209" t="s">
        <v>17</v>
      </c>
      <c r="G4209">
        <v>4.78986</v>
      </c>
      <c r="H4209">
        <v>4.7072599999999998</v>
      </c>
      <c r="I4209">
        <v>-2.5094000000000002E-2</v>
      </c>
      <c r="J4209">
        <v>-4.94977E-3</v>
      </c>
      <c r="K4209">
        <v>0.97599999999999998</v>
      </c>
      <c r="L4209">
        <v>0.99967300000000003</v>
      </c>
    </row>
    <row r="4210" spans="1:12" x14ac:dyDescent="0.25">
      <c r="A4210" t="s">
        <v>8426</v>
      </c>
      <c r="B4210" t="s">
        <v>8427</v>
      </c>
      <c r="C4210" t="s">
        <v>14</v>
      </c>
      <c r="D4210" t="s">
        <v>15</v>
      </c>
      <c r="E4210" t="s">
        <v>16</v>
      </c>
      <c r="F4210" t="s">
        <v>17</v>
      </c>
      <c r="G4210">
        <v>17.378399999999999</v>
      </c>
      <c r="H4210">
        <v>32.331299999999999</v>
      </c>
      <c r="I4210">
        <v>0.89563999999999999</v>
      </c>
      <c r="J4210">
        <v>0.239257</v>
      </c>
      <c r="K4210">
        <v>0.40165000000000001</v>
      </c>
      <c r="L4210">
        <v>0.99967300000000003</v>
      </c>
    </row>
    <row r="4211" spans="1:12" x14ac:dyDescent="0.25">
      <c r="A4211" t="s">
        <v>8428</v>
      </c>
      <c r="B4211" t="s">
        <v>8429</v>
      </c>
      <c r="C4211" t="s">
        <v>14</v>
      </c>
      <c r="D4211" t="s">
        <v>15</v>
      </c>
      <c r="E4211" t="s">
        <v>16</v>
      </c>
      <c r="F4211" t="s">
        <v>17</v>
      </c>
      <c r="G4211">
        <v>97.889700000000005</v>
      </c>
      <c r="H4211">
        <v>122.923</v>
      </c>
      <c r="I4211">
        <v>0.32852599999999998</v>
      </c>
      <c r="J4211">
        <v>0.297709</v>
      </c>
      <c r="K4211">
        <v>0.47420000000000001</v>
      </c>
      <c r="L4211">
        <v>0.99967300000000003</v>
      </c>
    </row>
    <row r="4212" spans="1:12" x14ac:dyDescent="0.25">
      <c r="A4212" t="s">
        <v>8430</v>
      </c>
      <c r="B4212" t="s">
        <v>8431</v>
      </c>
      <c r="C4212" t="s">
        <v>14</v>
      </c>
      <c r="D4212" t="s">
        <v>15</v>
      </c>
      <c r="E4212" t="s">
        <v>16</v>
      </c>
      <c r="F4212" t="s">
        <v>17</v>
      </c>
      <c r="G4212">
        <v>94.4221</v>
      </c>
      <c r="H4212">
        <v>123.145</v>
      </c>
      <c r="I4212">
        <v>0.38316</v>
      </c>
      <c r="J4212">
        <v>0.34004699999999999</v>
      </c>
      <c r="K4212">
        <v>0.37580000000000002</v>
      </c>
      <c r="L4212">
        <v>0.99967300000000003</v>
      </c>
    </row>
    <row r="4213" spans="1:12" x14ac:dyDescent="0.25">
      <c r="A4213" t="s">
        <v>8432</v>
      </c>
      <c r="B4213" t="s">
        <v>8433</v>
      </c>
      <c r="C4213" t="s">
        <v>14</v>
      </c>
      <c r="D4213" t="s">
        <v>15</v>
      </c>
      <c r="E4213" t="s">
        <v>16</v>
      </c>
      <c r="F4213" t="s">
        <v>17</v>
      </c>
      <c r="G4213">
        <v>5.8173399999999997</v>
      </c>
      <c r="H4213">
        <v>6.9111200000000004</v>
      </c>
      <c r="I4213">
        <v>0.24856</v>
      </c>
      <c r="J4213">
        <v>0.23723900000000001</v>
      </c>
      <c r="K4213">
        <v>0.56115000000000004</v>
      </c>
      <c r="L4213">
        <v>0.99967300000000003</v>
      </c>
    </row>
    <row r="4214" spans="1:12" x14ac:dyDescent="0.25">
      <c r="A4214" t="s">
        <v>8434</v>
      </c>
      <c r="B4214" t="s">
        <v>8435</v>
      </c>
      <c r="C4214" t="s">
        <v>14</v>
      </c>
      <c r="D4214" t="s">
        <v>15</v>
      </c>
      <c r="E4214" t="s">
        <v>16</v>
      </c>
      <c r="F4214" t="s">
        <v>17</v>
      </c>
      <c r="G4214">
        <v>24.259599999999999</v>
      </c>
      <c r="H4214">
        <v>22.431000000000001</v>
      </c>
      <c r="I4214">
        <v>-0.11305999999999999</v>
      </c>
      <c r="J4214">
        <v>-3.4534099999999998E-2</v>
      </c>
      <c r="K4214">
        <v>0.91905000000000003</v>
      </c>
      <c r="L4214">
        <v>0.99967300000000003</v>
      </c>
    </row>
    <row r="4215" spans="1:12" x14ac:dyDescent="0.25">
      <c r="A4215" t="s">
        <v>8436</v>
      </c>
      <c r="B4215" t="s">
        <v>8437</v>
      </c>
      <c r="C4215" t="s">
        <v>14</v>
      </c>
      <c r="D4215" t="s">
        <v>15</v>
      </c>
      <c r="E4215" t="s">
        <v>16</v>
      </c>
      <c r="F4215" t="s">
        <v>17</v>
      </c>
      <c r="G4215">
        <v>0.63102100000000005</v>
      </c>
      <c r="H4215">
        <v>0.62563299999999999</v>
      </c>
      <c r="I4215">
        <v>-1.23693E-2</v>
      </c>
      <c r="J4215">
        <v>-6.4058400000000003E-3</v>
      </c>
      <c r="K4215">
        <v>0.98445000000000005</v>
      </c>
      <c r="L4215">
        <v>0.99967300000000003</v>
      </c>
    </row>
    <row r="4216" spans="1:12" x14ac:dyDescent="0.25">
      <c r="A4216" t="s">
        <v>8438</v>
      </c>
      <c r="B4216" t="s">
        <v>8439</v>
      </c>
      <c r="C4216" t="s">
        <v>14</v>
      </c>
      <c r="D4216" t="s">
        <v>15</v>
      </c>
      <c r="E4216" t="s">
        <v>16</v>
      </c>
      <c r="F4216" t="s">
        <v>17</v>
      </c>
      <c r="G4216">
        <v>12.3444</v>
      </c>
      <c r="H4216">
        <v>13.1976</v>
      </c>
      <c r="I4216">
        <v>9.64111E-2</v>
      </c>
      <c r="J4216">
        <v>8.7289199999999997E-2</v>
      </c>
      <c r="K4216">
        <v>0.81379999999999997</v>
      </c>
      <c r="L4216">
        <v>0.99967300000000003</v>
      </c>
    </row>
    <row r="4217" spans="1:12" x14ac:dyDescent="0.25">
      <c r="A4217" t="s">
        <v>8440</v>
      </c>
      <c r="B4217" t="s">
        <v>8441</v>
      </c>
      <c r="C4217" t="s">
        <v>14</v>
      </c>
      <c r="D4217" t="s">
        <v>15</v>
      </c>
      <c r="E4217" t="s">
        <v>16</v>
      </c>
      <c r="F4217" t="s">
        <v>17</v>
      </c>
      <c r="G4217">
        <v>16.3794</v>
      </c>
      <c r="H4217">
        <v>19.112200000000001</v>
      </c>
      <c r="I4217">
        <v>0.222611</v>
      </c>
      <c r="J4217">
        <v>0.16419600000000001</v>
      </c>
      <c r="K4217">
        <v>0.72689999999999999</v>
      </c>
      <c r="L4217">
        <v>0.99967300000000003</v>
      </c>
    </row>
    <row r="4218" spans="1:12" x14ac:dyDescent="0.25">
      <c r="A4218" t="s">
        <v>8442</v>
      </c>
      <c r="B4218" t="s">
        <v>8443</v>
      </c>
      <c r="C4218" t="s">
        <v>14</v>
      </c>
      <c r="D4218" t="s">
        <v>15</v>
      </c>
      <c r="E4218" t="s">
        <v>16</v>
      </c>
      <c r="F4218" t="s">
        <v>17</v>
      </c>
      <c r="G4218">
        <v>10.199999999999999</v>
      </c>
      <c r="H4218">
        <v>16.136399999999998</v>
      </c>
      <c r="I4218">
        <v>0.66174699999999997</v>
      </c>
      <c r="J4218">
        <v>0.494612</v>
      </c>
      <c r="K4218">
        <v>0.2271</v>
      </c>
      <c r="L4218">
        <v>0.99967300000000003</v>
      </c>
    </row>
    <row r="4219" spans="1:12" x14ac:dyDescent="0.25">
      <c r="A4219" t="s">
        <v>8444</v>
      </c>
      <c r="B4219" t="s">
        <v>8445</v>
      </c>
      <c r="C4219" t="s">
        <v>14</v>
      </c>
      <c r="D4219" t="s">
        <v>15</v>
      </c>
      <c r="E4219" t="s">
        <v>16</v>
      </c>
      <c r="F4219" t="s">
        <v>17</v>
      </c>
      <c r="G4219">
        <v>44.679499999999997</v>
      </c>
      <c r="H4219">
        <v>41.569299999999998</v>
      </c>
      <c r="I4219">
        <v>-0.104093</v>
      </c>
      <c r="J4219">
        <v>-0.104922</v>
      </c>
      <c r="K4219">
        <v>0.81120000000000003</v>
      </c>
      <c r="L4219">
        <v>0.99967300000000003</v>
      </c>
    </row>
    <row r="4220" spans="1:12" x14ac:dyDescent="0.25">
      <c r="A4220" t="s">
        <v>8446</v>
      </c>
      <c r="B4220" t="s">
        <v>8447</v>
      </c>
      <c r="C4220" t="s">
        <v>14</v>
      </c>
      <c r="D4220" t="s">
        <v>15</v>
      </c>
      <c r="E4220" t="s">
        <v>16</v>
      </c>
      <c r="F4220" t="s">
        <v>17</v>
      </c>
      <c r="G4220">
        <v>13.0139</v>
      </c>
      <c r="H4220">
        <v>11.8744</v>
      </c>
      <c r="I4220">
        <v>-0.13219800000000001</v>
      </c>
      <c r="J4220">
        <v>-9.6813800000000005E-2</v>
      </c>
      <c r="K4220">
        <v>0.77690000000000003</v>
      </c>
      <c r="L4220">
        <v>0.99967300000000003</v>
      </c>
    </row>
    <row r="4221" spans="1:12" x14ac:dyDescent="0.25">
      <c r="A4221" t="s">
        <v>8448</v>
      </c>
      <c r="B4221" t="s">
        <v>8449</v>
      </c>
      <c r="C4221" t="s">
        <v>14</v>
      </c>
      <c r="D4221" t="s">
        <v>15</v>
      </c>
      <c r="E4221" t="s">
        <v>16</v>
      </c>
      <c r="F4221" t="s">
        <v>17</v>
      </c>
      <c r="G4221">
        <v>60.1629</v>
      </c>
      <c r="H4221">
        <v>57.095100000000002</v>
      </c>
      <c r="I4221">
        <v>-7.5508599999999995E-2</v>
      </c>
      <c r="J4221">
        <v>-9.1974299999999995E-2</v>
      </c>
      <c r="K4221">
        <v>0.82769999999999999</v>
      </c>
      <c r="L4221">
        <v>0.99967300000000003</v>
      </c>
    </row>
    <row r="4222" spans="1:12" x14ac:dyDescent="0.25">
      <c r="A4222" t="s">
        <v>8450</v>
      </c>
      <c r="B4222" t="s">
        <v>8451</v>
      </c>
      <c r="C4222" t="s">
        <v>14</v>
      </c>
      <c r="D4222" t="s">
        <v>15</v>
      </c>
      <c r="E4222" t="s">
        <v>16</v>
      </c>
      <c r="F4222" t="s">
        <v>17</v>
      </c>
      <c r="G4222">
        <v>7.5719000000000003</v>
      </c>
      <c r="H4222">
        <v>7.29521</v>
      </c>
      <c r="I4222">
        <v>-5.3705200000000002E-2</v>
      </c>
      <c r="J4222">
        <v>-4.9752999999999999E-2</v>
      </c>
      <c r="K4222">
        <v>0.92010000000000003</v>
      </c>
      <c r="L4222">
        <v>0.99967300000000003</v>
      </c>
    </row>
    <row r="4223" spans="1:12" x14ac:dyDescent="0.25">
      <c r="A4223" t="s">
        <v>8452</v>
      </c>
      <c r="B4223" t="s">
        <v>8453</v>
      </c>
      <c r="C4223" t="s">
        <v>14</v>
      </c>
      <c r="D4223" t="s">
        <v>15</v>
      </c>
      <c r="E4223" t="s">
        <v>16</v>
      </c>
      <c r="F4223" t="s">
        <v>17</v>
      </c>
      <c r="G4223">
        <v>6.1554700000000002</v>
      </c>
      <c r="H4223">
        <v>6.4255100000000001</v>
      </c>
      <c r="I4223">
        <v>6.1941999999999997E-2</v>
      </c>
      <c r="J4223">
        <v>3.26387E-2</v>
      </c>
      <c r="K4223">
        <v>0.9153</v>
      </c>
      <c r="L4223">
        <v>0.99967300000000003</v>
      </c>
    </row>
    <row r="4224" spans="1:12" x14ac:dyDescent="0.25">
      <c r="A4224" t="s">
        <v>8454</v>
      </c>
      <c r="B4224" t="s">
        <v>8455</v>
      </c>
      <c r="C4224" t="s">
        <v>14</v>
      </c>
      <c r="D4224" t="s">
        <v>15</v>
      </c>
      <c r="E4224" t="s">
        <v>16</v>
      </c>
      <c r="F4224" t="s">
        <v>17</v>
      </c>
      <c r="G4224">
        <v>7.2681100000000001</v>
      </c>
      <c r="H4224">
        <v>7.7469999999999999</v>
      </c>
      <c r="I4224">
        <v>9.2056399999999997E-2</v>
      </c>
      <c r="J4224">
        <v>7.7318999999999999E-2</v>
      </c>
      <c r="K4224">
        <v>0.85050000000000003</v>
      </c>
      <c r="L4224">
        <v>0.99967300000000003</v>
      </c>
    </row>
    <row r="4225" spans="1:12" x14ac:dyDescent="0.25">
      <c r="A4225" t="s">
        <v>8456</v>
      </c>
      <c r="B4225" t="s">
        <v>8457</v>
      </c>
      <c r="C4225" t="s">
        <v>14</v>
      </c>
      <c r="D4225" t="s">
        <v>15</v>
      </c>
      <c r="E4225" t="s">
        <v>16</v>
      </c>
      <c r="F4225" t="s">
        <v>17</v>
      </c>
      <c r="G4225">
        <v>89.375600000000006</v>
      </c>
      <c r="H4225">
        <v>80.902900000000002</v>
      </c>
      <c r="I4225">
        <v>-0.14369000000000001</v>
      </c>
      <c r="J4225">
        <v>-0.12598300000000001</v>
      </c>
      <c r="K4225">
        <v>0.76295000000000002</v>
      </c>
      <c r="L4225">
        <v>0.99967300000000003</v>
      </c>
    </row>
    <row r="4226" spans="1:12" x14ac:dyDescent="0.25">
      <c r="A4226" t="s">
        <v>8458</v>
      </c>
      <c r="B4226" t="s">
        <v>8459</v>
      </c>
      <c r="C4226" t="s">
        <v>14</v>
      </c>
      <c r="D4226" t="s">
        <v>15</v>
      </c>
      <c r="E4226" t="s">
        <v>16</v>
      </c>
      <c r="F4226" t="s">
        <v>17</v>
      </c>
      <c r="G4226">
        <v>0.56969800000000004</v>
      </c>
      <c r="H4226">
        <v>0.84490600000000005</v>
      </c>
      <c r="I4226">
        <v>0.56859400000000004</v>
      </c>
      <c r="J4226">
        <v>0.30859599999999998</v>
      </c>
      <c r="K4226">
        <v>0.40889999999999999</v>
      </c>
      <c r="L4226">
        <v>0.99967300000000003</v>
      </c>
    </row>
    <row r="4227" spans="1:12" x14ac:dyDescent="0.25">
      <c r="A4227" t="s">
        <v>8460</v>
      </c>
      <c r="B4227" t="s">
        <v>8461</v>
      </c>
      <c r="C4227" t="s">
        <v>14</v>
      </c>
      <c r="D4227" t="s">
        <v>15</v>
      </c>
      <c r="E4227" t="s">
        <v>16</v>
      </c>
      <c r="F4227" t="s">
        <v>17</v>
      </c>
      <c r="G4227">
        <v>3.048</v>
      </c>
      <c r="H4227">
        <v>3.5944099999999999</v>
      </c>
      <c r="I4227">
        <v>0.23789199999999999</v>
      </c>
      <c r="J4227">
        <v>0.14496400000000001</v>
      </c>
      <c r="K4227">
        <v>0.73475000000000001</v>
      </c>
      <c r="L4227">
        <v>0.99967300000000003</v>
      </c>
    </row>
    <row r="4228" spans="1:12" x14ac:dyDescent="0.25">
      <c r="A4228" t="s">
        <v>8462</v>
      </c>
      <c r="B4228" t="s">
        <v>8463</v>
      </c>
      <c r="C4228" t="s">
        <v>14</v>
      </c>
      <c r="D4228" t="s">
        <v>15</v>
      </c>
      <c r="E4228" t="s">
        <v>16</v>
      </c>
      <c r="F4228" t="s">
        <v>17</v>
      </c>
      <c r="G4228">
        <v>8.1459700000000002</v>
      </c>
      <c r="H4228">
        <v>12.423</v>
      </c>
      <c r="I4228">
        <v>0.60885299999999998</v>
      </c>
      <c r="J4228">
        <v>0.45579700000000001</v>
      </c>
      <c r="K4228">
        <v>0.27410000000000001</v>
      </c>
      <c r="L4228">
        <v>0.99967300000000003</v>
      </c>
    </row>
    <row r="4229" spans="1:12" x14ac:dyDescent="0.25">
      <c r="A4229" t="s">
        <v>8464</v>
      </c>
      <c r="B4229" t="s">
        <v>8465</v>
      </c>
      <c r="C4229" t="s">
        <v>14</v>
      </c>
      <c r="D4229" t="s">
        <v>15</v>
      </c>
      <c r="E4229" t="s">
        <v>16</v>
      </c>
      <c r="F4229" t="s">
        <v>17</v>
      </c>
      <c r="G4229">
        <v>19.954699999999999</v>
      </c>
      <c r="H4229">
        <v>16.8078</v>
      </c>
      <c r="I4229">
        <v>-0.24759300000000001</v>
      </c>
      <c r="J4229">
        <v>-0.27142300000000003</v>
      </c>
      <c r="K4229">
        <v>0.56069999999999998</v>
      </c>
      <c r="L4229">
        <v>0.99967300000000003</v>
      </c>
    </row>
    <row r="4230" spans="1:12" x14ac:dyDescent="0.25">
      <c r="A4230" t="s">
        <v>8466</v>
      </c>
      <c r="B4230" t="s">
        <v>8467</v>
      </c>
      <c r="C4230" t="s">
        <v>14</v>
      </c>
      <c r="D4230" t="s">
        <v>15</v>
      </c>
      <c r="E4230" t="s">
        <v>16</v>
      </c>
      <c r="F4230" t="s">
        <v>17</v>
      </c>
      <c r="G4230">
        <v>24.312000000000001</v>
      </c>
      <c r="H4230">
        <v>22.283100000000001</v>
      </c>
      <c r="I4230">
        <v>-0.12571499999999999</v>
      </c>
      <c r="J4230">
        <v>-0.113634</v>
      </c>
      <c r="K4230">
        <v>0.78480000000000005</v>
      </c>
      <c r="L4230">
        <v>0.99967300000000003</v>
      </c>
    </row>
    <row r="4231" spans="1:12" x14ac:dyDescent="0.25">
      <c r="A4231" t="s">
        <v>8468</v>
      </c>
      <c r="B4231" t="s">
        <v>8469</v>
      </c>
      <c r="C4231" t="s">
        <v>14</v>
      </c>
      <c r="D4231" t="s">
        <v>15</v>
      </c>
      <c r="E4231" t="s">
        <v>16</v>
      </c>
      <c r="F4231" t="s">
        <v>17</v>
      </c>
      <c r="G4231">
        <v>21.4938</v>
      </c>
      <c r="H4231">
        <v>15.817399999999999</v>
      </c>
      <c r="I4231">
        <v>-0.44241000000000003</v>
      </c>
      <c r="J4231">
        <v>-0.32002000000000003</v>
      </c>
      <c r="K4231">
        <v>0.38479999999999998</v>
      </c>
      <c r="L4231">
        <v>0.99967300000000003</v>
      </c>
    </row>
    <row r="4232" spans="1:12" x14ac:dyDescent="0.25">
      <c r="A4232" t="s">
        <v>8470</v>
      </c>
      <c r="B4232" t="s">
        <v>8471</v>
      </c>
      <c r="C4232" t="s">
        <v>14</v>
      </c>
      <c r="D4232" t="s">
        <v>15</v>
      </c>
      <c r="E4232" t="s">
        <v>16</v>
      </c>
      <c r="F4232" t="s">
        <v>17</v>
      </c>
      <c r="G4232">
        <v>21.576899999999998</v>
      </c>
      <c r="H4232">
        <v>22.868600000000001</v>
      </c>
      <c r="I4232">
        <v>8.3880499999999997E-2</v>
      </c>
      <c r="J4232">
        <v>7.5934699999999994E-2</v>
      </c>
      <c r="K4232">
        <v>0.86934999999999996</v>
      </c>
      <c r="L4232">
        <v>0.99967300000000003</v>
      </c>
    </row>
    <row r="4233" spans="1:12" x14ac:dyDescent="0.25">
      <c r="A4233" t="s">
        <v>8472</v>
      </c>
      <c r="B4233" t="s">
        <v>8473</v>
      </c>
      <c r="C4233" t="s">
        <v>14</v>
      </c>
      <c r="D4233" t="s">
        <v>15</v>
      </c>
      <c r="E4233" t="s">
        <v>16</v>
      </c>
      <c r="F4233" t="s">
        <v>17</v>
      </c>
      <c r="G4233">
        <v>10.2182</v>
      </c>
      <c r="H4233">
        <v>14.413600000000001</v>
      </c>
      <c r="I4233">
        <v>0.49628100000000003</v>
      </c>
      <c r="J4233">
        <v>0.48297800000000002</v>
      </c>
      <c r="K4233">
        <v>0.26690000000000003</v>
      </c>
      <c r="L4233">
        <v>0.99967300000000003</v>
      </c>
    </row>
    <row r="4234" spans="1:12" x14ac:dyDescent="0.25">
      <c r="A4234" t="s">
        <v>8474</v>
      </c>
      <c r="B4234" t="s">
        <v>8475</v>
      </c>
      <c r="C4234" t="s">
        <v>14</v>
      </c>
      <c r="D4234" t="s">
        <v>15</v>
      </c>
      <c r="E4234" t="s">
        <v>16</v>
      </c>
      <c r="F4234" t="s">
        <v>17</v>
      </c>
      <c r="G4234">
        <v>11.6821</v>
      </c>
      <c r="H4234">
        <v>12.3917</v>
      </c>
      <c r="I4234">
        <v>8.5081599999999993E-2</v>
      </c>
      <c r="J4234">
        <v>7.3876800000000006E-2</v>
      </c>
      <c r="K4234">
        <v>0.81620000000000004</v>
      </c>
      <c r="L4234">
        <v>0.99967300000000003</v>
      </c>
    </row>
    <row r="4235" spans="1:12" x14ac:dyDescent="0.25">
      <c r="A4235" t="s">
        <v>8476</v>
      </c>
      <c r="B4235" t="s">
        <v>8477</v>
      </c>
      <c r="C4235" t="s">
        <v>14</v>
      </c>
      <c r="D4235" t="s">
        <v>15</v>
      </c>
      <c r="E4235" t="s">
        <v>16</v>
      </c>
      <c r="F4235" t="s">
        <v>17</v>
      </c>
      <c r="G4235">
        <v>13.5756</v>
      </c>
      <c r="H4235">
        <v>12.492699999999999</v>
      </c>
      <c r="I4235">
        <v>-0.11992899999999999</v>
      </c>
      <c r="J4235">
        <v>-9.6178700000000006E-2</v>
      </c>
      <c r="K4235">
        <v>0.78680000000000005</v>
      </c>
      <c r="L4235">
        <v>0.99967300000000003</v>
      </c>
    </row>
    <row r="4236" spans="1:12" x14ac:dyDescent="0.25">
      <c r="A4236" t="s">
        <v>8478</v>
      </c>
      <c r="B4236" t="s">
        <v>8479</v>
      </c>
      <c r="C4236" t="s">
        <v>14</v>
      </c>
      <c r="D4236" t="s">
        <v>15</v>
      </c>
      <c r="E4236" t="s">
        <v>16</v>
      </c>
      <c r="F4236" t="s">
        <v>17</v>
      </c>
      <c r="G4236">
        <v>19.5397</v>
      </c>
      <c r="H4236">
        <v>17.241599999999998</v>
      </c>
      <c r="I4236">
        <v>-0.18052000000000001</v>
      </c>
      <c r="J4236">
        <v>-0.15439600000000001</v>
      </c>
      <c r="K4236">
        <v>0.746</v>
      </c>
      <c r="L4236">
        <v>0.99967300000000003</v>
      </c>
    </row>
    <row r="4237" spans="1:12" x14ac:dyDescent="0.25">
      <c r="A4237" t="s">
        <v>8480</v>
      </c>
      <c r="B4237" t="s">
        <v>8481</v>
      </c>
      <c r="C4237" t="s">
        <v>14</v>
      </c>
      <c r="D4237" t="s">
        <v>15</v>
      </c>
      <c r="E4237" t="s">
        <v>16</v>
      </c>
      <c r="F4237" t="s">
        <v>17</v>
      </c>
      <c r="G4237">
        <v>5.5910500000000001</v>
      </c>
      <c r="H4237">
        <v>2.7361399999999998</v>
      </c>
      <c r="I4237">
        <v>-1.03098</v>
      </c>
      <c r="J4237">
        <v>-0.56762699999999999</v>
      </c>
      <c r="K4237">
        <v>0.30359999999999998</v>
      </c>
      <c r="L4237">
        <v>0.99967300000000003</v>
      </c>
    </row>
    <row r="4238" spans="1:12" x14ac:dyDescent="0.25">
      <c r="A4238" t="s">
        <v>8482</v>
      </c>
      <c r="B4238" t="s">
        <v>8483</v>
      </c>
      <c r="C4238" t="s">
        <v>14</v>
      </c>
      <c r="D4238" t="s">
        <v>15</v>
      </c>
      <c r="E4238" t="s">
        <v>16</v>
      </c>
      <c r="F4238" t="s">
        <v>17</v>
      </c>
      <c r="G4238">
        <v>216.40600000000001</v>
      </c>
      <c r="H4238">
        <v>270.92599999999999</v>
      </c>
      <c r="I4238">
        <v>0.32415899999999997</v>
      </c>
      <c r="J4238">
        <v>0.38334800000000002</v>
      </c>
      <c r="K4238">
        <v>0.4022</v>
      </c>
      <c r="L4238">
        <v>0.99967300000000003</v>
      </c>
    </row>
    <row r="4239" spans="1:12" x14ac:dyDescent="0.25">
      <c r="A4239" t="s">
        <v>8484</v>
      </c>
      <c r="B4239" t="s">
        <v>8485</v>
      </c>
      <c r="C4239" t="s">
        <v>14</v>
      </c>
      <c r="D4239" t="s">
        <v>15</v>
      </c>
      <c r="E4239" t="s">
        <v>16</v>
      </c>
      <c r="F4239" t="s">
        <v>17</v>
      </c>
      <c r="G4239">
        <v>2.23617</v>
      </c>
      <c r="H4239">
        <v>1.8576299999999999</v>
      </c>
      <c r="I4239">
        <v>-0.26756600000000003</v>
      </c>
      <c r="J4239">
        <v>-4.6287099999999998E-2</v>
      </c>
      <c r="K4239">
        <v>0.75160000000000005</v>
      </c>
      <c r="L4239">
        <v>0.99967300000000003</v>
      </c>
    </row>
    <row r="4240" spans="1:12" x14ac:dyDescent="0.25">
      <c r="A4240" t="s">
        <v>8486</v>
      </c>
      <c r="B4240" t="s">
        <v>8487</v>
      </c>
      <c r="C4240" t="s">
        <v>14</v>
      </c>
      <c r="D4240" t="s">
        <v>15</v>
      </c>
      <c r="E4240" t="s">
        <v>16</v>
      </c>
      <c r="F4240" t="s">
        <v>17</v>
      </c>
      <c r="G4240">
        <v>34.304400000000001</v>
      </c>
      <c r="H4240">
        <v>35.581099999999999</v>
      </c>
      <c r="I4240">
        <v>5.2716800000000001E-2</v>
      </c>
      <c r="J4240">
        <v>1.9572200000000001E-2</v>
      </c>
      <c r="K4240">
        <v>0.92364999999999997</v>
      </c>
      <c r="L4240">
        <v>0.99967300000000003</v>
      </c>
    </row>
    <row r="4241" spans="1:12" x14ac:dyDescent="0.25">
      <c r="A4241" t="s">
        <v>8488</v>
      </c>
      <c r="B4241" t="s">
        <v>8489</v>
      </c>
      <c r="C4241" t="s">
        <v>14</v>
      </c>
      <c r="D4241" t="s">
        <v>15</v>
      </c>
      <c r="E4241" t="s">
        <v>16</v>
      </c>
      <c r="F4241" t="s">
        <v>17</v>
      </c>
      <c r="G4241">
        <v>8.4020600000000005</v>
      </c>
      <c r="H4241">
        <v>9.3998100000000004</v>
      </c>
      <c r="I4241">
        <v>0.16188900000000001</v>
      </c>
      <c r="J4241">
        <v>2.14618E-2</v>
      </c>
      <c r="K4241">
        <v>0.86845000000000006</v>
      </c>
      <c r="L4241">
        <v>0.99967300000000003</v>
      </c>
    </row>
    <row r="4242" spans="1:12" x14ac:dyDescent="0.25">
      <c r="A4242" t="s">
        <v>8490</v>
      </c>
      <c r="B4242" t="s">
        <v>8491</v>
      </c>
      <c r="C4242" t="s">
        <v>14</v>
      </c>
      <c r="D4242" t="s">
        <v>15</v>
      </c>
      <c r="E4242" t="s">
        <v>16</v>
      </c>
      <c r="F4242" t="s">
        <v>17</v>
      </c>
      <c r="G4242">
        <v>33.729599999999998</v>
      </c>
      <c r="H4242">
        <v>35.074300000000001</v>
      </c>
      <c r="I4242">
        <v>5.6399499999999998E-2</v>
      </c>
      <c r="J4242">
        <v>3.3670199999999997E-2</v>
      </c>
      <c r="K4242">
        <v>0.93445</v>
      </c>
      <c r="L4242">
        <v>0.99967300000000003</v>
      </c>
    </row>
    <row r="4243" spans="1:12" x14ac:dyDescent="0.25">
      <c r="A4243" t="s">
        <v>8492</v>
      </c>
      <c r="B4243" t="s">
        <v>8493</v>
      </c>
      <c r="C4243" t="s">
        <v>14</v>
      </c>
      <c r="D4243" t="s">
        <v>15</v>
      </c>
      <c r="E4243" t="s">
        <v>16</v>
      </c>
      <c r="F4243" t="s">
        <v>17</v>
      </c>
      <c r="G4243">
        <v>266.49099999999999</v>
      </c>
      <c r="H4243">
        <v>231.12700000000001</v>
      </c>
      <c r="I4243">
        <v>-0.205399</v>
      </c>
      <c r="J4243">
        <v>-0.22862099999999999</v>
      </c>
      <c r="K4243">
        <v>0.61970000000000003</v>
      </c>
      <c r="L4243">
        <v>0.99967300000000003</v>
      </c>
    </row>
    <row r="4244" spans="1:12" x14ac:dyDescent="0.25">
      <c r="A4244" t="s">
        <v>8494</v>
      </c>
      <c r="B4244" t="s">
        <v>8495</v>
      </c>
      <c r="C4244" t="s">
        <v>14</v>
      </c>
      <c r="D4244" t="s">
        <v>15</v>
      </c>
      <c r="E4244" t="s">
        <v>16</v>
      </c>
      <c r="F4244" t="s">
        <v>17</v>
      </c>
      <c r="G4244">
        <v>7.28925</v>
      </c>
      <c r="H4244">
        <v>5.7840199999999999</v>
      </c>
      <c r="I4244">
        <v>-0.33369900000000002</v>
      </c>
      <c r="J4244">
        <v>-0.17300199999999999</v>
      </c>
      <c r="K4244">
        <v>0.64495000000000002</v>
      </c>
      <c r="L4244">
        <v>0.99967300000000003</v>
      </c>
    </row>
    <row r="4245" spans="1:12" x14ac:dyDescent="0.25">
      <c r="A4245" t="s">
        <v>8496</v>
      </c>
      <c r="B4245" t="s">
        <v>8497</v>
      </c>
      <c r="C4245" t="s">
        <v>14</v>
      </c>
      <c r="D4245" t="s">
        <v>15</v>
      </c>
      <c r="E4245" t="s">
        <v>16</v>
      </c>
      <c r="F4245" t="s">
        <v>17</v>
      </c>
      <c r="G4245">
        <v>13.860799999999999</v>
      </c>
      <c r="H4245">
        <v>15.764699999999999</v>
      </c>
      <c r="I4245">
        <v>0.18567900000000001</v>
      </c>
      <c r="J4245">
        <v>0.21076700000000001</v>
      </c>
      <c r="K4245">
        <v>0.6401</v>
      </c>
      <c r="L4245">
        <v>0.99967300000000003</v>
      </c>
    </row>
    <row r="4246" spans="1:12" x14ac:dyDescent="0.25">
      <c r="A4246" t="s">
        <v>8498</v>
      </c>
      <c r="B4246" t="s">
        <v>8499</v>
      </c>
      <c r="C4246" t="s">
        <v>14</v>
      </c>
      <c r="D4246" t="s">
        <v>15</v>
      </c>
      <c r="E4246" t="s">
        <v>16</v>
      </c>
      <c r="F4246" t="s">
        <v>17</v>
      </c>
      <c r="G4246">
        <v>16.265999999999998</v>
      </c>
      <c r="H4246">
        <v>22.927499999999998</v>
      </c>
      <c r="I4246">
        <v>0.49522100000000002</v>
      </c>
      <c r="J4246">
        <v>0.46319500000000002</v>
      </c>
      <c r="K4246">
        <v>0.27844999999999998</v>
      </c>
      <c r="L4246">
        <v>0.99967300000000003</v>
      </c>
    </row>
    <row r="4247" spans="1:12" x14ac:dyDescent="0.25">
      <c r="A4247" t="s">
        <v>8500</v>
      </c>
      <c r="B4247" t="s">
        <v>8501</v>
      </c>
      <c r="C4247" t="s">
        <v>14</v>
      </c>
      <c r="D4247" t="s">
        <v>15</v>
      </c>
      <c r="E4247" t="s">
        <v>16</v>
      </c>
      <c r="F4247" t="s">
        <v>17</v>
      </c>
      <c r="G4247">
        <v>81.841800000000006</v>
      </c>
      <c r="H4247">
        <v>106.28700000000001</v>
      </c>
      <c r="I4247">
        <v>0.37705300000000003</v>
      </c>
      <c r="J4247">
        <v>0.19686000000000001</v>
      </c>
      <c r="K4247">
        <v>0.44674999999999998</v>
      </c>
      <c r="L4247">
        <v>0.99967300000000003</v>
      </c>
    </row>
    <row r="4248" spans="1:12" x14ac:dyDescent="0.25">
      <c r="A4248" t="s">
        <v>8502</v>
      </c>
      <c r="B4248" t="s">
        <v>8503</v>
      </c>
      <c r="C4248" t="s">
        <v>14</v>
      </c>
      <c r="D4248" t="s">
        <v>15</v>
      </c>
      <c r="E4248" t="s">
        <v>16</v>
      </c>
      <c r="F4248" t="s">
        <v>17</v>
      </c>
      <c r="G4248">
        <v>11.727600000000001</v>
      </c>
      <c r="H4248">
        <v>10.819699999999999</v>
      </c>
      <c r="I4248">
        <v>-0.116244</v>
      </c>
      <c r="J4248">
        <v>-8.4658999999999998E-2</v>
      </c>
      <c r="K4248">
        <v>0.7581</v>
      </c>
      <c r="L4248">
        <v>0.99967300000000003</v>
      </c>
    </row>
    <row r="4249" spans="1:12" x14ac:dyDescent="0.25">
      <c r="A4249" t="s">
        <v>8504</v>
      </c>
      <c r="B4249" t="s">
        <v>8505</v>
      </c>
      <c r="C4249" t="s">
        <v>14</v>
      </c>
      <c r="D4249" t="s">
        <v>15</v>
      </c>
      <c r="E4249" t="s">
        <v>16</v>
      </c>
      <c r="F4249" t="s">
        <v>17</v>
      </c>
      <c r="G4249">
        <v>3.4254099999999998</v>
      </c>
      <c r="H4249">
        <v>3.74532</v>
      </c>
      <c r="I4249">
        <v>0.12881200000000001</v>
      </c>
      <c r="J4249">
        <v>7.5173000000000004E-2</v>
      </c>
      <c r="K4249">
        <v>0.84360000000000002</v>
      </c>
      <c r="L4249">
        <v>0.99967300000000003</v>
      </c>
    </row>
    <row r="4250" spans="1:12" x14ac:dyDescent="0.25">
      <c r="A4250" t="s">
        <v>8506</v>
      </c>
      <c r="B4250" t="s">
        <v>8507</v>
      </c>
      <c r="C4250" t="s">
        <v>14</v>
      </c>
      <c r="D4250" t="s">
        <v>15</v>
      </c>
      <c r="E4250" t="s">
        <v>16</v>
      </c>
      <c r="F4250" t="s">
        <v>17</v>
      </c>
      <c r="G4250">
        <v>12.0505</v>
      </c>
      <c r="H4250">
        <v>6.6019699999999997</v>
      </c>
      <c r="I4250">
        <v>-0.86812500000000004</v>
      </c>
      <c r="J4250">
        <v>-0.239568</v>
      </c>
      <c r="K4250">
        <v>0.18245</v>
      </c>
      <c r="L4250">
        <v>0.99967300000000003</v>
      </c>
    </row>
    <row r="4251" spans="1:12" x14ac:dyDescent="0.25">
      <c r="A4251" t="s">
        <v>8508</v>
      </c>
      <c r="B4251" t="s">
        <v>8509</v>
      </c>
      <c r="C4251" t="s">
        <v>14</v>
      </c>
      <c r="D4251" t="s">
        <v>15</v>
      </c>
      <c r="E4251" t="s">
        <v>16</v>
      </c>
      <c r="F4251" t="s">
        <v>17</v>
      </c>
      <c r="G4251">
        <v>1.15428</v>
      </c>
      <c r="H4251">
        <v>1.4795499999999999</v>
      </c>
      <c r="I4251">
        <v>0.35816900000000002</v>
      </c>
      <c r="J4251">
        <v>1.6363200000000001E-2</v>
      </c>
      <c r="K4251">
        <v>0.76619999999999999</v>
      </c>
      <c r="L4251">
        <v>0.99967300000000003</v>
      </c>
    </row>
    <row r="4252" spans="1:12" x14ac:dyDescent="0.25">
      <c r="A4252" t="s">
        <v>8510</v>
      </c>
      <c r="B4252" t="s">
        <v>8511</v>
      </c>
      <c r="C4252" t="s">
        <v>14</v>
      </c>
      <c r="D4252" t="s">
        <v>15</v>
      </c>
      <c r="E4252" t="s">
        <v>16</v>
      </c>
      <c r="F4252" t="s">
        <v>17</v>
      </c>
      <c r="G4252">
        <v>19.881499999999999</v>
      </c>
      <c r="H4252">
        <v>20.9376</v>
      </c>
      <c r="I4252">
        <v>7.4668100000000001E-2</v>
      </c>
      <c r="J4252">
        <v>6.5842499999999998E-2</v>
      </c>
      <c r="K4252">
        <v>0.84665000000000001</v>
      </c>
      <c r="L4252">
        <v>0.99967300000000003</v>
      </c>
    </row>
    <row r="4253" spans="1:12" x14ac:dyDescent="0.25">
      <c r="A4253" t="s">
        <v>8512</v>
      </c>
      <c r="B4253" t="s">
        <v>8513</v>
      </c>
      <c r="C4253" t="s">
        <v>14</v>
      </c>
      <c r="D4253" t="s">
        <v>15</v>
      </c>
      <c r="E4253" t="s">
        <v>16</v>
      </c>
      <c r="F4253" t="s">
        <v>17</v>
      </c>
      <c r="G4253">
        <v>43.468499999999999</v>
      </c>
      <c r="H4253">
        <v>63.694699999999997</v>
      </c>
      <c r="I4253">
        <v>0.55120199999999997</v>
      </c>
      <c r="J4253">
        <v>0.55123200000000006</v>
      </c>
      <c r="K4253">
        <v>0.13519999999999999</v>
      </c>
      <c r="L4253">
        <v>0.99967300000000003</v>
      </c>
    </row>
    <row r="4254" spans="1:12" x14ac:dyDescent="0.25">
      <c r="A4254" t="s">
        <v>8514</v>
      </c>
      <c r="B4254" t="s">
        <v>8515</v>
      </c>
      <c r="C4254" t="s">
        <v>14</v>
      </c>
      <c r="D4254" t="s">
        <v>15</v>
      </c>
      <c r="E4254" t="s">
        <v>16</v>
      </c>
      <c r="F4254" t="s">
        <v>17</v>
      </c>
      <c r="G4254">
        <v>7.7099799999999998</v>
      </c>
      <c r="H4254">
        <v>5.47187</v>
      </c>
      <c r="I4254">
        <v>-0.49469200000000002</v>
      </c>
      <c r="J4254">
        <v>-0.14658399999999999</v>
      </c>
      <c r="K4254">
        <v>0.55069999999999997</v>
      </c>
      <c r="L4254">
        <v>0.99967300000000003</v>
      </c>
    </row>
    <row r="4255" spans="1:12" x14ac:dyDescent="0.25">
      <c r="A4255" t="s">
        <v>8516</v>
      </c>
      <c r="B4255" t="s">
        <v>8517</v>
      </c>
      <c r="C4255" t="s">
        <v>14</v>
      </c>
      <c r="D4255" t="s">
        <v>15</v>
      </c>
      <c r="E4255" t="s">
        <v>16</v>
      </c>
      <c r="F4255" t="s">
        <v>17</v>
      </c>
      <c r="G4255">
        <v>0.695268</v>
      </c>
      <c r="H4255">
        <v>0.54843399999999998</v>
      </c>
      <c r="I4255">
        <v>-0.342252</v>
      </c>
      <c r="J4255">
        <v>-1.5575800000000001E-2</v>
      </c>
      <c r="K4255">
        <v>0.7712</v>
      </c>
      <c r="L4255">
        <v>0.99967300000000003</v>
      </c>
    </row>
    <row r="4256" spans="1:12" x14ac:dyDescent="0.25">
      <c r="A4256" t="s">
        <v>8518</v>
      </c>
      <c r="B4256" t="s">
        <v>8519</v>
      </c>
      <c r="C4256" t="s">
        <v>14</v>
      </c>
      <c r="D4256" t="s">
        <v>15</v>
      </c>
      <c r="E4256" t="s">
        <v>16</v>
      </c>
      <c r="F4256" t="s">
        <v>17</v>
      </c>
      <c r="G4256">
        <v>92.209800000000001</v>
      </c>
      <c r="H4256">
        <v>95.865200000000002</v>
      </c>
      <c r="I4256">
        <v>5.6088499999999999E-2</v>
      </c>
      <c r="J4256">
        <v>3.6555900000000002E-2</v>
      </c>
      <c r="K4256">
        <v>0.94689999999999996</v>
      </c>
      <c r="L4256">
        <v>0.99967300000000003</v>
      </c>
    </row>
    <row r="4257" spans="1:12" x14ac:dyDescent="0.25">
      <c r="A4257" t="s">
        <v>8520</v>
      </c>
      <c r="B4257" t="s">
        <v>8521</v>
      </c>
      <c r="C4257" t="s">
        <v>14</v>
      </c>
      <c r="D4257" t="s">
        <v>15</v>
      </c>
      <c r="E4257" t="s">
        <v>16</v>
      </c>
      <c r="F4257" t="s">
        <v>17</v>
      </c>
      <c r="G4257">
        <v>16.886900000000001</v>
      </c>
      <c r="H4257">
        <v>17.1355</v>
      </c>
      <c r="I4257">
        <v>2.1085E-2</v>
      </c>
      <c r="J4257">
        <v>1.9621699999999999E-2</v>
      </c>
      <c r="K4257">
        <v>0.96060000000000001</v>
      </c>
      <c r="L4257">
        <v>0.99967300000000003</v>
      </c>
    </row>
    <row r="4258" spans="1:12" x14ac:dyDescent="0.25">
      <c r="A4258" t="s">
        <v>8522</v>
      </c>
      <c r="B4258" t="s">
        <v>8523</v>
      </c>
      <c r="C4258" t="s">
        <v>14</v>
      </c>
      <c r="D4258" t="s">
        <v>15</v>
      </c>
      <c r="E4258" t="s">
        <v>16</v>
      </c>
      <c r="F4258" t="s">
        <v>17</v>
      </c>
      <c r="G4258">
        <v>3.8416299999999999</v>
      </c>
      <c r="H4258">
        <v>3.4384700000000001</v>
      </c>
      <c r="I4258">
        <v>-0.15995100000000001</v>
      </c>
      <c r="J4258">
        <v>-5.95235E-2</v>
      </c>
      <c r="K4258">
        <v>0.86209999999999998</v>
      </c>
      <c r="L4258">
        <v>0.99967300000000003</v>
      </c>
    </row>
    <row r="4259" spans="1:12" x14ac:dyDescent="0.25">
      <c r="A4259" t="s">
        <v>8524</v>
      </c>
      <c r="B4259" t="s">
        <v>8525</v>
      </c>
      <c r="C4259" t="s">
        <v>14</v>
      </c>
      <c r="D4259" t="s">
        <v>15</v>
      </c>
      <c r="E4259" t="s">
        <v>16</v>
      </c>
      <c r="F4259" t="s">
        <v>17</v>
      </c>
      <c r="G4259">
        <v>1.70929</v>
      </c>
      <c r="H4259">
        <v>0.84790600000000005</v>
      </c>
      <c r="I4259">
        <v>-1.01142</v>
      </c>
      <c r="J4259">
        <v>-0.638629</v>
      </c>
      <c r="K4259">
        <v>0.24260000000000001</v>
      </c>
      <c r="L4259">
        <v>0.99967300000000003</v>
      </c>
    </row>
    <row r="4260" spans="1:12" x14ac:dyDescent="0.25">
      <c r="A4260" t="s">
        <v>8526</v>
      </c>
      <c r="B4260" t="s">
        <v>8527</v>
      </c>
      <c r="C4260" t="s">
        <v>14</v>
      </c>
      <c r="D4260" t="s">
        <v>15</v>
      </c>
      <c r="E4260" t="s">
        <v>16</v>
      </c>
      <c r="F4260" t="s">
        <v>17</v>
      </c>
      <c r="G4260">
        <v>32.93</v>
      </c>
      <c r="H4260">
        <v>36.654600000000002</v>
      </c>
      <c r="I4260">
        <v>0.15459300000000001</v>
      </c>
      <c r="J4260">
        <v>0.14479900000000001</v>
      </c>
      <c r="K4260">
        <v>0.77175000000000005</v>
      </c>
      <c r="L4260">
        <v>0.99967300000000003</v>
      </c>
    </row>
    <row r="4261" spans="1:12" x14ac:dyDescent="0.25">
      <c r="A4261" t="s">
        <v>8528</v>
      </c>
      <c r="B4261" t="s">
        <v>8529</v>
      </c>
      <c r="C4261" t="s">
        <v>14</v>
      </c>
      <c r="D4261" t="s">
        <v>15</v>
      </c>
      <c r="E4261" t="s">
        <v>16</v>
      </c>
      <c r="F4261" t="s">
        <v>17</v>
      </c>
      <c r="G4261">
        <v>6.3700900000000003</v>
      </c>
      <c r="H4261">
        <v>4.7927299999999997</v>
      </c>
      <c r="I4261">
        <v>-0.410466</v>
      </c>
      <c r="J4261">
        <v>-0.12741</v>
      </c>
      <c r="K4261">
        <v>0.46250000000000002</v>
      </c>
      <c r="L4261">
        <v>0.99967300000000003</v>
      </c>
    </row>
    <row r="4262" spans="1:12" x14ac:dyDescent="0.25">
      <c r="A4262" t="s">
        <v>8530</v>
      </c>
      <c r="B4262" t="s">
        <v>8531</v>
      </c>
      <c r="C4262" t="s">
        <v>14</v>
      </c>
      <c r="D4262" t="s">
        <v>15</v>
      </c>
      <c r="E4262" t="s">
        <v>16</v>
      </c>
      <c r="F4262" t="s">
        <v>17</v>
      </c>
      <c r="G4262">
        <v>10.8879</v>
      </c>
      <c r="H4262">
        <v>12.8866</v>
      </c>
      <c r="I4262">
        <v>0.243141</v>
      </c>
      <c r="J4262">
        <v>9.9915000000000004E-2</v>
      </c>
      <c r="K4262">
        <v>0.73299999999999998</v>
      </c>
      <c r="L4262">
        <v>0.99967300000000003</v>
      </c>
    </row>
    <row r="4263" spans="1:12" x14ac:dyDescent="0.25">
      <c r="A4263" t="s">
        <v>8532</v>
      </c>
      <c r="B4263" t="s">
        <v>8533</v>
      </c>
      <c r="C4263" t="s">
        <v>14</v>
      </c>
      <c r="D4263" t="s">
        <v>15</v>
      </c>
      <c r="E4263" t="s">
        <v>16</v>
      </c>
      <c r="F4263" t="s">
        <v>17</v>
      </c>
      <c r="G4263">
        <v>30.9758</v>
      </c>
      <c r="H4263">
        <v>29.1493</v>
      </c>
      <c r="I4263">
        <v>-8.7679900000000005E-2</v>
      </c>
      <c r="J4263">
        <v>-5.3977600000000001E-2</v>
      </c>
      <c r="K4263">
        <v>0.87319999999999998</v>
      </c>
      <c r="L4263">
        <v>0.99967300000000003</v>
      </c>
    </row>
    <row r="4264" spans="1:12" x14ac:dyDescent="0.25">
      <c r="A4264" t="s">
        <v>8534</v>
      </c>
      <c r="B4264" t="s">
        <v>8535</v>
      </c>
      <c r="C4264" t="s">
        <v>14</v>
      </c>
      <c r="D4264" t="s">
        <v>15</v>
      </c>
      <c r="E4264" t="s">
        <v>16</v>
      </c>
      <c r="F4264" t="s">
        <v>17</v>
      </c>
      <c r="G4264">
        <v>28.3504</v>
      </c>
      <c r="H4264">
        <v>20.2182</v>
      </c>
      <c r="I4264">
        <v>-0.48771300000000001</v>
      </c>
      <c r="J4264">
        <v>-0.276335</v>
      </c>
      <c r="K4264">
        <v>0.31004999999999999</v>
      </c>
      <c r="L4264">
        <v>0.99967300000000003</v>
      </c>
    </row>
    <row r="4265" spans="1:12" x14ac:dyDescent="0.25">
      <c r="A4265" t="s">
        <v>8536</v>
      </c>
      <c r="B4265" t="s">
        <v>8537</v>
      </c>
      <c r="C4265" t="s">
        <v>14</v>
      </c>
      <c r="D4265" t="s">
        <v>15</v>
      </c>
      <c r="E4265" t="s">
        <v>16</v>
      </c>
      <c r="F4265" t="s">
        <v>17</v>
      </c>
      <c r="G4265">
        <v>14.7224</v>
      </c>
      <c r="H4265">
        <v>14.1496</v>
      </c>
      <c r="I4265">
        <v>-5.7257299999999997E-2</v>
      </c>
      <c r="J4265">
        <v>-3.96344E-2</v>
      </c>
      <c r="K4265">
        <v>0.94799999999999995</v>
      </c>
      <c r="L4265">
        <v>0.99967300000000003</v>
      </c>
    </row>
    <row r="4266" spans="1:12" x14ac:dyDescent="0.25">
      <c r="A4266" t="s">
        <v>8538</v>
      </c>
      <c r="B4266" t="s">
        <v>8539</v>
      </c>
      <c r="C4266" t="s">
        <v>14</v>
      </c>
      <c r="D4266" t="s">
        <v>15</v>
      </c>
      <c r="E4266" t="s">
        <v>16</v>
      </c>
      <c r="F4266" t="s">
        <v>17</v>
      </c>
      <c r="G4266">
        <v>3.7496200000000002</v>
      </c>
      <c r="H4266">
        <v>5.5943399999999999</v>
      </c>
      <c r="I4266">
        <v>0.57722399999999996</v>
      </c>
      <c r="J4266">
        <v>0.61526499999999995</v>
      </c>
      <c r="K4266">
        <v>0.19614999999999999</v>
      </c>
      <c r="L4266">
        <v>0.99967300000000003</v>
      </c>
    </row>
    <row r="4267" spans="1:12" x14ac:dyDescent="0.25">
      <c r="A4267" t="s">
        <v>8540</v>
      </c>
      <c r="B4267" t="s">
        <v>8541</v>
      </c>
      <c r="C4267" t="s">
        <v>14</v>
      </c>
      <c r="D4267" t="s">
        <v>15</v>
      </c>
      <c r="E4267" t="s">
        <v>16</v>
      </c>
      <c r="F4267" t="s">
        <v>17</v>
      </c>
      <c r="G4267">
        <v>6.6025600000000004</v>
      </c>
      <c r="H4267">
        <v>6.3396800000000004</v>
      </c>
      <c r="I4267">
        <v>-5.8614100000000002E-2</v>
      </c>
      <c r="J4267">
        <v>-3.39461E-2</v>
      </c>
      <c r="K4267">
        <v>0.91339999999999999</v>
      </c>
      <c r="L4267">
        <v>0.99967300000000003</v>
      </c>
    </row>
    <row r="4268" spans="1:12" x14ac:dyDescent="0.25">
      <c r="A4268" t="s">
        <v>8542</v>
      </c>
      <c r="B4268" t="s">
        <v>8543</v>
      </c>
      <c r="C4268" t="s">
        <v>14</v>
      </c>
      <c r="D4268" t="s">
        <v>15</v>
      </c>
      <c r="E4268" t="s">
        <v>16</v>
      </c>
      <c r="F4268" t="s">
        <v>17</v>
      </c>
      <c r="G4268">
        <v>50.339300000000001</v>
      </c>
      <c r="H4268">
        <v>60.450899999999997</v>
      </c>
      <c r="I4268">
        <v>0.26408100000000001</v>
      </c>
      <c r="J4268">
        <v>0.28403299999999998</v>
      </c>
      <c r="K4268">
        <v>0.43195</v>
      </c>
      <c r="L4268">
        <v>0.99967300000000003</v>
      </c>
    </row>
    <row r="4269" spans="1:12" x14ac:dyDescent="0.25">
      <c r="A4269" t="s">
        <v>8544</v>
      </c>
      <c r="B4269" t="s">
        <v>8545</v>
      </c>
      <c r="C4269" t="s">
        <v>14</v>
      </c>
      <c r="D4269" t="s">
        <v>15</v>
      </c>
      <c r="E4269" t="s">
        <v>16</v>
      </c>
      <c r="F4269" t="s">
        <v>17</v>
      </c>
      <c r="G4269">
        <v>0.92468099999999998</v>
      </c>
      <c r="H4269">
        <v>1.0147600000000001</v>
      </c>
      <c r="I4269">
        <v>0.134105</v>
      </c>
      <c r="J4269">
        <v>5.3374100000000001E-2</v>
      </c>
      <c r="K4269">
        <v>0.85734999999999995</v>
      </c>
      <c r="L4269">
        <v>0.99967300000000003</v>
      </c>
    </row>
    <row r="4270" spans="1:12" x14ac:dyDescent="0.25">
      <c r="A4270" t="s">
        <v>8546</v>
      </c>
      <c r="B4270" t="s">
        <v>8547</v>
      </c>
      <c r="C4270" t="s">
        <v>14</v>
      </c>
      <c r="D4270" t="s">
        <v>15</v>
      </c>
      <c r="E4270" t="s">
        <v>16</v>
      </c>
      <c r="F4270" t="s">
        <v>17</v>
      </c>
      <c r="G4270">
        <v>6.41059</v>
      </c>
      <c r="H4270">
        <v>5.78179</v>
      </c>
      <c r="I4270">
        <v>-0.14894199999999999</v>
      </c>
      <c r="J4270">
        <v>-9.5754699999999998E-2</v>
      </c>
      <c r="K4270">
        <v>0.88160000000000005</v>
      </c>
      <c r="L4270">
        <v>0.99967300000000003</v>
      </c>
    </row>
    <row r="4271" spans="1:12" x14ac:dyDescent="0.25">
      <c r="A4271" t="s">
        <v>8548</v>
      </c>
      <c r="B4271" t="s">
        <v>8549</v>
      </c>
      <c r="C4271" t="s">
        <v>14</v>
      </c>
      <c r="D4271" t="s">
        <v>15</v>
      </c>
      <c r="E4271" t="s">
        <v>16</v>
      </c>
      <c r="F4271" t="s">
        <v>17</v>
      </c>
      <c r="G4271">
        <v>3.9081999999999999</v>
      </c>
      <c r="H4271">
        <v>5.0389200000000001</v>
      </c>
      <c r="I4271">
        <v>0.36660799999999999</v>
      </c>
      <c r="J4271">
        <v>0.21564900000000001</v>
      </c>
      <c r="K4271">
        <v>0.50449999999999995</v>
      </c>
      <c r="L4271">
        <v>0.99967300000000003</v>
      </c>
    </row>
    <row r="4272" spans="1:12" x14ac:dyDescent="0.25">
      <c r="A4272" t="s">
        <v>8550</v>
      </c>
      <c r="B4272" t="s">
        <v>8551</v>
      </c>
      <c r="C4272" t="s">
        <v>14</v>
      </c>
      <c r="D4272" t="s">
        <v>15</v>
      </c>
      <c r="E4272" t="s">
        <v>16</v>
      </c>
      <c r="F4272" t="s">
        <v>17</v>
      </c>
      <c r="G4272">
        <v>64.086200000000005</v>
      </c>
      <c r="H4272">
        <v>53.314100000000003</v>
      </c>
      <c r="I4272">
        <v>-0.26549699999999998</v>
      </c>
      <c r="J4272">
        <v>-0.25718000000000002</v>
      </c>
      <c r="K4272">
        <v>0.57850000000000001</v>
      </c>
      <c r="L4272">
        <v>0.99967300000000003</v>
      </c>
    </row>
    <row r="4273" spans="1:12" x14ac:dyDescent="0.25">
      <c r="A4273" t="s">
        <v>8552</v>
      </c>
      <c r="B4273" t="s">
        <v>8553</v>
      </c>
      <c r="C4273" t="s">
        <v>14</v>
      </c>
      <c r="D4273" t="s">
        <v>15</v>
      </c>
      <c r="E4273" t="s">
        <v>16</v>
      </c>
      <c r="F4273" t="s">
        <v>17</v>
      </c>
      <c r="G4273">
        <v>61.669800000000002</v>
      </c>
      <c r="H4273">
        <v>56.749099999999999</v>
      </c>
      <c r="I4273">
        <v>-0.119965</v>
      </c>
      <c r="J4273">
        <v>-5.1629800000000003E-2</v>
      </c>
      <c r="K4273">
        <v>0.82515000000000005</v>
      </c>
      <c r="L4273">
        <v>0.99967300000000003</v>
      </c>
    </row>
    <row r="4274" spans="1:12" x14ac:dyDescent="0.25">
      <c r="A4274" t="s">
        <v>8554</v>
      </c>
      <c r="B4274" t="s">
        <v>8555</v>
      </c>
      <c r="C4274" t="s">
        <v>14</v>
      </c>
      <c r="D4274" t="s">
        <v>15</v>
      </c>
      <c r="E4274" t="s">
        <v>16</v>
      </c>
      <c r="F4274" t="s">
        <v>17</v>
      </c>
      <c r="G4274">
        <v>23.808499999999999</v>
      </c>
      <c r="H4274">
        <v>26.820699999999999</v>
      </c>
      <c r="I4274">
        <v>0.17186899999999999</v>
      </c>
      <c r="J4274">
        <v>0.110166</v>
      </c>
      <c r="K4274">
        <v>0.79085000000000005</v>
      </c>
      <c r="L4274">
        <v>0.99967300000000003</v>
      </c>
    </row>
    <row r="4275" spans="1:12" x14ac:dyDescent="0.25">
      <c r="A4275" t="s">
        <v>8556</v>
      </c>
      <c r="B4275" t="s">
        <v>8557</v>
      </c>
      <c r="C4275" t="s">
        <v>14</v>
      </c>
      <c r="D4275" t="s">
        <v>15</v>
      </c>
      <c r="E4275" t="s">
        <v>16</v>
      </c>
      <c r="F4275" t="s">
        <v>17</v>
      </c>
      <c r="G4275">
        <v>5.7218499999999999</v>
      </c>
      <c r="H4275">
        <v>5.25678</v>
      </c>
      <c r="I4275">
        <v>-0.122303</v>
      </c>
      <c r="J4275">
        <v>-0.110668</v>
      </c>
      <c r="K4275">
        <v>0.80869999999999997</v>
      </c>
      <c r="L4275">
        <v>0.99967300000000003</v>
      </c>
    </row>
    <row r="4276" spans="1:12" x14ac:dyDescent="0.25">
      <c r="A4276" t="s">
        <v>8558</v>
      </c>
      <c r="B4276" t="s">
        <v>8559</v>
      </c>
      <c r="C4276" t="s">
        <v>14</v>
      </c>
      <c r="D4276" t="s">
        <v>15</v>
      </c>
      <c r="E4276" t="s">
        <v>16</v>
      </c>
      <c r="F4276" t="s">
        <v>17</v>
      </c>
      <c r="G4276">
        <v>4.9905600000000003</v>
      </c>
      <c r="H4276">
        <v>3.66893</v>
      </c>
      <c r="I4276">
        <v>-0.44384299999999999</v>
      </c>
      <c r="J4276">
        <v>-0.22720799999999999</v>
      </c>
      <c r="K4276">
        <v>0.51170000000000004</v>
      </c>
      <c r="L4276">
        <v>0.99967300000000003</v>
      </c>
    </row>
    <row r="4277" spans="1:12" x14ac:dyDescent="0.25">
      <c r="A4277" t="s">
        <v>8560</v>
      </c>
      <c r="B4277" t="s">
        <v>8561</v>
      </c>
      <c r="C4277" t="s">
        <v>14</v>
      </c>
      <c r="D4277" t="s">
        <v>15</v>
      </c>
      <c r="E4277" t="s">
        <v>16</v>
      </c>
      <c r="F4277" t="s">
        <v>17</v>
      </c>
      <c r="G4277">
        <v>18.024699999999999</v>
      </c>
      <c r="H4277">
        <v>22.365100000000002</v>
      </c>
      <c r="I4277">
        <v>0.31126999999999999</v>
      </c>
      <c r="J4277">
        <v>0.32548300000000002</v>
      </c>
      <c r="K4277">
        <v>0.43890000000000001</v>
      </c>
      <c r="L4277">
        <v>0.99967300000000003</v>
      </c>
    </row>
    <row r="4278" spans="1:12" x14ac:dyDescent="0.25">
      <c r="A4278" t="s">
        <v>8562</v>
      </c>
      <c r="B4278" t="s">
        <v>8563</v>
      </c>
      <c r="C4278" t="s">
        <v>14</v>
      </c>
      <c r="D4278" t="s">
        <v>15</v>
      </c>
      <c r="E4278" t="s">
        <v>16</v>
      </c>
      <c r="F4278" t="s">
        <v>17</v>
      </c>
      <c r="G4278">
        <v>2.4096099999999998</v>
      </c>
      <c r="H4278">
        <v>1.6505700000000001</v>
      </c>
      <c r="I4278">
        <v>-0.54583400000000004</v>
      </c>
      <c r="J4278">
        <v>-0.25685000000000002</v>
      </c>
      <c r="K4278">
        <v>0.49</v>
      </c>
      <c r="L4278">
        <v>0.99967300000000003</v>
      </c>
    </row>
    <row r="4279" spans="1:12" x14ac:dyDescent="0.25">
      <c r="A4279" t="s">
        <v>8564</v>
      </c>
      <c r="B4279" t="s">
        <v>8565</v>
      </c>
      <c r="C4279" t="s">
        <v>14</v>
      </c>
      <c r="D4279" t="s">
        <v>15</v>
      </c>
      <c r="E4279" t="s">
        <v>16</v>
      </c>
      <c r="F4279" t="s">
        <v>17</v>
      </c>
      <c r="G4279">
        <v>4.3360599999999998</v>
      </c>
      <c r="H4279">
        <v>4.7997800000000002</v>
      </c>
      <c r="I4279">
        <v>0.14658299999999999</v>
      </c>
      <c r="J4279">
        <v>4.7614999999999998E-2</v>
      </c>
      <c r="K4279">
        <v>0.91490000000000005</v>
      </c>
      <c r="L4279">
        <v>0.99967300000000003</v>
      </c>
    </row>
    <row r="4280" spans="1:12" x14ac:dyDescent="0.25">
      <c r="A4280" t="s">
        <v>8566</v>
      </c>
      <c r="B4280" t="s">
        <v>8567</v>
      </c>
      <c r="C4280" t="s">
        <v>14</v>
      </c>
      <c r="D4280" t="s">
        <v>15</v>
      </c>
      <c r="E4280" t="s">
        <v>16</v>
      </c>
      <c r="F4280" t="s">
        <v>17</v>
      </c>
      <c r="G4280">
        <v>14.243</v>
      </c>
      <c r="H4280">
        <v>10.7675</v>
      </c>
      <c r="I4280">
        <v>-0.40356199999999998</v>
      </c>
      <c r="J4280">
        <v>-0.46801999999999999</v>
      </c>
      <c r="K4280">
        <v>0.26005</v>
      </c>
      <c r="L4280">
        <v>0.99967300000000003</v>
      </c>
    </row>
    <row r="4281" spans="1:12" x14ac:dyDescent="0.25">
      <c r="A4281" t="s">
        <v>8568</v>
      </c>
      <c r="B4281" t="s">
        <v>8569</v>
      </c>
      <c r="C4281" t="s">
        <v>14</v>
      </c>
      <c r="D4281" t="s">
        <v>15</v>
      </c>
      <c r="E4281" t="s">
        <v>16</v>
      </c>
      <c r="F4281" t="s">
        <v>17</v>
      </c>
      <c r="G4281">
        <v>0.91126600000000002</v>
      </c>
      <c r="H4281">
        <v>1.32965</v>
      </c>
      <c r="I4281">
        <v>0.545103</v>
      </c>
      <c r="J4281">
        <v>0.315054</v>
      </c>
      <c r="K4281">
        <v>0.39884999999999998</v>
      </c>
      <c r="L4281">
        <v>0.99967300000000003</v>
      </c>
    </row>
    <row r="4282" spans="1:12" x14ac:dyDescent="0.25">
      <c r="A4282" t="s">
        <v>8570</v>
      </c>
      <c r="B4282" t="s">
        <v>8571</v>
      </c>
      <c r="C4282" t="s">
        <v>14</v>
      </c>
      <c r="D4282" t="s">
        <v>15</v>
      </c>
      <c r="E4282" t="s">
        <v>16</v>
      </c>
      <c r="F4282" t="s">
        <v>17</v>
      </c>
      <c r="G4282">
        <v>2.0203099999999998</v>
      </c>
      <c r="H4282">
        <v>2.9312900000000002</v>
      </c>
      <c r="I4282">
        <v>0.53696200000000005</v>
      </c>
      <c r="J4282">
        <v>0.31396099999999999</v>
      </c>
      <c r="K4282">
        <v>0.30370000000000003</v>
      </c>
      <c r="L4282">
        <v>0.99967300000000003</v>
      </c>
    </row>
    <row r="4283" spans="1:12" x14ac:dyDescent="0.25">
      <c r="A4283" t="s">
        <v>8572</v>
      </c>
      <c r="B4283" t="s">
        <v>8573</v>
      </c>
      <c r="C4283" t="s">
        <v>14</v>
      </c>
      <c r="D4283" t="s">
        <v>15</v>
      </c>
      <c r="E4283" t="s">
        <v>16</v>
      </c>
      <c r="F4283" t="s">
        <v>17</v>
      </c>
      <c r="G4283">
        <v>5.0587999999999997</v>
      </c>
      <c r="H4283">
        <v>6.7213900000000004</v>
      </c>
      <c r="I4283">
        <v>0.40996700000000003</v>
      </c>
      <c r="J4283">
        <v>0.28309099999999998</v>
      </c>
      <c r="K4283">
        <v>0.40884999999999999</v>
      </c>
      <c r="L4283">
        <v>0.99967300000000003</v>
      </c>
    </row>
    <row r="4284" spans="1:12" x14ac:dyDescent="0.25">
      <c r="A4284" t="s">
        <v>8574</v>
      </c>
      <c r="B4284" t="s">
        <v>8575</v>
      </c>
      <c r="C4284" t="s">
        <v>14</v>
      </c>
      <c r="D4284" t="s">
        <v>15</v>
      </c>
      <c r="E4284" t="s">
        <v>16</v>
      </c>
      <c r="F4284" t="s">
        <v>17</v>
      </c>
      <c r="G4284">
        <v>0.80678499999999997</v>
      </c>
      <c r="H4284">
        <v>0.52238700000000005</v>
      </c>
      <c r="I4284">
        <v>-0.62706499999999998</v>
      </c>
      <c r="J4284">
        <v>-0.32030900000000001</v>
      </c>
      <c r="K4284">
        <v>0.47854999999999998</v>
      </c>
      <c r="L4284">
        <v>0.99967300000000003</v>
      </c>
    </row>
    <row r="4285" spans="1:12" x14ac:dyDescent="0.25">
      <c r="A4285" t="s">
        <v>8576</v>
      </c>
      <c r="B4285" t="s">
        <v>8577</v>
      </c>
      <c r="C4285" t="s">
        <v>14</v>
      </c>
      <c r="D4285" t="s">
        <v>15</v>
      </c>
      <c r="E4285" t="s">
        <v>16</v>
      </c>
      <c r="F4285" t="s">
        <v>17</v>
      </c>
      <c r="G4285">
        <v>6.7361000000000004</v>
      </c>
      <c r="H4285">
        <v>8.1130600000000008</v>
      </c>
      <c r="I4285">
        <v>0.26833099999999999</v>
      </c>
      <c r="J4285">
        <v>0.157084</v>
      </c>
      <c r="K4285">
        <v>0.77829999999999999</v>
      </c>
      <c r="L4285">
        <v>0.99967300000000003</v>
      </c>
    </row>
    <row r="4286" spans="1:12" x14ac:dyDescent="0.25">
      <c r="A4286" t="s">
        <v>8578</v>
      </c>
      <c r="B4286" t="s">
        <v>8579</v>
      </c>
      <c r="C4286" t="s">
        <v>14</v>
      </c>
      <c r="D4286" t="s">
        <v>15</v>
      </c>
      <c r="E4286" t="s">
        <v>16</v>
      </c>
      <c r="F4286" t="s">
        <v>17</v>
      </c>
      <c r="G4286">
        <v>3.83148</v>
      </c>
      <c r="H4286">
        <v>3.10229</v>
      </c>
      <c r="I4286">
        <v>-0.30456899999999998</v>
      </c>
      <c r="J4286">
        <v>-0.131633</v>
      </c>
      <c r="K4286">
        <v>0.86660000000000004</v>
      </c>
      <c r="L4286">
        <v>0.99967300000000003</v>
      </c>
    </row>
    <row r="4287" spans="1:12" x14ac:dyDescent="0.25">
      <c r="A4287" t="s">
        <v>8580</v>
      </c>
      <c r="B4287" t="s">
        <v>8581</v>
      </c>
      <c r="C4287" t="s">
        <v>14</v>
      </c>
      <c r="D4287" t="s">
        <v>15</v>
      </c>
      <c r="E4287" t="s">
        <v>16</v>
      </c>
      <c r="F4287" t="s">
        <v>17</v>
      </c>
      <c r="G4287">
        <v>1.1707799999999999</v>
      </c>
      <c r="H4287">
        <v>1.3053999999999999</v>
      </c>
      <c r="I4287">
        <v>0.15701799999999999</v>
      </c>
      <c r="J4287">
        <v>9.1021400000000002E-2</v>
      </c>
      <c r="K4287">
        <v>0.755</v>
      </c>
      <c r="L4287">
        <v>0.99967300000000003</v>
      </c>
    </row>
    <row r="4288" spans="1:12" x14ac:dyDescent="0.25">
      <c r="A4288" t="s">
        <v>8582</v>
      </c>
      <c r="B4288" t="s">
        <v>8583</v>
      </c>
      <c r="C4288" t="s">
        <v>14</v>
      </c>
      <c r="D4288" t="s">
        <v>15</v>
      </c>
      <c r="E4288" t="s">
        <v>16</v>
      </c>
      <c r="F4288" t="s">
        <v>17</v>
      </c>
      <c r="G4288">
        <v>18.206399999999999</v>
      </c>
      <c r="H4288">
        <v>15.577999999999999</v>
      </c>
      <c r="I4288">
        <v>-0.22493199999999999</v>
      </c>
      <c r="J4288">
        <v>-0.115269</v>
      </c>
      <c r="K4288">
        <v>0.83225000000000005</v>
      </c>
      <c r="L4288">
        <v>0.99967300000000003</v>
      </c>
    </row>
    <row r="4289" spans="1:12" x14ac:dyDescent="0.25">
      <c r="A4289" t="s">
        <v>8584</v>
      </c>
      <c r="B4289" t="s">
        <v>8585</v>
      </c>
      <c r="C4289" t="s">
        <v>14</v>
      </c>
      <c r="D4289" t="s">
        <v>15</v>
      </c>
      <c r="E4289" t="s">
        <v>16</v>
      </c>
      <c r="F4289" t="s">
        <v>17</v>
      </c>
      <c r="G4289">
        <v>18.578399999999998</v>
      </c>
      <c r="H4289">
        <v>11.5657</v>
      </c>
      <c r="I4289">
        <v>-0.68377100000000002</v>
      </c>
      <c r="J4289">
        <v>-0.61772000000000005</v>
      </c>
      <c r="K4289">
        <v>0.13420000000000001</v>
      </c>
      <c r="L4289">
        <v>0.99967300000000003</v>
      </c>
    </row>
    <row r="4290" spans="1:12" x14ac:dyDescent="0.25">
      <c r="A4290" t="s">
        <v>8586</v>
      </c>
      <c r="B4290" t="s">
        <v>8587</v>
      </c>
      <c r="C4290" t="s">
        <v>14</v>
      </c>
      <c r="D4290" t="s">
        <v>15</v>
      </c>
      <c r="E4290" t="s">
        <v>16</v>
      </c>
      <c r="F4290" t="s">
        <v>17</v>
      </c>
      <c r="G4290">
        <v>11.402200000000001</v>
      </c>
      <c r="H4290">
        <v>13.5427</v>
      </c>
      <c r="I4290">
        <v>0.248198</v>
      </c>
      <c r="J4290">
        <v>0.21634</v>
      </c>
      <c r="K4290">
        <v>0.64429999999999998</v>
      </c>
      <c r="L4290">
        <v>0.99967300000000003</v>
      </c>
    </row>
    <row r="4291" spans="1:12" x14ac:dyDescent="0.25">
      <c r="A4291" t="s">
        <v>8588</v>
      </c>
      <c r="B4291" t="s">
        <v>8589</v>
      </c>
      <c r="C4291" t="s">
        <v>14</v>
      </c>
      <c r="D4291" t="s">
        <v>15</v>
      </c>
      <c r="E4291" t="s">
        <v>16</v>
      </c>
      <c r="F4291" t="s">
        <v>17</v>
      </c>
      <c r="G4291">
        <v>7.4221899999999996</v>
      </c>
      <c r="H4291">
        <v>4.3194600000000003</v>
      </c>
      <c r="I4291">
        <v>-0.78099399999999997</v>
      </c>
      <c r="J4291">
        <v>-0.39988400000000002</v>
      </c>
      <c r="K4291">
        <v>0.27405000000000002</v>
      </c>
      <c r="L4291">
        <v>0.99967300000000003</v>
      </c>
    </row>
    <row r="4292" spans="1:12" x14ac:dyDescent="0.25">
      <c r="A4292" t="s">
        <v>8590</v>
      </c>
      <c r="B4292" t="s">
        <v>8591</v>
      </c>
      <c r="C4292" t="s">
        <v>14</v>
      </c>
      <c r="D4292" t="s">
        <v>15</v>
      </c>
      <c r="E4292" t="s">
        <v>16</v>
      </c>
      <c r="F4292" t="s">
        <v>17</v>
      </c>
      <c r="G4292">
        <v>0.52757200000000004</v>
      </c>
      <c r="H4292">
        <v>1.2806200000000001</v>
      </c>
      <c r="I4292">
        <v>1.2794000000000001</v>
      </c>
      <c r="J4292">
        <v>0.24029800000000001</v>
      </c>
      <c r="K4292">
        <v>0.16200000000000001</v>
      </c>
      <c r="L4292">
        <v>0.99967300000000003</v>
      </c>
    </row>
    <row r="4293" spans="1:12" x14ac:dyDescent="0.25">
      <c r="A4293" t="s">
        <v>8592</v>
      </c>
      <c r="B4293" t="s">
        <v>8593</v>
      </c>
      <c r="C4293" t="s">
        <v>14</v>
      </c>
      <c r="D4293" t="s">
        <v>15</v>
      </c>
      <c r="E4293" t="s">
        <v>16</v>
      </c>
      <c r="F4293" t="s">
        <v>17</v>
      </c>
      <c r="G4293">
        <v>29.617000000000001</v>
      </c>
      <c r="H4293">
        <v>26.546800000000001</v>
      </c>
      <c r="I4293">
        <v>-0.157884</v>
      </c>
      <c r="J4293">
        <v>-0.191278</v>
      </c>
      <c r="K4293">
        <v>0.66825000000000001</v>
      </c>
      <c r="L4293">
        <v>0.99967300000000003</v>
      </c>
    </row>
    <row r="4294" spans="1:12" x14ac:dyDescent="0.25">
      <c r="A4294" t="s">
        <v>8594</v>
      </c>
      <c r="B4294" t="s">
        <v>8595</v>
      </c>
      <c r="C4294" t="s">
        <v>14</v>
      </c>
      <c r="D4294" t="s">
        <v>15</v>
      </c>
      <c r="E4294" t="s">
        <v>16</v>
      </c>
      <c r="F4294" t="s">
        <v>17</v>
      </c>
      <c r="G4294">
        <v>28.442599999999999</v>
      </c>
      <c r="H4294">
        <v>27.615200000000002</v>
      </c>
      <c r="I4294">
        <v>-4.2587E-2</v>
      </c>
      <c r="J4294">
        <v>-3.9008899999999999E-2</v>
      </c>
      <c r="K4294">
        <v>0.93645</v>
      </c>
      <c r="L4294">
        <v>0.99967300000000003</v>
      </c>
    </row>
    <row r="4295" spans="1:12" x14ac:dyDescent="0.25">
      <c r="A4295" t="s">
        <v>8596</v>
      </c>
      <c r="B4295" t="s">
        <v>8597</v>
      </c>
      <c r="C4295" t="s">
        <v>14</v>
      </c>
      <c r="D4295" t="s">
        <v>15</v>
      </c>
      <c r="E4295" t="s">
        <v>16</v>
      </c>
      <c r="F4295" t="s">
        <v>17</v>
      </c>
      <c r="G4295">
        <v>21.895199999999999</v>
      </c>
      <c r="H4295">
        <v>22.101400000000002</v>
      </c>
      <c r="I4295">
        <v>1.35216E-2</v>
      </c>
      <c r="J4295">
        <v>1.3696399999999999E-2</v>
      </c>
      <c r="K4295">
        <v>0.97614999999999996</v>
      </c>
      <c r="L4295">
        <v>0.99967300000000003</v>
      </c>
    </row>
    <row r="4296" spans="1:12" x14ac:dyDescent="0.25">
      <c r="A4296" t="s">
        <v>8598</v>
      </c>
      <c r="B4296" t="s">
        <v>8599</v>
      </c>
      <c r="C4296" t="s">
        <v>14</v>
      </c>
      <c r="D4296" t="s">
        <v>15</v>
      </c>
      <c r="E4296" t="s">
        <v>16</v>
      </c>
      <c r="F4296" t="s">
        <v>17</v>
      </c>
      <c r="G4296">
        <v>18.090900000000001</v>
      </c>
      <c r="H4296">
        <v>16.131699999999999</v>
      </c>
      <c r="I4296">
        <v>-0.16536600000000001</v>
      </c>
      <c r="J4296">
        <v>-0.13311400000000001</v>
      </c>
      <c r="K4296">
        <v>0.69374999999999998</v>
      </c>
      <c r="L4296">
        <v>0.99967300000000003</v>
      </c>
    </row>
    <row r="4297" spans="1:12" x14ac:dyDescent="0.25">
      <c r="A4297" t="s">
        <v>8600</v>
      </c>
      <c r="B4297" t="s">
        <v>8601</v>
      </c>
      <c r="C4297" t="s">
        <v>14</v>
      </c>
      <c r="D4297" t="s">
        <v>15</v>
      </c>
      <c r="E4297" t="s">
        <v>16</v>
      </c>
      <c r="F4297" t="s">
        <v>17</v>
      </c>
      <c r="G4297">
        <v>9.1829499999999999</v>
      </c>
      <c r="H4297">
        <v>7.2443799999999996</v>
      </c>
      <c r="I4297">
        <v>-0.34209600000000001</v>
      </c>
      <c r="J4297">
        <v>-0.31080799999999997</v>
      </c>
      <c r="K4297">
        <v>0.41149999999999998</v>
      </c>
      <c r="L4297">
        <v>0.99967300000000003</v>
      </c>
    </row>
    <row r="4298" spans="1:12" x14ac:dyDescent="0.25">
      <c r="A4298" t="s">
        <v>8602</v>
      </c>
      <c r="B4298" t="s">
        <v>8603</v>
      </c>
      <c r="C4298" t="s">
        <v>14</v>
      </c>
      <c r="D4298" t="s">
        <v>15</v>
      </c>
      <c r="E4298" t="s">
        <v>16</v>
      </c>
      <c r="F4298" t="s">
        <v>17</v>
      </c>
      <c r="G4298">
        <v>0.59064499999999998</v>
      </c>
      <c r="H4298">
        <v>0.35827799999999999</v>
      </c>
      <c r="I4298">
        <v>-0.72121299999999999</v>
      </c>
      <c r="J4298">
        <v>-0.25979400000000002</v>
      </c>
      <c r="K4298">
        <v>0.38805000000000001</v>
      </c>
      <c r="L4298">
        <v>0.99967300000000003</v>
      </c>
    </row>
    <row r="4299" spans="1:12" x14ac:dyDescent="0.25">
      <c r="A4299" t="s">
        <v>8604</v>
      </c>
      <c r="B4299" t="s">
        <v>8605</v>
      </c>
      <c r="C4299" t="s">
        <v>14</v>
      </c>
      <c r="D4299" t="s">
        <v>15</v>
      </c>
      <c r="E4299" t="s">
        <v>16</v>
      </c>
      <c r="F4299" t="s">
        <v>17</v>
      </c>
      <c r="G4299">
        <v>29.747299999999999</v>
      </c>
      <c r="H4299">
        <v>41.384500000000003</v>
      </c>
      <c r="I4299">
        <v>0.47633300000000001</v>
      </c>
      <c r="J4299">
        <v>0.53652100000000003</v>
      </c>
      <c r="K4299">
        <v>0.19345000000000001</v>
      </c>
      <c r="L4299">
        <v>0.99967300000000003</v>
      </c>
    </row>
    <row r="4300" spans="1:12" x14ac:dyDescent="0.25">
      <c r="A4300" t="s">
        <v>8606</v>
      </c>
      <c r="B4300" t="s">
        <v>8607</v>
      </c>
      <c r="C4300" t="s">
        <v>14</v>
      </c>
      <c r="D4300" t="s">
        <v>15</v>
      </c>
      <c r="E4300" t="s">
        <v>16</v>
      </c>
      <c r="F4300" t="s">
        <v>17</v>
      </c>
      <c r="G4300">
        <v>4.8227099999999998</v>
      </c>
      <c r="H4300">
        <v>5.7254899999999997</v>
      </c>
      <c r="I4300">
        <v>0.247554</v>
      </c>
      <c r="J4300">
        <v>0.21754699999999999</v>
      </c>
      <c r="K4300">
        <v>0.59204999999999997</v>
      </c>
      <c r="L4300">
        <v>0.99967300000000003</v>
      </c>
    </row>
    <row r="4301" spans="1:12" x14ac:dyDescent="0.25">
      <c r="A4301" t="s">
        <v>8608</v>
      </c>
      <c r="B4301" t="s">
        <v>8609</v>
      </c>
      <c r="C4301" t="s">
        <v>14</v>
      </c>
      <c r="D4301" t="s">
        <v>15</v>
      </c>
      <c r="E4301" t="s">
        <v>16</v>
      </c>
      <c r="F4301" t="s">
        <v>17</v>
      </c>
      <c r="G4301">
        <v>16.4756</v>
      </c>
      <c r="H4301">
        <v>11.540900000000001</v>
      </c>
      <c r="I4301">
        <v>-0.51356800000000002</v>
      </c>
      <c r="J4301">
        <v>-0.27734799999999998</v>
      </c>
      <c r="K4301">
        <v>0.31130000000000002</v>
      </c>
      <c r="L4301">
        <v>0.99967300000000003</v>
      </c>
    </row>
    <row r="4302" spans="1:12" x14ac:dyDescent="0.25">
      <c r="A4302" t="s">
        <v>8610</v>
      </c>
      <c r="B4302" t="s">
        <v>8611</v>
      </c>
      <c r="C4302" t="s">
        <v>14</v>
      </c>
      <c r="D4302" t="s">
        <v>15</v>
      </c>
      <c r="E4302" t="s">
        <v>16</v>
      </c>
      <c r="F4302" t="s">
        <v>17</v>
      </c>
      <c r="G4302">
        <v>169.816</v>
      </c>
      <c r="H4302">
        <v>119.49299999999999</v>
      </c>
      <c r="I4302">
        <v>-0.50704700000000003</v>
      </c>
      <c r="J4302">
        <v>-0.51491900000000002</v>
      </c>
      <c r="K4302">
        <v>0.24465000000000001</v>
      </c>
      <c r="L4302">
        <v>0.99967300000000003</v>
      </c>
    </row>
    <row r="4303" spans="1:12" x14ac:dyDescent="0.25">
      <c r="A4303" t="s">
        <v>8612</v>
      </c>
      <c r="B4303" t="s">
        <v>8613</v>
      </c>
      <c r="C4303" t="s">
        <v>14</v>
      </c>
      <c r="D4303" t="s">
        <v>15</v>
      </c>
      <c r="E4303" t="s">
        <v>16</v>
      </c>
      <c r="F4303" t="s">
        <v>17</v>
      </c>
      <c r="G4303">
        <v>19.240500000000001</v>
      </c>
      <c r="H4303">
        <v>20.9832</v>
      </c>
      <c r="I4303">
        <v>0.12509300000000001</v>
      </c>
      <c r="J4303">
        <v>4.0924799999999997E-2</v>
      </c>
      <c r="K4303">
        <v>0.89685000000000004</v>
      </c>
      <c r="L4303">
        <v>0.99967300000000003</v>
      </c>
    </row>
    <row r="4304" spans="1:12" x14ac:dyDescent="0.25">
      <c r="A4304" t="s">
        <v>8614</v>
      </c>
      <c r="B4304" t="s">
        <v>8615</v>
      </c>
      <c r="C4304" t="s">
        <v>14</v>
      </c>
      <c r="D4304" t="s">
        <v>15</v>
      </c>
      <c r="E4304" t="s">
        <v>16</v>
      </c>
      <c r="F4304" t="s">
        <v>17</v>
      </c>
      <c r="G4304">
        <v>1.3040400000000001</v>
      </c>
      <c r="H4304">
        <v>1.09443</v>
      </c>
      <c r="I4304">
        <v>-0.252799</v>
      </c>
      <c r="J4304">
        <v>-0.128831</v>
      </c>
      <c r="K4304">
        <v>0.78054999999999997</v>
      </c>
      <c r="L4304">
        <v>0.99967300000000003</v>
      </c>
    </row>
    <row r="4305" spans="1:12" x14ac:dyDescent="0.25">
      <c r="A4305" t="s">
        <v>8616</v>
      </c>
      <c r="B4305" t="s">
        <v>8617</v>
      </c>
      <c r="C4305" t="s">
        <v>14</v>
      </c>
      <c r="D4305" t="s">
        <v>15</v>
      </c>
      <c r="E4305" t="s">
        <v>16</v>
      </c>
      <c r="F4305" t="s">
        <v>17</v>
      </c>
      <c r="G4305">
        <v>0.85240400000000005</v>
      </c>
      <c r="H4305">
        <v>0.70737799999999995</v>
      </c>
      <c r="I4305">
        <v>-0.26905600000000002</v>
      </c>
      <c r="J4305">
        <v>-0.150473</v>
      </c>
      <c r="K4305">
        <v>0.80530000000000002</v>
      </c>
      <c r="L4305">
        <v>0.99967300000000003</v>
      </c>
    </row>
    <row r="4306" spans="1:12" x14ac:dyDescent="0.25">
      <c r="A4306" t="s">
        <v>8618</v>
      </c>
      <c r="B4306" t="s">
        <v>8619</v>
      </c>
      <c r="C4306" t="s">
        <v>14</v>
      </c>
      <c r="D4306" t="s">
        <v>15</v>
      </c>
      <c r="E4306" t="s">
        <v>16</v>
      </c>
      <c r="F4306" t="s">
        <v>17</v>
      </c>
      <c r="G4306">
        <v>3.6976300000000002</v>
      </c>
      <c r="H4306">
        <v>3.7186599999999999</v>
      </c>
      <c r="I4306">
        <v>8.1847599999999993E-3</v>
      </c>
      <c r="J4306">
        <v>5.1985299999999998E-3</v>
      </c>
      <c r="K4306">
        <v>0.98924999999999996</v>
      </c>
      <c r="L4306">
        <v>0.99967300000000003</v>
      </c>
    </row>
    <row r="4307" spans="1:12" x14ac:dyDescent="0.25">
      <c r="A4307" t="s">
        <v>8620</v>
      </c>
      <c r="B4307" t="s">
        <v>8621</v>
      </c>
      <c r="C4307" t="s">
        <v>14</v>
      </c>
      <c r="D4307" t="s">
        <v>15</v>
      </c>
      <c r="E4307" t="s">
        <v>16</v>
      </c>
      <c r="F4307" t="s">
        <v>17</v>
      </c>
      <c r="G4307">
        <v>12.057600000000001</v>
      </c>
      <c r="H4307">
        <v>11.263299999999999</v>
      </c>
      <c r="I4307">
        <v>-9.83213E-2</v>
      </c>
      <c r="J4307">
        <v>-7.2590500000000002E-2</v>
      </c>
      <c r="K4307">
        <v>0.85524999999999995</v>
      </c>
      <c r="L4307">
        <v>0.99967300000000003</v>
      </c>
    </row>
    <row r="4308" spans="1:12" x14ac:dyDescent="0.25">
      <c r="A4308" t="s">
        <v>8622</v>
      </c>
      <c r="B4308" t="s">
        <v>8623</v>
      </c>
      <c r="C4308" t="s">
        <v>14</v>
      </c>
      <c r="D4308" t="s">
        <v>15</v>
      </c>
      <c r="E4308" t="s">
        <v>16</v>
      </c>
      <c r="F4308" t="s">
        <v>17</v>
      </c>
      <c r="G4308">
        <v>3.3581099999999999</v>
      </c>
      <c r="H4308">
        <v>2.5534599999999998</v>
      </c>
      <c r="I4308">
        <v>-0.39519700000000002</v>
      </c>
      <c r="J4308">
        <v>-0.19458700000000001</v>
      </c>
      <c r="K4308">
        <v>0.52315</v>
      </c>
      <c r="L4308">
        <v>0.99967300000000003</v>
      </c>
    </row>
    <row r="4309" spans="1:12" x14ac:dyDescent="0.25">
      <c r="A4309" t="s">
        <v>8624</v>
      </c>
      <c r="B4309" t="s">
        <v>8625</v>
      </c>
      <c r="C4309" t="s">
        <v>14</v>
      </c>
      <c r="D4309" t="s">
        <v>15</v>
      </c>
      <c r="E4309" t="s">
        <v>16</v>
      </c>
      <c r="F4309" t="s">
        <v>17</v>
      </c>
      <c r="G4309">
        <v>7.7273300000000003</v>
      </c>
      <c r="H4309">
        <v>5.6259300000000003</v>
      </c>
      <c r="I4309">
        <v>-0.45788000000000001</v>
      </c>
      <c r="J4309">
        <v>-0.16778299999999999</v>
      </c>
      <c r="K4309">
        <v>0.53900000000000003</v>
      </c>
      <c r="L4309">
        <v>0.99967300000000003</v>
      </c>
    </row>
    <row r="4310" spans="1:12" x14ac:dyDescent="0.25">
      <c r="A4310" t="s">
        <v>8626</v>
      </c>
      <c r="B4310" t="s">
        <v>8627</v>
      </c>
      <c r="C4310" t="s">
        <v>14</v>
      </c>
      <c r="D4310" t="s">
        <v>15</v>
      </c>
      <c r="E4310" t="s">
        <v>16</v>
      </c>
      <c r="F4310" t="s">
        <v>17</v>
      </c>
      <c r="G4310">
        <v>32.288400000000003</v>
      </c>
      <c r="H4310">
        <v>51.872999999999998</v>
      </c>
      <c r="I4310">
        <v>0.68396699999999999</v>
      </c>
      <c r="J4310">
        <v>0.71804999999999997</v>
      </c>
      <c r="K4310">
        <v>7.2599999999999998E-2</v>
      </c>
      <c r="L4310">
        <v>0.99967300000000003</v>
      </c>
    </row>
    <row r="4311" spans="1:12" x14ac:dyDescent="0.25">
      <c r="A4311" t="s">
        <v>8628</v>
      </c>
      <c r="B4311" t="s">
        <v>8629</v>
      </c>
      <c r="C4311" t="s">
        <v>14</v>
      </c>
      <c r="D4311" t="s">
        <v>15</v>
      </c>
      <c r="E4311" t="s">
        <v>16</v>
      </c>
      <c r="F4311" t="s">
        <v>17</v>
      </c>
      <c r="G4311">
        <v>6.7900400000000003</v>
      </c>
      <c r="H4311">
        <v>10.7399</v>
      </c>
      <c r="I4311">
        <v>0.66148300000000004</v>
      </c>
      <c r="J4311">
        <v>0.18636800000000001</v>
      </c>
      <c r="K4311">
        <v>0.49930000000000002</v>
      </c>
      <c r="L4311">
        <v>0.99967300000000003</v>
      </c>
    </row>
    <row r="4312" spans="1:12" x14ac:dyDescent="0.25">
      <c r="A4312" t="s">
        <v>8630</v>
      </c>
      <c r="B4312" t="s">
        <v>8631</v>
      </c>
      <c r="C4312" t="s">
        <v>14</v>
      </c>
      <c r="D4312" t="s">
        <v>15</v>
      </c>
      <c r="E4312" t="s">
        <v>16</v>
      </c>
      <c r="F4312" t="s">
        <v>17</v>
      </c>
      <c r="G4312">
        <v>0.37724600000000003</v>
      </c>
      <c r="H4312">
        <v>0.79208699999999999</v>
      </c>
      <c r="I4312">
        <v>1.0701499999999999</v>
      </c>
      <c r="J4312">
        <v>0.43311699999999997</v>
      </c>
      <c r="K4312">
        <v>0.28370000000000001</v>
      </c>
      <c r="L4312">
        <v>0.99967300000000003</v>
      </c>
    </row>
    <row r="4313" spans="1:12" x14ac:dyDescent="0.25">
      <c r="A4313" t="s">
        <v>8632</v>
      </c>
      <c r="B4313" t="s">
        <v>8633</v>
      </c>
      <c r="C4313" t="s">
        <v>14</v>
      </c>
      <c r="D4313" t="s">
        <v>15</v>
      </c>
      <c r="E4313" t="s">
        <v>16</v>
      </c>
      <c r="F4313" t="s">
        <v>17</v>
      </c>
      <c r="G4313">
        <v>63.909500000000001</v>
      </c>
      <c r="H4313">
        <v>63.556100000000001</v>
      </c>
      <c r="I4313">
        <v>-8.0005000000000007E-3</v>
      </c>
      <c r="J4313">
        <v>-6.1371200000000002E-3</v>
      </c>
      <c r="K4313">
        <v>0.98645000000000005</v>
      </c>
      <c r="L4313">
        <v>0.99967300000000003</v>
      </c>
    </row>
    <row r="4314" spans="1:12" x14ac:dyDescent="0.25">
      <c r="A4314" t="s">
        <v>8634</v>
      </c>
      <c r="B4314" t="s">
        <v>8635</v>
      </c>
      <c r="C4314" t="s">
        <v>14</v>
      </c>
      <c r="D4314" t="s">
        <v>15</v>
      </c>
      <c r="E4314" t="s">
        <v>16</v>
      </c>
      <c r="F4314" t="s">
        <v>17</v>
      </c>
      <c r="G4314">
        <v>32.050899999999999</v>
      </c>
      <c r="H4314">
        <v>29.278199999999998</v>
      </c>
      <c r="I4314">
        <v>-0.13053899999999999</v>
      </c>
      <c r="J4314">
        <v>-8.6858400000000002E-2</v>
      </c>
      <c r="K4314">
        <v>0.84724999999999995</v>
      </c>
      <c r="L4314">
        <v>0.99967300000000003</v>
      </c>
    </row>
    <row r="4315" spans="1:12" x14ac:dyDescent="0.25">
      <c r="A4315" t="s">
        <v>8636</v>
      </c>
      <c r="B4315" t="s">
        <v>8637</v>
      </c>
      <c r="C4315" t="s">
        <v>14</v>
      </c>
      <c r="D4315" t="s">
        <v>15</v>
      </c>
      <c r="E4315" t="s">
        <v>16</v>
      </c>
      <c r="F4315" t="s">
        <v>17</v>
      </c>
      <c r="G4315">
        <v>6.6071</v>
      </c>
      <c r="H4315">
        <v>8.1049299999999995</v>
      </c>
      <c r="I4315">
        <v>0.29478300000000002</v>
      </c>
      <c r="J4315">
        <v>0.143784</v>
      </c>
      <c r="K4315">
        <v>0.75439999999999996</v>
      </c>
      <c r="L4315">
        <v>0.99967300000000003</v>
      </c>
    </row>
    <row r="4316" spans="1:12" x14ac:dyDescent="0.25">
      <c r="A4316" t="s">
        <v>8638</v>
      </c>
      <c r="B4316" t="s">
        <v>8639</v>
      </c>
      <c r="C4316" t="s">
        <v>14</v>
      </c>
      <c r="D4316" t="s">
        <v>15</v>
      </c>
      <c r="E4316" t="s">
        <v>16</v>
      </c>
      <c r="F4316" t="s">
        <v>17</v>
      </c>
      <c r="G4316">
        <v>3.5393599999999998</v>
      </c>
      <c r="H4316">
        <v>3.7096300000000002</v>
      </c>
      <c r="I4316">
        <v>6.7786399999999997E-2</v>
      </c>
      <c r="J4316">
        <v>5.0151300000000003E-2</v>
      </c>
      <c r="K4316">
        <v>0.89039999999999997</v>
      </c>
      <c r="L4316">
        <v>0.99967300000000003</v>
      </c>
    </row>
    <row r="4317" spans="1:12" x14ac:dyDescent="0.25">
      <c r="A4317" t="s">
        <v>8640</v>
      </c>
      <c r="B4317" t="s">
        <v>8641</v>
      </c>
      <c r="C4317" t="s">
        <v>14</v>
      </c>
      <c r="D4317" t="s">
        <v>15</v>
      </c>
      <c r="E4317" t="s">
        <v>16</v>
      </c>
      <c r="F4317" t="s">
        <v>17</v>
      </c>
      <c r="G4317">
        <v>1.07342</v>
      </c>
      <c r="H4317">
        <v>0.683917</v>
      </c>
      <c r="I4317">
        <v>-0.65032599999999996</v>
      </c>
      <c r="J4317">
        <v>-0.28954000000000002</v>
      </c>
      <c r="K4317">
        <v>0.60335000000000005</v>
      </c>
      <c r="L4317">
        <v>0.99967300000000003</v>
      </c>
    </row>
    <row r="4318" spans="1:12" x14ac:dyDescent="0.25">
      <c r="A4318" t="s">
        <v>8642</v>
      </c>
      <c r="B4318" t="s">
        <v>8643</v>
      </c>
      <c r="C4318" t="s">
        <v>14</v>
      </c>
      <c r="D4318" t="s">
        <v>15</v>
      </c>
      <c r="E4318" t="s">
        <v>16</v>
      </c>
      <c r="F4318" t="s">
        <v>17</v>
      </c>
      <c r="G4318">
        <v>14.112299999999999</v>
      </c>
      <c r="H4318">
        <v>16.208600000000001</v>
      </c>
      <c r="I4318">
        <v>0.19980400000000001</v>
      </c>
      <c r="J4318">
        <v>0.107958</v>
      </c>
      <c r="K4318">
        <v>0.83314999999999995</v>
      </c>
      <c r="L4318">
        <v>0.99967300000000003</v>
      </c>
    </row>
    <row r="4319" spans="1:12" x14ac:dyDescent="0.25">
      <c r="A4319" t="s">
        <v>8644</v>
      </c>
      <c r="B4319" t="s">
        <v>8645</v>
      </c>
      <c r="C4319" t="s">
        <v>14</v>
      </c>
      <c r="D4319" t="s">
        <v>15</v>
      </c>
      <c r="E4319" t="s">
        <v>16</v>
      </c>
      <c r="F4319" t="s">
        <v>17</v>
      </c>
      <c r="G4319">
        <v>4.7849700000000004</v>
      </c>
      <c r="H4319">
        <v>4.2966699999999998</v>
      </c>
      <c r="I4319">
        <v>-0.15529000000000001</v>
      </c>
      <c r="J4319">
        <v>-2.0060999999999999E-2</v>
      </c>
      <c r="K4319">
        <v>0.84004999999999996</v>
      </c>
      <c r="L4319">
        <v>0.99967300000000003</v>
      </c>
    </row>
    <row r="4320" spans="1:12" x14ac:dyDescent="0.25">
      <c r="A4320" t="s">
        <v>8646</v>
      </c>
      <c r="B4320" t="s">
        <v>8647</v>
      </c>
      <c r="C4320" t="s">
        <v>14</v>
      </c>
      <c r="D4320" t="s">
        <v>15</v>
      </c>
      <c r="E4320" t="s">
        <v>16</v>
      </c>
      <c r="F4320" t="s">
        <v>17</v>
      </c>
      <c r="G4320">
        <v>10.043200000000001</v>
      </c>
      <c r="H4320">
        <v>16.529499999999999</v>
      </c>
      <c r="I4320">
        <v>0.71882400000000002</v>
      </c>
      <c r="J4320">
        <v>0.58967099999999995</v>
      </c>
      <c r="K4320">
        <v>0.17344999999999999</v>
      </c>
      <c r="L4320">
        <v>0.99967300000000003</v>
      </c>
    </row>
    <row r="4321" spans="1:12" x14ac:dyDescent="0.25">
      <c r="A4321" t="s">
        <v>8648</v>
      </c>
      <c r="B4321" t="s">
        <v>8649</v>
      </c>
      <c r="C4321" t="s">
        <v>14</v>
      </c>
      <c r="D4321" t="s">
        <v>15</v>
      </c>
      <c r="E4321" t="s">
        <v>16</v>
      </c>
      <c r="F4321" t="s">
        <v>17</v>
      </c>
      <c r="G4321">
        <v>1.2467600000000001</v>
      </c>
      <c r="H4321">
        <v>1.4612700000000001</v>
      </c>
      <c r="I4321">
        <v>0.22903799999999999</v>
      </c>
      <c r="J4321">
        <v>7.7922400000000003E-2</v>
      </c>
      <c r="K4321">
        <v>0.81955</v>
      </c>
      <c r="L4321">
        <v>0.99967300000000003</v>
      </c>
    </row>
    <row r="4322" spans="1:12" x14ac:dyDescent="0.25">
      <c r="A4322" t="s">
        <v>8650</v>
      </c>
      <c r="B4322" t="s">
        <v>8651</v>
      </c>
      <c r="C4322" t="s">
        <v>14</v>
      </c>
      <c r="D4322" t="s">
        <v>15</v>
      </c>
      <c r="E4322" t="s">
        <v>16</v>
      </c>
      <c r="F4322" t="s">
        <v>17</v>
      </c>
      <c r="G4322">
        <v>4.1370500000000003</v>
      </c>
      <c r="H4322">
        <v>4.0641600000000002</v>
      </c>
      <c r="I4322">
        <v>-2.5642499999999999E-2</v>
      </c>
      <c r="J4322">
        <v>-1.7390599999999999E-2</v>
      </c>
      <c r="K4322">
        <v>0.96294999999999997</v>
      </c>
      <c r="L4322">
        <v>0.99967300000000003</v>
      </c>
    </row>
    <row r="4323" spans="1:12" x14ac:dyDescent="0.25">
      <c r="A4323" t="s">
        <v>8652</v>
      </c>
      <c r="B4323" t="s">
        <v>8653</v>
      </c>
      <c r="C4323" t="s">
        <v>14</v>
      </c>
      <c r="D4323" t="s">
        <v>15</v>
      </c>
      <c r="E4323" t="s">
        <v>16</v>
      </c>
      <c r="F4323" t="s">
        <v>17</v>
      </c>
      <c r="G4323">
        <v>55.908999999999999</v>
      </c>
      <c r="H4323">
        <v>49.671500000000002</v>
      </c>
      <c r="I4323">
        <v>-0.17066300000000001</v>
      </c>
      <c r="J4323">
        <v>-5.05887E-2</v>
      </c>
      <c r="K4323">
        <v>0.84514999999999996</v>
      </c>
      <c r="L4323">
        <v>0.99967300000000003</v>
      </c>
    </row>
    <row r="4324" spans="1:12" x14ac:dyDescent="0.25">
      <c r="A4324" t="s">
        <v>8654</v>
      </c>
      <c r="B4324" t="s">
        <v>8655</v>
      </c>
      <c r="C4324" t="s">
        <v>14</v>
      </c>
      <c r="D4324" t="s">
        <v>15</v>
      </c>
      <c r="E4324" t="s">
        <v>16</v>
      </c>
      <c r="F4324" t="s">
        <v>17</v>
      </c>
      <c r="G4324">
        <v>60.7102</v>
      </c>
      <c r="H4324">
        <v>62.596899999999998</v>
      </c>
      <c r="I4324">
        <v>4.4151700000000002E-2</v>
      </c>
      <c r="J4324">
        <v>1.78608E-2</v>
      </c>
      <c r="K4324">
        <v>0.9597</v>
      </c>
      <c r="L4324">
        <v>0.99967300000000003</v>
      </c>
    </row>
    <row r="4325" spans="1:12" x14ac:dyDescent="0.25">
      <c r="A4325" t="s">
        <v>8656</v>
      </c>
      <c r="B4325" t="s">
        <v>8657</v>
      </c>
      <c r="C4325" t="s">
        <v>14</v>
      </c>
      <c r="D4325" t="s">
        <v>15</v>
      </c>
      <c r="E4325" t="s">
        <v>16</v>
      </c>
      <c r="F4325" t="s">
        <v>17</v>
      </c>
      <c r="G4325">
        <v>25.824000000000002</v>
      </c>
      <c r="H4325">
        <v>28.247</v>
      </c>
      <c r="I4325">
        <v>0.129385</v>
      </c>
      <c r="J4325">
        <v>0.10045800000000001</v>
      </c>
      <c r="K4325">
        <v>0.75180000000000002</v>
      </c>
      <c r="L4325">
        <v>0.99967300000000003</v>
      </c>
    </row>
    <row r="4326" spans="1:12" x14ac:dyDescent="0.25">
      <c r="A4326" t="s">
        <v>8658</v>
      </c>
      <c r="B4326" t="s">
        <v>8659</v>
      </c>
      <c r="C4326" t="s">
        <v>14</v>
      </c>
      <c r="D4326" t="s">
        <v>15</v>
      </c>
      <c r="E4326" t="s">
        <v>16</v>
      </c>
      <c r="F4326" t="s">
        <v>17</v>
      </c>
      <c r="G4326">
        <v>1.79027</v>
      </c>
      <c r="H4326">
        <v>2.6727500000000002</v>
      </c>
      <c r="I4326">
        <v>0.57814500000000002</v>
      </c>
      <c r="J4326">
        <v>0.37801400000000002</v>
      </c>
      <c r="K4326">
        <v>0.38974999999999999</v>
      </c>
      <c r="L4326">
        <v>0.99967300000000003</v>
      </c>
    </row>
    <row r="4327" spans="1:12" x14ac:dyDescent="0.25">
      <c r="A4327" t="s">
        <v>8660</v>
      </c>
      <c r="B4327" t="s">
        <v>8661</v>
      </c>
      <c r="C4327" t="s">
        <v>14</v>
      </c>
      <c r="D4327" t="s">
        <v>15</v>
      </c>
      <c r="E4327" t="s">
        <v>16</v>
      </c>
      <c r="F4327" t="s">
        <v>17</v>
      </c>
      <c r="G4327">
        <v>31.655899999999999</v>
      </c>
      <c r="H4327">
        <v>47.006900000000002</v>
      </c>
      <c r="I4327">
        <v>0.57040100000000005</v>
      </c>
      <c r="J4327">
        <v>0.61873299999999998</v>
      </c>
      <c r="K4327">
        <v>0.18115000000000001</v>
      </c>
      <c r="L4327">
        <v>0.99967300000000003</v>
      </c>
    </row>
    <row r="4328" spans="1:12" x14ac:dyDescent="0.25">
      <c r="A4328" t="s">
        <v>8662</v>
      </c>
      <c r="B4328" t="s">
        <v>8663</v>
      </c>
      <c r="C4328" t="s">
        <v>14</v>
      </c>
      <c r="D4328" t="s">
        <v>15</v>
      </c>
      <c r="E4328" t="s">
        <v>16</v>
      </c>
      <c r="F4328" t="s">
        <v>17</v>
      </c>
      <c r="G4328">
        <v>1.85362</v>
      </c>
      <c r="H4328">
        <v>2.3576800000000002</v>
      </c>
      <c r="I4328">
        <v>0.34702</v>
      </c>
      <c r="J4328">
        <v>0.104731</v>
      </c>
      <c r="K4328">
        <v>0.74590000000000001</v>
      </c>
      <c r="L4328">
        <v>0.99967300000000003</v>
      </c>
    </row>
    <row r="4329" spans="1:12" x14ac:dyDescent="0.25">
      <c r="A4329" t="s">
        <v>8664</v>
      </c>
      <c r="B4329" t="s">
        <v>8665</v>
      </c>
      <c r="C4329" t="s">
        <v>14</v>
      </c>
      <c r="D4329" t="s">
        <v>15</v>
      </c>
      <c r="E4329" t="s">
        <v>16</v>
      </c>
      <c r="F4329" t="s">
        <v>17</v>
      </c>
      <c r="G4329">
        <v>2.77915</v>
      </c>
      <c r="H4329">
        <v>4.2591999999999999</v>
      </c>
      <c r="I4329">
        <v>0.61593699999999996</v>
      </c>
      <c r="J4329">
        <v>0.50960000000000005</v>
      </c>
      <c r="K4329">
        <v>0.29875000000000002</v>
      </c>
      <c r="L4329">
        <v>0.99967300000000003</v>
      </c>
    </row>
    <row r="4330" spans="1:12" x14ac:dyDescent="0.25">
      <c r="A4330" t="s">
        <v>8666</v>
      </c>
      <c r="B4330" t="s">
        <v>8667</v>
      </c>
      <c r="C4330" t="s">
        <v>14</v>
      </c>
      <c r="D4330" t="s">
        <v>15</v>
      </c>
      <c r="E4330" t="s">
        <v>16</v>
      </c>
      <c r="F4330" t="s">
        <v>17</v>
      </c>
      <c r="G4330">
        <v>62.076099999999997</v>
      </c>
      <c r="H4330">
        <v>68.630700000000004</v>
      </c>
      <c r="I4330">
        <v>0.144815</v>
      </c>
      <c r="J4330">
        <v>0.15503800000000001</v>
      </c>
      <c r="K4330">
        <v>0.7369</v>
      </c>
      <c r="L4330">
        <v>0.99967300000000003</v>
      </c>
    </row>
    <row r="4331" spans="1:12" x14ac:dyDescent="0.25">
      <c r="A4331" t="s">
        <v>8668</v>
      </c>
      <c r="B4331" t="s">
        <v>8669</v>
      </c>
      <c r="C4331" t="s">
        <v>14</v>
      </c>
      <c r="D4331" t="s">
        <v>15</v>
      </c>
      <c r="E4331" t="s">
        <v>16</v>
      </c>
      <c r="F4331" t="s">
        <v>17</v>
      </c>
      <c r="G4331">
        <v>1.8119099999999999</v>
      </c>
      <c r="H4331">
        <v>2.1776499999999999</v>
      </c>
      <c r="I4331">
        <v>0.26525900000000002</v>
      </c>
      <c r="J4331">
        <v>7.26073E-2</v>
      </c>
      <c r="K4331">
        <v>0.76295000000000002</v>
      </c>
      <c r="L4331">
        <v>0.99967300000000003</v>
      </c>
    </row>
    <row r="4332" spans="1:12" x14ac:dyDescent="0.25">
      <c r="A4332" t="s">
        <v>8670</v>
      </c>
      <c r="B4332" t="s">
        <v>8671</v>
      </c>
      <c r="C4332" t="s">
        <v>14</v>
      </c>
      <c r="D4332" t="s">
        <v>15</v>
      </c>
      <c r="E4332" t="s">
        <v>16</v>
      </c>
      <c r="F4332" t="s">
        <v>17</v>
      </c>
      <c r="G4332">
        <v>10.3363</v>
      </c>
      <c r="H4332">
        <v>8.5471199999999996</v>
      </c>
      <c r="I4332">
        <v>-0.27421400000000001</v>
      </c>
      <c r="J4332">
        <v>-0.25285200000000002</v>
      </c>
      <c r="K4332">
        <v>0.5323</v>
      </c>
      <c r="L4332">
        <v>0.99967300000000003</v>
      </c>
    </row>
    <row r="4333" spans="1:12" x14ac:dyDescent="0.25">
      <c r="A4333" t="s">
        <v>8672</v>
      </c>
      <c r="B4333" t="s">
        <v>8673</v>
      </c>
      <c r="C4333" t="s">
        <v>14</v>
      </c>
      <c r="D4333" t="s">
        <v>15</v>
      </c>
      <c r="E4333" t="s">
        <v>16</v>
      </c>
      <c r="F4333" t="s">
        <v>17</v>
      </c>
      <c r="G4333">
        <v>8.9346700000000006</v>
      </c>
      <c r="H4333">
        <v>9.9272899999999993</v>
      </c>
      <c r="I4333">
        <v>0.15198700000000001</v>
      </c>
      <c r="J4333">
        <v>9.6851400000000004E-2</v>
      </c>
      <c r="K4333">
        <v>0.83099999999999996</v>
      </c>
      <c r="L4333">
        <v>0.99967300000000003</v>
      </c>
    </row>
    <row r="4334" spans="1:12" x14ac:dyDescent="0.25">
      <c r="A4334" t="s">
        <v>8674</v>
      </c>
      <c r="B4334" t="s">
        <v>8675</v>
      </c>
      <c r="C4334" t="s">
        <v>14</v>
      </c>
      <c r="D4334" t="s">
        <v>15</v>
      </c>
      <c r="E4334" t="s">
        <v>16</v>
      </c>
      <c r="F4334" t="s">
        <v>17</v>
      </c>
      <c r="G4334">
        <v>4.0728600000000004</v>
      </c>
      <c r="H4334">
        <v>5.2846700000000002</v>
      </c>
      <c r="I4334">
        <v>0.37577199999999999</v>
      </c>
      <c r="J4334">
        <v>0.24865599999999999</v>
      </c>
      <c r="K4334">
        <v>0.41265000000000002</v>
      </c>
      <c r="L4334">
        <v>0.99967300000000003</v>
      </c>
    </row>
    <row r="4335" spans="1:12" x14ac:dyDescent="0.25">
      <c r="A4335" t="s">
        <v>8676</v>
      </c>
      <c r="B4335" t="s">
        <v>8677</v>
      </c>
      <c r="C4335" t="s">
        <v>14</v>
      </c>
      <c r="D4335" t="s">
        <v>15</v>
      </c>
      <c r="E4335" t="s">
        <v>16</v>
      </c>
      <c r="F4335" t="s">
        <v>17</v>
      </c>
      <c r="G4335">
        <v>1.9120999999999999</v>
      </c>
      <c r="H4335">
        <v>4.0946300000000004</v>
      </c>
      <c r="I4335">
        <v>1.09857</v>
      </c>
      <c r="J4335">
        <v>0.25931799999999999</v>
      </c>
      <c r="K4335">
        <v>0.17860000000000001</v>
      </c>
      <c r="L4335">
        <v>0.99967300000000003</v>
      </c>
    </row>
    <row r="4336" spans="1:12" x14ac:dyDescent="0.25">
      <c r="A4336" t="s">
        <v>8678</v>
      </c>
      <c r="B4336" t="s">
        <v>8679</v>
      </c>
      <c r="C4336" t="s">
        <v>14</v>
      </c>
      <c r="D4336" t="s">
        <v>15</v>
      </c>
      <c r="E4336" t="s">
        <v>16</v>
      </c>
      <c r="F4336" t="s">
        <v>17</v>
      </c>
      <c r="G4336">
        <v>14.1454</v>
      </c>
      <c r="H4336">
        <v>16.523</v>
      </c>
      <c r="I4336">
        <v>0.22414799999999999</v>
      </c>
      <c r="J4336">
        <v>0.211867</v>
      </c>
      <c r="K4336">
        <v>0.62770000000000004</v>
      </c>
      <c r="L4336">
        <v>0.99967300000000003</v>
      </c>
    </row>
    <row r="4337" spans="1:12" x14ac:dyDescent="0.25">
      <c r="A4337" t="s">
        <v>8680</v>
      </c>
      <c r="B4337" t="s">
        <v>8681</v>
      </c>
      <c r="C4337" t="s">
        <v>14</v>
      </c>
      <c r="D4337" t="s">
        <v>15</v>
      </c>
      <c r="E4337" t="s">
        <v>16</v>
      </c>
      <c r="F4337" t="s">
        <v>17</v>
      </c>
      <c r="G4337">
        <v>2.4625300000000001</v>
      </c>
      <c r="H4337">
        <v>1.8071699999999999</v>
      </c>
      <c r="I4337">
        <v>-0.44640800000000003</v>
      </c>
      <c r="J4337">
        <v>-0.32686399999999999</v>
      </c>
      <c r="K4337">
        <v>0.33684999999999998</v>
      </c>
      <c r="L4337">
        <v>0.99967300000000003</v>
      </c>
    </row>
    <row r="4338" spans="1:12" x14ac:dyDescent="0.25">
      <c r="A4338" t="s">
        <v>8682</v>
      </c>
      <c r="B4338" t="s">
        <v>8683</v>
      </c>
      <c r="C4338" t="s">
        <v>14</v>
      </c>
      <c r="D4338" t="s">
        <v>15</v>
      </c>
      <c r="E4338" t="s">
        <v>16</v>
      </c>
      <c r="F4338" t="s">
        <v>17</v>
      </c>
      <c r="G4338">
        <v>4.0705600000000004</v>
      </c>
      <c r="H4338">
        <v>2.9305599999999998</v>
      </c>
      <c r="I4338">
        <v>-0.47405199999999997</v>
      </c>
      <c r="J4338">
        <v>-0.237645</v>
      </c>
      <c r="K4338">
        <v>0.52800000000000002</v>
      </c>
      <c r="L4338">
        <v>0.99967300000000003</v>
      </c>
    </row>
    <row r="4339" spans="1:12" x14ac:dyDescent="0.25">
      <c r="A4339" t="s">
        <v>8684</v>
      </c>
      <c r="B4339" t="s">
        <v>8685</v>
      </c>
      <c r="C4339" t="s">
        <v>14</v>
      </c>
      <c r="D4339" t="s">
        <v>15</v>
      </c>
      <c r="E4339" t="s">
        <v>16</v>
      </c>
      <c r="F4339" t="s">
        <v>17</v>
      </c>
      <c r="G4339">
        <v>12.105600000000001</v>
      </c>
      <c r="H4339">
        <v>10.1312</v>
      </c>
      <c r="I4339">
        <v>-0.25686500000000001</v>
      </c>
      <c r="J4339">
        <v>-0.16047400000000001</v>
      </c>
      <c r="K4339">
        <v>0.7631</v>
      </c>
      <c r="L4339">
        <v>0.99967300000000003</v>
      </c>
    </row>
    <row r="4340" spans="1:12" x14ac:dyDescent="0.25">
      <c r="A4340" t="s">
        <v>8686</v>
      </c>
      <c r="B4340" t="s">
        <v>8687</v>
      </c>
      <c r="C4340" t="s">
        <v>14</v>
      </c>
      <c r="D4340" t="s">
        <v>15</v>
      </c>
      <c r="E4340" t="s">
        <v>16</v>
      </c>
      <c r="F4340" t="s">
        <v>17</v>
      </c>
      <c r="G4340">
        <v>4.3343699999999998</v>
      </c>
      <c r="H4340">
        <v>5.0087299999999999</v>
      </c>
      <c r="I4340">
        <v>0.208622</v>
      </c>
      <c r="J4340">
        <v>9.8764000000000005E-2</v>
      </c>
      <c r="K4340">
        <v>0.70499999999999996</v>
      </c>
      <c r="L4340">
        <v>0.99967300000000003</v>
      </c>
    </row>
    <row r="4341" spans="1:12" x14ac:dyDescent="0.25">
      <c r="A4341" t="s">
        <v>8688</v>
      </c>
      <c r="B4341" t="s">
        <v>8689</v>
      </c>
      <c r="C4341" t="s">
        <v>14</v>
      </c>
      <c r="D4341" t="s">
        <v>15</v>
      </c>
      <c r="E4341" t="s">
        <v>16</v>
      </c>
      <c r="F4341" t="s">
        <v>17</v>
      </c>
      <c r="G4341">
        <v>13.9876</v>
      </c>
      <c r="H4341">
        <v>15.1973</v>
      </c>
      <c r="I4341">
        <v>0.119672</v>
      </c>
      <c r="J4341">
        <v>0.109296</v>
      </c>
      <c r="K4341">
        <v>0.76415</v>
      </c>
      <c r="L4341">
        <v>0.99967300000000003</v>
      </c>
    </row>
    <row r="4342" spans="1:12" x14ac:dyDescent="0.25">
      <c r="A4342" t="s">
        <v>8690</v>
      </c>
      <c r="B4342" t="s">
        <v>8691</v>
      </c>
      <c r="C4342" t="s">
        <v>14</v>
      </c>
      <c r="D4342" t="s">
        <v>15</v>
      </c>
      <c r="E4342" t="s">
        <v>16</v>
      </c>
      <c r="F4342" t="s">
        <v>17</v>
      </c>
      <c r="G4342">
        <v>3.6364899999999998</v>
      </c>
      <c r="H4342">
        <v>3.9069600000000002</v>
      </c>
      <c r="I4342">
        <v>0.10349899999999999</v>
      </c>
      <c r="J4342">
        <v>9.3015500000000001E-2</v>
      </c>
      <c r="K4342">
        <v>0.83535000000000004</v>
      </c>
      <c r="L4342">
        <v>0.99967300000000003</v>
      </c>
    </row>
    <row r="4343" spans="1:12" x14ac:dyDescent="0.25">
      <c r="A4343" t="s">
        <v>8692</v>
      </c>
      <c r="B4343" t="s">
        <v>8693</v>
      </c>
      <c r="C4343" t="s">
        <v>14</v>
      </c>
      <c r="D4343" t="s">
        <v>15</v>
      </c>
      <c r="E4343" t="s">
        <v>16</v>
      </c>
      <c r="F4343" t="s">
        <v>17</v>
      </c>
      <c r="G4343">
        <v>11.0161</v>
      </c>
      <c r="H4343">
        <v>10.491300000000001</v>
      </c>
      <c r="I4343">
        <v>-7.04148E-2</v>
      </c>
      <c r="J4343">
        <v>-6.7085500000000006E-2</v>
      </c>
      <c r="K4343">
        <v>0.87985000000000002</v>
      </c>
      <c r="L4343">
        <v>0.99967300000000003</v>
      </c>
    </row>
    <row r="4344" spans="1:12" x14ac:dyDescent="0.25">
      <c r="A4344" t="s">
        <v>8694</v>
      </c>
      <c r="B4344" t="s">
        <v>8695</v>
      </c>
      <c r="C4344" t="s">
        <v>14</v>
      </c>
      <c r="D4344" t="s">
        <v>15</v>
      </c>
      <c r="E4344" t="s">
        <v>16</v>
      </c>
      <c r="F4344" t="s">
        <v>17</v>
      </c>
      <c r="G4344">
        <v>0.85799300000000001</v>
      </c>
      <c r="H4344">
        <v>1.06549</v>
      </c>
      <c r="I4344">
        <v>0.31247599999999998</v>
      </c>
      <c r="J4344">
        <v>0.139429</v>
      </c>
      <c r="K4344">
        <v>0.66654999999999998</v>
      </c>
      <c r="L4344">
        <v>0.99967300000000003</v>
      </c>
    </row>
    <row r="4345" spans="1:12" x14ac:dyDescent="0.25">
      <c r="A4345" t="s">
        <v>8696</v>
      </c>
      <c r="B4345" t="s">
        <v>8697</v>
      </c>
      <c r="C4345" t="s">
        <v>14</v>
      </c>
      <c r="D4345" t="s">
        <v>15</v>
      </c>
      <c r="E4345" t="s">
        <v>16</v>
      </c>
      <c r="F4345" t="s">
        <v>17</v>
      </c>
      <c r="G4345">
        <v>34.550400000000003</v>
      </c>
      <c r="H4345">
        <v>25.231300000000001</v>
      </c>
      <c r="I4345">
        <v>-0.45348500000000003</v>
      </c>
      <c r="J4345">
        <v>-0.209977</v>
      </c>
      <c r="K4345">
        <v>0.45989999999999998</v>
      </c>
      <c r="L4345">
        <v>0.99967300000000003</v>
      </c>
    </row>
    <row r="4346" spans="1:12" x14ac:dyDescent="0.25">
      <c r="A4346" t="s">
        <v>8698</v>
      </c>
      <c r="B4346" t="s">
        <v>8699</v>
      </c>
      <c r="C4346" t="s">
        <v>14</v>
      </c>
      <c r="D4346" t="s">
        <v>15</v>
      </c>
      <c r="E4346" t="s">
        <v>16</v>
      </c>
      <c r="F4346" t="s">
        <v>17</v>
      </c>
      <c r="G4346">
        <v>1.48814</v>
      </c>
      <c r="H4346">
        <v>1.38846</v>
      </c>
      <c r="I4346">
        <v>-0.100025</v>
      </c>
      <c r="J4346">
        <v>-7.5147000000000005E-2</v>
      </c>
      <c r="K4346">
        <v>0.86450000000000005</v>
      </c>
      <c r="L4346">
        <v>0.99967300000000003</v>
      </c>
    </row>
    <row r="4347" spans="1:12" x14ac:dyDescent="0.25">
      <c r="A4347" t="s">
        <v>8700</v>
      </c>
      <c r="B4347" t="s">
        <v>8701</v>
      </c>
      <c r="C4347" t="s">
        <v>14</v>
      </c>
      <c r="D4347" t="s">
        <v>15</v>
      </c>
      <c r="E4347" t="s">
        <v>16</v>
      </c>
      <c r="F4347" t="s">
        <v>17</v>
      </c>
      <c r="G4347">
        <v>17.11</v>
      </c>
      <c r="H4347">
        <v>15.8277</v>
      </c>
      <c r="I4347">
        <v>-0.112382</v>
      </c>
      <c r="J4347">
        <v>-7.4363799999999994E-2</v>
      </c>
      <c r="K4347">
        <v>0.85634999999999994</v>
      </c>
      <c r="L4347">
        <v>0.99967300000000003</v>
      </c>
    </row>
    <row r="4348" spans="1:12" x14ac:dyDescent="0.25">
      <c r="A4348" t="s">
        <v>8702</v>
      </c>
      <c r="B4348" t="s">
        <v>8703</v>
      </c>
      <c r="C4348" t="s">
        <v>14</v>
      </c>
      <c r="D4348" t="s">
        <v>15</v>
      </c>
      <c r="E4348" t="s">
        <v>16</v>
      </c>
      <c r="F4348" t="s">
        <v>17</v>
      </c>
      <c r="G4348">
        <v>11.8339</v>
      </c>
      <c r="H4348">
        <v>25.1982</v>
      </c>
      <c r="I4348">
        <v>1.09039</v>
      </c>
      <c r="J4348">
        <v>0.35814499999999999</v>
      </c>
      <c r="K4348">
        <v>0.22605</v>
      </c>
      <c r="L4348">
        <v>0.99967300000000003</v>
      </c>
    </row>
    <row r="4349" spans="1:12" x14ac:dyDescent="0.25">
      <c r="A4349" t="s">
        <v>8704</v>
      </c>
      <c r="B4349" t="s">
        <v>8705</v>
      </c>
      <c r="C4349" t="s">
        <v>14</v>
      </c>
      <c r="D4349" t="s">
        <v>15</v>
      </c>
      <c r="E4349" t="s">
        <v>16</v>
      </c>
      <c r="F4349" t="s">
        <v>17</v>
      </c>
      <c r="G4349">
        <v>46.905500000000004</v>
      </c>
      <c r="H4349">
        <v>46.9283</v>
      </c>
      <c r="I4349">
        <v>6.9926700000000005E-4</v>
      </c>
      <c r="J4349">
        <v>7.6981100000000002E-4</v>
      </c>
      <c r="K4349">
        <v>0.99829999999999997</v>
      </c>
      <c r="L4349">
        <v>0.99967300000000003</v>
      </c>
    </row>
    <row r="4350" spans="1:12" x14ac:dyDescent="0.25">
      <c r="A4350" t="s">
        <v>8706</v>
      </c>
      <c r="B4350" t="s">
        <v>8707</v>
      </c>
      <c r="C4350" t="s">
        <v>14</v>
      </c>
      <c r="D4350" t="s">
        <v>15</v>
      </c>
      <c r="E4350" t="s">
        <v>16</v>
      </c>
      <c r="F4350" t="s">
        <v>17</v>
      </c>
      <c r="G4350">
        <v>99.416899999999998</v>
      </c>
      <c r="H4350">
        <v>64.764499999999998</v>
      </c>
      <c r="I4350">
        <v>-0.61828799999999995</v>
      </c>
      <c r="J4350">
        <v>-0.56460100000000002</v>
      </c>
      <c r="K4350">
        <v>0.22059999999999999</v>
      </c>
      <c r="L4350">
        <v>0.99967300000000003</v>
      </c>
    </row>
    <row r="4351" spans="1:12" x14ac:dyDescent="0.25">
      <c r="A4351" t="s">
        <v>8708</v>
      </c>
      <c r="B4351" t="s">
        <v>8709</v>
      </c>
      <c r="C4351" t="s">
        <v>14</v>
      </c>
      <c r="D4351" t="s">
        <v>15</v>
      </c>
      <c r="E4351" t="s">
        <v>16</v>
      </c>
      <c r="F4351" t="s">
        <v>17</v>
      </c>
      <c r="G4351">
        <v>18.422899999999998</v>
      </c>
      <c r="H4351">
        <v>19.6309</v>
      </c>
      <c r="I4351">
        <v>9.1620499999999994E-2</v>
      </c>
      <c r="J4351">
        <v>8.5420800000000005E-2</v>
      </c>
      <c r="K4351">
        <v>0.79930000000000001</v>
      </c>
      <c r="L4351">
        <v>0.99967300000000003</v>
      </c>
    </row>
    <row r="4352" spans="1:12" x14ac:dyDescent="0.25">
      <c r="A4352" t="s">
        <v>8710</v>
      </c>
      <c r="B4352" t="s">
        <v>8711</v>
      </c>
      <c r="C4352" t="s">
        <v>14</v>
      </c>
      <c r="D4352" t="s">
        <v>15</v>
      </c>
      <c r="E4352" t="s">
        <v>16</v>
      </c>
      <c r="F4352" t="s">
        <v>17</v>
      </c>
      <c r="G4352">
        <v>261.10599999999999</v>
      </c>
      <c r="H4352">
        <v>212.47499999999999</v>
      </c>
      <c r="I4352">
        <v>-0.297344</v>
      </c>
      <c r="J4352">
        <v>-0.197773</v>
      </c>
      <c r="K4352">
        <v>0.68154999999999999</v>
      </c>
      <c r="L4352">
        <v>0.99967300000000003</v>
      </c>
    </row>
    <row r="4353" spans="1:12" x14ac:dyDescent="0.25">
      <c r="A4353" t="s">
        <v>8712</v>
      </c>
      <c r="B4353" t="s">
        <v>8713</v>
      </c>
      <c r="C4353" t="s">
        <v>14</v>
      </c>
      <c r="D4353" t="s">
        <v>15</v>
      </c>
      <c r="E4353" t="s">
        <v>16</v>
      </c>
      <c r="F4353" t="s">
        <v>17</v>
      </c>
      <c r="G4353">
        <v>40.376600000000003</v>
      </c>
      <c r="H4353">
        <v>39.5595</v>
      </c>
      <c r="I4353">
        <v>-2.9497099999999998E-2</v>
      </c>
      <c r="J4353">
        <v>-2.3724700000000001E-2</v>
      </c>
      <c r="K4353">
        <v>0.95789999999999997</v>
      </c>
      <c r="L4353">
        <v>0.99967300000000003</v>
      </c>
    </row>
    <row r="4354" spans="1:12" x14ac:dyDescent="0.25">
      <c r="A4354" t="s">
        <v>8714</v>
      </c>
      <c r="B4354" t="s">
        <v>8715</v>
      </c>
      <c r="C4354" t="s">
        <v>14</v>
      </c>
      <c r="D4354" t="s">
        <v>15</v>
      </c>
      <c r="E4354" t="s">
        <v>16</v>
      </c>
      <c r="F4354" t="s">
        <v>17</v>
      </c>
      <c r="G4354">
        <v>9.2190499999999993</v>
      </c>
      <c r="H4354">
        <v>10.988099999999999</v>
      </c>
      <c r="I4354">
        <v>0.25325500000000001</v>
      </c>
      <c r="J4354">
        <v>0.21544199999999999</v>
      </c>
      <c r="K4354">
        <v>0.53649999999999998</v>
      </c>
      <c r="L4354">
        <v>0.99967300000000003</v>
      </c>
    </row>
    <row r="4355" spans="1:12" x14ac:dyDescent="0.25">
      <c r="A4355" t="s">
        <v>8716</v>
      </c>
      <c r="B4355" t="s">
        <v>8717</v>
      </c>
      <c r="C4355" t="s">
        <v>14</v>
      </c>
      <c r="D4355" t="s">
        <v>15</v>
      </c>
      <c r="E4355" t="s">
        <v>16</v>
      </c>
      <c r="F4355" t="s">
        <v>17</v>
      </c>
      <c r="G4355">
        <v>112.544</v>
      </c>
      <c r="H4355">
        <v>151.465</v>
      </c>
      <c r="I4355">
        <v>0.42849999999999999</v>
      </c>
      <c r="J4355">
        <v>0.47736000000000001</v>
      </c>
      <c r="K4355">
        <v>0.26240000000000002</v>
      </c>
      <c r="L4355">
        <v>0.99967300000000003</v>
      </c>
    </row>
    <row r="4356" spans="1:12" x14ac:dyDescent="0.25">
      <c r="A4356" t="s">
        <v>8718</v>
      </c>
      <c r="B4356" t="s">
        <v>8719</v>
      </c>
      <c r="C4356" t="s">
        <v>14</v>
      </c>
      <c r="D4356" t="s">
        <v>15</v>
      </c>
      <c r="E4356" t="s">
        <v>16</v>
      </c>
      <c r="F4356" t="s">
        <v>17</v>
      </c>
      <c r="G4356">
        <v>55.775199999999998</v>
      </c>
      <c r="H4356">
        <v>70.3476</v>
      </c>
      <c r="I4356">
        <v>0.33487899999999998</v>
      </c>
      <c r="J4356">
        <v>0.24209800000000001</v>
      </c>
      <c r="K4356">
        <v>0.56389999999999996</v>
      </c>
      <c r="L4356">
        <v>0.99967300000000003</v>
      </c>
    </row>
    <row r="4357" spans="1:12" x14ac:dyDescent="0.25">
      <c r="A4357" t="s">
        <v>8720</v>
      </c>
      <c r="B4357" t="s">
        <v>8721</v>
      </c>
      <c r="C4357" t="s">
        <v>14</v>
      </c>
      <c r="D4357" t="s">
        <v>15</v>
      </c>
      <c r="E4357" t="s">
        <v>16</v>
      </c>
      <c r="F4357" t="s">
        <v>17</v>
      </c>
      <c r="G4357">
        <v>0.48354799999999998</v>
      </c>
      <c r="H4357">
        <v>0.240289</v>
      </c>
      <c r="I4357">
        <v>-1.0088900000000001</v>
      </c>
      <c r="J4357">
        <v>-0.31656299999999998</v>
      </c>
      <c r="K4357">
        <v>0.26674999999999999</v>
      </c>
      <c r="L4357">
        <v>0.99967300000000003</v>
      </c>
    </row>
    <row r="4358" spans="1:12" x14ac:dyDescent="0.25">
      <c r="A4358" t="s">
        <v>8722</v>
      </c>
      <c r="B4358" t="s">
        <v>8723</v>
      </c>
      <c r="C4358" t="s">
        <v>14</v>
      </c>
      <c r="D4358" t="s">
        <v>15</v>
      </c>
      <c r="E4358" t="s">
        <v>16</v>
      </c>
      <c r="F4358" t="s">
        <v>17</v>
      </c>
      <c r="G4358">
        <v>2.5278499999999999</v>
      </c>
      <c r="H4358">
        <v>1.8226800000000001</v>
      </c>
      <c r="I4358">
        <v>-0.47184799999999999</v>
      </c>
      <c r="J4358">
        <v>-0.154971</v>
      </c>
      <c r="K4358">
        <v>0.57989999999999997</v>
      </c>
      <c r="L4358">
        <v>0.99967300000000003</v>
      </c>
    </row>
    <row r="4359" spans="1:12" x14ac:dyDescent="0.25">
      <c r="A4359" t="s">
        <v>8724</v>
      </c>
      <c r="B4359" t="s">
        <v>8725</v>
      </c>
      <c r="C4359" t="s">
        <v>14</v>
      </c>
      <c r="D4359" t="s">
        <v>15</v>
      </c>
      <c r="E4359" t="s">
        <v>16</v>
      </c>
      <c r="F4359" t="s">
        <v>17</v>
      </c>
      <c r="G4359">
        <v>6.3153199999999998</v>
      </c>
      <c r="H4359">
        <v>7.3573000000000004</v>
      </c>
      <c r="I4359">
        <v>0.22031999999999999</v>
      </c>
      <c r="J4359">
        <v>0.154775</v>
      </c>
      <c r="K4359">
        <v>0.72885</v>
      </c>
      <c r="L4359">
        <v>0.99967300000000003</v>
      </c>
    </row>
    <row r="4360" spans="1:12" x14ac:dyDescent="0.25">
      <c r="A4360" t="s">
        <v>8726</v>
      </c>
      <c r="B4360" t="s">
        <v>8727</v>
      </c>
      <c r="C4360" t="s">
        <v>14</v>
      </c>
      <c r="D4360" t="s">
        <v>15</v>
      </c>
      <c r="E4360" t="s">
        <v>16</v>
      </c>
      <c r="F4360" t="s">
        <v>17</v>
      </c>
      <c r="G4360">
        <v>1.16815</v>
      </c>
      <c r="H4360">
        <v>1.36527</v>
      </c>
      <c r="I4360">
        <v>0.22497</v>
      </c>
      <c r="J4360">
        <v>0.20025200000000001</v>
      </c>
      <c r="K4360">
        <v>0.62304999999999999</v>
      </c>
      <c r="L4360">
        <v>0.99967300000000003</v>
      </c>
    </row>
    <row r="4361" spans="1:12" x14ac:dyDescent="0.25">
      <c r="A4361" t="s">
        <v>8728</v>
      </c>
      <c r="B4361" t="s">
        <v>8729</v>
      </c>
      <c r="C4361" t="s">
        <v>14</v>
      </c>
      <c r="D4361" t="s">
        <v>15</v>
      </c>
      <c r="E4361" t="s">
        <v>16</v>
      </c>
      <c r="F4361" t="s">
        <v>17</v>
      </c>
      <c r="G4361">
        <v>74.596500000000006</v>
      </c>
      <c r="H4361">
        <v>73.011600000000001</v>
      </c>
      <c r="I4361">
        <v>-3.0984000000000001E-2</v>
      </c>
      <c r="J4361">
        <v>-2.7877300000000001E-2</v>
      </c>
      <c r="K4361">
        <v>0.95355000000000001</v>
      </c>
      <c r="L4361">
        <v>0.99967300000000003</v>
      </c>
    </row>
    <row r="4362" spans="1:12" x14ac:dyDescent="0.25">
      <c r="A4362" t="s">
        <v>8730</v>
      </c>
      <c r="B4362" t="s">
        <v>8731</v>
      </c>
      <c r="C4362" t="s">
        <v>14</v>
      </c>
      <c r="D4362" t="s">
        <v>15</v>
      </c>
      <c r="E4362" t="s">
        <v>16</v>
      </c>
      <c r="F4362" t="s">
        <v>17</v>
      </c>
      <c r="G4362">
        <v>16.024799999999999</v>
      </c>
      <c r="H4362">
        <v>29.515699999999999</v>
      </c>
      <c r="I4362">
        <v>0.88118099999999999</v>
      </c>
      <c r="J4362">
        <v>0.82036100000000001</v>
      </c>
      <c r="K4362">
        <v>5.0799999999999998E-2</v>
      </c>
      <c r="L4362">
        <v>0.99967300000000003</v>
      </c>
    </row>
    <row r="4363" spans="1:12" x14ac:dyDescent="0.25">
      <c r="A4363" t="s">
        <v>8732</v>
      </c>
      <c r="B4363" t="s">
        <v>8733</v>
      </c>
      <c r="C4363" t="s">
        <v>14</v>
      </c>
      <c r="D4363" t="s">
        <v>15</v>
      </c>
      <c r="E4363" t="s">
        <v>16</v>
      </c>
      <c r="F4363" t="s">
        <v>17</v>
      </c>
      <c r="G4363">
        <v>4.9612499999999997</v>
      </c>
      <c r="H4363">
        <v>3.8667799999999999</v>
      </c>
      <c r="I4363">
        <v>-0.35957299999999998</v>
      </c>
      <c r="J4363">
        <v>-9.5947199999999996E-2</v>
      </c>
      <c r="K4363">
        <v>0.62919999999999998</v>
      </c>
      <c r="L4363">
        <v>0.99967300000000003</v>
      </c>
    </row>
    <row r="4364" spans="1:12" x14ac:dyDescent="0.25">
      <c r="A4364" t="s">
        <v>8734</v>
      </c>
      <c r="B4364" t="s">
        <v>8735</v>
      </c>
      <c r="C4364" t="s">
        <v>14</v>
      </c>
      <c r="D4364" t="s">
        <v>15</v>
      </c>
      <c r="E4364" t="s">
        <v>16</v>
      </c>
      <c r="F4364" t="s">
        <v>17</v>
      </c>
      <c r="G4364">
        <v>9.2043900000000001</v>
      </c>
      <c r="H4364">
        <v>9.0640999999999998</v>
      </c>
      <c r="I4364">
        <v>-2.2159000000000002E-2</v>
      </c>
      <c r="J4364">
        <v>-1.35175E-2</v>
      </c>
      <c r="K4364">
        <v>0.97640000000000005</v>
      </c>
      <c r="L4364">
        <v>0.99967300000000003</v>
      </c>
    </row>
    <row r="4365" spans="1:12" x14ac:dyDescent="0.25">
      <c r="A4365" t="s">
        <v>8736</v>
      </c>
      <c r="B4365" t="s">
        <v>8737</v>
      </c>
      <c r="C4365" t="s">
        <v>14</v>
      </c>
      <c r="D4365" t="s">
        <v>15</v>
      </c>
      <c r="E4365" t="s">
        <v>16</v>
      </c>
      <c r="F4365" t="s">
        <v>17</v>
      </c>
      <c r="G4365">
        <v>11.855</v>
      </c>
      <c r="H4365">
        <v>13.8847</v>
      </c>
      <c r="I4365">
        <v>0.22800200000000001</v>
      </c>
      <c r="J4365">
        <v>0.18711900000000001</v>
      </c>
      <c r="K4365">
        <v>0.69079999999999997</v>
      </c>
      <c r="L4365">
        <v>0.99967300000000003</v>
      </c>
    </row>
    <row r="4366" spans="1:12" x14ac:dyDescent="0.25">
      <c r="A4366" t="s">
        <v>8738</v>
      </c>
      <c r="B4366" t="s">
        <v>8739</v>
      </c>
      <c r="C4366" t="s">
        <v>14</v>
      </c>
      <c r="D4366" t="s">
        <v>15</v>
      </c>
      <c r="E4366" t="s">
        <v>16</v>
      </c>
      <c r="F4366" t="s">
        <v>17</v>
      </c>
      <c r="G4366">
        <v>33.800600000000003</v>
      </c>
      <c r="H4366">
        <v>30.5062</v>
      </c>
      <c r="I4366">
        <v>-0.147948</v>
      </c>
      <c r="J4366">
        <v>-0.132658</v>
      </c>
      <c r="K4366">
        <v>0.78069999999999995</v>
      </c>
      <c r="L4366">
        <v>0.99967300000000003</v>
      </c>
    </row>
    <row r="4367" spans="1:12" x14ac:dyDescent="0.25">
      <c r="A4367" t="s">
        <v>8740</v>
      </c>
      <c r="B4367" t="s">
        <v>8741</v>
      </c>
      <c r="C4367" t="s">
        <v>14</v>
      </c>
      <c r="D4367" t="s">
        <v>15</v>
      </c>
      <c r="E4367" t="s">
        <v>16</v>
      </c>
      <c r="F4367" t="s">
        <v>17</v>
      </c>
      <c r="G4367">
        <v>2.1675300000000002</v>
      </c>
      <c r="H4367">
        <v>2.4449100000000001</v>
      </c>
      <c r="I4367">
        <v>0.173731</v>
      </c>
      <c r="J4367">
        <v>9.0959700000000004E-2</v>
      </c>
      <c r="K4367">
        <v>0.79484999999999995</v>
      </c>
      <c r="L4367">
        <v>0.99967300000000003</v>
      </c>
    </row>
    <row r="4368" spans="1:12" x14ac:dyDescent="0.25">
      <c r="A4368" t="s">
        <v>8742</v>
      </c>
      <c r="B4368" t="s">
        <v>8743</v>
      </c>
      <c r="C4368" t="s">
        <v>14</v>
      </c>
      <c r="D4368" t="s">
        <v>15</v>
      </c>
      <c r="E4368" t="s">
        <v>16</v>
      </c>
      <c r="F4368" t="s">
        <v>17</v>
      </c>
      <c r="G4368">
        <v>7.1332399999999998</v>
      </c>
      <c r="H4368">
        <v>4.8010099999999998</v>
      </c>
      <c r="I4368">
        <v>-0.57121900000000003</v>
      </c>
      <c r="J4368">
        <v>-0.58150999999999997</v>
      </c>
      <c r="K4368">
        <v>0.1875</v>
      </c>
      <c r="L4368">
        <v>0.99967300000000003</v>
      </c>
    </row>
    <row r="4369" spans="1:12" x14ac:dyDescent="0.25">
      <c r="A4369" t="s">
        <v>8744</v>
      </c>
      <c r="B4369" t="s">
        <v>8745</v>
      </c>
      <c r="C4369" t="s">
        <v>14</v>
      </c>
      <c r="D4369" t="s">
        <v>15</v>
      </c>
      <c r="E4369" t="s">
        <v>16</v>
      </c>
      <c r="F4369" t="s">
        <v>17</v>
      </c>
      <c r="G4369">
        <v>305.28699999999998</v>
      </c>
      <c r="H4369">
        <v>247.566</v>
      </c>
      <c r="I4369">
        <v>-0.30235800000000002</v>
      </c>
      <c r="J4369">
        <v>-0.192105</v>
      </c>
      <c r="K4369">
        <v>0.63605</v>
      </c>
      <c r="L4369">
        <v>0.99967300000000003</v>
      </c>
    </row>
    <row r="4370" spans="1:12" x14ac:dyDescent="0.25">
      <c r="A4370" t="s">
        <v>8746</v>
      </c>
      <c r="B4370" t="s">
        <v>8747</v>
      </c>
      <c r="C4370" t="s">
        <v>14</v>
      </c>
      <c r="D4370" t="s">
        <v>15</v>
      </c>
      <c r="E4370" t="s">
        <v>16</v>
      </c>
      <c r="F4370" t="s">
        <v>17</v>
      </c>
      <c r="G4370">
        <v>70.275499999999994</v>
      </c>
      <c r="H4370">
        <v>62.974600000000002</v>
      </c>
      <c r="I4370">
        <v>-0.158251</v>
      </c>
      <c r="J4370">
        <v>-0.15315300000000001</v>
      </c>
      <c r="K4370">
        <v>0.69099999999999995</v>
      </c>
      <c r="L4370">
        <v>0.99967300000000003</v>
      </c>
    </row>
    <row r="4371" spans="1:12" x14ac:dyDescent="0.25">
      <c r="A4371" t="s">
        <v>8748</v>
      </c>
      <c r="B4371" t="s">
        <v>8749</v>
      </c>
      <c r="C4371" t="s">
        <v>14</v>
      </c>
      <c r="D4371" t="s">
        <v>15</v>
      </c>
      <c r="E4371" t="s">
        <v>16</v>
      </c>
      <c r="F4371" t="s">
        <v>17</v>
      </c>
      <c r="G4371">
        <v>149.16800000000001</v>
      </c>
      <c r="H4371">
        <v>212.11600000000001</v>
      </c>
      <c r="I4371">
        <v>0.50791900000000001</v>
      </c>
      <c r="J4371">
        <v>0.37104599999999999</v>
      </c>
      <c r="K4371">
        <v>0.28360000000000002</v>
      </c>
      <c r="L4371">
        <v>0.99967300000000003</v>
      </c>
    </row>
    <row r="4372" spans="1:12" x14ac:dyDescent="0.25">
      <c r="A4372" t="s">
        <v>8750</v>
      </c>
      <c r="B4372" t="s">
        <v>8751</v>
      </c>
      <c r="C4372" t="s">
        <v>14</v>
      </c>
      <c r="D4372" t="s">
        <v>15</v>
      </c>
      <c r="E4372" t="s">
        <v>16</v>
      </c>
      <c r="F4372" t="s">
        <v>17</v>
      </c>
      <c r="G4372">
        <v>10.7525</v>
      </c>
      <c r="H4372">
        <v>11.6206</v>
      </c>
      <c r="I4372">
        <v>0.11201700000000001</v>
      </c>
      <c r="J4372">
        <v>5.4340199999999998E-2</v>
      </c>
      <c r="K4372">
        <v>0.79344999999999999</v>
      </c>
      <c r="L4372">
        <v>0.99967300000000003</v>
      </c>
    </row>
    <row r="4373" spans="1:12" x14ac:dyDescent="0.25">
      <c r="A4373" t="s">
        <v>8752</v>
      </c>
      <c r="B4373" t="s">
        <v>8753</v>
      </c>
      <c r="C4373" t="s">
        <v>14</v>
      </c>
      <c r="D4373" t="s">
        <v>15</v>
      </c>
      <c r="E4373" t="s">
        <v>16</v>
      </c>
      <c r="F4373" t="s">
        <v>17</v>
      </c>
      <c r="G4373">
        <v>18.141400000000001</v>
      </c>
      <c r="H4373">
        <v>12.7834</v>
      </c>
      <c r="I4373">
        <v>-0.50501600000000002</v>
      </c>
      <c r="J4373">
        <v>-0.16767599999999999</v>
      </c>
      <c r="K4373">
        <v>0.59489999999999998</v>
      </c>
      <c r="L4373">
        <v>0.99967300000000003</v>
      </c>
    </row>
    <row r="4374" spans="1:12" x14ac:dyDescent="0.25">
      <c r="A4374" t="s">
        <v>8754</v>
      </c>
      <c r="B4374" t="s">
        <v>8755</v>
      </c>
      <c r="C4374" t="s">
        <v>14</v>
      </c>
      <c r="D4374" t="s">
        <v>15</v>
      </c>
      <c r="E4374" t="s">
        <v>16</v>
      </c>
      <c r="F4374" t="s">
        <v>17</v>
      </c>
      <c r="G4374">
        <v>215.71299999999999</v>
      </c>
      <c r="H4374">
        <v>325.65300000000002</v>
      </c>
      <c r="I4374">
        <v>0.59422399999999997</v>
      </c>
      <c r="J4374">
        <v>0.58979300000000001</v>
      </c>
      <c r="K4374">
        <v>0.2155</v>
      </c>
      <c r="L4374">
        <v>0.99967300000000003</v>
      </c>
    </row>
    <row r="4375" spans="1:12" x14ac:dyDescent="0.25">
      <c r="A4375" t="s">
        <v>8756</v>
      </c>
      <c r="B4375" t="s">
        <v>8757</v>
      </c>
      <c r="C4375" t="s">
        <v>14</v>
      </c>
      <c r="D4375" t="s">
        <v>15</v>
      </c>
      <c r="E4375" t="s">
        <v>16</v>
      </c>
      <c r="F4375" t="s">
        <v>17</v>
      </c>
      <c r="G4375">
        <v>1.51563</v>
      </c>
      <c r="H4375">
        <v>1.84893</v>
      </c>
      <c r="I4375">
        <v>0.286775</v>
      </c>
      <c r="J4375">
        <v>0.16514100000000001</v>
      </c>
      <c r="K4375">
        <v>0.69530000000000003</v>
      </c>
      <c r="L4375">
        <v>0.99967300000000003</v>
      </c>
    </row>
    <row r="4376" spans="1:12" x14ac:dyDescent="0.25">
      <c r="A4376" t="s">
        <v>8758</v>
      </c>
      <c r="B4376" t="s">
        <v>8759</v>
      </c>
      <c r="C4376" t="s">
        <v>14</v>
      </c>
      <c r="D4376" t="s">
        <v>15</v>
      </c>
      <c r="E4376" t="s">
        <v>16</v>
      </c>
      <c r="F4376" t="s">
        <v>17</v>
      </c>
      <c r="G4376">
        <v>9.9457199999999997</v>
      </c>
      <c r="H4376">
        <v>13.630100000000001</v>
      </c>
      <c r="I4376">
        <v>0.454654</v>
      </c>
      <c r="J4376">
        <v>6.06832E-2</v>
      </c>
      <c r="K4376">
        <v>0.60694999999999999</v>
      </c>
      <c r="L4376">
        <v>0.99967300000000003</v>
      </c>
    </row>
    <row r="4377" spans="1:12" x14ac:dyDescent="0.25">
      <c r="A4377" t="s">
        <v>8760</v>
      </c>
      <c r="B4377" t="s">
        <v>8761</v>
      </c>
      <c r="C4377" t="s">
        <v>14</v>
      </c>
      <c r="D4377" t="s">
        <v>15</v>
      </c>
      <c r="E4377" t="s">
        <v>16</v>
      </c>
      <c r="F4377" t="s">
        <v>17</v>
      </c>
      <c r="G4377">
        <v>6.0613400000000004</v>
      </c>
      <c r="H4377">
        <v>6.9616499999999997</v>
      </c>
      <c r="I4377">
        <v>0.199792</v>
      </c>
      <c r="J4377">
        <v>0.17292399999999999</v>
      </c>
      <c r="K4377">
        <v>0.66474999999999995</v>
      </c>
      <c r="L4377">
        <v>0.99967300000000003</v>
      </c>
    </row>
    <row r="4378" spans="1:12" x14ac:dyDescent="0.25">
      <c r="A4378" t="s">
        <v>8762</v>
      </c>
      <c r="B4378" t="s">
        <v>8763</v>
      </c>
      <c r="C4378" t="s">
        <v>14</v>
      </c>
      <c r="D4378" t="s">
        <v>15</v>
      </c>
      <c r="E4378" t="s">
        <v>16</v>
      </c>
      <c r="F4378" t="s">
        <v>17</v>
      </c>
      <c r="G4378">
        <v>44.101999999999997</v>
      </c>
      <c r="H4378">
        <v>47.607900000000001</v>
      </c>
      <c r="I4378">
        <v>0.110358</v>
      </c>
      <c r="J4378">
        <v>0.116176</v>
      </c>
      <c r="K4378">
        <v>0.77400000000000002</v>
      </c>
      <c r="L4378">
        <v>0.99967300000000003</v>
      </c>
    </row>
    <row r="4379" spans="1:12" x14ac:dyDescent="0.25">
      <c r="A4379" t="s">
        <v>8764</v>
      </c>
      <c r="B4379" t="s">
        <v>8765</v>
      </c>
      <c r="C4379" t="s">
        <v>14</v>
      </c>
      <c r="D4379" t="s">
        <v>15</v>
      </c>
      <c r="E4379" t="s">
        <v>16</v>
      </c>
      <c r="F4379" t="s">
        <v>17</v>
      </c>
      <c r="G4379">
        <v>36.149799999999999</v>
      </c>
      <c r="H4379">
        <v>44.500300000000003</v>
      </c>
      <c r="I4379">
        <v>0.29982799999999998</v>
      </c>
      <c r="J4379">
        <v>0.304591</v>
      </c>
      <c r="K4379">
        <v>0.53015000000000001</v>
      </c>
      <c r="L4379">
        <v>0.99967300000000003</v>
      </c>
    </row>
    <row r="4380" spans="1:12" x14ac:dyDescent="0.25">
      <c r="A4380" t="s">
        <v>8766</v>
      </c>
      <c r="B4380" t="s">
        <v>8767</v>
      </c>
      <c r="C4380" t="s">
        <v>14</v>
      </c>
      <c r="D4380" t="s">
        <v>15</v>
      </c>
      <c r="E4380" t="s">
        <v>16</v>
      </c>
      <c r="F4380" t="s">
        <v>17</v>
      </c>
      <c r="G4380">
        <v>15.7265</v>
      </c>
      <c r="H4380">
        <v>13.6761</v>
      </c>
      <c r="I4380">
        <v>-0.201543</v>
      </c>
      <c r="J4380">
        <v>-0.138429</v>
      </c>
      <c r="K4380">
        <v>0.69955000000000001</v>
      </c>
      <c r="L4380">
        <v>0.99967300000000003</v>
      </c>
    </row>
    <row r="4381" spans="1:12" x14ac:dyDescent="0.25">
      <c r="A4381" t="s">
        <v>8768</v>
      </c>
      <c r="B4381" t="s">
        <v>8769</v>
      </c>
      <c r="C4381" t="s">
        <v>14</v>
      </c>
      <c r="D4381" t="s">
        <v>15</v>
      </c>
      <c r="E4381" t="s">
        <v>16</v>
      </c>
      <c r="F4381" t="s">
        <v>17</v>
      </c>
      <c r="G4381">
        <v>3.2819699999999998</v>
      </c>
      <c r="H4381">
        <v>0.77179299999999995</v>
      </c>
      <c r="I4381">
        <v>-2.0882800000000001</v>
      </c>
      <c r="J4381">
        <v>-0.95350800000000002</v>
      </c>
      <c r="K4381">
        <v>0.13220000000000001</v>
      </c>
      <c r="L4381">
        <v>0.99967300000000003</v>
      </c>
    </row>
    <row r="4382" spans="1:12" x14ac:dyDescent="0.25">
      <c r="A4382" t="s">
        <v>8770</v>
      </c>
      <c r="B4382" t="s">
        <v>8771</v>
      </c>
      <c r="C4382" t="s">
        <v>14</v>
      </c>
      <c r="D4382" t="s">
        <v>15</v>
      </c>
      <c r="E4382" t="s">
        <v>16</v>
      </c>
      <c r="F4382" t="s">
        <v>17</v>
      </c>
      <c r="G4382">
        <v>29.8537</v>
      </c>
      <c r="H4382">
        <v>27.547799999999999</v>
      </c>
      <c r="I4382">
        <v>-0.11597</v>
      </c>
      <c r="J4382">
        <v>-8.5283999999999999E-2</v>
      </c>
      <c r="K4382">
        <v>0.83535000000000004</v>
      </c>
      <c r="L4382">
        <v>0.99967300000000003</v>
      </c>
    </row>
    <row r="4383" spans="1:12" x14ac:dyDescent="0.25">
      <c r="A4383" t="s">
        <v>8772</v>
      </c>
      <c r="B4383" t="s">
        <v>8773</v>
      </c>
      <c r="C4383" t="s">
        <v>14</v>
      </c>
      <c r="D4383" t="s">
        <v>15</v>
      </c>
      <c r="E4383" t="s">
        <v>16</v>
      </c>
      <c r="F4383" t="s">
        <v>17</v>
      </c>
      <c r="G4383">
        <v>97.448899999999995</v>
      </c>
      <c r="H4383">
        <v>112.41</v>
      </c>
      <c r="I4383">
        <v>0.20605100000000001</v>
      </c>
      <c r="J4383">
        <v>6.0211000000000001E-2</v>
      </c>
      <c r="K4383">
        <v>0.84514999999999996</v>
      </c>
      <c r="L4383">
        <v>0.99967300000000003</v>
      </c>
    </row>
    <row r="4384" spans="1:12" x14ac:dyDescent="0.25">
      <c r="A4384" t="s">
        <v>8774</v>
      </c>
      <c r="B4384" t="s">
        <v>8775</v>
      </c>
      <c r="C4384" t="s">
        <v>14</v>
      </c>
      <c r="D4384" t="s">
        <v>15</v>
      </c>
      <c r="E4384" t="s">
        <v>16</v>
      </c>
      <c r="F4384" t="s">
        <v>17</v>
      </c>
      <c r="G4384">
        <v>8.2398699999999998</v>
      </c>
      <c r="H4384">
        <v>7.6371500000000001</v>
      </c>
      <c r="I4384">
        <v>-0.109586</v>
      </c>
      <c r="J4384">
        <v>-6.4223600000000006E-2</v>
      </c>
      <c r="K4384">
        <v>0.83565</v>
      </c>
      <c r="L4384">
        <v>0.99967300000000003</v>
      </c>
    </row>
    <row r="4385" spans="1:12" x14ac:dyDescent="0.25">
      <c r="A4385" t="s">
        <v>8776</v>
      </c>
      <c r="B4385" t="s">
        <v>8777</v>
      </c>
      <c r="C4385" t="s">
        <v>14</v>
      </c>
      <c r="D4385" t="s">
        <v>15</v>
      </c>
      <c r="E4385" t="s">
        <v>16</v>
      </c>
      <c r="F4385" t="s">
        <v>17</v>
      </c>
      <c r="G4385">
        <v>3.0590000000000002</v>
      </c>
      <c r="H4385">
        <v>3.3788200000000002</v>
      </c>
      <c r="I4385">
        <v>0.14346300000000001</v>
      </c>
      <c r="J4385">
        <v>0.125171</v>
      </c>
      <c r="K4385">
        <v>0.78120000000000001</v>
      </c>
      <c r="L4385">
        <v>0.99967300000000003</v>
      </c>
    </row>
    <row r="4386" spans="1:12" x14ac:dyDescent="0.25">
      <c r="A4386" t="s">
        <v>8778</v>
      </c>
      <c r="B4386" t="s">
        <v>8779</v>
      </c>
      <c r="C4386" t="s">
        <v>14</v>
      </c>
      <c r="D4386" t="s">
        <v>15</v>
      </c>
      <c r="E4386" t="s">
        <v>16</v>
      </c>
      <c r="F4386" t="s">
        <v>17</v>
      </c>
      <c r="G4386">
        <v>12.2605</v>
      </c>
      <c r="H4386">
        <v>16.7483</v>
      </c>
      <c r="I4386">
        <v>0.45000200000000001</v>
      </c>
      <c r="J4386">
        <v>0.24174799999999999</v>
      </c>
      <c r="K4386">
        <v>0.36714999999999998</v>
      </c>
      <c r="L4386">
        <v>0.99967300000000003</v>
      </c>
    </row>
    <row r="4387" spans="1:12" x14ac:dyDescent="0.25">
      <c r="A4387" t="s">
        <v>8780</v>
      </c>
      <c r="B4387" t="s">
        <v>8781</v>
      </c>
      <c r="C4387" t="s">
        <v>14</v>
      </c>
      <c r="D4387" t="s">
        <v>15</v>
      </c>
      <c r="E4387" t="s">
        <v>16</v>
      </c>
      <c r="F4387" t="s">
        <v>17</v>
      </c>
      <c r="G4387">
        <v>81.114699999999999</v>
      </c>
      <c r="H4387">
        <v>57.828600000000002</v>
      </c>
      <c r="I4387">
        <v>-0.48818</v>
      </c>
      <c r="J4387">
        <v>-0.50914599999999999</v>
      </c>
      <c r="K4387">
        <v>0.2092</v>
      </c>
      <c r="L4387">
        <v>0.99967300000000003</v>
      </c>
    </row>
    <row r="4388" spans="1:12" x14ac:dyDescent="0.25">
      <c r="A4388" t="s">
        <v>8782</v>
      </c>
      <c r="B4388" t="s">
        <v>8783</v>
      </c>
      <c r="C4388" t="s">
        <v>14</v>
      </c>
      <c r="D4388" t="s">
        <v>15</v>
      </c>
      <c r="E4388" t="s">
        <v>16</v>
      </c>
      <c r="F4388" t="s">
        <v>17</v>
      </c>
      <c r="G4388">
        <v>29.662600000000001</v>
      </c>
      <c r="H4388">
        <v>30.261900000000001</v>
      </c>
      <c r="I4388">
        <v>2.8854399999999999E-2</v>
      </c>
      <c r="J4388">
        <v>2.0793599999999999E-2</v>
      </c>
      <c r="K4388">
        <v>0.9556</v>
      </c>
      <c r="L4388">
        <v>0.99967300000000003</v>
      </c>
    </row>
    <row r="4389" spans="1:12" x14ac:dyDescent="0.25">
      <c r="A4389" t="s">
        <v>8784</v>
      </c>
      <c r="B4389" t="s">
        <v>8785</v>
      </c>
      <c r="C4389" t="s">
        <v>14</v>
      </c>
      <c r="D4389" t="s">
        <v>15</v>
      </c>
      <c r="E4389" t="s">
        <v>16</v>
      </c>
      <c r="F4389" t="s">
        <v>17</v>
      </c>
      <c r="G4389">
        <v>8.8999500000000005</v>
      </c>
      <c r="H4389">
        <v>2.2915100000000002</v>
      </c>
      <c r="I4389">
        <v>-1.9575</v>
      </c>
      <c r="J4389">
        <v>-1.2032</v>
      </c>
      <c r="K4389">
        <v>4.5850000000000002E-2</v>
      </c>
      <c r="L4389">
        <v>0.99967300000000003</v>
      </c>
    </row>
    <row r="4390" spans="1:12" x14ac:dyDescent="0.25">
      <c r="A4390" t="s">
        <v>8786</v>
      </c>
      <c r="B4390" t="s">
        <v>8787</v>
      </c>
      <c r="C4390" t="s">
        <v>14</v>
      </c>
      <c r="D4390" t="s">
        <v>15</v>
      </c>
      <c r="E4390" t="s">
        <v>16</v>
      </c>
      <c r="F4390" t="s">
        <v>17</v>
      </c>
      <c r="G4390">
        <v>45.354199999999999</v>
      </c>
      <c r="H4390">
        <v>47.009500000000003</v>
      </c>
      <c r="I4390">
        <v>5.1715700000000003E-2</v>
      </c>
      <c r="J4390">
        <v>3.6878800000000003E-2</v>
      </c>
      <c r="K4390">
        <v>0.93605000000000005</v>
      </c>
      <c r="L4390">
        <v>0.99967300000000003</v>
      </c>
    </row>
    <row r="4391" spans="1:12" x14ac:dyDescent="0.25">
      <c r="A4391" t="s">
        <v>8788</v>
      </c>
      <c r="B4391" t="s">
        <v>8789</v>
      </c>
      <c r="C4391" t="s">
        <v>14</v>
      </c>
      <c r="D4391" t="s">
        <v>15</v>
      </c>
      <c r="E4391" t="s">
        <v>16</v>
      </c>
      <c r="F4391" t="s">
        <v>17</v>
      </c>
      <c r="G4391">
        <v>0.726329</v>
      </c>
      <c r="H4391">
        <v>0.195767</v>
      </c>
      <c r="I4391">
        <v>-1.8914800000000001</v>
      </c>
      <c r="J4391">
        <v>-0.55455699999999997</v>
      </c>
      <c r="K4391">
        <v>0.25985000000000003</v>
      </c>
      <c r="L4391">
        <v>0.99967300000000003</v>
      </c>
    </row>
    <row r="4392" spans="1:12" x14ac:dyDescent="0.25">
      <c r="A4392" t="s">
        <v>8790</v>
      </c>
      <c r="B4392" t="s">
        <v>8791</v>
      </c>
      <c r="C4392" t="s">
        <v>14</v>
      </c>
      <c r="D4392" t="s">
        <v>15</v>
      </c>
      <c r="E4392" t="s">
        <v>16</v>
      </c>
      <c r="F4392" t="s">
        <v>17</v>
      </c>
      <c r="G4392">
        <v>6.5493199999999998</v>
      </c>
      <c r="H4392">
        <v>3.4355000000000002</v>
      </c>
      <c r="I4392">
        <v>-0.93082600000000004</v>
      </c>
      <c r="J4392">
        <v>-0.28700799999999999</v>
      </c>
      <c r="K4392">
        <v>0.24115</v>
      </c>
      <c r="L4392">
        <v>0.99967300000000003</v>
      </c>
    </row>
    <row r="4393" spans="1:12" x14ac:dyDescent="0.25">
      <c r="A4393" t="s">
        <v>8792</v>
      </c>
      <c r="B4393" t="s">
        <v>8793</v>
      </c>
      <c r="C4393" t="s">
        <v>14</v>
      </c>
      <c r="D4393" t="s">
        <v>15</v>
      </c>
      <c r="E4393" t="s">
        <v>16</v>
      </c>
      <c r="F4393" t="s">
        <v>17</v>
      </c>
      <c r="G4393">
        <v>0.312749</v>
      </c>
      <c r="H4393">
        <v>2.23</v>
      </c>
      <c r="I4393">
        <v>2.8339699999999999</v>
      </c>
      <c r="J4393">
        <v>1.2093100000000001</v>
      </c>
      <c r="K4393">
        <v>0.1197</v>
      </c>
      <c r="L4393">
        <v>0.99967300000000003</v>
      </c>
    </row>
    <row r="4394" spans="1:12" x14ac:dyDescent="0.25">
      <c r="A4394" t="s">
        <v>8794</v>
      </c>
      <c r="B4394" t="s">
        <v>8795</v>
      </c>
      <c r="C4394" t="s">
        <v>14</v>
      </c>
      <c r="D4394" t="s">
        <v>15</v>
      </c>
      <c r="E4394" t="s">
        <v>16</v>
      </c>
      <c r="F4394" t="s">
        <v>17</v>
      </c>
      <c r="G4394">
        <v>2.7420900000000001</v>
      </c>
      <c r="H4394">
        <v>2.1880500000000001</v>
      </c>
      <c r="I4394">
        <v>-0.325627</v>
      </c>
      <c r="J4394">
        <v>-0.210261</v>
      </c>
      <c r="K4394">
        <v>0.53569999999999995</v>
      </c>
      <c r="L4394">
        <v>0.99967300000000003</v>
      </c>
    </row>
    <row r="4395" spans="1:12" x14ac:dyDescent="0.25">
      <c r="A4395" t="s">
        <v>8796</v>
      </c>
      <c r="B4395" t="s">
        <v>8797</v>
      </c>
      <c r="C4395" t="s">
        <v>14</v>
      </c>
      <c r="D4395" t="s">
        <v>15</v>
      </c>
      <c r="E4395" t="s">
        <v>16</v>
      </c>
      <c r="F4395" t="s">
        <v>17</v>
      </c>
      <c r="G4395">
        <v>0.92564900000000006</v>
      </c>
      <c r="H4395">
        <v>1.83917</v>
      </c>
      <c r="I4395">
        <v>0.99051800000000001</v>
      </c>
      <c r="J4395">
        <v>0.13882900000000001</v>
      </c>
      <c r="K4395">
        <v>0.2092</v>
      </c>
      <c r="L4395">
        <v>0.99967300000000003</v>
      </c>
    </row>
    <row r="4396" spans="1:12" x14ac:dyDescent="0.25">
      <c r="A4396" t="s">
        <v>8798</v>
      </c>
      <c r="B4396" t="s">
        <v>8799</v>
      </c>
      <c r="C4396" t="s">
        <v>14</v>
      </c>
      <c r="D4396" t="s">
        <v>15</v>
      </c>
      <c r="E4396" t="s">
        <v>16</v>
      </c>
      <c r="F4396" t="s">
        <v>17</v>
      </c>
      <c r="G4396">
        <v>2.06175</v>
      </c>
      <c r="H4396">
        <v>2.30789</v>
      </c>
      <c r="I4396">
        <v>0.16270699999999999</v>
      </c>
      <c r="J4396">
        <v>0.118936</v>
      </c>
      <c r="K4396">
        <v>0.78149999999999997</v>
      </c>
      <c r="L4396">
        <v>0.99967300000000003</v>
      </c>
    </row>
    <row r="4397" spans="1:12" x14ac:dyDescent="0.25">
      <c r="A4397" t="s">
        <v>8800</v>
      </c>
      <c r="B4397" t="s">
        <v>8801</v>
      </c>
      <c r="C4397" t="s">
        <v>14</v>
      </c>
      <c r="D4397" t="s">
        <v>15</v>
      </c>
      <c r="E4397" t="s">
        <v>16</v>
      </c>
      <c r="F4397" t="s">
        <v>17</v>
      </c>
      <c r="G4397">
        <v>5.7996600000000003</v>
      </c>
      <c r="H4397">
        <v>6.4230400000000003</v>
      </c>
      <c r="I4397">
        <v>0.147288</v>
      </c>
      <c r="J4397">
        <v>4.6468599999999999E-2</v>
      </c>
      <c r="K4397">
        <v>0.84914999999999996</v>
      </c>
      <c r="L4397">
        <v>0.99967300000000003</v>
      </c>
    </row>
    <row r="4398" spans="1:12" x14ac:dyDescent="0.25">
      <c r="A4398" t="s">
        <v>8802</v>
      </c>
      <c r="B4398" t="s">
        <v>8803</v>
      </c>
      <c r="C4398" t="s">
        <v>14</v>
      </c>
      <c r="D4398" t="s">
        <v>15</v>
      </c>
      <c r="E4398" t="s">
        <v>16</v>
      </c>
      <c r="F4398" t="s">
        <v>17</v>
      </c>
      <c r="G4398">
        <v>10.481299999999999</v>
      </c>
      <c r="H4398">
        <v>9.7936200000000007</v>
      </c>
      <c r="I4398">
        <v>-9.7908899999999993E-2</v>
      </c>
      <c r="J4398">
        <v>-7.0237499999999994E-2</v>
      </c>
      <c r="K4398">
        <v>0.82084999999999997</v>
      </c>
      <c r="L4398">
        <v>0.99967300000000003</v>
      </c>
    </row>
    <row r="4399" spans="1:12" x14ac:dyDescent="0.25">
      <c r="A4399" t="s">
        <v>8804</v>
      </c>
      <c r="B4399" t="s">
        <v>8805</v>
      </c>
      <c r="C4399" t="s">
        <v>14</v>
      </c>
      <c r="D4399" t="s">
        <v>15</v>
      </c>
      <c r="E4399" t="s">
        <v>16</v>
      </c>
      <c r="F4399" t="s">
        <v>17</v>
      </c>
      <c r="G4399">
        <v>2.6440199999999998</v>
      </c>
      <c r="H4399">
        <v>3.0718299999999998</v>
      </c>
      <c r="I4399">
        <v>0.216363</v>
      </c>
      <c r="J4399">
        <v>0.17622699999999999</v>
      </c>
      <c r="K4399">
        <v>0.61680000000000001</v>
      </c>
      <c r="L4399">
        <v>0.99967300000000003</v>
      </c>
    </row>
    <row r="4400" spans="1:12" x14ac:dyDescent="0.25">
      <c r="A4400" t="s">
        <v>8806</v>
      </c>
      <c r="B4400" t="s">
        <v>8807</v>
      </c>
      <c r="C4400" t="s">
        <v>14</v>
      </c>
      <c r="D4400" t="s">
        <v>15</v>
      </c>
      <c r="E4400" t="s">
        <v>16</v>
      </c>
      <c r="F4400" t="s">
        <v>17</v>
      </c>
      <c r="G4400">
        <v>33.415199999999999</v>
      </c>
      <c r="H4400">
        <v>47.914700000000003</v>
      </c>
      <c r="I4400">
        <v>0.51996299999999995</v>
      </c>
      <c r="J4400">
        <v>0.47668899999999997</v>
      </c>
      <c r="K4400">
        <v>0.26884999999999998</v>
      </c>
      <c r="L4400">
        <v>0.99967300000000003</v>
      </c>
    </row>
    <row r="4401" spans="1:12" x14ac:dyDescent="0.25">
      <c r="A4401" t="s">
        <v>8808</v>
      </c>
      <c r="B4401" t="s">
        <v>8809</v>
      </c>
      <c r="C4401" t="s">
        <v>14</v>
      </c>
      <c r="D4401" t="s">
        <v>15</v>
      </c>
      <c r="E4401" t="s">
        <v>16</v>
      </c>
      <c r="F4401" t="s">
        <v>17</v>
      </c>
      <c r="G4401">
        <v>3.7368600000000001</v>
      </c>
      <c r="H4401">
        <v>3.3064200000000001</v>
      </c>
      <c r="I4401">
        <v>-0.17655599999999999</v>
      </c>
      <c r="J4401">
        <v>-5.6571000000000003E-2</v>
      </c>
      <c r="K4401">
        <v>0.85440000000000005</v>
      </c>
      <c r="L4401">
        <v>0.99967300000000003</v>
      </c>
    </row>
    <row r="4402" spans="1:12" x14ac:dyDescent="0.25">
      <c r="A4402" t="s">
        <v>8810</v>
      </c>
      <c r="B4402" t="s">
        <v>8811</v>
      </c>
      <c r="C4402" t="s">
        <v>14</v>
      </c>
      <c r="D4402" t="s">
        <v>15</v>
      </c>
      <c r="E4402" t="s">
        <v>16</v>
      </c>
      <c r="F4402" t="s">
        <v>17</v>
      </c>
      <c r="G4402">
        <v>3.4901900000000001</v>
      </c>
      <c r="H4402">
        <v>4.0440800000000001</v>
      </c>
      <c r="I4402">
        <v>0.212507</v>
      </c>
      <c r="J4402">
        <v>2.8111000000000001E-2</v>
      </c>
      <c r="K4402">
        <v>0.87955000000000005</v>
      </c>
      <c r="L4402">
        <v>0.99967300000000003</v>
      </c>
    </row>
    <row r="4403" spans="1:12" x14ac:dyDescent="0.25">
      <c r="A4403" t="s">
        <v>8812</v>
      </c>
      <c r="B4403" t="s">
        <v>8813</v>
      </c>
      <c r="C4403" t="s">
        <v>14</v>
      </c>
      <c r="D4403" t="s">
        <v>15</v>
      </c>
      <c r="E4403" t="s">
        <v>16</v>
      </c>
      <c r="F4403" t="s">
        <v>17</v>
      </c>
      <c r="G4403">
        <v>11.8712</v>
      </c>
      <c r="H4403">
        <v>12.379300000000001</v>
      </c>
      <c r="I4403">
        <v>6.0459699999999998E-2</v>
      </c>
      <c r="J4403">
        <v>6.1884399999999999E-2</v>
      </c>
      <c r="K4403">
        <v>0.89149999999999996</v>
      </c>
      <c r="L4403">
        <v>0.99967300000000003</v>
      </c>
    </row>
    <row r="4404" spans="1:12" x14ac:dyDescent="0.25">
      <c r="A4404" t="s">
        <v>8814</v>
      </c>
      <c r="B4404" t="s">
        <v>8815</v>
      </c>
      <c r="C4404" t="s">
        <v>14</v>
      </c>
      <c r="D4404" t="s">
        <v>15</v>
      </c>
      <c r="E4404" t="s">
        <v>16</v>
      </c>
      <c r="F4404" t="s">
        <v>17</v>
      </c>
      <c r="G4404">
        <v>1.22841</v>
      </c>
      <c r="H4404">
        <v>0.99778</v>
      </c>
      <c r="I4404">
        <v>-0.29999799999999999</v>
      </c>
      <c r="J4404">
        <v>-0.188939</v>
      </c>
      <c r="K4404">
        <v>0.66990000000000005</v>
      </c>
      <c r="L4404">
        <v>0.99967300000000003</v>
      </c>
    </row>
    <row r="4405" spans="1:12" x14ac:dyDescent="0.25">
      <c r="A4405" t="s">
        <v>8816</v>
      </c>
      <c r="B4405" t="s">
        <v>8817</v>
      </c>
      <c r="C4405" t="s">
        <v>14</v>
      </c>
      <c r="D4405" t="s">
        <v>15</v>
      </c>
      <c r="E4405" t="s">
        <v>16</v>
      </c>
      <c r="F4405" t="s">
        <v>17</v>
      </c>
      <c r="G4405">
        <v>36.362699999999997</v>
      </c>
      <c r="H4405">
        <v>47.884700000000002</v>
      </c>
      <c r="I4405">
        <v>0.39710600000000001</v>
      </c>
      <c r="J4405">
        <v>0.26632699999999998</v>
      </c>
      <c r="K4405">
        <v>0.56764999999999999</v>
      </c>
      <c r="L4405">
        <v>0.99967300000000003</v>
      </c>
    </row>
    <row r="4406" spans="1:12" x14ac:dyDescent="0.25">
      <c r="A4406" t="s">
        <v>8818</v>
      </c>
      <c r="B4406" t="s">
        <v>8819</v>
      </c>
      <c r="C4406" t="s">
        <v>14</v>
      </c>
      <c r="D4406" t="s">
        <v>15</v>
      </c>
      <c r="E4406" t="s">
        <v>16</v>
      </c>
      <c r="F4406" t="s">
        <v>17</v>
      </c>
      <c r="G4406">
        <v>34.862499999999997</v>
      </c>
      <c r="H4406">
        <v>24.888200000000001</v>
      </c>
      <c r="I4406">
        <v>-0.48621500000000001</v>
      </c>
      <c r="J4406">
        <v>-0.46606599999999998</v>
      </c>
      <c r="K4406">
        <v>0.31900000000000001</v>
      </c>
      <c r="L4406">
        <v>0.99967300000000003</v>
      </c>
    </row>
    <row r="4407" spans="1:12" x14ac:dyDescent="0.25">
      <c r="A4407" t="s">
        <v>8820</v>
      </c>
      <c r="B4407" t="s">
        <v>8821</v>
      </c>
      <c r="C4407" t="s">
        <v>14</v>
      </c>
      <c r="D4407" t="s">
        <v>15</v>
      </c>
      <c r="E4407" t="s">
        <v>16</v>
      </c>
      <c r="F4407" t="s">
        <v>17</v>
      </c>
      <c r="G4407">
        <v>2.5066099999999998</v>
      </c>
      <c r="H4407">
        <v>2.5585800000000001</v>
      </c>
      <c r="I4407">
        <v>2.9607100000000001E-2</v>
      </c>
      <c r="J4407">
        <v>2.0995099999999999E-2</v>
      </c>
      <c r="K4407">
        <v>0.96274999999999999</v>
      </c>
      <c r="L4407">
        <v>0.99967300000000003</v>
      </c>
    </row>
    <row r="4408" spans="1:12" x14ac:dyDescent="0.25">
      <c r="A4408" t="s">
        <v>8822</v>
      </c>
      <c r="B4408" t="s">
        <v>8823</v>
      </c>
      <c r="C4408" t="s">
        <v>14</v>
      </c>
      <c r="D4408" t="s">
        <v>15</v>
      </c>
      <c r="E4408" t="s">
        <v>16</v>
      </c>
      <c r="F4408" t="s">
        <v>17</v>
      </c>
      <c r="G4408">
        <v>25.9116</v>
      </c>
      <c r="H4408">
        <v>18.0899</v>
      </c>
      <c r="I4408">
        <v>-0.51840900000000001</v>
      </c>
      <c r="J4408">
        <v>-0.50990800000000003</v>
      </c>
      <c r="K4408">
        <v>0.25024999999999997</v>
      </c>
      <c r="L4408">
        <v>0.99967300000000003</v>
      </c>
    </row>
    <row r="4409" spans="1:12" x14ac:dyDescent="0.25">
      <c r="A4409" t="s">
        <v>8824</v>
      </c>
      <c r="B4409" t="s">
        <v>8825</v>
      </c>
      <c r="C4409" t="s">
        <v>14</v>
      </c>
      <c r="D4409" t="s">
        <v>15</v>
      </c>
      <c r="E4409" t="s">
        <v>16</v>
      </c>
      <c r="F4409" t="s">
        <v>17</v>
      </c>
      <c r="G4409">
        <v>2.8326699999999998</v>
      </c>
      <c r="H4409">
        <v>3.7802600000000002</v>
      </c>
      <c r="I4409">
        <v>0.416321</v>
      </c>
      <c r="J4409">
        <v>0.273316</v>
      </c>
      <c r="K4409">
        <v>0.59114999999999995</v>
      </c>
      <c r="L4409">
        <v>0.99967300000000003</v>
      </c>
    </row>
    <row r="4410" spans="1:12" x14ac:dyDescent="0.25">
      <c r="A4410" t="s">
        <v>8826</v>
      </c>
      <c r="B4410" t="s">
        <v>8827</v>
      </c>
      <c r="C4410" t="s">
        <v>14</v>
      </c>
      <c r="D4410" t="s">
        <v>15</v>
      </c>
      <c r="E4410" t="s">
        <v>16</v>
      </c>
      <c r="F4410" t="s">
        <v>17</v>
      </c>
      <c r="G4410">
        <v>4.5939699999999997</v>
      </c>
      <c r="H4410">
        <v>3.0631599999999999</v>
      </c>
      <c r="I4410">
        <v>-0.58472100000000005</v>
      </c>
      <c r="J4410">
        <v>-0.34678700000000001</v>
      </c>
      <c r="K4410">
        <v>0.42809999999999998</v>
      </c>
      <c r="L4410">
        <v>0.99967300000000003</v>
      </c>
    </row>
    <row r="4411" spans="1:12" x14ac:dyDescent="0.25">
      <c r="A4411" t="s">
        <v>8828</v>
      </c>
      <c r="B4411" t="s">
        <v>8829</v>
      </c>
      <c r="C4411" t="s">
        <v>14</v>
      </c>
      <c r="D4411" t="s">
        <v>15</v>
      </c>
      <c r="E4411" t="s">
        <v>16</v>
      </c>
      <c r="F4411" t="s">
        <v>17</v>
      </c>
      <c r="G4411">
        <v>7.6506299999999996</v>
      </c>
      <c r="H4411">
        <v>8.5688200000000005</v>
      </c>
      <c r="I4411">
        <v>0.163518</v>
      </c>
      <c r="J4411">
        <v>6.5101000000000006E-2</v>
      </c>
      <c r="K4411">
        <v>0.83914999999999995</v>
      </c>
      <c r="L4411">
        <v>0.99967300000000003</v>
      </c>
    </row>
    <row r="4412" spans="1:12" x14ac:dyDescent="0.25">
      <c r="A4412" t="s">
        <v>8830</v>
      </c>
      <c r="B4412" t="s">
        <v>8831</v>
      </c>
      <c r="C4412" t="s">
        <v>14</v>
      </c>
      <c r="D4412" t="s">
        <v>15</v>
      </c>
      <c r="E4412" t="s">
        <v>16</v>
      </c>
      <c r="F4412" t="s">
        <v>17</v>
      </c>
      <c r="G4412">
        <v>1.49857</v>
      </c>
      <c r="H4412">
        <v>2.4897999999999998</v>
      </c>
      <c r="I4412">
        <v>0.73244100000000001</v>
      </c>
      <c r="J4412">
        <v>0.37686999999999998</v>
      </c>
      <c r="K4412">
        <v>0.52925</v>
      </c>
      <c r="L4412">
        <v>0.99967300000000003</v>
      </c>
    </row>
    <row r="4413" spans="1:12" x14ac:dyDescent="0.25">
      <c r="A4413" t="s">
        <v>8832</v>
      </c>
      <c r="B4413" t="s">
        <v>8833</v>
      </c>
      <c r="C4413" t="s">
        <v>14</v>
      </c>
      <c r="D4413" t="s">
        <v>15</v>
      </c>
      <c r="E4413" t="s">
        <v>16</v>
      </c>
      <c r="F4413" t="s">
        <v>17</v>
      </c>
      <c r="G4413">
        <v>3.2426499999999998</v>
      </c>
      <c r="H4413">
        <v>3.0977700000000001</v>
      </c>
      <c r="I4413">
        <v>-6.5945000000000004E-2</v>
      </c>
      <c r="J4413">
        <v>-2.2449500000000001E-2</v>
      </c>
      <c r="K4413">
        <v>0.95445000000000002</v>
      </c>
      <c r="L4413">
        <v>0.99967300000000003</v>
      </c>
    </row>
    <row r="4414" spans="1:12" x14ac:dyDescent="0.25">
      <c r="A4414" t="s">
        <v>8834</v>
      </c>
      <c r="B4414" t="s">
        <v>8835</v>
      </c>
      <c r="C4414" t="s">
        <v>14</v>
      </c>
      <c r="D4414" t="s">
        <v>15</v>
      </c>
      <c r="E4414" t="s">
        <v>16</v>
      </c>
      <c r="F4414" t="s">
        <v>17</v>
      </c>
      <c r="G4414">
        <v>23.6389</v>
      </c>
      <c r="H4414">
        <v>22.7562</v>
      </c>
      <c r="I4414">
        <v>-5.4905700000000002E-2</v>
      </c>
      <c r="J4414">
        <v>-5.4178799999999999E-2</v>
      </c>
      <c r="K4414">
        <v>0.8851</v>
      </c>
      <c r="L4414">
        <v>0.99967300000000003</v>
      </c>
    </row>
    <row r="4415" spans="1:12" x14ac:dyDescent="0.25">
      <c r="A4415" t="s">
        <v>8836</v>
      </c>
      <c r="B4415" t="s">
        <v>8837</v>
      </c>
      <c r="C4415" t="s">
        <v>14</v>
      </c>
      <c r="D4415" t="s">
        <v>15</v>
      </c>
      <c r="E4415" t="s">
        <v>16</v>
      </c>
      <c r="F4415" t="s">
        <v>17</v>
      </c>
      <c r="G4415">
        <v>33.708799999999997</v>
      </c>
      <c r="H4415">
        <v>32.945</v>
      </c>
      <c r="I4415">
        <v>-3.3067600000000003E-2</v>
      </c>
      <c r="J4415">
        <v>-3.1081999999999999E-2</v>
      </c>
      <c r="K4415">
        <v>0.94569999999999999</v>
      </c>
      <c r="L4415">
        <v>0.99967300000000003</v>
      </c>
    </row>
    <row r="4416" spans="1:12" x14ac:dyDescent="0.25">
      <c r="A4416" t="s">
        <v>8838</v>
      </c>
      <c r="B4416" t="s">
        <v>8839</v>
      </c>
      <c r="C4416" t="s">
        <v>14</v>
      </c>
      <c r="D4416" t="s">
        <v>15</v>
      </c>
      <c r="E4416" t="s">
        <v>16</v>
      </c>
      <c r="F4416" t="s">
        <v>17</v>
      </c>
      <c r="G4416">
        <v>12.0448</v>
      </c>
      <c r="H4416">
        <v>13.2021</v>
      </c>
      <c r="I4416">
        <v>0.132355</v>
      </c>
      <c r="J4416">
        <v>0.13747999999999999</v>
      </c>
      <c r="K4416">
        <v>0.72030000000000005</v>
      </c>
      <c r="L4416">
        <v>0.99967300000000003</v>
      </c>
    </row>
    <row r="4417" spans="1:12" x14ac:dyDescent="0.25">
      <c r="A4417" t="s">
        <v>8840</v>
      </c>
      <c r="B4417" t="s">
        <v>8841</v>
      </c>
      <c r="C4417" t="s">
        <v>14</v>
      </c>
      <c r="D4417" t="s">
        <v>15</v>
      </c>
      <c r="E4417" t="s">
        <v>16</v>
      </c>
      <c r="F4417" t="s">
        <v>17</v>
      </c>
      <c r="G4417">
        <v>5.3215599999999998</v>
      </c>
      <c r="H4417">
        <v>5.2175000000000002</v>
      </c>
      <c r="I4417">
        <v>-2.84914E-2</v>
      </c>
      <c r="J4417">
        <v>-1.63067E-2</v>
      </c>
      <c r="K4417">
        <v>0.96145000000000003</v>
      </c>
      <c r="L4417">
        <v>0.99967300000000003</v>
      </c>
    </row>
    <row r="4418" spans="1:12" x14ac:dyDescent="0.25">
      <c r="A4418" t="s">
        <v>8842</v>
      </c>
      <c r="B4418" t="s">
        <v>8843</v>
      </c>
      <c r="C4418" t="s">
        <v>14</v>
      </c>
      <c r="D4418" t="s">
        <v>15</v>
      </c>
      <c r="E4418" t="s">
        <v>16</v>
      </c>
      <c r="F4418" t="s">
        <v>17</v>
      </c>
      <c r="G4418">
        <v>11.3535</v>
      </c>
      <c r="H4418">
        <v>13.090400000000001</v>
      </c>
      <c r="I4418">
        <v>0.20538200000000001</v>
      </c>
      <c r="J4418">
        <v>0.14360100000000001</v>
      </c>
      <c r="K4418">
        <v>0.61350000000000005</v>
      </c>
      <c r="L4418">
        <v>0.99967300000000003</v>
      </c>
    </row>
    <row r="4419" spans="1:12" x14ac:dyDescent="0.25">
      <c r="A4419" t="s">
        <v>8844</v>
      </c>
      <c r="B4419" t="s">
        <v>8845</v>
      </c>
      <c r="C4419" t="s">
        <v>14</v>
      </c>
      <c r="D4419" t="s">
        <v>15</v>
      </c>
      <c r="E4419" t="s">
        <v>16</v>
      </c>
      <c r="F4419" t="s">
        <v>17</v>
      </c>
      <c r="G4419">
        <v>26.581099999999999</v>
      </c>
      <c r="H4419">
        <v>25.047899999999998</v>
      </c>
      <c r="I4419">
        <v>-8.5716200000000006E-2</v>
      </c>
      <c r="J4419">
        <v>-5.7951999999999997E-2</v>
      </c>
      <c r="K4419">
        <v>0.88190000000000002</v>
      </c>
      <c r="L4419">
        <v>0.99967300000000003</v>
      </c>
    </row>
    <row r="4420" spans="1:12" x14ac:dyDescent="0.25">
      <c r="A4420" t="s">
        <v>8846</v>
      </c>
      <c r="B4420" t="s">
        <v>8847</v>
      </c>
      <c r="C4420" t="s">
        <v>14</v>
      </c>
      <c r="D4420" t="s">
        <v>15</v>
      </c>
      <c r="E4420" t="s">
        <v>16</v>
      </c>
      <c r="F4420" t="s">
        <v>17</v>
      </c>
      <c r="G4420">
        <v>1.9801299999999999</v>
      </c>
      <c r="H4420">
        <v>2.02948</v>
      </c>
      <c r="I4420">
        <v>3.5517699999999999E-2</v>
      </c>
      <c r="J4420">
        <v>2.4647599999999999E-2</v>
      </c>
      <c r="K4420">
        <v>0.95499999999999996</v>
      </c>
      <c r="L4420">
        <v>0.99967300000000003</v>
      </c>
    </row>
    <row r="4421" spans="1:12" x14ac:dyDescent="0.25">
      <c r="A4421" t="s">
        <v>8848</v>
      </c>
      <c r="B4421" t="s">
        <v>8849</v>
      </c>
      <c r="C4421" t="s">
        <v>14</v>
      </c>
      <c r="D4421" t="s">
        <v>15</v>
      </c>
      <c r="E4421" t="s">
        <v>16</v>
      </c>
      <c r="F4421" t="s">
        <v>17</v>
      </c>
      <c r="G4421">
        <v>18.071000000000002</v>
      </c>
      <c r="H4421">
        <v>12.237</v>
      </c>
      <c r="I4421">
        <v>-0.56242099999999995</v>
      </c>
      <c r="J4421">
        <v>-0.58288300000000004</v>
      </c>
      <c r="K4421">
        <v>0.14935000000000001</v>
      </c>
      <c r="L4421">
        <v>0.99967300000000003</v>
      </c>
    </row>
    <row r="4422" spans="1:12" x14ac:dyDescent="0.25">
      <c r="A4422" t="s">
        <v>8850</v>
      </c>
      <c r="B4422" t="s">
        <v>8851</v>
      </c>
      <c r="C4422" t="s">
        <v>14</v>
      </c>
      <c r="D4422" t="s">
        <v>15</v>
      </c>
      <c r="E4422" t="s">
        <v>16</v>
      </c>
      <c r="F4422" t="s">
        <v>17</v>
      </c>
      <c r="G4422">
        <v>6.18492</v>
      </c>
      <c r="H4422">
        <v>4.7190700000000003</v>
      </c>
      <c r="I4422">
        <v>-0.39025300000000002</v>
      </c>
      <c r="J4422">
        <v>-0.20239499999999999</v>
      </c>
      <c r="K4422">
        <v>0.68194999999999995</v>
      </c>
      <c r="L4422">
        <v>0.99967300000000003</v>
      </c>
    </row>
    <row r="4423" spans="1:12" x14ac:dyDescent="0.25">
      <c r="A4423" t="s">
        <v>8852</v>
      </c>
      <c r="B4423" t="s">
        <v>8853</v>
      </c>
      <c r="C4423" t="s">
        <v>14</v>
      </c>
      <c r="D4423" t="s">
        <v>15</v>
      </c>
      <c r="E4423" t="s">
        <v>16</v>
      </c>
      <c r="F4423" t="s">
        <v>17</v>
      </c>
      <c r="G4423">
        <v>8.91005</v>
      </c>
      <c r="H4423">
        <v>10.125500000000001</v>
      </c>
      <c r="I4423">
        <v>0.18449199999999999</v>
      </c>
      <c r="J4423">
        <v>7.5938500000000006E-2</v>
      </c>
      <c r="K4423">
        <v>0.82704999999999995</v>
      </c>
      <c r="L4423">
        <v>0.99967300000000003</v>
      </c>
    </row>
    <row r="4424" spans="1:12" x14ac:dyDescent="0.25">
      <c r="A4424" t="s">
        <v>8854</v>
      </c>
      <c r="B4424" t="s">
        <v>8855</v>
      </c>
      <c r="C4424" t="s">
        <v>14</v>
      </c>
      <c r="D4424" t="s">
        <v>15</v>
      </c>
      <c r="E4424" t="s">
        <v>16</v>
      </c>
      <c r="F4424" t="s">
        <v>17</v>
      </c>
      <c r="G4424">
        <v>9.1171900000000008</v>
      </c>
      <c r="H4424">
        <v>8.1300100000000004</v>
      </c>
      <c r="I4424">
        <v>-0.16533200000000001</v>
      </c>
      <c r="J4424">
        <v>-0.104646</v>
      </c>
      <c r="K4424">
        <v>0.77629999999999999</v>
      </c>
      <c r="L4424">
        <v>0.99967300000000003</v>
      </c>
    </row>
    <row r="4425" spans="1:12" x14ac:dyDescent="0.25">
      <c r="A4425" t="s">
        <v>8856</v>
      </c>
      <c r="B4425" t="s">
        <v>8857</v>
      </c>
      <c r="C4425" t="s">
        <v>14</v>
      </c>
      <c r="D4425" t="s">
        <v>15</v>
      </c>
      <c r="E4425" t="s">
        <v>16</v>
      </c>
      <c r="F4425" t="s">
        <v>17</v>
      </c>
      <c r="G4425">
        <v>17.9892</v>
      </c>
      <c r="H4425">
        <v>11.408899999999999</v>
      </c>
      <c r="I4425">
        <v>-0.65697399999999995</v>
      </c>
      <c r="J4425">
        <v>-0.60164799999999996</v>
      </c>
      <c r="K4425">
        <v>0.22595000000000001</v>
      </c>
      <c r="L4425">
        <v>0.99967300000000003</v>
      </c>
    </row>
    <row r="4426" spans="1:12" x14ac:dyDescent="0.25">
      <c r="A4426" t="s">
        <v>8858</v>
      </c>
      <c r="B4426" t="s">
        <v>8859</v>
      </c>
      <c r="C4426" t="s">
        <v>14</v>
      </c>
      <c r="D4426" t="s">
        <v>15</v>
      </c>
      <c r="E4426" t="s">
        <v>16</v>
      </c>
      <c r="F4426" t="s">
        <v>17</v>
      </c>
      <c r="G4426">
        <v>0.719001</v>
      </c>
      <c r="H4426">
        <v>0.28689500000000001</v>
      </c>
      <c r="I4426">
        <v>-1.3254699999999999</v>
      </c>
      <c r="J4426">
        <v>-3.4136300000000001E-2</v>
      </c>
      <c r="K4426">
        <v>0.50544999999999995</v>
      </c>
      <c r="L4426">
        <v>0.99967300000000003</v>
      </c>
    </row>
    <row r="4427" spans="1:12" x14ac:dyDescent="0.25">
      <c r="A4427" t="s">
        <v>8860</v>
      </c>
      <c r="B4427" t="s">
        <v>8861</v>
      </c>
      <c r="C4427" t="s">
        <v>14</v>
      </c>
      <c r="D4427" t="s">
        <v>15</v>
      </c>
      <c r="E4427" t="s">
        <v>16</v>
      </c>
      <c r="F4427" t="s">
        <v>17</v>
      </c>
      <c r="G4427">
        <v>31.555399999999999</v>
      </c>
      <c r="H4427">
        <v>23.04</v>
      </c>
      <c r="I4427">
        <v>-0.45374599999999998</v>
      </c>
      <c r="J4427">
        <v>-0.51528700000000005</v>
      </c>
      <c r="K4427">
        <v>0.24740000000000001</v>
      </c>
      <c r="L4427">
        <v>0.99967300000000003</v>
      </c>
    </row>
    <row r="4428" spans="1:12" x14ac:dyDescent="0.25">
      <c r="A4428" t="s">
        <v>8862</v>
      </c>
      <c r="B4428" t="s">
        <v>8863</v>
      </c>
      <c r="C4428" t="s">
        <v>14</v>
      </c>
      <c r="D4428" t="s">
        <v>15</v>
      </c>
      <c r="E4428" t="s">
        <v>16</v>
      </c>
      <c r="F4428" t="s">
        <v>17</v>
      </c>
      <c r="G4428">
        <v>31.3508</v>
      </c>
      <c r="H4428">
        <v>13.914099999999999</v>
      </c>
      <c r="I4428">
        <v>-1.1719599999999999</v>
      </c>
      <c r="J4428">
        <v>-0.92830699999999999</v>
      </c>
      <c r="K4428">
        <v>5.5649999999999998E-2</v>
      </c>
      <c r="L4428">
        <v>0.99967300000000003</v>
      </c>
    </row>
    <row r="4429" spans="1:12" x14ac:dyDescent="0.25">
      <c r="A4429" t="s">
        <v>8864</v>
      </c>
      <c r="B4429" t="s">
        <v>8865</v>
      </c>
      <c r="C4429" t="s">
        <v>14</v>
      </c>
      <c r="D4429" t="s">
        <v>15</v>
      </c>
      <c r="E4429" t="s">
        <v>16</v>
      </c>
      <c r="F4429" t="s">
        <v>17</v>
      </c>
      <c r="G4429">
        <v>23.531400000000001</v>
      </c>
      <c r="H4429">
        <v>29.386500000000002</v>
      </c>
      <c r="I4429">
        <v>0.32056200000000001</v>
      </c>
      <c r="J4429">
        <v>0.36377300000000001</v>
      </c>
      <c r="K4429">
        <v>0.3947</v>
      </c>
      <c r="L4429">
        <v>0.99967300000000003</v>
      </c>
    </row>
    <row r="4430" spans="1:12" x14ac:dyDescent="0.25">
      <c r="A4430" t="s">
        <v>8866</v>
      </c>
      <c r="B4430" t="s">
        <v>8867</v>
      </c>
      <c r="C4430" t="s">
        <v>14</v>
      </c>
      <c r="D4430" t="s">
        <v>15</v>
      </c>
      <c r="E4430" t="s">
        <v>16</v>
      </c>
      <c r="F4430" t="s">
        <v>17</v>
      </c>
      <c r="G4430">
        <v>8.8991399999999992</v>
      </c>
      <c r="H4430">
        <v>12.239100000000001</v>
      </c>
      <c r="I4430">
        <v>0.459756</v>
      </c>
      <c r="J4430">
        <v>0.22253800000000001</v>
      </c>
      <c r="K4430">
        <v>0.60699999999999998</v>
      </c>
      <c r="L4430">
        <v>0.99967300000000003</v>
      </c>
    </row>
    <row r="4431" spans="1:12" x14ac:dyDescent="0.25">
      <c r="A4431" t="s">
        <v>8868</v>
      </c>
      <c r="B4431" t="s">
        <v>8869</v>
      </c>
      <c r="C4431" t="s">
        <v>14</v>
      </c>
      <c r="D4431" t="s">
        <v>15</v>
      </c>
      <c r="E4431" t="s">
        <v>16</v>
      </c>
      <c r="F4431" t="s">
        <v>17</v>
      </c>
      <c r="G4431">
        <v>20.6831</v>
      </c>
      <c r="H4431">
        <v>22.324999999999999</v>
      </c>
      <c r="I4431">
        <v>0.110208</v>
      </c>
      <c r="J4431">
        <v>5.7964799999999997E-2</v>
      </c>
      <c r="K4431">
        <v>0.90349999999999997</v>
      </c>
      <c r="L4431">
        <v>0.99967300000000003</v>
      </c>
    </row>
    <row r="4432" spans="1:12" x14ac:dyDescent="0.25">
      <c r="A4432" t="s">
        <v>8870</v>
      </c>
      <c r="B4432" t="s">
        <v>8871</v>
      </c>
      <c r="C4432" t="s">
        <v>14</v>
      </c>
      <c r="D4432" t="s">
        <v>15</v>
      </c>
      <c r="E4432" t="s">
        <v>16</v>
      </c>
      <c r="F4432" t="s">
        <v>17</v>
      </c>
      <c r="G4432">
        <v>8.0593400000000006</v>
      </c>
      <c r="H4432">
        <v>9.0699199999999998</v>
      </c>
      <c r="I4432">
        <v>0.170429</v>
      </c>
      <c r="J4432">
        <v>0.15554799999999999</v>
      </c>
      <c r="K4432">
        <v>0.76380000000000003</v>
      </c>
      <c r="L4432">
        <v>0.99967300000000003</v>
      </c>
    </row>
    <row r="4433" spans="1:12" x14ac:dyDescent="0.25">
      <c r="A4433" t="s">
        <v>8872</v>
      </c>
      <c r="B4433" t="s">
        <v>8873</v>
      </c>
      <c r="C4433" t="s">
        <v>14</v>
      </c>
      <c r="D4433" t="s">
        <v>15</v>
      </c>
      <c r="E4433" t="s">
        <v>16</v>
      </c>
      <c r="F4433" t="s">
        <v>17</v>
      </c>
      <c r="G4433">
        <v>3.0813000000000001</v>
      </c>
      <c r="H4433">
        <v>3.3155800000000002</v>
      </c>
      <c r="I4433">
        <v>0.105723</v>
      </c>
      <c r="J4433">
        <v>5.7752999999999999E-2</v>
      </c>
      <c r="K4433">
        <v>0.87614999999999998</v>
      </c>
      <c r="L4433">
        <v>0.99967300000000003</v>
      </c>
    </row>
    <row r="4434" spans="1:12" x14ac:dyDescent="0.25">
      <c r="A4434" t="s">
        <v>8874</v>
      </c>
      <c r="B4434" t="s">
        <v>8875</v>
      </c>
      <c r="C4434" t="s">
        <v>14</v>
      </c>
      <c r="D4434" t="s">
        <v>15</v>
      </c>
      <c r="E4434" t="s">
        <v>16</v>
      </c>
      <c r="F4434" t="s">
        <v>17</v>
      </c>
      <c r="G4434">
        <v>7.6407499999999997</v>
      </c>
      <c r="H4434">
        <v>10.3462</v>
      </c>
      <c r="I4434">
        <v>0.43731700000000001</v>
      </c>
      <c r="J4434">
        <v>0.230485</v>
      </c>
      <c r="K4434">
        <v>0.4224</v>
      </c>
      <c r="L4434">
        <v>0.99967300000000003</v>
      </c>
    </row>
    <row r="4435" spans="1:12" x14ac:dyDescent="0.25">
      <c r="A4435" t="s">
        <v>8876</v>
      </c>
      <c r="B4435" t="s">
        <v>8877</v>
      </c>
      <c r="C4435" t="s">
        <v>14</v>
      </c>
      <c r="D4435" t="s">
        <v>15</v>
      </c>
      <c r="E4435" t="s">
        <v>16</v>
      </c>
      <c r="F4435" t="s">
        <v>17</v>
      </c>
      <c r="G4435">
        <v>3.2416399999999999</v>
      </c>
      <c r="H4435">
        <v>3.3151299999999999</v>
      </c>
      <c r="I4435">
        <v>3.2342299999999997E-2</v>
      </c>
      <c r="J4435">
        <v>3.0891E-3</v>
      </c>
      <c r="K4435">
        <v>0.95699999999999996</v>
      </c>
      <c r="L4435">
        <v>0.99967300000000003</v>
      </c>
    </row>
    <row r="4436" spans="1:12" x14ac:dyDescent="0.25">
      <c r="A4436" t="s">
        <v>8878</v>
      </c>
      <c r="B4436" t="s">
        <v>8879</v>
      </c>
      <c r="C4436" t="s">
        <v>14</v>
      </c>
      <c r="D4436" t="s">
        <v>15</v>
      </c>
      <c r="E4436" t="s">
        <v>16</v>
      </c>
      <c r="F4436" t="s">
        <v>17</v>
      </c>
      <c r="G4436">
        <v>200.46700000000001</v>
      </c>
      <c r="H4436">
        <v>344.57499999999999</v>
      </c>
      <c r="I4436">
        <v>0.78145200000000004</v>
      </c>
      <c r="J4436">
        <v>0.65995099999999995</v>
      </c>
      <c r="K4436">
        <v>0.13420000000000001</v>
      </c>
      <c r="L4436">
        <v>0.99967300000000003</v>
      </c>
    </row>
    <row r="4437" spans="1:12" x14ac:dyDescent="0.25">
      <c r="A4437" t="s">
        <v>8880</v>
      </c>
      <c r="B4437" t="s">
        <v>8881</v>
      </c>
      <c r="C4437" t="s">
        <v>14</v>
      </c>
      <c r="D4437" t="s">
        <v>15</v>
      </c>
      <c r="E4437" t="s">
        <v>16</v>
      </c>
      <c r="F4437" t="s">
        <v>17</v>
      </c>
      <c r="G4437">
        <v>29.091699999999999</v>
      </c>
      <c r="H4437">
        <v>40.253300000000003</v>
      </c>
      <c r="I4437">
        <v>0.468499</v>
      </c>
      <c r="J4437">
        <v>0.46618100000000001</v>
      </c>
      <c r="K4437">
        <v>0.28875000000000001</v>
      </c>
      <c r="L4437">
        <v>0.99967300000000003</v>
      </c>
    </row>
    <row r="4438" spans="1:12" x14ac:dyDescent="0.25">
      <c r="A4438" t="s">
        <v>8882</v>
      </c>
      <c r="B4438" t="s">
        <v>8883</v>
      </c>
      <c r="C4438" t="s">
        <v>14</v>
      </c>
      <c r="D4438" t="s">
        <v>15</v>
      </c>
      <c r="E4438" t="s">
        <v>16</v>
      </c>
      <c r="F4438" t="s">
        <v>17</v>
      </c>
      <c r="G4438">
        <v>0.846244</v>
      </c>
      <c r="H4438">
        <v>0.54759800000000003</v>
      </c>
      <c r="I4438">
        <v>-0.62795699999999999</v>
      </c>
      <c r="J4438">
        <v>-0.26963999999999999</v>
      </c>
      <c r="K4438">
        <v>0.49345</v>
      </c>
      <c r="L4438">
        <v>0.99967300000000003</v>
      </c>
    </row>
    <row r="4439" spans="1:12" x14ac:dyDescent="0.25">
      <c r="A4439" t="s">
        <v>8884</v>
      </c>
      <c r="B4439" t="s">
        <v>8885</v>
      </c>
      <c r="C4439" t="s">
        <v>14</v>
      </c>
      <c r="D4439" t="s">
        <v>15</v>
      </c>
      <c r="E4439" t="s">
        <v>16</v>
      </c>
      <c r="F4439" t="s">
        <v>17</v>
      </c>
      <c r="G4439">
        <v>3.0503900000000002</v>
      </c>
      <c r="H4439">
        <v>0.94243500000000002</v>
      </c>
      <c r="I4439">
        <v>-1.6945300000000001</v>
      </c>
      <c r="J4439">
        <v>-0.62952900000000001</v>
      </c>
      <c r="K4439">
        <v>8.0399999999999999E-2</v>
      </c>
      <c r="L4439">
        <v>0.99967300000000003</v>
      </c>
    </row>
    <row r="4440" spans="1:12" x14ac:dyDescent="0.25">
      <c r="A4440" t="s">
        <v>8886</v>
      </c>
      <c r="B4440" t="s">
        <v>8887</v>
      </c>
      <c r="C4440" t="s">
        <v>14</v>
      </c>
      <c r="D4440" t="s">
        <v>15</v>
      </c>
      <c r="E4440" t="s">
        <v>16</v>
      </c>
      <c r="F4440" t="s">
        <v>17</v>
      </c>
      <c r="G4440">
        <v>4.4698200000000003</v>
      </c>
      <c r="H4440">
        <v>3.3601000000000001</v>
      </c>
      <c r="I4440">
        <v>-0.41171400000000002</v>
      </c>
      <c r="J4440">
        <v>-0.34852899999999998</v>
      </c>
      <c r="K4440">
        <v>0.50460000000000005</v>
      </c>
      <c r="L4440">
        <v>0.99967300000000003</v>
      </c>
    </row>
    <row r="4441" spans="1:12" x14ac:dyDescent="0.25">
      <c r="A4441" t="s">
        <v>8888</v>
      </c>
      <c r="B4441" t="s">
        <v>8889</v>
      </c>
      <c r="C4441" t="s">
        <v>14</v>
      </c>
      <c r="D4441" t="s">
        <v>15</v>
      </c>
      <c r="E4441" t="s">
        <v>16</v>
      </c>
      <c r="F4441" t="s">
        <v>17</v>
      </c>
      <c r="G4441">
        <v>22.714200000000002</v>
      </c>
      <c r="H4441">
        <v>20.107399999999998</v>
      </c>
      <c r="I4441">
        <v>-0.175869</v>
      </c>
      <c r="J4441">
        <v>-0.16686999999999999</v>
      </c>
      <c r="K4441">
        <v>0.69489999999999996</v>
      </c>
      <c r="L4441">
        <v>0.99967300000000003</v>
      </c>
    </row>
    <row r="4442" spans="1:12" x14ac:dyDescent="0.25">
      <c r="A4442" t="s">
        <v>8890</v>
      </c>
      <c r="B4442" t="s">
        <v>8891</v>
      </c>
      <c r="C4442" t="s">
        <v>14</v>
      </c>
      <c r="D4442" t="s">
        <v>15</v>
      </c>
      <c r="E4442" t="s">
        <v>16</v>
      </c>
      <c r="F4442" t="s">
        <v>17</v>
      </c>
      <c r="G4442">
        <v>1.6669099999999999</v>
      </c>
      <c r="H4442">
        <v>2.7013199999999999</v>
      </c>
      <c r="I4442">
        <v>0.696488</v>
      </c>
      <c r="J4442">
        <v>0.16711400000000001</v>
      </c>
      <c r="K4442">
        <v>0.37609999999999999</v>
      </c>
      <c r="L4442">
        <v>0.99967300000000003</v>
      </c>
    </row>
    <row r="4443" spans="1:12" x14ac:dyDescent="0.25">
      <c r="A4443" t="s">
        <v>8892</v>
      </c>
      <c r="B4443" t="s">
        <v>8893</v>
      </c>
      <c r="C4443" t="s">
        <v>14</v>
      </c>
      <c r="D4443" t="s">
        <v>15</v>
      </c>
      <c r="E4443" t="s">
        <v>16</v>
      </c>
      <c r="F4443" t="s">
        <v>17</v>
      </c>
      <c r="G4443">
        <v>7.95139</v>
      </c>
      <c r="H4443">
        <v>9.7325800000000005</v>
      </c>
      <c r="I4443">
        <v>0.29161500000000001</v>
      </c>
      <c r="J4443">
        <v>0.24908</v>
      </c>
      <c r="K4443">
        <v>0.49825000000000003</v>
      </c>
      <c r="L4443">
        <v>0.99967300000000003</v>
      </c>
    </row>
    <row r="4444" spans="1:12" x14ac:dyDescent="0.25">
      <c r="A4444" t="s">
        <v>8894</v>
      </c>
      <c r="B4444" t="s">
        <v>8895</v>
      </c>
      <c r="C4444" t="s">
        <v>14</v>
      </c>
      <c r="D4444" t="s">
        <v>15</v>
      </c>
      <c r="E4444" t="s">
        <v>16</v>
      </c>
      <c r="F4444" t="s">
        <v>17</v>
      </c>
      <c r="G4444">
        <v>0.88557900000000001</v>
      </c>
      <c r="H4444">
        <v>2.1896300000000002</v>
      </c>
      <c r="I4444">
        <v>1.30599</v>
      </c>
      <c r="J4444">
        <v>0.185473</v>
      </c>
      <c r="K4444">
        <v>0.15029999999999999</v>
      </c>
      <c r="L4444">
        <v>0.99967300000000003</v>
      </c>
    </row>
    <row r="4445" spans="1:12" x14ac:dyDescent="0.25">
      <c r="A4445" t="s">
        <v>8896</v>
      </c>
      <c r="B4445" t="s">
        <v>8897</v>
      </c>
      <c r="C4445" t="s">
        <v>14</v>
      </c>
      <c r="D4445" t="s">
        <v>15</v>
      </c>
      <c r="E4445" t="s">
        <v>16</v>
      </c>
      <c r="F4445" t="s">
        <v>17</v>
      </c>
      <c r="G4445">
        <v>6.3548099999999996</v>
      </c>
      <c r="H4445">
        <v>6.59971</v>
      </c>
      <c r="I4445">
        <v>5.4553900000000002E-2</v>
      </c>
      <c r="J4445">
        <v>2.7182999999999999E-2</v>
      </c>
      <c r="K4445">
        <v>0.96279999999999999</v>
      </c>
      <c r="L4445">
        <v>0.99967300000000003</v>
      </c>
    </row>
    <row r="4446" spans="1:12" x14ac:dyDescent="0.25">
      <c r="A4446" t="s">
        <v>8898</v>
      </c>
      <c r="B4446" t="s">
        <v>8899</v>
      </c>
      <c r="C4446" t="s">
        <v>14</v>
      </c>
      <c r="D4446" t="s">
        <v>15</v>
      </c>
      <c r="E4446" t="s">
        <v>16</v>
      </c>
      <c r="F4446" t="s">
        <v>17</v>
      </c>
      <c r="G4446">
        <v>2.7490600000000001</v>
      </c>
      <c r="H4446">
        <v>3.8535200000000001</v>
      </c>
      <c r="I4446">
        <v>0.48723899999999998</v>
      </c>
      <c r="J4446">
        <v>0.133992</v>
      </c>
      <c r="K4446">
        <v>0.50155000000000005</v>
      </c>
      <c r="L4446">
        <v>0.99967300000000003</v>
      </c>
    </row>
    <row r="4447" spans="1:12" x14ac:dyDescent="0.25">
      <c r="A4447" t="s">
        <v>8900</v>
      </c>
      <c r="B4447" t="s">
        <v>8901</v>
      </c>
      <c r="C4447" t="s">
        <v>14</v>
      </c>
      <c r="D4447" t="s">
        <v>15</v>
      </c>
      <c r="E4447" t="s">
        <v>16</v>
      </c>
      <c r="F4447" t="s">
        <v>17</v>
      </c>
      <c r="G4447">
        <v>684.25599999999997</v>
      </c>
      <c r="H4447">
        <v>1029.1300000000001</v>
      </c>
      <c r="I4447">
        <v>0.58881799999999995</v>
      </c>
      <c r="J4447">
        <v>0.69441799999999998</v>
      </c>
      <c r="K4447">
        <v>0.1293</v>
      </c>
      <c r="L4447">
        <v>0.99967300000000003</v>
      </c>
    </row>
    <row r="4448" spans="1:12" x14ac:dyDescent="0.25">
      <c r="A4448" t="s">
        <v>8902</v>
      </c>
      <c r="B4448" t="s">
        <v>8903</v>
      </c>
      <c r="C4448" t="s">
        <v>14</v>
      </c>
      <c r="D4448" t="s">
        <v>15</v>
      </c>
      <c r="E4448" t="s">
        <v>16</v>
      </c>
      <c r="F4448" t="s">
        <v>17</v>
      </c>
      <c r="G4448">
        <v>21.731999999999999</v>
      </c>
      <c r="H4448">
        <v>18.8124</v>
      </c>
      <c r="I4448">
        <v>-0.20813899999999999</v>
      </c>
      <c r="J4448">
        <v>-8.4090200000000004E-2</v>
      </c>
      <c r="K4448">
        <v>0.82815000000000005</v>
      </c>
      <c r="L4448">
        <v>0.99967300000000003</v>
      </c>
    </row>
    <row r="4449" spans="1:12" x14ac:dyDescent="0.25">
      <c r="A4449" t="s">
        <v>8904</v>
      </c>
      <c r="B4449" t="s">
        <v>8905</v>
      </c>
      <c r="C4449" t="s">
        <v>14</v>
      </c>
      <c r="D4449" t="s">
        <v>15</v>
      </c>
      <c r="E4449" t="s">
        <v>16</v>
      </c>
      <c r="F4449" t="s">
        <v>17</v>
      </c>
      <c r="G4449">
        <v>47.296399999999998</v>
      </c>
      <c r="H4449">
        <v>56.292200000000001</v>
      </c>
      <c r="I4449">
        <v>0.25120500000000001</v>
      </c>
      <c r="J4449">
        <v>0.26513900000000001</v>
      </c>
      <c r="K4449">
        <v>0.56494999999999995</v>
      </c>
      <c r="L4449">
        <v>0.99967300000000003</v>
      </c>
    </row>
    <row r="4450" spans="1:12" x14ac:dyDescent="0.25">
      <c r="A4450" t="s">
        <v>8906</v>
      </c>
      <c r="B4450" t="s">
        <v>8907</v>
      </c>
      <c r="C4450" t="s">
        <v>14</v>
      </c>
      <c r="D4450" t="s">
        <v>15</v>
      </c>
      <c r="E4450" t="s">
        <v>16</v>
      </c>
      <c r="F4450" t="s">
        <v>17</v>
      </c>
      <c r="G4450">
        <v>1.6553899999999999</v>
      </c>
      <c r="H4450">
        <v>2.4071199999999999</v>
      </c>
      <c r="I4450">
        <v>0.54013900000000004</v>
      </c>
      <c r="J4450">
        <v>0.25025799999999998</v>
      </c>
      <c r="K4450">
        <v>0.69189999999999996</v>
      </c>
      <c r="L4450">
        <v>0.99967300000000003</v>
      </c>
    </row>
    <row r="4451" spans="1:12" x14ac:dyDescent="0.25">
      <c r="A4451" t="s">
        <v>8908</v>
      </c>
      <c r="B4451" t="s">
        <v>8909</v>
      </c>
      <c r="C4451" t="s">
        <v>14</v>
      </c>
      <c r="D4451" t="s">
        <v>15</v>
      </c>
      <c r="E4451" t="s">
        <v>16</v>
      </c>
      <c r="F4451" t="s">
        <v>17</v>
      </c>
      <c r="G4451">
        <v>15.6812</v>
      </c>
      <c r="H4451">
        <v>17.163</v>
      </c>
      <c r="I4451">
        <v>0.130271</v>
      </c>
      <c r="J4451">
        <v>0.14723900000000001</v>
      </c>
      <c r="K4451">
        <v>0.74909999999999999</v>
      </c>
      <c r="L4451">
        <v>0.99967300000000003</v>
      </c>
    </row>
    <row r="4452" spans="1:12" x14ac:dyDescent="0.25">
      <c r="A4452" t="s">
        <v>8910</v>
      </c>
      <c r="B4452" t="s">
        <v>8911</v>
      </c>
      <c r="C4452" t="s">
        <v>14</v>
      </c>
      <c r="D4452" t="s">
        <v>15</v>
      </c>
      <c r="E4452" t="s">
        <v>16</v>
      </c>
      <c r="F4452" t="s">
        <v>17</v>
      </c>
      <c r="G4452">
        <v>19.838200000000001</v>
      </c>
      <c r="H4452">
        <v>29.687100000000001</v>
      </c>
      <c r="I4452">
        <v>0.58155299999999999</v>
      </c>
      <c r="J4452">
        <v>0.321602</v>
      </c>
      <c r="K4452">
        <v>0.34605000000000002</v>
      </c>
      <c r="L4452">
        <v>0.99967300000000003</v>
      </c>
    </row>
    <row r="4453" spans="1:12" x14ac:dyDescent="0.25">
      <c r="A4453" t="s">
        <v>8912</v>
      </c>
      <c r="B4453" t="s">
        <v>8913</v>
      </c>
      <c r="C4453" t="s">
        <v>14</v>
      </c>
      <c r="D4453" t="s">
        <v>15</v>
      </c>
      <c r="E4453" t="s">
        <v>16</v>
      </c>
      <c r="F4453" t="s">
        <v>17</v>
      </c>
      <c r="G4453">
        <v>11.9481</v>
      </c>
      <c r="H4453">
        <v>14.4465</v>
      </c>
      <c r="I4453">
        <v>0.27393899999999999</v>
      </c>
      <c r="J4453">
        <v>0.14349700000000001</v>
      </c>
      <c r="K4453">
        <v>0.68069999999999997</v>
      </c>
      <c r="L4453">
        <v>0.99967300000000003</v>
      </c>
    </row>
    <row r="4454" spans="1:12" x14ac:dyDescent="0.25">
      <c r="A4454" t="s">
        <v>8914</v>
      </c>
      <c r="B4454" t="s">
        <v>8915</v>
      </c>
      <c r="C4454" t="s">
        <v>14</v>
      </c>
      <c r="D4454" t="s">
        <v>15</v>
      </c>
      <c r="E4454" t="s">
        <v>16</v>
      </c>
      <c r="F4454" t="s">
        <v>17</v>
      </c>
      <c r="G4454">
        <v>7.4704400000000004E-2</v>
      </c>
      <c r="H4454">
        <v>0.561639</v>
      </c>
      <c r="I4454">
        <v>2.91038</v>
      </c>
      <c r="J4454">
        <v>1.13758</v>
      </c>
      <c r="K4454">
        <v>0.30120000000000002</v>
      </c>
      <c r="L4454">
        <v>0.99967300000000003</v>
      </c>
    </row>
    <row r="4455" spans="1:12" x14ac:dyDescent="0.25">
      <c r="A4455" t="s">
        <v>8916</v>
      </c>
      <c r="B4455" t="s">
        <v>8917</v>
      </c>
      <c r="C4455" t="s">
        <v>14</v>
      </c>
      <c r="D4455" t="s">
        <v>15</v>
      </c>
      <c r="E4455" t="s">
        <v>16</v>
      </c>
      <c r="F4455" t="s">
        <v>17</v>
      </c>
      <c r="G4455">
        <v>11.1053</v>
      </c>
      <c r="H4455">
        <v>8.2310700000000008</v>
      </c>
      <c r="I4455">
        <v>-0.43209799999999998</v>
      </c>
      <c r="J4455">
        <v>-0.53127999999999997</v>
      </c>
      <c r="K4455">
        <v>0.25185000000000002</v>
      </c>
      <c r="L4455">
        <v>0.99967300000000003</v>
      </c>
    </row>
    <row r="4456" spans="1:12" x14ac:dyDescent="0.25">
      <c r="A4456" t="s">
        <v>8918</v>
      </c>
      <c r="B4456" t="s">
        <v>8919</v>
      </c>
      <c r="C4456" t="s">
        <v>14</v>
      </c>
      <c r="D4456" t="s">
        <v>15</v>
      </c>
      <c r="E4456" t="s">
        <v>16</v>
      </c>
      <c r="F4456" t="s">
        <v>17</v>
      </c>
      <c r="G4456">
        <v>14.0511</v>
      </c>
      <c r="H4456">
        <v>21.7576</v>
      </c>
      <c r="I4456">
        <v>0.63083400000000001</v>
      </c>
      <c r="J4456">
        <v>0.61705699999999997</v>
      </c>
      <c r="K4456">
        <v>0.15479999999999999</v>
      </c>
      <c r="L4456">
        <v>0.99967300000000003</v>
      </c>
    </row>
    <row r="4457" spans="1:12" x14ac:dyDescent="0.25">
      <c r="A4457" t="s">
        <v>8920</v>
      </c>
      <c r="B4457" t="s">
        <v>8921</v>
      </c>
      <c r="C4457" t="s">
        <v>14</v>
      </c>
      <c r="D4457" t="s">
        <v>15</v>
      </c>
      <c r="E4457" t="s">
        <v>16</v>
      </c>
      <c r="F4457" t="s">
        <v>17</v>
      </c>
      <c r="G4457">
        <v>55.436199999999999</v>
      </c>
      <c r="H4457">
        <v>73.927599999999998</v>
      </c>
      <c r="I4457">
        <v>0.41528399999999999</v>
      </c>
      <c r="J4457">
        <v>0.231513</v>
      </c>
      <c r="K4457">
        <v>0.37919999999999998</v>
      </c>
      <c r="L4457">
        <v>0.99967300000000003</v>
      </c>
    </row>
    <row r="4458" spans="1:12" x14ac:dyDescent="0.25">
      <c r="A4458" t="s">
        <v>8922</v>
      </c>
      <c r="B4458" t="s">
        <v>8923</v>
      </c>
      <c r="C4458" t="s">
        <v>14</v>
      </c>
      <c r="D4458" t="s">
        <v>15</v>
      </c>
      <c r="E4458" t="s">
        <v>16</v>
      </c>
      <c r="F4458" t="s">
        <v>17</v>
      </c>
      <c r="G4458">
        <v>74.583399999999997</v>
      </c>
      <c r="H4458">
        <v>61.2654</v>
      </c>
      <c r="I4458">
        <v>-0.28378199999999998</v>
      </c>
      <c r="J4458">
        <v>-0.31197999999999998</v>
      </c>
      <c r="K4458">
        <v>0.42009999999999997</v>
      </c>
      <c r="L4458">
        <v>0.99967300000000003</v>
      </c>
    </row>
    <row r="4459" spans="1:12" x14ac:dyDescent="0.25">
      <c r="A4459" t="s">
        <v>8924</v>
      </c>
      <c r="B4459" t="s">
        <v>8925</v>
      </c>
      <c r="C4459" t="s">
        <v>14</v>
      </c>
      <c r="D4459" t="s">
        <v>15</v>
      </c>
      <c r="E4459" t="s">
        <v>16</v>
      </c>
      <c r="F4459" t="s">
        <v>17</v>
      </c>
      <c r="G4459">
        <v>85.470500000000001</v>
      </c>
      <c r="H4459">
        <v>85.617199999999997</v>
      </c>
      <c r="I4459">
        <v>2.4730199999999998E-3</v>
      </c>
      <c r="J4459">
        <v>1.7563699999999999E-3</v>
      </c>
      <c r="K4459">
        <v>0.99675000000000002</v>
      </c>
      <c r="L4459">
        <v>0.99967300000000003</v>
      </c>
    </row>
    <row r="4460" spans="1:12" x14ac:dyDescent="0.25">
      <c r="A4460" t="s">
        <v>8926</v>
      </c>
      <c r="B4460" t="s">
        <v>8927</v>
      </c>
      <c r="C4460" t="s">
        <v>14</v>
      </c>
      <c r="D4460" t="s">
        <v>15</v>
      </c>
      <c r="E4460" t="s">
        <v>16</v>
      </c>
      <c r="F4460" t="s">
        <v>17</v>
      </c>
      <c r="G4460">
        <v>6.4762199999999996</v>
      </c>
      <c r="H4460">
        <v>6.8159200000000002</v>
      </c>
      <c r="I4460">
        <v>7.3758000000000004E-2</v>
      </c>
      <c r="J4460">
        <v>4.2414100000000003E-2</v>
      </c>
      <c r="K4460">
        <v>0.88685000000000003</v>
      </c>
      <c r="L4460">
        <v>0.99967300000000003</v>
      </c>
    </row>
    <row r="4461" spans="1:12" x14ac:dyDescent="0.25">
      <c r="A4461" t="s">
        <v>8928</v>
      </c>
      <c r="B4461" t="s">
        <v>8929</v>
      </c>
      <c r="C4461" t="s">
        <v>14</v>
      </c>
      <c r="D4461" t="s">
        <v>15</v>
      </c>
      <c r="E4461" t="s">
        <v>16</v>
      </c>
      <c r="F4461" t="s">
        <v>17</v>
      </c>
      <c r="G4461">
        <v>23.4498</v>
      </c>
      <c r="H4461">
        <v>17.901700000000002</v>
      </c>
      <c r="I4461">
        <v>-0.38947700000000002</v>
      </c>
      <c r="J4461">
        <v>-0.29629699999999998</v>
      </c>
      <c r="K4461">
        <v>0.37275000000000003</v>
      </c>
      <c r="L4461">
        <v>0.99967300000000003</v>
      </c>
    </row>
    <row r="4462" spans="1:12" x14ac:dyDescent="0.25">
      <c r="A4462" t="s">
        <v>8930</v>
      </c>
      <c r="B4462" t="s">
        <v>8931</v>
      </c>
      <c r="C4462" t="s">
        <v>14</v>
      </c>
      <c r="D4462" t="s">
        <v>15</v>
      </c>
      <c r="E4462" t="s">
        <v>16</v>
      </c>
      <c r="F4462" t="s">
        <v>17</v>
      </c>
      <c r="G4462">
        <v>14.825799999999999</v>
      </c>
      <c r="H4462">
        <v>15.216699999999999</v>
      </c>
      <c r="I4462">
        <v>3.7549300000000001E-2</v>
      </c>
      <c r="J4462">
        <v>3.7634300000000002E-2</v>
      </c>
      <c r="K4462">
        <v>0.92420000000000002</v>
      </c>
      <c r="L4462">
        <v>0.99967300000000003</v>
      </c>
    </row>
    <row r="4463" spans="1:12" x14ac:dyDescent="0.25">
      <c r="A4463" t="s">
        <v>8932</v>
      </c>
      <c r="B4463" t="s">
        <v>8933</v>
      </c>
      <c r="C4463" t="s">
        <v>14</v>
      </c>
      <c r="D4463" t="s">
        <v>15</v>
      </c>
      <c r="E4463" t="s">
        <v>16</v>
      </c>
      <c r="F4463" t="s">
        <v>17</v>
      </c>
      <c r="G4463">
        <v>163.75200000000001</v>
      </c>
      <c r="H4463">
        <v>195.977</v>
      </c>
      <c r="I4463">
        <v>0.25917200000000001</v>
      </c>
      <c r="J4463">
        <v>0.19109300000000001</v>
      </c>
      <c r="K4463">
        <v>0.65815000000000001</v>
      </c>
      <c r="L4463">
        <v>0.99967300000000003</v>
      </c>
    </row>
    <row r="4464" spans="1:12" x14ac:dyDescent="0.25">
      <c r="A4464" t="s">
        <v>8934</v>
      </c>
      <c r="B4464" t="s">
        <v>8935</v>
      </c>
      <c r="C4464" t="s">
        <v>14</v>
      </c>
      <c r="D4464" t="s">
        <v>15</v>
      </c>
      <c r="E4464" t="s">
        <v>16</v>
      </c>
      <c r="F4464" t="s">
        <v>17</v>
      </c>
      <c r="G4464">
        <v>1.6963200000000001</v>
      </c>
      <c r="H4464">
        <v>0.82792900000000003</v>
      </c>
      <c r="I4464">
        <v>-1.0348299999999999</v>
      </c>
      <c r="J4464">
        <v>-0.39946199999999998</v>
      </c>
      <c r="K4464">
        <v>0.28675</v>
      </c>
      <c r="L4464">
        <v>0.99967300000000003</v>
      </c>
    </row>
    <row r="4465" spans="1:12" x14ac:dyDescent="0.25">
      <c r="A4465" t="s">
        <v>8936</v>
      </c>
      <c r="B4465" t="s">
        <v>8937</v>
      </c>
      <c r="C4465" t="s">
        <v>14</v>
      </c>
      <c r="D4465" t="s">
        <v>15</v>
      </c>
      <c r="E4465" t="s">
        <v>16</v>
      </c>
      <c r="F4465" t="s">
        <v>17</v>
      </c>
      <c r="G4465">
        <v>9.5801499999999997</v>
      </c>
      <c r="H4465">
        <v>13.022</v>
      </c>
      <c r="I4465">
        <v>0.44283</v>
      </c>
      <c r="J4465">
        <v>0.171319</v>
      </c>
      <c r="K4465">
        <v>0.74865000000000004</v>
      </c>
      <c r="L4465">
        <v>0.99967300000000003</v>
      </c>
    </row>
    <row r="4466" spans="1:12" x14ac:dyDescent="0.25">
      <c r="A4466" t="s">
        <v>8938</v>
      </c>
      <c r="B4466" t="s">
        <v>8939</v>
      </c>
      <c r="C4466" t="s">
        <v>14</v>
      </c>
      <c r="D4466" t="s">
        <v>15</v>
      </c>
      <c r="E4466" t="s">
        <v>16</v>
      </c>
      <c r="F4466" t="s">
        <v>17</v>
      </c>
      <c r="G4466">
        <v>20.4145</v>
      </c>
      <c r="H4466">
        <v>10.422499999999999</v>
      </c>
      <c r="I4466">
        <v>-0.96989300000000001</v>
      </c>
      <c r="J4466">
        <v>-0.88724499999999995</v>
      </c>
      <c r="K4466">
        <v>6.6049999999999998E-2</v>
      </c>
      <c r="L4466">
        <v>0.99967300000000003</v>
      </c>
    </row>
    <row r="4467" spans="1:12" x14ac:dyDescent="0.25">
      <c r="A4467" t="s">
        <v>8940</v>
      </c>
      <c r="B4467" t="s">
        <v>8941</v>
      </c>
      <c r="C4467" t="s">
        <v>14</v>
      </c>
      <c r="D4467" t="s">
        <v>15</v>
      </c>
      <c r="E4467" t="s">
        <v>16</v>
      </c>
      <c r="F4467" t="s">
        <v>17</v>
      </c>
      <c r="G4467">
        <v>7.09436</v>
      </c>
      <c r="H4467">
        <v>10.796200000000001</v>
      </c>
      <c r="I4467">
        <v>0.60577999999999999</v>
      </c>
      <c r="J4467">
        <v>0.35885400000000001</v>
      </c>
      <c r="K4467">
        <v>0.39334999999999998</v>
      </c>
      <c r="L4467">
        <v>0.99967300000000003</v>
      </c>
    </row>
    <row r="4468" spans="1:12" x14ac:dyDescent="0.25">
      <c r="A4468" t="s">
        <v>8942</v>
      </c>
      <c r="B4468" t="s">
        <v>8943</v>
      </c>
      <c r="C4468" t="s">
        <v>14</v>
      </c>
      <c r="D4468" t="s">
        <v>15</v>
      </c>
      <c r="E4468" t="s">
        <v>16</v>
      </c>
      <c r="F4468" t="s">
        <v>17</v>
      </c>
      <c r="G4468">
        <v>37.504300000000001</v>
      </c>
      <c r="H4468">
        <v>40.888500000000001</v>
      </c>
      <c r="I4468">
        <v>0.124641</v>
      </c>
      <c r="J4468">
        <v>8.8721999999999995E-2</v>
      </c>
      <c r="K4468">
        <v>0.77480000000000004</v>
      </c>
      <c r="L4468">
        <v>0.99967300000000003</v>
      </c>
    </row>
    <row r="4469" spans="1:12" x14ac:dyDescent="0.25">
      <c r="A4469" t="s">
        <v>8944</v>
      </c>
      <c r="B4469" t="s">
        <v>8945</v>
      </c>
      <c r="C4469" t="s">
        <v>14</v>
      </c>
      <c r="D4469" t="s">
        <v>15</v>
      </c>
      <c r="E4469" t="s">
        <v>16</v>
      </c>
      <c r="F4469" t="s">
        <v>17</v>
      </c>
      <c r="G4469">
        <v>588.23199999999997</v>
      </c>
      <c r="H4469">
        <v>893.37</v>
      </c>
      <c r="I4469">
        <v>0.60287299999999999</v>
      </c>
      <c r="J4469">
        <v>0.41514600000000002</v>
      </c>
      <c r="K4469">
        <v>0.31030000000000002</v>
      </c>
      <c r="L4469">
        <v>0.99967300000000003</v>
      </c>
    </row>
    <row r="4470" spans="1:12" x14ac:dyDescent="0.25">
      <c r="A4470" t="s">
        <v>8946</v>
      </c>
      <c r="B4470" t="s">
        <v>8947</v>
      </c>
      <c r="C4470" t="s">
        <v>14</v>
      </c>
      <c r="D4470" t="s">
        <v>15</v>
      </c>
      <c r="E4470" t="s">
        <v>16</v>
      </c>
      <c r="F4470" t="s">
        <v>17</v>
      </c>
      <c r="G4470">
        <v>7.4715699999999998</v>
      </c>
      <c r="H4470">
        <v>14.531499999999999</v>
      </c>
      <c r="I4470">
        <v>0.9597</v>
      </c>
      <c r="J4470">
        <v>0.54722000000000004</v>
      </c>
      <c r="K4470">
        <v>0.13109999999999999</v>
      </c>
      <c r="L4470">
        <v>0.99967300000000003</v>
      </c>
    </row>
    <row r="4471" spans="1:12" x14ac:dyDescent="0.25">
      <c r="A4471" t="s">
        <v>8948</v>
      </c>
      <c r="B4471" t="s">
        <v>8949</v>
      </c>
      <c r="C4471" t="s">
        <v>14</v>
      </c>
      <c r="D4471" t="s">
        <v>15</v>
      </c>
      <c r="E4471" t="s">
        <v>16</v>
      </c>
      <c r="F4471" t="s">
        <v>17</v>
      </c>
      <c r="G4471">
        <v>1.09622</v>
      </c>
      <c r="H4471">
        <v>2.13984</v>
      </c>
      <c r="I4471">
        <v>0.96496700000000002</v>
      </c>
      <c r="J4471">
        <v>0.77284699999999995</v>
      </c>
      <c r="K4471">
        <v>8.745E-2</v>
      </c>
      <c r="L4471">
        <v>0.99967300000000003</v>
      </c>
    </row>
    <row r="4472" spans="1:12" x14ac:dyDescent="0.25">
      <c r="A4472" t="s">
        <v>8950</v>
      </c>
      <c r="B4472" t="s">
        <v>8951</v>
      </c>
      <c r="C4472" t="s">
        <v>14</v>
      </c>
      <c r="D4472" t="s">
        <v>15</v>
      </c>
      <c r="E4472" t="s">
        <v>16</v>
      </c>
      <c r="F4472" t="s">
        <v>17</v>
      </c>
      <c r="G4472">
        <v>2.6560199999999998</v>
      </c>
      <c r="H4472">
        <v>2.3437899999999998</v>
      </c>
      <c r="I4472">
        <v>-0.180424</v>
      </c>
      <c r="J4472">
        <v>-5.7241399999999998E-2</v>
      </c>
      <c r="K4472">
        <v>0.86119999999999997</v>
      </c>
      <c r="L4472">
        <v>0.99967300000000003</v>
      </c>
    </row>
    <row r="4473" spans="1:12" x14ac:dyDescent="0.25">
      <c r="A4473" t="s">
        <v>8952</v>
      </c>
      <c r="B4473" t="s">
        <v>8953</v>
      </c>
      <c r="C4473" t="s">
        <v>14</v>
      </c>
      <c r="D4473" t="s">
        <v>15</v>
      </c>
      <c r="E4473" t="s">
        <v>16</v>
      </c>
      <c r="F4473" t="s">
        <v>17</v>
      </c>
      <c r="G4473">
        <v>2.93893</v>
      </c>
      <c r="H4473">
        <v>3.83989</v>
      </c>
      <c r="I4473">
        <v>0.38577699999999998</v>
      </c>
      <c r="J4473">
        <v>0.22178700000000001</v>
      </c>
      <c r="K4473">
        <v>0.61160000000000003</v>
      </c>
      <c r="L4473">
        <v>0.99967300000000003</v>
      </c>
    </row>
    <row r="4474" spans="1:12" x14ac:dyDescent="0.25">
      <c r="A4474" t="s">
        <v>8954</v>
      </c>
      <c r="B4474" t="s">
        <v>8955</v>
      </c>
      <c r="C4474" t="s">
        <v>14</v>
      </c>
      <c r="D4474" t="s">
        <v>15</v>
      </c>
      <c r="E4474" t="s">
        <v>16</v>
      </c>
      <c r="F4474" t="s">
        <v>17</v>
      </c>
      <c r="G4474">
        <v>2.70566</v>
      </c>
      <c r="H4474">
        <v>3.8858899999999998</v>
      </c>
      <c r="I4474">
        <v>0.52226499999999998</v>
      </c>
      <c r="J4474">
        <v>0.214696</v>
      </c>
      <c r="K4474">
        <v>0.53434999999999999</v>
      </c>
      <c r="L4474">
        <v>0.99967300000000003</v>
      </c>
    </row>
    <row r="4475" spans="1:12" x14ac:dyDescent="0.25">
      <c r="A4475" t="s">
        <v>8956</v>
      </c>
      <c r="B4475" t="s">
        <v>8957</v>
      </c>
      <c r="C4475" t="s">
        <v>14</v>
      </c>
      <c r="D4475" t="s">
        <v>15</v>
      </c>
      <c r="E4475" t="s">
        <v>16</v>
      </c>
      <c r="F4475" t="s">
        <v>17</v>
      </c>
      <c r="G4475">
        <v>3.4567800000000002</v>
      </c>
      <c r="H4475">
        <v>4.6615399999999996</v>
      </c>
      <c r="I4475">
        <v>0.43137599999999998</v>
      </c>
      <c r="J4475">
        <v>8.8163599999999995E-2</v>
      </c>
      <c r="K4475">
        <v>0.67044999999999999</v>
      </c>
      <c r="L4475">
        <v>0.99967300000000003</v>
      </c>
    </row>
    <row r="4476" spans="1:12" x14ac:dyDescent="0.25">
      <c r="A4476" t="s">
        <v>8958</v>
      </c>
      <c r="B4476" t="s">
        <v>8959</v>
      </c>
      <c r="C4476" t="s">
        <v>14</v>
      </c>
      <c r="D4476" t="s">
        <v>15</v>
      </c>
      <c r="E4476" t="s">
        <v>16</v>
      </c>
      <c r="F4476" t="s">
        <v>17</v>
      </c>
      <c r="G4476">
        <v>3.5972400000000002</v>
      </c>
      <c r="H4476">
        <v>3.9036900000000001</v>
      </c>
      <c r="I4476">
        <v>0.117949</v>
      </c>
      <c r="J4476">
        <v>5.9559000000000001E-2</v>
      </c>
      <c r="K4476">
        <v>0.91539999999999999</v>
      </c>
      <c r="L4476">
        <v>0.99967300000000003</v>
      </c>
    </row>
    <row r="4477" spans="1:12" x14ac:dyDescent="0.25">
      <c r="A4477" t="s">
        <v>8960</v>
      </c>
      <c r="B4477" t="s">
        <v>8961</v>
      </c>
      <c r="C4477" t="s">
        <v>14</v>
      </c>
      <c r="D4477" t="s">
        <v>15</v>
      </c>
      <c r="E4477" t="s">
        <v>16</v>
      </c>
      <c r="F4477" t="s">
        <v>17</v>
      </c>
      <c r="G4477">
        <v>19.185300000000002</v>
      </c>
      <c r="H4477">
        <v>23.350200000000001</v>
      </c>
      <c r="I4477">
        <v>0.28343299999999999</v>
      </c>
      <c r="J4477">
        <v>0.284109</v>
      </c>
      <c r="K4477">
        <v>0.44824999999999998</v>
      </c>
      <c r="L4477">
        <v>0.99967300000000003</v>
      </c>
    </row>
    <row r="4478" spans="1:12" x14ac:dyDescent="0.25">
      <c r="A4478" t="s">
        <v>8962</v>
      </c>
      <c r="B4478" t="s">
        <v>8963</v>
      </c>
      <c r="C4478" t="s">
        <v>14</v>
      </c>
      <c r="D4478" t="s">
        <v>15</v>
      </c>
      <c r="E4478" t="s">
        <v>16</v>
      </c>
      <c r="F4478" t="s">
        <v>17</v>
      </c>
      <c r="G4478">
        <v>7.1673900000000001</v>
      </c>
      <c r="H4478">
        <v>5.4208400000000001</v>
      </c>
      <c r="I4478">
        <v>-0.40293099999999998</v>
      </c>
      <c r="J4478">
        <v>-0.24790499999999999</v>
      </c>
      <c r="K4478">
        <v>0.49725000000000003</v>
      </c>
      <c r="L4478">
        <v>0.99967300000000003</v>
      </c>
    </row>
    <row r="4479" spans="1:12" x14ac:dyDescent="0.25">
      <c r="A4479" t="s">
        <v>8964</v>
      </c>
      <c r="B4479" t="s">
        <v>8965</v>
      </c>
      <c r="C4479" t="s">
        <v>14</v>
      </c>
      <c r="D4479" t="s">
        <v>15</v>
      </c>
      <c r="E4479" t="s">
        <v>16</v>
      </c>
      <c r="F4479" t="s">
        <v>17</v>
      </c>
      <c r="G4479">
        <v>21.2196</v>
      </c>
      <c r="H4479">
        <v>26.349499999999999</v>
      </c>
      <c r="I4479">
        <v>0.31237799999999999</v>
      </c>
      <c r="J4479">
        <v>0.19366800000000001</v>
      </c>
      <c r="K4479">
        <v>0.49564999999999998</v>
      </c>
      <c r="L4479">
        <v>0.99967300000000003</v>
      </c>
    </row>
    <row r="4480" spans="1:12" x14ac:dyDescent="0.25">
      <c r="A4480" t="s">
        <v>8966</v>
      </c>
      <c r="B4480" t="s">
        <v>8967</v>
      </c>
      <c r="C4480" t="s">
        <v>14</v>
      </c>
      <c r="D4480" t="s">
        <v>15</v>
      </c>
      <c r="E4480" t="s">
        <v>16</v>
      </c>
      <c r="F4480" t="s">
        <v>17</v>
      </c>
      <c r="G4480">
        <v>99.251599999999996</v>
      </c>
      <c r="H4480">
        <v>146.90600000000001</v>
      </c>
      <c r="I4480">
        <v>0.56573399999999996</v>
      </c>
      <c r="J4480">
        <v>0.48318299999999997</v>
      </c>
      <c r="K4480">
        <v>0.1656</v>
      </c>
      <c r="L4480">
        <v>0.99967300000000003</v>
      </c>
    </row>
    <row r="4481" spans="1:12" x14ac:dyDescent="0.25">
      <c r="A4481" t="s">
        <v>8968</v>
      </c>
      <c r="B4481" t="s">
        <v>8969</v>
      </c>
      <c r="C4481" t="s">
        <v>14</v>
      </c>
      <c r="D4481" t="s">
        <v>15</v>
      </c>
      <c r="E4481" t="s">
        <v>16</v>
      </c>
      <c r="F4481" t="s">
        <v>17</v>
      </c>
      <c r="G4481">
        <v>3.1210499999999999</v>
      </c>
      <c r="H4481">
        <v>1.72017</v>
      </c>
      <c r="I4481">
        <v>-0.85947899999999999</v>
      </c>
      <c r="J4481">
        <v>-0.31917400000000001</v>
      </c>
      <c r="K4481">
        <v>0.45789999999999997</v>
      </c>
      <c r="L4481">
        <v>0.99967300000000003</v>
      </c>
    </row>
    <row r="4482" spans="1:12" x14ac:dyDescent="0.25">
      <c r="A4482" t="s">
        <v>8970</v>
      </c>
      <c r="B4482" t="s">
        <v>8971</v>
      </c>
      <c r="C4482" t="s">
        <v>14</v>
      </c>
      <c r="D4482" t="s">
        <v>15</v>
      </c>
      <c r="E4482" t="s">
        <v>16</v>
      </c>
      <c r="F4482" t="s">
        <v>17</v>
      </c>
      <c r="G4482">
        <v>13.1564</v>
      </c>
      <c r="H4482">
        <v>12.148099999999999</v>
      </c>
      <c r="I4482">
        <v>-0.115026</v>
      </c>
      <c r="J4482">
        <v>-6.8029300000000001E-2</v>
      </c>
      <c r="K4482">
        <v>0.81340000000000001</v>
      </c>
      <c r="L4482">
        <v>0.99967300000000003</v>
      </c>
    </row>
    <row r="4483" spans="1:12" x14ac:dyDescent="0.25">
      <c r="A4483" t="s">
        <v>8972</v>
      </c>
      <c r="B4483" t="s">
        <v>8973</v>
      </c>
      <c r="C4483" t="s">
        <v>14</v>
      </c>
      <c r="D4483" t="s">
        <v>15</v>
      </c>
      <c r="E4483" t="s">
        <v>16</v>
      </c>
      <c r="F4483" t="s">
        <v>17</v>
      </c>
      <c r="G4483">
        <v>7.3150500000000003</v>
      </c>
      <c r="H4483">
        <v>9.4485100000000006</v>
      </c>
      <c r="I4483">
        <v>0.36921799999999999</v>
      </c>
      <c r="J4483">
        <v>0.28258699999999998</v>
      </c>
      <c r="K4483">
        <v>0.46210000000000001</v>
      </c>
      <c r="L4483">
        <v>0.99967300000000003</v>
      </c>
    </row>
    <row r="4484" spans="1:12" x14ac:dyDescent="0.25">
      <c r="A4484" t="s">
        <v>8974</v>
      </c>
      <c r="B4484" t="s">
        <v>8975</v>
      </c>
      <c r="C4484" t="s">
        <v>14</v>
      </c>
      <c r="D4484" t="s">
        <v>15</v>
      </c>
      <c r="E4484" t="s">
        <v>16</v>
      </c>
      <c r="F4484" t="s">
        <v>17</v>
      </c>
      <c r="G4484">
        <v>22.303599999999999</v>
      </c>
      <c r="H4484">
        <v>27.412700000000001</v>
      </c>
      <c r="I4484">
        <v>0.297564</v>
      </c>
      <c r="J4484">
        <v>0.133275</v>
      </c>
      <c r="K4484">
        <v>0.69615000000000005</v>
      </c>
      <c r="L4484">
        <v>0.99967300000000003</v>
      </c>
    </row>
    <row r="4485" spans="1:12" x14ac:dyDescent="0.25">
      <c r="A4485" t="s">
        <v>8976</v>
      </c>
      <c r="B4485" t="s">
        <v>8977</v>
      </c>
      <c r="C4485" t="s">
        <v>14</v>
      </c>
      <c r="D4485" t="s">
        <v>15</v>
      </c>
      <c r="E4485" t="s">
        <v>16</v>
      </c>
      <c r="F4485" t="s">
        <v>17</v>
      </c>
      <c r="G4485">
        <v>100.12</v>
      </c>
      <c r="H4485">
        <v>141.85599999999999</v>
      </c>
      <c r="I4485">
        <v>0.50270000000000004</v>
      </c>
      <c r="J4485">
        <v>0.43992799999999999</v>
      </c>
      <c r="K4485">
        <v>0.27474999999999999</v>
      </c>
      <c r="L4485">
        <v>0.99967300000000003</v>
      </c>
    </row>
    <row r="4486" spans="1:12" x14ac:dyDescent="0.25">
      <c r="A4486" t="s">
        <v>8978</v>
      </c>
      <c r="B4486" t="s">
        <v>8979</v>
      </c>
      <c r="C4486" t="s">
        <v>14</v>
      </c>
      <c r="D4486" t="s">
        <v>15</v>
      </c>
      <c r="E4486" t="s">
        <v>16</v>
      </c>
      <c r="F4486" t="s">
        <v>17</v>
      </c>
      <c r="G4486">
        <v>22.166799999999999</v>
      </c>
      <c r="H4486">
        <v>25.245000000000001</v>
      </c>
      <c r="I4486">
        <v>0.18759899999999999</v>
      </c>
      <c r="J4486">
        <v>0.13777700000000001</v>
      </c>
      <c r="K4486">
        <v>0.68994999999999995</v>
      </c>
      <c r="L4486">
        <v>0.99967300000000003</v>
      </c>
    </row>
    <row r="4487" spans="1:12" x14ac:dyDescent="0.25">
      <c r="A4487" t="s">
        <v>8980</v>
      </c>
      <c r="B4487" t="s">
        <v>8981</v>
      </c>
      <c r="C4487" t="s">
        <v>14</v>
      </c>
      <c r="D4487" t="s">
        <v>15</v>
      </c>
      <c r="E4487" t="s">
        <v>16</v>
      </c>
      <c r="F4487" t="s">
        <v>17</v>
      </c>
      <c r="G4487">
        <v>80.921300000000002</v>
      </c>
      <c r="H4487">
        <v>36.709000000000003</v>
      </c>
      <c r="I4487">
        <v>-1.1403799999999999</v>
      </c>
      <c r="J4487">
        <v>-0.76750300000000005</v>
      </c>
      <c r="K4487">
        <v>7.4499999999999997E-2</v>
      </c>
      <c r="L4487">
        <v>0.99967300000000003</v>
      </c>
    </row>
    <row r="4488" spans="1:12" x14ac:dyDescent="0.25">
      <c r="A4488" t="s">
        <v>8982</v>
      </c>
      <c r="B4488" t="s">
        <v>8983</v>
      </c>
      <c r="C4488" t="s">
        <v>14</v>
      </c>
      <c r="D4488" t="s">
        <v>15</v>
      </c>
      <c r="E4488" t="s">
        <v>16</v>
      </c>
      <c r="F4488" t="s">
        <v>17</v>
      </c>
      <c r="G4488">
        <v>305.351</v>
      </c>
      <c r="H4488">
        <v>383.52</v>
      </c>
      <c r="I4488">
        <v>0.32883499999999999</v>
      </c>
      <c r="J4488">
        <v>0.25081599999999998</v>
      </c>
      <c r="K4488">
        <v>0.44574999999999998</v>
      </c>
      <c r="L4488">
        <v>0.99967300000000003</v>
      </c>
    </row>
    <row r="4489" spans="1:12" x14ac:dyDescent="0.25">
      <c r="A4489" t="s">
        <v>8984</v>
      </c>
      <c r="B4489" t="s">
        <v>8985</v>
      </c>
      <c r="C4489" t="s">
        <v>14</v>
      </c>
      <c r="D4489" t="s">
        <v>15</v>
      </c>
      <c r="E4489" t="s">
        <v>16</v>
      </c>
      <c r="F4489" t="s">
        <v>17</v>
      </c>
      <c r="G4489">
        <v>7.0565600000000002</v>
      </c>
      <c r="H4489">
        <v>6.8273299999999999</v>
      </c>
      <c r="I4489">
        <v>-4.7642200000000003E-2</v>
      </c>
      <c r="J4489">
        <v>-3.8595499999999998E-2</v>
      </c>
      <c r="K4489">
        <v>0.92725000000000002</v>
      </c>
      <c r="L4489">
        <v>0.99967300000000003</v>
      </c>
    </row>
    <row r="4490" spans="1:12" x14ac:dyDescent="0.25">
      <c r="A4490" t="s">
        <v>8986</v>
      </c>
      <c r="B4490" t="s">
        <v>8987</v>
      </c>
      <c r="C4490" t="s">
        <v>14</v>
      </c>
      <c r="D4490" t="s">
        <v>15</v>
      </c>
      <c r="E4490" t="s">
        <v>16</v>
      </c>
      <c r="F4490" t="s">
        <v>17</v>
      </c>
      <c r="G4490">
        <v>3.80538</v>
      </c>
      <c r="H4490">
        <v>5.4076199999999996</v>
      </c>
      <c r="I4490">
        <v>0.50695400000000002</v>
      </c>
      <c r="J4490">
        <v>0.38479600000000003</v>
      </c>
      <c r="K4490">
        <v>0.40489999999999998</v>
      </c>
      <c r="L4490">
        <v>0.99967300000000003</v>
      </c>
    </row>
    <row r="4491" spans="1:12" x14ac:dyDescent="0.25">
      <c r="A4491" t="s">
        <v>8988</v>
      </c>
      <c r="B4491" t="s">
        <v>8989</v>
      </c>
      <c r="C4491" t="s">
        <v>14</v>
      </c>
      <c r="D4491" t="s">
        <v>15</v>
      </c>
      <c r="E4491" t="s">
        <v>16</v>
      </c>
      <c r="F4491" t="s">
        <v>17</v>
      </c>
      <c r="G4491">
        <v>1.5222500000000001</v>
      </c>
      <c r="H4491">
        <v>3.49112</v>
      </c>
      <c r="I4491">
        <v>1.1974899999999999</v>
      </c>
      <c r="J4491">
        <v>0.62005699999999997</v>
      </c>
      <c r="K4491">
        <v>0.21035000000000001</v>
      </c>
      <c r="L4491">
        <v>0.99967300000000003</v>
      </c>
    </row>
    <row r="4492" spans="1:12" x14ac:dyDescent="0.25">
      <c r="A4492" t="s">
        <v>8990</v>
      </c>
      <c r="B4492" t="s">
        <v>8991</v>
      </c>
      <c r="C4492" t="s">
        <v>14</v>
      </c>
      <c r="D4492" t="s">
        <v>15</v>
      </c>
      <c r="E4492" t="s">
        <v>16</v>
      </c>
      <c r="F4492" t="s">
        <v>17</v>
      </c>
      <c r="G4492">
        <v>9.0761000000000003</v>
      </c>
      <c r="H4492">
        <v>11.923</v>
      </c>
      <c r="I4492">
        <v>0.39360299999999998</v>
      </c>
      <c r="J4492">
        <v>0.304419</v>
      </c>
      <c r="K4492">
        <v>0.48559999999999998</v>
      </c>
      <c r="L4492">
        <v>0.99967300000000003</v>
      </c>
    </row>
    <row r="4493" spans="1:12" x14ac:dyDescent="0.25">
      <c r="A4493" t="s">
        <v>8992</v>
      </c>
      <c r="B4493" t="s">
        <v>8993</v>
      </c>
      <c r="C4493" t="s">
        <v>14</v>
      </c>
      <c r="D4493" t="s">
        <v>15</v>
      </c>
      <c r="E4493" t="s">
        <v>16</v>
      </c>
      <c r="F4493" t="s">
        <v>17</v>
      </c>
      <c r="G4493">
        <v>10.3171</v>
      </c>
      <c r="H4493">
        <v>12.3947</v>
      </c>
      <c r="I4493">
        <v>0.26468399999999997</v>
      </c>
      <c r="J4493">
        <v>0.165962</v>
      </c>
      <c r="K4493">
        <v>0.747</v>
      </c>
      <c r="L4493">
        <v>0.99967300000000003</v>
      </c>
    </row>
    <row r="4494" spans="1:12" x14ac:dyDescent="0.25">
      <c r="A4494" t="s">
        <v>8994</v>
      </c>
      <c r="B4494" t="s">
        <v>8995</v>
      </c>
      <c r="C4494" t="s">
        <v>14</v>
      </c>
      <c r="D4494" t="s">
        <v>15</v>
      </c>
      <c r="E4494" t="s">
        <v>16</v>
      </c>
      <c r="F4494" t="s">
        <v>17</v>
      </c>
      <c r="G4494">
        <v>29.232700000000001</v>
      </c>
      <c r="H4494">
        <v>40.967799999999997</v>
      </c>
      <c r="I4494">
        <v>0.486904</v>
      </c>
      <c r="J4494">
        <v>0.44683800000000001</v>
      </c>
      <c r="K4494">
        <v>0.31455</v>
      </c>
      <c r="L4494">
        <v>0.99967300000000003</v>
      </c>
    </row>
    <row r="4495" spans="1:12" x14ac:dyDescent="0.25">
      <c r="A4495" t="s">
        <v>8996</v>
      </c>
      <c r="B4495" t="s">
        <v>8997</v>
      </c>
      <c r="C4495" t="s">
        <v>14</v>
      </c>
      <c r="D4495" t="s">
        <v>15</v>
      </c>
      <c r="E4495" t="s">
        <v>16</v>
      </c>
      <c r="F4495" t="s">
        <v>17</v>
      </c>
      <c r="G4495">
        <v>5.0097199999999997</v>
      </c>
      <c r="H4495">
        <v>5.9094100000000003</v>
      </c>
      <c r="I4495">
        <v>0.238284</v>
      </c>
      <c r="J4495">
        <v>0.29205900000000001</v>
      </c>
      <c r="K4495">
        <v>0.50749999999999995</v>
      </c>
      <c r="L4495">
        <v>0.99967300000000003</v>
      </c>
    </row>
    <row r="4496" spans="1:12" x14ac:dyDescent="0.25">
      <c r="A4496" t="s">
        <v>8998</v>
      </c>
      <c r="B4496" t="s">
        <v>8999</v>
      </c>
      <c r="C4496" t="s">
        <v>14</v>
      </c>
      <c r="D4496" t="s">
        <v>15</v>
      </c>
      <c r="E4496" t="s">
        <v>16</v>
      </c>
      <c r="F4496" t="s">
        <v>17</v>
      </c>
      <c r="G4496">
        <v>23.686800000000002</v>
      </c>
      <c r="H4496">
        <v>20.417899999999999</v>
      </c>
      <c r="I4496">
        <v>-0.21425</v>
      </c>
      <c r="J4496">
        <v>-0.23583499999999999</v>
      </c>
      <c r="K4496">
        <v>0.59514999999999996</v>
      </c>
      <c r="L4496">
        <v>0.99967300000000003</v>
      </c>
    </row>
    <row r="4497" spans="1:12" x14ac:dyDescent="0.25">
      <c r="A4497" t="s">
        <v>9000</v>
      </c>
      <c r="B4497" t="s">
        <v>9001</v>
      </c>
      <c r="C4497" t="s">
        <v>14</v>
      </c>
      <c r="D4497" t="s">
        <v>15</v>
      </c>
      <c r="E4497" t="s">
        <v>16</v>
      </c>
      <c r="F4497" t="s">
        <v>17</v>
      </c>
      <c r="G4497">
        <v>8.7121300000000002</v>
      </c>
      <c r="H4497">
        <v>8.8448700000000002</v>
      </c>
      <c r="I4497">
        <v>2.1816700000000001E-2</v>
      </c>
      <c r="J4497">
        <v>7.8840100000000003E-3</v>
      </c>
      <c r="K4497">
        <v>0.97914999999999996</v>
      </c>
      <c r="L4497">
        <v>0.99967300000000003</v>
      </c>
    </row>
    <row r="4498" spans="1:12" x14ac:dyDescent="0.25">
      <c r="A4498" t="s">
        <v>9002</v>
      </c>
      <c r="B4498" t="s">
        <v>9003</v>
      </c>
      <c r="C4498" t="s">
        <v>14</v>
      </c>
      <c r="D4498" t="s">
        <v>15</v>
      </c>
      <c r="E4498" t="s">
        <v>16</v>
      </c>
      <c r="F4498" t="s">
        <v>17</v>
      </c>
      <c r="G4498">
        <v>207.80500000000001</v>
      </c>
      <c r="H4498">
        <v>169.56100000000001</v>
      </c>
      <c r="I4498">
        <v>-0.29342299999999999</v>
      </c>
      <c r="J4498">
        <v>-0.35210799999999998</v>
      </c>
      <c r="K4498">
        <v>0.44295000000000001</v>
      </c>
      <c r="L4498">
        <v>0.99967300000000003</v>
      </c>
    </row>
    <row r="4499" spans="1:12" x14ac:dyDescent="0.25">
      <c r="A4499" t="s">
        <v>9004</v>
      </c>
      <c r="B4499" t="s">
        <v>9005</v>
      </c>
      <c r="C4499" t="s">
        <v>14</v>
      </c>
      <c r="D4499" t="s">
        <v>15</v>
      </c>
      <c r="E4499" t="s">
        <v>16</v>
      </c>
      <c r="F4499" t="s">
        <v>17</v>
      </c>
      <c r="G4499">
        <v>21.452200000000001</v>
      </c>
      <c r="H4499">
        <v>22.6188</v>
      </c>
      <c r="I4499">
        <v>7.6398300000000002E-2</v>
      </c>
      <c r="J4499">
        <v>8.6587300000000006E-2</v>
      </c>
      <c r="K4499">
        <v>0.83565</v>
      </c>
      <c r="L4499">
        <v>0.99967300000000003</v>
      </c>
    </row>
    <row r="4500" spans="1:12" x14ac:dyDescent="0.25">
      <c r="A4500" t="s">
        <v>9006</v>
      </c>
      <c r="B4500" t="s">
        <v>9007</v>
      </c>
      <c r="C4500" t="s">
        <v>14</v>
      </c>
      <c r="D4500" t="s">
        <v>15</v>
      </c>
      <c r="E4500" t="s">
        <v>16</v>
      </c>
      <c r="F4500" t="s">
        <v>17</v>
      </c>
      <c r="G4500">
        <v>51.7652</v>
      </c>
      <c r="H4500">
        <v>43.800199999999997</v>
      </c>
      <c r="I4500">
        <v>-0.24104400000000001</v>
      </c>
      <c r="J4500">
        <v>-0.30568200000000001</v>
      </c>
      <c r="K4500">
        <v>0.50329999999999997</v>
      </c>
      <c r="L4500">
        <v>0.99967300000000003</v>
      </c>
    </row>
    <row r="4501" spans="1:12" x14ac:dyDescent="0.25">
      <c r="A4501" t="s">
        <v>9008</v>
      </c>
      <c r="B4501" t="s">
        <v>9009</v>
      </c>
      <c r="C4501" t="s">
        <v>14</v>
      </c>
      <c r="D4501" t="s">
        <v>15</v>
      </c>
      <c r="E4501" t="s">
        <v>16</v>
      </c>
      <c r="F4501" t="s">
        <v>17</v>
      </c>
      <c r="G4501">
        <v>9.1929499999999997</v>
      </c>
      <c r="H4501">
        <v>9.51769</v>
      </c>
      <c r="I4501">
        <v>5.0082599999999998E-2</v>
      </c>
      <c r="J4501">
        <v>1.2543500000000001E-2</v>
      </c>
      <c r="K4501">
        <v>0.94535000000000002</v>
      </c>
      <c r="L4501">
        <v>0.99967300000000003</v>
      </c>
    </row>
    <row r="4502" spans="1:12" x14ac:dyDescent="0.25">
      <c r="A4502" t="s">
        <v>9010</v>
      </c>
      <c r="B4502" t="s">
        <v>9011</v>
      </c>
      <c r="C4502" t="s">
        <v>14</v>
      </c>
      <c r="D4502" t="s">
        <v>15</v>
      </c>
      <c r="E4502" t="s">
        <v>16</v>
      </c>
      <c r="F4502" t="s">
        <v>17</v>
      </c>
      <c r="G4502">
        <v>2.4631799999999999</v>
      </c>
      <c r="H4502">
        <v>2.6605500000000002</v>
      </c>
      <c r="I4502">
        <v>0.111204</v>
      </c>
      <c r="J4502">
        <v>0.11343300000000001</v>
      </c>
      <c r="K4502">
        <v>0.80784999999999996</v>
      </c>
      <c r="L4502">
        <v>0.99967300000000003</v>
      </c>
    </row>
    <row r="4503" spans="1:12" x14ac:dyDescent="0.25">
      <c r="A4503" t="s">
        <v>9012</v>
      </c>
      <c r="B4503" t="s">
        <v>9013</v>
      </c>
      <c r="C4503" t="s">
        <v>14</v>
      </c>
      <c r="D4503" t="s">
        <v>15</v>
      </c>
      <c r="E4503" t="s">
        <v>16</v>
      </c>
      <c r="F4503" t="s">
        <v>17</v>
      </c>
      <c r="G4503">
        <v>2.4516800000000001</v>
      </c>
      <c r="H4503">
        <v>2.3649800000000001</v>
      </c>
      <c r="I4503">
        <v>-5.1946699999999998E-2</v>
      </c>
      <c r="J4503">
        <v>-3.10624E-2</v>
      </c>
      <c r="K4503">
        <v>0.92554999999999998</v>
      </c>
      <c r="L4503">
        <v>0.99967300000000003</v>
      </c>
    </row>
    <row r="4504" spans="1:12" x14ac:dyDescent="0.25">
      <c r="A4504" t="s">
        <v>9014</v>
      </c>
      <c r="B4504" t="s">
        <v>9015</v>
      </c>
      <c r="C4504" t="s">
        <v>14</v>
      </c>
      <c r="D4504" t="s">
        <v>15</v>
      </c>
      <c r="E4504" t="s">
        <v>16</v>
      </c>
      <c r="F4504" t="s">
        <v>17</v>
      </c>
      <c r="G4504">
        <v>14.7987</v>
      </c>
      <c r="H4504">
        <v>16.498200000000001</v>
      </c>
      <c r="I4504">
        <v>0.15684000000000001</v>
      </c>
      <c r="J4504">
        <v>0.103591</v>
      </c>
      <c r="K4504">
        <v>0.83684999999999998</v>
      </c>
      <c r="L4504">
        <v>0.99967300000000003</v>
      </c>
    </row>
    <row r="4505" spans="1:12" x14ac:dyDescent="0.25">
      <c r="A4505" t="s">
        <v>9016</v>
      </c>
      <c r="B4505" t="s">
        <v>9017</v>
      </c>
      <c r="C4505" t="s">
        <v>14</v>
      </c>
      <c r="D4505" t="s">
        <v>15</v>
      </c>
      <c r="E4505" t="s">
        <v>16</v>
      </c>
      <c r="F4505" t="s">
        <v>17</v>
      </c>
      <c r="G4505">
        <v>594.846</v>
      </c>
      <c r="H4505">
        <v>621.76400000000001</v>
      </c>
      <c r="I4505">
        <v>6.3850599999999993E-2</v>
      </c>
      <c r="J4505">
        <v>3.7704300000000003E-2</v>
      </c>
      <c r="K4505">
        <v>0.89664999999999995</v>
      </c>
      <c r="L4505">
        <v>0.99967300000000003</v>
      </c>
    </row>
    <row r="4506" spans="1:12" x14ac:dyDescent="0.25">
      <c r="A4506" t="s">
        <v>9018</v>
      </c>
      <c r="B4506" t="s">
        <v>9019</v>
      </c>
      <c r="C4506" t="s">
        <v>14</v>
      </c>
      <c r="D4506" t="s">
        <v>15</v>
      </c>
      <c r="E4506" t="s">
        <v>16</v>
      </c>
      <c r="F4506" t="s">
        <v>17</v>
      </c>
      <c r="G4506">
        <v>34.274900000000002</v>
      </c>
      <c r="H4506">
        <v>32.753900000000002</v>
      </c>
      <c r="I4506">
        <v>-6.5487799999999999E-2</v>
      </c>
      <c r="J4506">
        <v>-6.8023200000000006E-2</v>
      </c>
      <c r="K4506">
        <v>0.87404999999999999</v>
      </c>
      <c r="L4506">
        <v>0.99967300000000003</v>
      </c>
    </row>
    <row r="4507" spans="1:12" x14ac:dyDescent="0.25">
      <c r="A4507" t="s">
        <v>9020</v>
      </c>
      <c r="B4507" t="s">
        <v>9021</v>
      </c>
      <c r="C4507" t="s">
        <v>14</v>
      </c>
      <c r="D4507" t="s">
        <v>15</v>
      </c>
      <c r="E4507" t="s">
        <v>16</v>
      </c>
      <c r="F4507" t="s">
        <v>17</v>
      </c>
      <c r="G4507">
        <v>107.496</v>
      </c>
      <c r="H4507">
        <v>81.953999999999994</v>
      </c>
      <c r="I4507">
        <v>-0.39140000000000003</v>
      </c>
      <c r="J4507">
        <v>-0.47662100000000002</v>
      </c>
      <c r="K4507">
        <v>0.28725000000000001</v>
      </c>
      <c r="L4507">
        <v>0.99967300000000003</v>
      </c>
    </row>
    <row r="4508" spans="1:12" x14ac:dyDescent="0.25">
      <c r="A4508" t="s">
        <v>9022</v>
      </c>
      <c r="B4508" t="s">
        <v>9023</v>
      </c>
      <c r="C4508" t="s">
        <v>14</v>
      </c>
      <c r="D4508" t="s">
        <v>15</v>
      </c>
      <c r="E4508" t="s">
        <v>16</v>
      </c>
      <c r="F4508" t="s">
        <v>17</v>
      </c>
      <c r="G4508">
        <v>10.560700000000001</v>
      </c>
      <c r="H4508">
        <v>12.8209</v>
      </c>
      <c r="I4508">
        <v>0.27979300000000001</v>
      </c>
      <c r="J4508">
        <v>0.34321499999999999</v>
      </c>
      <c r="K4508">
        <v>0.43245</v>
      </c>
      <c r="L4508">
        <v>0.99967300000000003</v>
      </c>
    </row>
    <row r="4509" spans="1:12" x14ac:dyDescent="0.25">
      <c r="A4509" t="s">
        <v>9024</v>
      </c>
      <c r="B4509" t="s">
        <v>9025</v>
      </c>
      <c r="C4509" t="s">
        <v>14</v>
      </c>
      <c r="D4509" t="s">
        <v>15</v>
      </c>
      <c r="E4509" t="s">
        <v>16</v>
      </c>
      <c r="F4509" t="s">
        <v>17</v>
      </c>
      <c r="G4509">
        <v>8.00291</v>
      </c>
      <c r="H4509">
        <v>11.4185</v>
      </c>
      <c r="I4509">
        <v>0.51278000000000001</v>
      </c>
      <c r="J4509">
        <v>0.611433</v>
      </c>
      <c r="K4509">
        <v>0.15934999999999999</v>
      </c>
      <c r="L4509">
        <v>0.99967300000000003</v>
      </c>
    </row>
    <row r="4510" spans="1:12" x14ac:dyDescent="0.25">
      <c r="A4510" t="s">
        <v>9026</v>
      </c>
      <c r="B4510" t="s">
        <v>9027</v>
      </c>
      <c r="C4510" t="s">
        <v>14</v>
      </c>
      <c r="D4510" t="s">
        <v>15</v>
      </c>
      <c r="E4510" t="s">
        <v>16</v>
      </c>
      <c r="F4510" t="s">
        <v>17</v>
      </c>
      <c r="G4510">
        <v>22.500800000000002</v>
      </c>
      <c r="H4510">
        <v>22.937200000000001</v>
      </c>
      <c r="I4510">
        <v>2.7715500000000001E-2</v>
      </c>
      <c r="J4510">
        <v>2.4637599999999999E-2</v>
      </c>
      <c r="K4510">
        <v>0.96104999999999996</v>
      </c>
      <c r="L4510">
        <v>0.99967300000000003</v>
      </c>
    </row>
    <row r="4511" spans="1:12" x14ac:dyDescent="0.25">
      <c r="A4511" t="s">
        <v>9028</v>
      </c>
      <c r="B4511" t="s">
        <v>9029</v>
      </c>
      <c r="C4511" t="s">
        <v>14</v>
      </c>
      <c r="D4511" t="s">
        <v>15</v>
      </c>
      <c r="E4511" t="s">
        <v>16</v>
      </c>
      <c r="F4511" t="s">
        <v>17</v>
      </c>
      <c r="G4511">
        <v>16.251999999999999</v>
      </c>
      <c r="H4511">
        <v>26.427</v>
      </c>
      <c r="I4511">
        <v>0.70139499999999999</v>
      </c>
      <c r="J4511">
        <v>0.40434599999999998</v>
      </c>
      <c r="K4511">
        <v>0.23465</v>
      </c>
      <c r="L4511">
        <v>0.99967300000000003</v>
      </c>
    </row>
    <row r="4512" spans="1:12" x14ac:dyDescent="0.25">
      <c r="A4512" t="s">
        <v>9030</v>
      </c>
      <c r="B4512" t="s">
        <v>9031</v>
      </c>
      <c r="C4512" t="s">
        <v>14</v>
      </c>
      <c r="D4512" t="s">
        <v>15</v>
      </c>
      <c r="E4512" t="s">
        <v>16</v>
      </c>
      <c r="F4512" t="s">
        <v>17</v>
      </c>
      <c r="G4512">
        <v>11.0107</v>
      </c>
      <c r="H4512">
        <v>11.049099999999999</v>
      </c>
      <c r="I4512">
        <v>5.0159799999999997E-3</v>
      </c>
      <c r="J4512">
        <v>2.23894E-3</v>
      </c>
      <c r="K4512">
        <v>0.99370000000000003</v>
      </c>
      <c r="L4512">
        <v>0.99967300000000003</v>
      </c>
    </row>
    <row r="4513" spans="1:12" x14ac:dyDescent="0.25">
      <c r="A4513" t="s">
        <v>9032</v>
      </c>
      <c r="B4513" t="s">
        <v>9033</v>
      </c>
      <c r="C4513" t="s">
        <v>14</v>
      </c>
      <c r="D4513" t="s">
        <v>15</v>
      </c>
      <c r="E4513" t="s">
        <v>16</v>
      </c>
      <c r="F4513" t="s">
        <v>17</v>
      </c>
      <c r="G4513">
        <v>48.0839</v>
      </c>
      <c r="H4513">
        <v>45.4069</v>
      </c>
      <c r="I4513">
        <v>-8.2642900000000005E-2</v>
      </c>
      <c r="J4513">
        <v>-8.1353999999999996E-2</v>
      </c>
      <c r="K4513">
        <v>0.84499999999999997</v>
      </c>
      <c r="L4513">
        <v>0.99967300000000003</v>
      </c>
    </row>
    <row r="4514" spans="1:12" x14ac:dyDescent="0.25">
      <c r="A4514" t="s">
        <v>9034</v>
      </c>
      <c r="B4514" t="s">
        <v>9035</v>
      </c>
      <c r="C4514" t="s">
        <v>14</v>
      </c>
      <c r="D4514" t="s">
        <v>15</v>
      </c>
      <c r="E4514" t="s">
        <v>16</v>
      </c>
      <c r="F4514" t="s">
        <v>17</v>
      </c>
      <c r="G4514">
        <v>6.8423400000000001</v>
      </c>
      <c r="H4514">
        <v>5.8975799999999996</v>
      </c>
      <c r="I4514">
        <v>-0.214368</v>
      </c>
      <c r="J4514">
        <v>-0.109517</v>
      </c>
      <c r="K4514">
        <v>0.75895000000000001</v>
      </c>
      <c r="L4514">
        <v>0.99967300000000003</v>
      </c>
    </row>
    <row r="4515" spans="1:12" x14ac:dyDescent="0.25">
      <c r="A4515" t="s">
        <v>9036</v>
      </c>
      <c r="B4515" t="s">
        <v>9037</v>
      </c>
      <c r="C4515" t="s">
        <v>14</v>
      </c>
      <c r="D4515" t="s">
        <v>15</v>
      </c>
      <c r="E4515" t="s">
        <v>16</v>
      </c>
      <c r="F4515" t="s">
        <v>17</v>
      </c>
      <c r="G4515">
        <v>2.76342</v>
      </c>
      <c r="H4515">
        <v>4.97987</v>
      </c>
      <c r="I4515">
        <v>0.84965100000000005</v>
      </c>
      <c r="J4515">
        <v>0.61277599999999999</v>
      </c>
      <c r="K4515">
        <v>0.22495000000000001</v>
      </c>
      <c r="L4515">
        <v>0.99967300000000003</v>
      </c>
    </row>
    <row r="4516" spans="1:12" x14ac:dyDescent="0.25">
      <c r="A4516" t="s">
        <v>9038</v>
      </c>
      <c r="B4516" t="s">
        <v>9039</v>
      </c>
      <c r="C4516" t="s">
        <v>14</v>
      </c>
      <c r="D4516" t="s">
        <v>15</v>
      </c>
      <c r="E4516" t="s">
        <v>16</v>
      </c>
      <c r="F4516" t="s">
        <v>17</v>
      </c>
      <c r="G4516">
        <v>24.457000000000001</v>
      </c>
      <c r="H4516">
        <v>23.3002</v>
      </c>
      <c r="I4516">
        <v>-6.9905099999999998E-2</v>
      </c>
      <c r="J4516">
        <v>-5.65125E-2</v>
      </c>
      <c r="K4516">
        <v>0.8972</v>
      </c>
      <c r="L4516">
        <v>0.99967300000000003</v>
      </c>
    </row>
    <row r="4517" spans="1:12" x14ac:dyDescent="0.25">
      <c r="A4517" t="s">
        <v>9040</v>
      </c>
      <c r="B4517" t="s">
        <v>9041</v>
      </c>
      <c r="C4517" t="s">
        <v>14</v>
      </c>
      <c r="D4517" t="s">
        <v>15</v>
      </c>
      <c r="E4517" t="s">
        <v>16</v>
      </c>
      <c r="F4517" t="s">
        <v>17</v>
      </c>
      <c r="G4517">
        <v>8.5467899999999997</v>
      </c>
      <c r="H4517">
        <v>10.923400000000001</v>
      </c>
      <c r="I4517">
        <v>0.353962</v>
      </c>
      <c r="J4517">
        <v>0.260826</v>
      </c>
      <c r="K4517">
        <v>0.42759999999999998</v>
      </c>
      <c r="L4517">
        <v>0.99967300000000003</v>
      </c>
    </row>
    <row r="4518" spans="1:12" x14ac:dyDescent="0.25">
      <c r="A4518" t="s">
        <v>9042</v>
      </c>
      <c r="B4518" t="s">
        <v>9043</v>
      </c>
      <c r="C4518" t="s">
        <v>14</v>
      </c>
      <c r="D4518" t="s">
        <v>15</v>
      </c>
      <c r="E4518" t="s">
        <v>16</v>
      </c>
      <c r="F4518" t="s">
        <v>17</v>
      </c>
      <c r="G4518">
        <v>1.06002</v>
      </c>
      <c r="H4518">
        <v>2.35921</v>
      </c>
      <c r="I4518">
        <v>1.15421</v>
      </c>
      <c r="J4518">
        <v>0.39050499999999999</v>
      </c>
      <c r="K4518">
        <v>0.1623</v>
      </c>
      <c r="L4518">
        <v>0.99967300000000003</v>
      </c>
    </row>
    <row r="4519" spans="1:12" x14ac:dyDescent="0.25">
      <c r="A4519" t="s">
        <v>9044</v>
      </c>
      <c r="B4519" t="s">
        <v>9045</v>
      </c>
      <c r="C4519" t="s">
        <v>14</v>
      </c>
      <c r="D4519" t="s">
        <v>15</v>
      </c>
      <c r="E4519" t="s">
        <v>16</v>
      </c>
      <c r="F4519" t="s">
        <v>17</v>
      </c>
      <c r="G4519">
        <v>1.6224700000000001</v>
      </c>
      <c r="H4519">
        <v>2.8399000000000001</v>
      </c>
      <c r="I4519">
        <v>0.807643</v>
      </c>
      <c r="J4519">
        <v>0.46192499999999997</v>
      </c>
      <c r="K4519">
        <v>0.2039</v>
      </c>
      <c r="L4519">
        <v>0.99967300000000003</v>
      </c>
    </row>
    <row r="4520" spans="1:12" x14ac:dyDescent="0.25">
      <c r="A4520" t="s">
        <v>9046</v>
      </c>
      <c r="B4520" t="s">
        <v>9047</v>
      </c>
      <c r="C4520" t="s">
        <v>14</v>
      </c>
      <c r="D4520" t="s">
        <v>15</v>
      </c>
      <c r="E4520" t="s">
        <v>16</v>
      </c>
      <c r="F4520" t="s">
        <v>17</v>
      </c>
      <c r="G4520">
        <v>4.4747000000000003</v>
      </c>
      <c r="H4520">
        <v>5.8614300000000004</v>
      </c>
      <c r="I4520">
        <v>0.389461</v>
      </c>
      <c r="J4520">
        <v>0.33549400000000001</v>
      </c>
      <c r="K4520">
        <v>0.45879999999999999</v>
      </c>
      <c r="L4520">
        <v>0.99967300000000003</v>
      </c>
    </row>
    <row r="4521" spans="1:12" x14ac:dyDescent="0.25">
      <c r="A4521" t="s">
        <v>9048</v>
      </c>
      <c r="B4521" t="s">
        <v>9049</v>
      </c>
      <c r="C4521" t="s">
        <v>14</v>
      </c>
      <c r="D4521" t="s">
        <v>15</v>
      </c>
      <c r="E4521" t="s">
        <v>16</v>
      </c>
      <c r="F4521" t="s">
        <v>17</v>
      </c>
      <c r="G4521">
        <v>1.17737</v>
      </c>
      <c r="H4521">
        <v>1.2323999999999999</v>
      </c>
      <c r="I4521">
        <v>6.5902199999999994E-2</v>
      </c>
      <c r="J4521">
        <v>1.40672E-2</v>
      </c>
      <c r="K4521">
        <v>0.95094999999999996</v>
      </c>
      <c r="L4521">
        <v>0.99967300000000003</v>
      </c>
    </row>
    <row r="4522" spans="1:12" x14ac:dyDescent="0.25">
      <c r="A4522" t="s">
        <v>9050</v>
      </c>
      <c r="B4522" t="s">
        <v>9051</v>
      </c>
      <c r="C4522" t="s">
        <v>14</v>
      </c>
      <c r="D4522" t="s">
        <v>15</v>
      </c>
      <c r="E4522" t="s">
        <v>16</v>
      </c>
      <c r="F4522" t="s">
        <v>17</v>
      </c>
      <c r="G4522">
        <v>94.267600000000002</v>
      </c>
      <c r="H4522">
        <v>110.044</v>
      </c>
      <c r="I4522">
        <v>0.22324099999999999</v>
      </c>
      <c r="J4522">
        <v>0.19426399999999999</v>
      </c>
      <c r="K4522">
        <v>0.74129999999999996</v>
      </c>
      <c r="L4522">
        <v>0.99967300000000003</v>
      </c>
    </row>
    <row r="4523" spans="1:12" x14ac:dyDescent="0.25">
      <c r="A4523" t="s">
        <v>9052</v>
      </c>
      <c r="B4523" t="s">
        <v>9053</v>
      </c>
      <c r="C4523" t="s">
        <v>14</v>
      </c>
      <c r="D4523" t="s">
        <v>15</v>
      </c>
      <c r="E4523" t="s">
        <v>16</v>
      </c>
      <c r="F4523" t="s">
        <v>17</v>
      </c>
      <c r="G4523">
        <v>8.7591099999999997</v>
      </c>
      <c r="H4523">
        <v>9.6690799999999992</v>
      </c>
      <c r="I4523">
        <v>0.142595</v>
      </c>
      <c r="J4523">
        <v>0.116124</v>
      </c>
      <c r="K4523">
        <v>0.72624999999999995</v>
      </c>
      <c r="L4523">
        <v>0.99967300000000003</v>
      </c>
    </row>
    <row r="4524" spans="1:12" x14ac:dyDescent="0.25">
      <c r="A4524" t="s">
        <v>9054</v>
      </c>
      <c r="B4524" t="s">
        <v>9055</v>
      </c>
      <c r="C4524" t="s">
        <v>14</v>
      </c>
      <c r="D4524" t="s">
        <v>15</v>
      </c>
      <c r="E4524" t="s">
        <v>16</v>
      </c>
      <c r="F4524" t="s">
        <v>17</v>
      </c>
      <c r="G4524">
        <v>9.6595800000000001</v>
      </c>
      <c r="H4524">
        <v>13.770099999999999</v>
      </c>
      <c r="I4524">
        <v>0.51150799999999996</v>
      </c>
      <c r="J4524">
        <v>0.443081</v>
      </c>
      <c r="K4524">
        <v>0.32790000000000002</v>
      </c>
      <c r="L4524">
        <v>0.99967300000000003</v>
      </c>
    </row>
    <row r="4525" spans="1:12" x14ac:dyDescent="0.25">
      <c r="A4525" t="s">
        <v>9056</v>
      </c>
      <c r="B4525" t="s">
        <v>9057</v>
      </c>
      <c r="C4525" t="s">
        <v>14</v>
      </c>
      <c r="D4525" t="s">
        <v>15</v>
      </c>
      <c r="E4525" t="s">
        <v>16</v>
      </c>
      <c r="F4525" t="s">
        <v>17</v>
      </c>
      <c r="G4525">
        <v>65.379199999999997</v>
      </c>
      <c r="H4525">
        <v>59.351199999999999</v>
      </c>
      <c r="I4525">
        <v>-0.13955500000000001</v>
      </c>
      <c r="J4525">
        <v>-0.119407</v>
      </c>
      <c r="K4525">
        <v>0.79825000000000002</v>
      </c>
      <c r="L4525">
        <v>0.99967300000000003</v>
      </c>
    </row>
    <row r="4526" spans="1:12" x14ac:dyDescent="0.25">
      <c r="A4526" t="s">
        <v>9058</v>
      </c>
      <c r="B4526" t="s">
        <v>9059</v>
      </c>
      <c r="C4526" t="s">
        <v>14</v>
      </c>
      <c r="D4526" t="s">
        <v>15</v>
      </c>
      <c r="E4526" t="s">
        <v>16</v>
      </c>
      <c r="F4526" t="s">
        <v>17</v>
      </c>
      <c r="G4526">
        <v>12.7845</v>
      </c>
      <c r="H4526">
        <v>14.440099999999999</v>
      </c>
      <c r="I4526">
        <v>0.175682</v>
      </c>
      <c r="J4526">
        <v>0.104875</v>
      </c>
      <c r="K4526">
        <v>0.74670000000000003</v>
      </c>
      <c r="L4526">
        <v>0.99967300000000003</v>
      </c>
    </row>
    <row r="4527" spans="1:12" x14ac:dyDescent="0.25">
      <c r="A4527" t="s">
        <v>9060</v>
      </c>
      <c r="B4527" t="s">
        <v>9061</v>
      </c>
      <c r="C4527" t="s">
        <v>14</v>
      </c>
      <c r="D4527" t="s">
        <v>15</v>
      </c>
      <c r="E4527" t="s">
        <v>16</v>
      </c>
      <c r="F4527" t="s">
        <v>17</v>
      </c>
      <c r="G4527">
        <v>15.0991</v>
      </c>
      <c r="H4527">
        <v>8.0199400000000001</v>
      </c>
      <c r="I4527">
        <v>-0.912802</v>
      </c>
      <c r="J4527">
        <v>-0.28789199999999998</v>
      </c>
      <c r="K4527">
        <v>0.30264999999999997</v>
      </c>
      <c r="L4527">
        <v>0.99967300000000003</v>
      </c>
    </row>
    <row r="4528" spans="1:12" x14ac:dyDescent="0.25">
      <c r="A4528" t="s">
        <v>9062</v>
      </c>
      <c r="B4528" t="s">
        <v>9063</v>
      </c>
      <c r="C4528" t="s">
        <v>14</v>
      </c>
      <c r="D4528" t="s">
        <v>15</v>
      </c>
      <c r="E4528" t="s">
        <v>16</v>
      </c>
      <c r="F4528" t="s">
        <v>17</v>
      </c>
      <c r="G4528">
        <v>9.0303400000000007</v>
      </c>
      <c r="H4528">
        <v>9.3955000000000002</v>
      </c>
      <c r="I4528">
        <v>5.71896E-2</v>
      </c>
      <c r="J4528">
        <v>1.9217999999999999E-2</v>
      </c>
      <c r="K4528">
        <v>0.93145</v>
      </c>
      <c r="L4528">
        <v>0.99967300000000003</v>
      </c>
    </row>
    <row r="4529" spans="1:12" x14ac:dyDescent="0.25">
      <c r="A4529" t="s">
        <v>9064</v>
      </c>
      <c r="B4529" t="s">
        <v>9065</v>
      </c>
      <c r="C4529" t="s">
        <v>14</v>
      </c>
      <c r="D4529" t="s">
        <v>15</v>
      </c>
      <c r="E4529" t="s">
        <v>16</v>
      </c>
      <c r="F4529" t="s">
        <v>17</v>
      </c>
      <c r="G4529">
        <v>3.8025799999999998</v>
      </c>
      <c r="H4529">
        <v>2.5840900000000002</v>
      </c>
      <c r="I4529">
        <v>-0.55732199999999998</v>
      </c>
      <c r="J4529">
        <v>-0.15400900000000001</v>
      </c>
      <c r="K4529">
        <v>0.4617</v>
      </c>
      <c r="L4529">
        <v>0.99967300000000003</v>
      </c>
    </row>
    <row r="4530" spans="1:12" x14ac:dyDescent="0.25">
      <c r="A4530" t="s">
        <v>9066</v>
      </c>
      <c r="B4530" t="s">
        <v>9067</v>
      </c>
      <c r="C4530" t="s">
        <v>14</v>
      </c>
      <c r="D4530" t="s">
        <v>15</v>
      </c>
      <c r="E4530" t="s">
        <v>16</v>
      </c>
      <c r="F4530" t="s">
        <v>17</v>
      </c>
      <c r="G4530">
        <v>16.265000000000001</v>
      </c>
      <c r="H4530">
        <v>15.340999999999999</v>
      </c>
      <c r="I4530">
        <v>-8.4379999999999997E-2</v>
      </c>
      <c r="J4530">
        <v>-5.0553800000000003E-2</v>
      </c>
      <c r="K4530">
        <v>0.89844999999999997</v>
      </c>
      <c r="L4530">
        <v>0.99967300000000003</v>
      </c>
    </row>
    <row r="4531" spans="1:12" x14ac:dyDescent="0.25">
      <c r="A4531" t="s">
        <v>9068</v>
      </c>
      <c r="B4531" t="s">
        <v>9069</v>
      </c>
      <c r="C4531" t="s">
        <v>14</v>
      </c>
      <c r="D4531" t="s">
        <v>15</v>
      </c>
      <c r="E4531" t="s">
        <v>16</v>
      </c>
      <c r="F4531" t="s">
        <v>17</v>
      </c>
      <c r="G4531">
        <v>8.3555100000000007</v>
      </c>
      <c r="H4531">
        <v>6.2611499999999998</v>
      </c>
      <c r="I4531">
        <v>-0.4163</v>
      </c>
      <c r="J4531">
        <v>-0.20108400000000001</v>
      </c>
      <c r="K4531">
        <v>0.49204999999999999</v>
      </c>
      <c r="L4531">
        <v>0.99967300000000003</v>
      </c>
    </row>
    <row r="4532" spans="1:12" x14ac:dyDescent="0.25">
      <c r="A4532" t="s">
        <v>9070</v>
      </c>
      <c r="B4532" t="s">
        <v>9071</v>
      </c>
      <c r="C4532" t="s">
        <v>14</v>
      </c>
      <c r="D4532" t="s">
        <v>15</v>
      </c>
      <c r="E4532" t="s">
        <v>16</v>
      </c>
      <c r="F4532" t="s">
        <v>17</v>
      </c>
      <c r="G4532">
        <v>23.517600000000002</v>
      </c>
      <c r="H4532">
        <v>27.677600000000002</v>
      </c>
      <c r="I4532">
        <v>0.23497399999999999</v>
      </c>
      <c r="J4532">
        <v>0.239843</v>
      </c>
      <c r="K4532">
        <v>0.56345000000000001</v>
      </c>
      <c r="L4532">
        <v>0.99967300000000003</v>
      </c>
    </row>
    <row r="4533" spans="1:12" x14ac:dyDescent="0.25">
      <c r="A4533" t="s">
        <v>9072</v>
      </c>
      <c r="B4533" t="s">
        <v>9073</v>
      </c>
      <c r="C4533" t="s">
        <v>14</v>
      </c>
      <c r="D4533" t="s">
        <v>15</v>
      </c>
      <c r="E4533" t="s">
        <v>16</v>
      </c>
      <c r="F4533" t="s">
        <v>17</v>
      </c>
      <c r="G4533">
        <v>130.91200000000001</v>
      </c>
      <c r="H4533">
        <v>135.33199999999999</v>
      </c>
      <c r="I4533">
        <v>4.7912299999999998E-2</v>
      </c>
      <c r="J4533">
        <v>5.7766900000000003E-2</v>
      </c>
      <c r="K4533">
        <v>0.89939999999999998</v>
      </c>
      <c r="L4533">
        <v>0.99967300000000003</v>
      </c>
    </row>
    <row r="4534" spans="1:12" x14ac:dyDescent="0.25">
      <c r="A4534" t="s">
        <v>9074</v>
      </c>
      <c r="B4534" t="s">
        <v>9075</v>
      </c>
      <c r="C4534" t="s">
        <v>14</v>
      </c>
      <c r="D4534" t="s">
        <v>15</v>
      </c>
      <c r="E4534" t="s">
        <v>16</v>
      </c>
      <c r="F4534" t="s">
        <v>17</v>
      </c>
      <c r="G4534">
        <v>19.011299999999999</v>
      </c>
      <c r="H4534">
        <v>27.608000000000001</v>
      </c>
      <c r="I4534">
        <v>0.53822999999999999</v>
      </c>
      <c r="J4534">
        <v>0.55310099999999995</v>
      </c>
      <c r="K4534">
        <v>0.1716</v>
      </c>
      <c r="L4534">
        <v>0.99967300000000003</v>
      </c>
    </row>
    <row r="4535" spans="1:12" x14ac:dyDescent="0.25">
      <c r="A4535" t="s">
        <v>9076</v>
      </c>
      <c r="B4535" t="s">
        <v>9077</v>
      </c>
      <c r="C4535" t="s">
        <v>14</v>
      </c>
      <c r="D4535" t="s">
        <v>15</v>
      </c>
      <c r="E4535" t="s">
        <v>16</v>
      </c>
      <c r="F4535" t="s">
        <v>17</v>
      </c>
      <c r="G4535">
        <v>187.232</v>
      </c>
      <c r="H4535">
        <v>255.16800000000001</v>
      </c>
      <c r="I4535">
        <v>0.44662400000000002</v>
      </c>
      <c r="J4535">
        <v>0.56819900000000001</v>
      </c>
      <c r="K4535">
        <v>0.21229999999999999</v>
      </c>
      <c r="L4535">
        <v>0.99967300000000003</v>
      </c>
    </row>
    <row r="4536" spans="1:12" x14ac:dyDescent="0.25">
      <c r="A4536" t="s">
        <v>9078</v>
      </c>
      <c r="B4536" t="s">
        <v>9079</v>
      </c>
      <c r="C4536" t="s">
        <v>14</v>
      </c>
      <c r="D4536" t="s">
        <v>15</v>
      </c>
      <c r="E4536" t="s">
        <v>16</v>
      </c>
      <c r="F4536" t="s">
        <v>17</v>
      </c>
      <c r="G4536">
        <v>12.2799</v>
      </c>
      <c r="H4536">
        <v>9.2963799999999992</v>
      </c>
      <c r="I4536">
        <v>-0.40155999999999997</v>
      </c>
      <c r="J4536">
        <v>-8.2427500000000001E-2</v>
      </c>
      <c r="K4536">
        <v>0.60285</v>
      </c>
      <c r="L4536">
        <v>0.99967300000000003</v>
      </c>
    </row>
    <row r="4537" spans="1:12" x14ac:dyDescent="0.25">
      <c r="A4537" t="s">
        <v>9080</v>
      </c>
      <c r="B4537" t="s">
        <v>9081</v>
      </c>
      <c r="C4537" t="s">
        <v>14</v>
      </c>
      <c r="D4537" t="s">
        <v>15</v>
      </c>
      <c r="E4537" t="s">
        <v>16</v>
      </c>
      <c r="F4537" t="s">
        <v>17</v>
      </c>
      <c r="G4537">
        <v>119.04300000000001</v>
      </c>
      <c r="H4537">
        <v>154.07900000000001</v>
      </c>
      <c r="I4537">
        <v>0.372193</v>
      </c>
      <c r="J4537">
        <v>0.37498100000000001</v>
      </c>
      <c r="K4537">
        <v>0.36314999999999997</v>
      </c>
      <c r="L4537">
        <v>0.99967300000000003</v>
      </c>
    </row>
    <row r="4538" spans="1:12" x14ac:dyDescent="0.25">
      <c r="A4538" t="s">
        <v>9082</v>
      </c>
      <c r="B4538" t="s">
        <v>9083</v>
      </c>
      <c r="C4538" t="s">
        <v>14</v>
      </c>
      <c r="D4538" t="s">
        <v>15</v>
      </c>
      <c r="E4538" t="s">
        <v>16</v>
      </c>
      <c r="F4538" t="s">
        <v>17</v>
      </c>
      <c r="G4538">
        <v>6.62019</v>
      </c>
      <c r="H4538">
        <v>6.2464300000000001</v>
      </c>
      <c r="I4538">
        <v>-8.3841600000000002E-2</v>
      </c>
      <c r="J4538">
        <v>-3.3451300000000003E-2</v>
      </c>
      <c r="K4538">
        <v>0.87560000000000004</v>
      </c>
      <c r="L4538">
        <v>0.99967300000000003</v>
      </c>
    </row>
    <row r="4539" spans="1:12" x14ac:dyDescent="0.25">
      <c r="A4539" t="s">
        <v>9084</v>
      </c>
      <c r="B4539" t="s">
        <v>9085</v>
      </c>
      <c r="C4539" t="s">
        <v>14</v>
      </c>
      <c r="D4539" t="s">
        <v>15</v>
      </c>
      <c r="E4539" t="s">
        <v>16</v>
      </c>
      <c r="F4539" t="s">
        <v>17</v>
      </c>
      <c r="G4539">
        <v>24.172599999999999</v>
      </c>
      <c r="H4539">
        <v>23.583600000000001</v>
      </c>
      <c r="I4539">
        <v>-3.5586899999999998E-2</v>
      </c>
      <c r="J4539">
        <v>-3.4815499999999999E-2</v>
      </c>
      <c r="K4539">
        <v>0.94364999999999999</v>
      </c>
      <c r="L4539">
        <v>0.99967300000000003</v>
      </c>
    </row>
    <row r="4540" spans="1:12" x14ac:dyDescent="0.25">
      <c r="A4540" t="s">
        <v>9086</v>
      </c>
      <c r="B4540" t="s">
        <v>9087</v>
      </c>
      <c r="C4540" t="s">
        <v>14</v>
      </c>
      <c r="D4540" t="s">
        <v>15</v>
      </c>
      <c r="E4540" t="s">
        <v>16</v>
      </c>
      <c r="F4540" t="s">
        <v>17</v>
      </c>
      <c r="G4540">
        <v>1.64201</v>
      </c>
      <c r="H4540">
        <v>0.96179599999999998</v>
      </c>
      <c r="I4540">
        <v>-0.77166000000000001</v>
      </c>
      <c r="J4540">
        <v>-0.44852900000000001</v>
      </c>
      <c r="K4540">
        <v>0.14094999999999999</v>
      </c>
      <c r="L4540">
        <v>0.99967300000000003</v>
      </c>
    </row>
    <row r="4541" spans="1:12" x14ac:dyDescent="0.25">
      <c r="A4541" t="s">
        <v>9088</v>
      </c>
      <c r="B4541" t="s">
        <v>9089</v>
      </c>
      <c r="C4541" t="s">
        <v>14</v>
      </c>
      <c r="D4541" t="s">
        <v>15</v>
      </c>
      <c r="E4541" t="s">
        <v>16</v>
      </c>
      <c r="F4541" t="s">
        <v>17</v>
      </c>
      <c r="G4541">
        <v>7.06839</v>
      </c>
      <c r="H4541">
        <v>10.2088</v>
      </c>
      <c r="I4541">
        <v>0.53036300000000003</v>
      </c>
      <c r="J4541">
        <v>0.36293799999999998</v>
      </c>
      <c r="K4541">
        <v>0.22009999999999999</v>
      </c>
      <c r="L4541">
        <v>0.99967300000000003</v>
      </c>
    </row>
    <row r="4542" spans="1:12" x14ac:dyDescent="0.25">
      <c r="A4542" t="s">
        <v>9090</v>
      </c>
      <c r="B4542" t="s">
        <v>9091</v>
      </c>
      <c r="C4542" t="s">
        <v>14</v>
      </c>
      <c r="D4542" t="s">
        <v>15</v>
      </c>
      <c r="E4542" t="s">
        <v>16</v>
      </c>
      <c r="F4542" t="s">
        <v>17</v>
      </c>
      <c r="G4542">
        <v>9.3205799999999996</v>
      </c>
      <c r="H4542">
        <v>8.2096099999999996</v>
      </c>
      <c r="I4542">
        <v>-0.18310599999999999</v>
      </c>
      <c r="J4542">
        <v>-8.6206599999999994E-2</v>
      </c>
      <c r="K4542">
        <v>0.83365</v>
      </c>
      <c r="L4542">
        <v>0.99967300000000003</v>
      </c>
    </row>
    <row r="4543" spans="1:12" x14ac:dyDescent="0.25">
      <c r="A4543" t="s">
        <v>9092</v>
      </c>
      <c r="B4543" t="s">
        <v>9093</v>
      </c>
      <c r="C4543" t="s">
        <v>14</v>
      </c>
      <c r="D4543" t="s">
        <v>15</v>
      </c>
      <c r="E4543" t="s">
        <v>16</v>
      </c>
      <c r="F4543" t="s">
        <v>17</v>
      </c>
      <c r="G4543">
        <v>96.947699999999998</v>
      </c>
      <c r="H4543">
        <v>91.628500000000003</v>
      </c>
      <c r="I4543">
        <v>-8.1409400000000007E-2</v>
      </c>
      <c r="J4543">
        <v>-8.2293199999999997E-2</v>
      </c>
      <c r="K4543">
        <v>0.82004999999999995</v>
      </c>
      <c r="L4543">
        <v>0.99967300000000003</v>
      </c>
    </row>
    <row r="4544" spans="1:12" x14ac:dyDescent="0.25">
      <c r="A4544" t="s">
        <v>9094</v>
      </c>
      <c r="B4544" t="s">
        <v>9095</v>
      </c>
      <c r="C4544" t="s">
        <v>14</v>
      </c>
      <c r="D4544" t="s">
        <v>15</v>
      </c>
      <c r="E4544" t="s">
        <v>16</v>
      </c>
      <c r="F4544" t="s">
        <v>17</v>
      </c>
      <c r="G4544">
        <v>5.3617499999999998</v>
      </c>
      <c r="H4544">
        <v>7.0083200000000003</v>
      </c>
      <c r="I4544">
        <v>0.38636500000000001</v>
      </c>
      <c r="J4544">
        <v>0.257685</v>
      </c>
      <c r="K4544">
        <v>0.55554999999999999</v>
      </c>
      <c r="L4544">
        <v>0.99967300000000003</v>
      </c>
    </row>
    <row r="4545" spans="1:12" x14ac:dyDescent="0.25">
      <c r="A4545" t="s">
        <v>9096</v>
      </c>
      <c r="B4545" t="s">
        <v>9097</v>
      </c>
      <c r="C4545" t="s">
        <v>14</v>
      </c>
      <c r="D4545" t="s">
        <v>15</v>
      </c>
      <c r="E4545" t="s">
        <v>16</v>
      </c>
      <c r="F4545" t="s">
        <v>17</v>
      </c>
      <c r="G4545">
        <v>23.7134</v>
      </c>
      <c r="H4545">
        <v>27.335799999999999</v>
      </c>
      <c r="I4545">
        <v>0.205093</v>
      </c>
      <c r="J4545">
        <v>0.16788800000000001</v>
      </c>
      <c r="K4545">
        <v>0.76490000000000002</v>
      </c>
      <c r="L4545">
        <v>0.99967300000000003</v>
      </c>
    </row>
    <row r="4546" spans="1:12" x14ac:dyDescent="0.25">
      <c r="A4546" t="s">
        <v>9098</v>
      </c>
      <c r="B4546" t="s">
        <v>9099</v>
      </c>
      <c r="C4546" t="s">
        <v>14</v>
      </c>
      <c r="D4546" t="s">
        <v>15</v>
      </c>
      <c r="E4546" t="s">
        <v>16</v>
      </c>
      <c r="F4546" t="s">
        <v>17</v>
      </c>
      <c r="G4546">
        <v>1.0227200000000001</v>
      </c>
      <c r="H4546">
        <v>1.40133</v>
      </c>
      <c r="I4546">
        <v>0.45438299999999998</v>
      </c>
      <c r="J4546">
        <v>2.5474E-2</v>
      </c>
      <c r="K4546">
        <v>0.64554999999999996</v>
      </c>
      <c r="L4546">
        <v>0.99967300000000003</v>
      </c>
    </row>
    <row r="4547" spans="1:12" x14ac:dyDescent="0.25">
      <c r="A4547" t="s">
        <v>9100</v>
      </c>
      <c r="B4547" t="s">
        <v>9101</v>
      </c>
      <c r="C4547" t="s">
        <v>14</v>
      </c>
      <c r="D4547" t="s">
        <v>15</v>
      </c>
      <c r="E4547" t="s">
        <v>16</v>
      </c>
      <c r="F4547" t="s">
        <v>17</v>
      </c>
      <c r="G4547">
        <v>10.573700000000001</v>
      </c>
      <c r="H4547">
        <v>14.599600000000001</v>
      </c>
      <c r="I4547">
        <v>0.465447</v>
      </c>
      <c r="J4547">
        <v>0.19803999999999999</v>
      </c>
      <c r="K4547">
        <v>0.53180000000000005</v>
      </c>
      <c r="L4547">
        <v>0.99967300000000003</v>
      </c>
    </row>
    <row r="4548" spans="1:12" x14ac:dyDescent="0.25">
      <c r="A4548" t="s">
        <v>9102</v>
      </c>
      <c r="B4548" t="s">
        <v>9103</v>
      </c>
      <c r="C4548" t="s">
        <v>14</v>
      </c>
      <c r="D4548" t="s">
        <v>15</v>
      </c>
      <c r="E4548" t="s">
        <v>16</v>
      </c>
      <c r="F4548" t="s">
        <v>17</v>
      </c>
      <c r="G4548">
        <v>532.173</v>
      </c>
      <c r="H4548">
        <v>664.30799999999999</v>
      </c>
      <c r="I4548">
        <v>0.31995899999999999</v>
      </c>
      <c r="J4548">
        <v>0.34538000000000002</v>
      </c>
      <c r="K4548">
        <v>0.42115000000000002</v>
      </c>
      <c r="L4548">
        <v>0.99967300000000003</v>
      </c>
    </row>
    <row r="4549" spans="1:12" x14ac:dyDescent="0.25">
      <c r="A4549" t="s">
        <v>9104</v>
      </c>
      <c r="B4549" t="s">
        <v>9105</v>
      </c>
      <c r="C4549" t="s">
        <v>14</v>
      </c>
      <c r="D4549" t="s">
        <v>15</v>
      </c>
      <c r="E4549" t="s">
        <v>16</v>
      </c>
      <c r="F4549" t="s">
        <v>17</v>
      </c>
      <c r="G4549">
        <v>18.416399999999999</v>
      </c>
      <c r="H4549">
        <v>11.960100000000001</v>
      </c>
      <c r="I4549">
        <v>-0.62275999999999998</v>
      </c>
      <c r="J4549">
        <v>-0.44314700000000001</v>
      </c>
      <c r="K4549">
        <v>0.17175000000000001</v>
      </c>
      <c r="L4549">
        <v>0.99967300000000003</v>
      </c>
    </row>
    <row r="4550" spans="1:12" x14ac:dyDescent="0.25">
      <c r="A4550" t="s">
        <v>9106</v>
      </c>
      <c r="B4550" t="s">
        <v>9107</v>
      </c>
      <c r="C4550" t="s">
        <v>14</v>
      </c>
      <c r="D4550" t="s">
        <v>15</v>
      </c>
      <c r="E4550" t="s">
        <v>16</v>
      </c>
      <c r="F4550" t="s">
        <v>17</v>
      </c>
      <c r="G4550">
        <v>28.318999999999999</v>
      </c>
      <c r="H4550">
        <v>24.3566</v>
      </c>
      <c r="I4550">
        <v>-0.21745500000000001</v>
      </c>
      <c r="J4550">
        <v>-8.7179599999999996E-2</v>
      </c>
      <c r="K4550">
        <v>0.85340000000000005</v>
      </c>
      <c r="L4550">
        <v>0.99967300000000003</v>
      </c>
    </row>
    <row r="4551" spans="1:12" x14ac:dyDescent="0.25">
      <c r="A4551" t="s">
        <v>9108</v>
      </c>
      <c r="B4551" t="s">
        <v>9109</v>
      </c>
      <c r="C4551" t="s">
        <v>14</v>
      </c>
      <c r="D4551" t="s">
        <v>15</v>
      </c>
      <c r="E4551" t="s">
        <v>16</v>
      </c>
      <c r="F4551" t="s">
        <v>17</v>
      </c>
      <c r="G4551">
        <v>57.583300000000001</v>
      </c>
      <c r="H4551">
        <v>50.318199999999997</v>
      </c>
      <c r="I4551">
        <v>-0.19456899999999999</v>
      </c>
      <c r="J4551">
        <v>-0.10506699999999999</v>
      </c>
      <c r="K4551">
        <v>0.72660000000000002</v>
      </c>
      <c r="L4551">
        <v>0.99967300000000003</v>
      </c>
    </row>
    <row r="4552" spans="1:12" x14ac:dyDescent="0.25">
      <c r="A4552" t="s">
        <v>9110</v>
      </c>
      <c r="B4552" t="s">
        <v>9111</v>
      </c>
      <c r="C4552" t="s">
        <v>14</v>
      </c>
      <c r="D4552" t="s">
        <v>15</v>
      </c>
      <c r="E4552" t="s">
        <v>16</v>
      </c>
      <c r="F4552" t="s">
        <v>17</v>
      </c>
      <c r="G4552">
        <v>10.633900000000001</v>
      </c>
      <c r="H4552">
        <v>13.0884</v>
      </c>
      <c r="I4552">
        <v>0.299626</v>
      </c>
      <c r="J4552">
        <v>0.186718</v>
      </c>
      <c r="K4552">
        <v>0.67835000000000001</v>
      </c>
      <c r="L4552">
        <v>0.99967300000000003</v>
      </c>
    </row>
    <row r="4553" spans="1:12" x14ac:dyDescent="0.25">
      <c r="A4553" t="s">
        <v>9112</v>
      </c>
      <c r="B4553" t="s">
        <v>9113</v>
      </c>
      <c r="C4553" t="s">
        <v>14</v>
      </c>
      <c r="D4553" t="s">
        <v>15</v>
      </c>
      <c r="E4553" t="s">
        <v>16</v>
      </c>
      <c r="F4553" t="s">
        <v>17</v>
      </c>
      <c r="G4553">
        <v>133.15299999999999</v>
      </c>
      <c r="H4553">
        <v>189.81700000000001</v>
      </c>
      <c r="I4553">
        <v>0.51151899999999995</v>
      </c>
      <c r="J4553">
        <v>0.18456900000000001</v>
      </c>
      <c r="K4553">
        <v>0.2616</v>
      </c>
      <c r="L4553">
        <v>0.99967300000000003</v>
      </c>
    </row>
    <row r="4554" spans="1:12" x14ac:dyDescent="0.25">
      <c r="A4554" t="s">
        <v>9114</v>
      </c>
      <c r="B4554" t="s">
        <v>9115</v>
      </c>
      <c r="C4554" t="s">
        <v>14</v>
      </c>
      <c r="D4554" t="s">
        <v>15</v>
      </c>
      <c r="E4554" t="s">
        <v>16</v>
      </c>
      <c r="F4554" t="s">
        <v>17</v>
      </c>
      <c r="G4554">
        <v>83.097099999999998</v>
      </c>
      <c r="H4554">
        <v>100.434</v>
      </c>
      <c r="I4554">
        <v>0.27337400000000001</v>
      </c>
      <c r="J4554">
        <v>0.21851499999999999</v>
      </c>
      <c r="K4554">
        <v>0.64815</v>
      </c>
      <c r="L4554">
        <v>0.99967300000000003</v>
      </c>
    </row>
    <row r="4555" spans="1:12" x14ac:dyDescent="0.25">
      <c r="A4555" t="s">
        <v>9116</v>
      </c>
      <c r="B4555" t="s">
        <v>9117</v>
      </c>
      <c r="C4555" t="s">
        <v>14</v>
      </c>
      <c r="D4555" t="s">
        <v>15</v>
      </c>
      <c r="E4555" t="s">
        <v>16</v>
      </c>
      <c r="F4555" t="s">
        <v>17</v>
      </c>
      <c r="G4555">
        <v>1.7798400000000001</v>
      </c>
      <c r="H4555">
        <v>0.72116400000000003</v>
      </c>
      <c r="I4555">
        <v>-1.30335</v>
      </c>
      <c r="J4555">
        <v>-9.2093900000000006E-2</v>
      </c>
      <c r="K4555">
        <v>0.29149999999999998</v>
      </c>
      <c r="L4555">
        <v>0.99967300000000003</v>
      </c>
    </row>
    <row r="4556" spans="1:12" x14ac:dyDescent="0.25">
      <c r="A4556" t="s">
        <v>9118</v>
      </c>
      <c r="B4556" t="s">
        <v>9119</v>
      </c>
      <c r="C4556" t="s">
        <v>14</v>
      </c>
      <c r="D4556" t="s">
        <v>15</v>
      </c>
      <c r="E4556" t="s">
        <v>16</v>
      </c>
      <c r="F4556" t="s">
        <v>17</v>
      </c>
      <c r="G4556">
        <v>2.8866299999999998</v>
      </c>
      <c r="H4556">
        <v>1.70909</v>
      </c>
      <c r="I4556">
        <v>-0.75615600000000005</v>
      </c>
      <c r="J4556">
        <v>-0.144346</v>
      </c>
      <c r="K4556">
        <v>0.39895000000000003</v>
      </c>
      <c r="L4556">
        <v>0.99967300000000003</v>
      </c>
    </row>
    <row r="4557" spans="1:12" x14ac:dyDescent="0.25">
      <c r="A4557" t="s">
        <v>9120</v>
      </c>
      <c r="B4557" t="s">
        <v>9121</v>
      </c>
      <c r="C4557" t="s">
        <v>14</v>
      </c>
      <c r="D4557" t="s">
        <v>15</v>
      </c>
      <c r="E4557" t="s">
        <v>16</v>
      </c>
      <c r="F4557" t="s">
        <v>17</v>
      </c>
      <c r="G4557">
        <v>17.3019</v>
      </c>
      <c r="H4557">
        <v>17.0213</v>
      </c>
      <c r="I4557">
        <v>-2.35853E-2</v>
      </c>
      <c r="J4557">
        <v>-1.98511E-2</v>
      </c>
      <c r="K4557">
        <v>0.96455000000000002</v>
      </c>
      <c r="L4557">
        <v>0.99967300000000003</v>
      </c>
    </row>
    <row r="4558" spans="1:12" x14ac:dyDescent="0.25">
      <c r="A4558" t="s">
        <v>9122</v>
      </c>
      <c r="B4558" t="s">
        <v>9123</v>
      </c>
      <c r="C4558" t="s">
        <v>14</v>
      </c>
      <c r="D4558" t="s">
        <v>15</v>
      </c>
      <c r="E4558" t="s">
        <v>16</v>
      </c>
      <c r="F4558" t="s">
        <v>17</v>
      </c>
      <c r="G4558">
        <v>5.4140600000000001</v>
      </c>
      <c r="H4558">
        <v>4.2577999999999996</v>
      </c>
      <c r="I4558">
        <v>-0.34660400000000002</v>
      </c>
      <c r="J4558">
        <v>-0.132101</v>
      </c>
      <c r="K4558">
        <v>0.70284999999999997</v>
      </c>
      <c r="L4558">
        <v>0.99967300000000003</v>
      </c>
    </row>
    <row r="4559" spans="1:12" x14ac:dyDescent="0.25">
      <c r="A4559" t="s">
        <v>9124</v>
      </c>
      <c r="B4559" t="s">
        <v>9125</v>
      </c>
      <c r="C4559" t="s">
        <v>14</v>
      </c>
      <c r="D4559" t="s">
        <v>15</v>
      </c>
      <c r="E4559" t="s">
        <v>16</v>
      </c>
      <c r="F4559" t="s">
        <v>17</v>
      </c>
      <c r="G4559">
        <v>10.535</v>
      </c>
      <c r="H4559">
        <v>10.0395</v>
      </c>
      <c r="I4559">
        <v>-6.9494600000000004E-2</v>
      </c>
      <c r="J4559">
        <v>-3.4521499999999997E-2</v>
      </c>
      <c r="K4559">
        <v>0.95960000000000001</v>
      </c>
      <c r="L4559">
        <v>0.99967300000000003</v>
      </c>
    </row>
    <row r="4560" spans="1:12" x14ac:dyDescent="0.25">
      <c r="A4560" t="s">
        <v>9126</v>
      </c>
      <c r="B4560" t="s">
        <v>9127</v>
      </c>
      <c r="C4560" t="s">
        <v>14</v>
      </c>
      <c r="D4560" t="s">
        <v>15</v>
      </c>
      <c r="E4560" t="s">
        <v>16</v>
      </c>
      <c r="F4560" t="s">
        <v>17</v>
      </c>
      <c r="G4560">
        <v>0.58121500000000004</v>
      </c>
      <c r="H4560">
        <v>0.38923200000000002</v>
      </c>
      <c r="I4560">
        <v>-0.57844099999999998</v>
      </c>
      <c r="J4560">
        <v>-0.24215200000000001</v>
      </c>
      <c r="K4560">
        <v>0.59140000000000004</v>
      </c>
      <c r="L4560">
        <v>0.99967300000000003</v>
      </c>
    </row>
    <row r="4561" spans="1:12" x14ac:dyDescent="0.25">
      <c r="A4561" t="s">
        <v>9128</v>
      </c>
      <c r="B4561" t="s">
        <v>9129</v>
      </c>
      <c r="C4561" t="s">
        <v>14</v>
      </c>
      <c r="D4561" t="s">
        <v>15</v>
      </c>
      <c r="E4561" t="s">
        <v>16</v>
      </c>
      <c r="F4561" t="s">
        <v>17</v>
      </c>
      <c r="G4561">
        <v>20.5504</v>
      </c>
      <c r="H4561">
        <v>16.887899999999998</v>
      </c>
      <c r="I4561">
        <v>-0.28317700000000001</v>
      </c>
      <c r="J4561">
        <v>-0.26513700000000001</v>
      </c>
      <c r="K4561">
        <v>0.50009999999999999</v>
      </c>
      <c r="L4561">
        <v>0.99967300000000003</v>
      </c>
    </row>
    <row r="4562" spans="1:12" x14ac:dyDescent="0.25">
      <c r="A4562" t="s">
        <v>9130</v>
      </c>
      <c r="B4562" t="s">
        <v>9131</v>
      </c>
      <c r="C4562" t="s">
        <v>14</v>
      </c>
      <c r="D4562" t="s">
        <v>15</v>
      </c>
      <c r="E4562" t="s">
        <v>16</v>
      </c>
      <c r="F4562" t="s">
        <v>17</v>
      </c>
      <c r="G4562">
        <v>0.87542600000000004</v>
      </c>
      <c r="H4562">
        <v>1.0685899999999999</v>
      </c>
      <c r="I4562">
        <v>0.28764499999999998</v>
      </c>
      <c r="J4562">
        <v>0.160466</v>
      </c>
      <c r="K4562">
        <v>0.61624999999999996</v>
      </c>
      <c r="L4562">
        <v>0.99967300000000003</v>
      </c>
    </row>
    <row r="4563" spans="1:12" x14ac:dyDescent="0.25">
      <c r="A4563" t="s">
        <v>9132</v>
      </c>
      <c r="B4563" t="s">
        <v>9133</v>
      </c>
      <c r="C4563" t="s">
        <v>14</v>
      </c>
      <c r="D4563" t="s">
        <v>15</v>
      </c>
      <c r="E4563" t="s">
        <v>16</v>
      </c>
      <c r="F4563" t="s">
        <v>17</v>
      </c>
      <c r="G4563">
        <v>1.2142599999999999</v>
      </c>
      <c r="H4563">
        <v>3.5589400000000002</v>
      </c>
      <c r="I4563">
        <v>1.5513699999999999</v>
      </c>
      <c r="J4563">
        <v>0.84415399999999996</v>
      </c>
      <c r="K4563">
        <v>5.2049999999999999E-2</v>
      </c>
      <c r="L4563">
        <v>0.99967300000000003</v>
      </c>
    </row>
    <row r="4564" spans="1:12" x14ac:dyDescent="0.25">
      <c r="A4564" t="s">
        <v>9134</v>
      </c>
      <c r="B4564" t="s">
        <v>9135</v>
      </c>
      <c r="C4564" t="s">
        <v>14</v>
      </c>
      <c r="D4564" t="s">
        <v>15</v>
      </c>
      <c r="E4564" t="s">
        <v>16</v>
      </c>
      <c r="F4564" t="s">
        <v>17</v>
      </c>
      <c r="G4564">
        <v>3.80585</v>
      </c>
      <c r="H4564">
        <v>2.0356100000000001</v>
      </c>
      <c r="I4564">
        <v>-0.90275700000000003</v>
      </c>
      <c r="J4564">
        <v>-0.267397</v>
      </c>
      <c r="K4564">
        <v>0.61799999999999999</v>
      </c>
      <c r="L4564">
        <v>0.99967300000000003</v>
      </c>
    </row>
    <row r="4565" spans="1:12" x14ac:dyDescent="0.25">
      <c r="A4565" t="s">
        <v>9136</v>
      </c>
      <c r="B4565" t="s">
        <v>9137</v>
      </c>
      <c r="C4565" t="s">
        <v>14</v>
      </c>
      <c r="D4565" t="s">
        <v>15</v>
      </c>
      <c r="E4565" t="s">
        <v>16</v>
      </c>
      <c r="F4565" t="s">
        <v>17</v>
      </c>
      <c r="G4565">
        <v>11.6722</v>
      </c>
      <c r="H4565">
        <v>13.247</v>
      </c>
      <c r="I4565">
        <v>0.182585</v>
      </c>
      <c r="J4565">
        <v>0.12163300000000001</v>
      </c>
      <c r="K4565">
        <v>0.72289999999999999</v>
      </c>
      <c r="L4565">
        <v>0.99967300000000003</v>
      </c>
    </row>
    <row r="4566" spans="1:12" x14ac:dyDescent="0.25">
      <c r="A4566" t="s">
        <v>9138</v>
      </c>
      <c r="B4566" t="s">
        <v>9139</v>
      </c>
      <c r="C4566" t="s">
        <v>14</v>
      </c>
      <c r="D4566" t="s">
        <v>15</v>
      </c>
      <c r="E4566" t="s">
        <v>16</v>
      </c>
      <c r="F4566" t="s">
        <v>17</v>
      </c>
      <c r="G4566">
        <v>11.3331</v>
      </c>
      <c r="H4566">
        <v>13.0024</v>
      </c>
      <c r="I4566">
        <v>0.198244</v>
      </c>
      <c r="J4566">
        <v>0.14032</v>
      </c>
      <c r="K4566">
        <v>0.77664999999999995</v>
      </c>
      <c r="L4566">
        <v>0.99967300000000003</v>
      </c>
    </row>
    <row r="4567" spans="1:12" x14ac:dyDescent="0.25">
      <c r="A4567" t="s">
        <v>9140</v>
      </c>
      <c r="B4567" t="s">
        <v>9141</v>
      </c>
      <c r="C4567" t="s">
        <v>14</v>
      </c>
      <c r="D4567" t="s">
        <v>15</v>
      </c>
      <c r="E4567" t="s">
        <v>16</v>
      </c>
      <c r="F4567" t="s">
        <v>17</v>
      </c>
      <c r="G4567">
        <v>1.9326399999999999</v>
      </c>
      <c r="H4567">
        <v>1.62073</v>
      </c>
      <c r="I4567">
        <v>-0.25392900000000002</v>
      </c>
      <c r="J4567">
        <v>-7.2733599999999995E-2</v>
      </c>
      <c r="K4567">
        <v>0.76480000000000004</v>
      </c>
      <c r="L4567">
        <v>0.99967300000000003</v>
      </c>
    </row>
    <row r="4568" spans="1:12" x14ac:dyDescent="0.25">
      <c r="A4568" t="s">
        <v>9142</v>
      </c>
      <c r="B4568" t="s">
        <v>9143</v>
      </c>
      <c r="C4568" t="s">
        <v>14</v>
      </c>
      <c r="D4568" t="s">
        <v>15</v>
      </c>
      <c r="E4568" t="s">
        <v>16</v>
      </c>
      <c r="F4568" t="s">
        <v>17</v>
      </c>
      <c r="G4568">
        <v>293.78399999999999</v>
      </c>
      <c r="H4568">
        <v>302.755</v>
      </c>
      <c r="I4568">
        <v>4.3398399999999997E-2</v>
      </c>
      <c r="J4568">
        <v>3.9513399999999997E-2</v>
      </c>
      <c r="K4568">
        <v>0.91220000000000001</v>
      </c>
      <c r="L4568">
        <v>0.99967300000000003</v>
      </c>
    </row>
    <row r="4569" spans="1:12" x14ac:dyDescent="0.25">
      <c r="A4569" t="s">
        <v>9144</v>
      </c>
      <c r="B4569" t="s">
        <v>9145</v>
      </c>
      <c r="C4569" t="s">
        <v>14</v>
      </c>
      <c r="D4569" t="s">
        <v>15</v>
      </c>
      <c r="E4569" t="s">
        <v>16</v>
      </c>
      <c r="F4569" t="s">
        <v>17</v>
      </c>
      <c r="G4569">
        <v>0.73207699999999998</v>
      </c>
      <c r="H4569">
        <v>0.34605599999999997</v>
      </c>
      <c r="I4569">
        <v>-1.0809899999999999</v>
      </c>
      <c r="J4569">
        <v>-0.66982699999999995</v>
      </c>
      <c r="K4569">
        <v>0.13314999999999999</v>
      </c>
      <c r="L4569">
        <v>0.99967300000000003</v>
      </c>
    </row>
    <row r="4570" spans="1:12" x14ac:dyDescent="0.25">
      <c r="A4570" t="s">
        <v>9146</v>
      </c>
      <c r="B4570" t="s">
        <v>9147</v>
      </c>
      <c r="C4570" t="s">
        <v>14</v>
      </c>
      <c r="D4570" t="s">
        <v>15</v>
      </c>
      <c r="E4570" t="s">
        <v>16</v>
      </c>
      <c r="F4570" t="s">
        <v>17</v>
      </c>
      <c r="G4570">
        <v>3.2509000000000001</v>
      </c>
      <c r="H4570">
        <v>2.6021700000000001</v>
      </c>
      <c r="I4570">
        <v>-0.32112299999999999</v>
      </c>
      <c r="J4570">
        <v>-0.25686900000000001</v>
      </c>
      <c r="K4570">
        <v>0.54330000000000001</v>
      </c>
      <c r="L4570">
        <v>0.99967300000000003</v>
      </c>
    </row>
    <row r="4571" spans="1:12" x14ac:dyDescent="0.25">
      <c r="A4571" t="s">
        <v>9148</v>
      </c>
      <c r="B4571" t="s">
        <v>9149</v>
      </c>
      <c r="C4571" t="s">
        <v>14</v>
      </c>
      <c r="D4571" t="s">
        <v>15</v>
      </c>
      <c r="E4571" t="s">
        <v>16</v>
      </c>
      <c r="F4571" t="s">
        <v>17</v>
      </c>
      <c r="G4571">
        <v>14.5695</v>
      </c>
      <c r="H4571">
        <v>12.1373</v>
      </c>
      <c r="I4571">
        <v>-0.26350200000000001</v>
      </c>
      <c r="J4571">
        <v>-0.2019</v>
      </c>
      <c r="K4571">
        <v>0.64115</v>
      </c>
      <c r="L4571">
        <v>0.99967300000000003</v>
      </c>
    </row>
    <row r="4572" spans="1:12" x14ac:dyDescent="0.25">
      <c r="A4572" t="s">
        <v>9150</v>
      </c>
      <c r="B4572" t="s">
        <v>9151</v>
      </c>
      <c r="C4572" t="s">
        <v>14</v>
      </c>
      <c r="D4572" t="s">
        <v>15</v>
      </c>
      <c r="E4572" t="s">
        <v>16</v>
      </c>
      <c r="F4572" t="s">
        <v>17</v>
      </c>
      <c r="G4572">
        <v>3.0384500000000001</v>
      </c>
      <c r="H4572">
        <v>2.1413099999999998</v>
      </c>
      <c r="I4572">
        <v>-0.50484300000000004</v>
      </c>
      <c r="J4572">
        <v>-0.23946400000000001</v>
      </c>
      <c r="K4572">
        <v>0.42485000000000001</v>
      </c>
      <c r="L4572">
        <v>0.99967300000000003</v>
      </c>
    </row>
    <row r="4573" spans="1:12" x14ac:dyDescent="0.25">
      <c r="A4573" t="s">
        <v>9152</v>
      </c>
      <c r="B4573" t="s">
        <v>9153</v>
      </c>
      <c r="C4573" t="s">
        <v>14</v>
      </c>
      <c r="D4573" t="s">
        <v>15</v>
      </c>
      <c r="E4573" t="s">
        <v>16</v>
      </c>
      <c r="F4573" t="s">
        <v>17</v>
      </c>
      <c r="G4573">
        <v>4.79915</v>
      </c>
      <c r="H4573">
        <v>6.25847</v>
      </c>
      <c r="I4573">
        <v>0.38303100000000001</v>
      </c>
      <c r="J4573">
        <v>0.34716200000000003</v>
      </c>
      <c r="K4573">
        <v>0.42804999999999999</v>
      </c>
      <c r="L4573">
        <v>0.99967300000000003</v>
      </c>
    </row>
    <row r="4574" spans="1:12" x14ac:dyDescent="0.25">
      <c r="A4574" t="s">
        <v>9154</v>
      </c>
      <c r="B4574" t="s">
        <v>9155</v>
      </c>
      <c r="C4574" t="s">
        <v>14</v>
      </c>
      <c r="D4574" t="s">
        <v>15</v>
      </c>
      <c r="E4574" t="s">
        <v>16</v>
      </c>
      <c r="F4574" t="s">
        <v>17</v>
      </c>
      <c r="G4574">
        <v>5.4974800000000004</v>
      </c>
      <c r="H4574">
        <v>6.9192499999999999</v>
      </c>
      <c r="I4574">
        <v>0.331845</v>
      </c>
      <c r="J4574">
        <v>0.234102</v>
      </c>
      <c r="K4574">
        <v>0.55825000000000002</v>
      </c>
      <c r="L4574">
        <v>0.99967300000000003</v>
      </c>
    </row>
    <row r="4575" spans="1:12" x14ac:dyDescent="0.25">
      <c r="A4575" t="s">
        <v>9156</v>
      </c>
      <c r="B4575" t="s">
        <v>9157</v>
      </c>
      <c r="C4575" t="s">
        <v>14</v>
      </c>
      <c r="D4575" t="s">
        <v>15</v>
      </c>
      <c r="E4575" t="s">
        <v>16</v>
      </c>
      <c r="F4575" t="s">
        <v>17</v>
      </c>
      <c r="G4575">
        <v>5.1499100000000002</v>
      </c>
      <c r="H4575">
        <v>6.4479100000000003</v>
      </c>
      <c r="I4575">
        <v>0.32428499999999999</v>
      </c>
      <c r="J4575">
        <v>0.15815799999999999</v>
      </c>
      <c r="K4575">
        <v>0.63724999999999998</v>
      </c>
      <c r="L4575">
        <v>0.99967300000000003</v>
      </c>
    </row>
    <row r="4576" spans="1:12" x14ac:dyDescent="0.25">
      <c r="A4576" t="s">
        <v>9158</v>
      </c>
      <c r="B4576" t="s">
        <v>9159</v>
      </c>
      <c r="C4576" t="s">
        <v>14</v>
      </c>
      <c r="D4576" t="s">
        <v>15</v>
      </c>
      <c r="E4576" t="s">
        <v>16</v>
      </c>
      <c r="F4576" t="s">
        <v>17</v>
      </c>
      <c r="G4576">
        <v>11.4262</v>
      </c>
      <c r="H4576">
        <v>11.4856</v>
      </c>
      <c r="I4576">
        <v>7.4743199999999996E-3</v>
      </c>
      <c r="J4576">
        <v>7.8025400000000002E-3</v>
      </c>
      <c r="K4576">
        <v>0.98340000000000005</v>
      </c>
      <c r="L4576">
        <v>0.99967300000000003</v>
      </c>
    </row>
    <row r="4577" spans="1:12" x14ac:dyDescent="0.25">
      <c r="A4577" t="s">
        <v>9160</v>
      </c>
      <c r="B4577" t="s">
        <v>9161</v>
      </c>
      <c r="C4577" t="s">
        <v>14</v>
      </c>
      <c r="D4577" t="s">
        <v>15</v>
      </c>
      <c r="E4577" t="s">
        <v>16</v>
      </c>
      <c r="F4577" t="s">
        <v>17</v>
      </c>
      <c r="G4577">
        <v>7.6667899999999998</v>
      </c>
      <c r="H4577">
        <v>6.3920700000000004</v>
      </c>
      <c r="I4577">
        <v>-0.26234099999999999</v>
      </c>
      <c r="J4577">
        <v>-0.116595</v>
      </c>
      <c r="K4577">
        <v>0.60665000000000002</v>
      </c>
      <c r="L4577">
        <v>0.99967300000000003</v>
      </c>
    </row>
    <row r="4578" spans="1:12" x14ac:dyDescent="0.25">
      <c r="A4578" t="s">
        <v>9162</v>
      </c>
      <c r="B4578" t="s">
        <v>9163</v>
      </c>
      <c r="C4578" t="s">
        <v>14</v>
      </c>
      <c r="D4578" t="s">
        <v>15</v>
      </c>
      <c r="E4578" t="s">
        <v>16</v>
      </c>
      <c r="F4578" t="s">
        <v>17</v>
      </c>
      <c r="G4578">
        <v>2.5598399999999999</v>
      </c>
      <c r="H4578">
        <v>5.5571700000000002</v>
      </c>
      <c r="I4578">
        <v>1.1183000000000001</v>
      </c>
      <c r="J4578">
        <v>0.67612899999999998</v>
      </c>
      <c r="K4578">
        <v>0.27989999999999998</v>
      </c>
      <c r="L4578">
        <v>0.99967300000000003</v>
      </c>
    </row>
    <row r="4579" spans="1:12" x14ac:dyDescent="0.25">
      <c r="A4579" t="s">
        <v>9164</v>
      </c>
      <c r="B4579" t="s">
        <v>9165</v>
      </c>
      <c r="C4579" t="s">
        <v>14</v>
      </c>
      <c r="D4579" t="s">
        <v>15</v>
      </c>
      <c r="E4579" t="s">
        <v>16</v>
      </c>
      <c r="F4579" t="s">
        <v>17</v>
      </c>
      <c r="G4579">
        <v>4.9871800000000004</v>
      </c>
      <c r="H4579">
        <v>8.7270099999999999</v>
      </c>
      <c r="I4579">
        <v>0.80726299999999995</v>
      </c>
      <c r="J4579">
        <v>0.33414100000000002</v>
      </c>
      <c r="K4579">
        <v>0.55264999999999997</v>
      </c>
      <c r="L4579">
        <v>0.99967300000000003</v>
      </c>
    </row>
    <row r="4580" spans="1:12" x14ac:dyDescent="0.25">
      <c r="A4580" t="s">
        <v>9166</v>
      </c>
      <c r="B4580" t="s">
        <v>9167</v>
      </c>
      <c r="C4580" t="s">
        <v>14</v>
      </c>
      <c r="D4580" t="s">
        <v>15</v>
      </c>
      <c r="E4580" t="s">
        <v>16</v>
      </c>
      <c r="F4580" t="s">
        <v>17</v>
      </c>
      <c r="G4580">
        <v>10.4437</v>
      </c>
      <c r="H4580">
        <v>9.3568700000000007</v>
      </c>
      <c r="I4580">
        <v>-0.158528</v>
      </c>
      <c r="J4580">
        <v>-8.0841399999999994E-2</v>
      </c>
      <c r="K4580">
        <v>0.81245000000000001</v>
      </c>
      <c r="L4580">
        <v>0.99967300000000003</v>
      </c>
    </row>
    <row r="4581" spans="1:12" x14ac:dyDescent="0.25">
      <c r="A4581" t="s">
        <v>9168</v>
      </c>
      <c r="B4581" t="s">
        <v>9169</v>
      </c>
      <c r="C4581" t="s">
        <v>14</v>
      </c>
      <c r="D4581" t="s">
        <v>15</v>
      </c>
      <c r="E4581" t="s">
        <v>16</v>
      </c>
      <c r="F4581" t="s">
        <v>17</v>
      </c>
      <c r="G4581">
        <v>5.3767800000000001</v>
      </c>
      <c r="H4581">
        <v>7.0148700000000002</v>
      </c>
      <c r="I4581">
        <v>0.38367400000000002</v>
      </c>
      <c r="J4581">
        <v>0.25742599999999999</v>
      </c>
      <c r="K4581">
        <v>0.5484</v>
      </c>
      <c r="L4581">
        <v>0.99967300000000003</v>
      </c>
    </row>
    <row r="4582" spans="1:12" x14ac:dyDescent="0.25">
      <c r="A4582" t="s">
        <v>9170</v>
      </c>
      <c r="B4582" t="s">
        <v>9171</v>
      </c>
      <c r="C4582" t="s">
        <v>14</v>
      </c>
      <c r="D4582" t="s">
        <v>15</v>
      </c>
      <c r="E4582" t="s">
        <v>16</v>
      </c>
      <c r="F4582" t="s">
        <v>17</v>
      </c>
      <c r="G4582">
        <v>23.8993</v>
      </c>
      <c r="H4582">
        <v>17.332799999999999</v>
      </c>
      <c r="I4582">
        <v>-0.46346500000000002</v>
      </c>
      <c r="J4582">
        <v>-0.15785299999999999</v>
      </c>
      <c r="K4582">
        <v>0.58645000000000003</v>
      </c>
      <c r="L4582">
        <v>0.99967300000000003</v>
      </c>
    </row>
    <row r="4583" spans="1:12" x14ac:dyDescent="0.25">
      <c r="A4583" t="s">
        <v>9172</v>
      </c>
      <c r="B4583" t="s">
        <v>9173</v>
      </c>
      <c r="C4583" t="s">
        <v>14</v>
      </c>
      <c r="D4583" t="s">
        <v>15</v>
      </c>
      <c r="E4583" t="s">
        <v>16</v>
      </c>
      <c r="F4583" t="s">
        <v>17</v>
      </c>
      <c r="G4583">
        <v>4.6958299999999999</v>
      </c>
      <c r="H4583">
        <v>4.4418899999999999</v>
      </c>
      <c r="I4583">
        <v>-8.0205200000000004E-2</v>
      </c>
      <c r="J4583">
        <v>-7.1718600000000004E-3</v>
      </c>
      <c r="K4583">
        <v>0.93384999999999996</v>
      </c>
      <c r="L4583">
        <v>0.99967300000000003</v>
      </c>
    </row>
    <row r="4584" spans="1:12" x14ac:dyDescent="0.25">
      <c r="A4584" t="s">
        <v>9174</v>
      </c>
      <c r="B4584" t="s">
        <v>9175</v>
      </c>
      <c r="C4584" t="s">
        <v>14</v>
      </c>
      <c r="D4584" t="s">
        <v>15</v>
      </c>
      <c r="E4584" t="s">
        <v>16</v>
      </c>
      <c r="F4584" t="s">
        <v>17</v>
      </c>
      <c r="G4584">
        <v>27.2394</v>
      </c>
      <c r="H4584">
        <v>38.027900000000002</v>
      </c>
      <c r="I4584">
        <v>0.48136400000000001</v>
      </c>
      <c r="J4584">
        <v>0.20769599999999999</v>
      </c>
      <c r="K4584">
        <v>0.4133</v>
      </c>
      <c r="L4584">
        <v>0.99967300000000003</v>
      </c>
    </row>
    <row r="4585" spans="1:12" x14ac:dyDescent="0.25">
      <c r="A4585" t="s">
        <v>9176</v>
      </c>
      <c r="B4585" t="s">
        <v>9177</v>
      </c>
      <c r="C4585" t="s">
        <v>14</v>
      </c>
      <c r="D4585" t="s">
        <v>15</v>
      </c>
      <c r="E4585" t="s">
        <v>16</v>
      </c>
      <c r="F4585" t="s">
        <v>17</v>
      </c>
      <c r="G4585">
        <v>3.6073300000000001</v>
      </c>
      <c r="H4585">
        <v>2.3485200000000002</v>
      </c>
      <c r="I4585">
        <v>-0.61917999999999995</v>
      </c>
      <c r="J4585">
        <v>-0.317245</v>
      </c>
      <c r="K4585">
        <v>0.30620000000000003</v>
      </c>
      <c r="L4585">
        <v>0.99967300000000003</v>
      </c>
    </row>
    <row r="4586" spans="1:12" x14ac:dyDescent="0.25">
      <c r="A4586" t="s">
        <v>9178</v>
      </c>
      <c r="B4586" t="s">
        <v>9179</v>
      </c>
      <c r="C4586" t="s">
        <v>46</v>
      </c>
      <c r="D4586" t="s">
        <v>15</v>
      </c>
      <c r="E4586" t="s">
        <v>16</v>
      </c>
      <c r="F4586" t="s">
        <v>17</v>
      </c>
      <c r="G4586">
        <v>0.14408699999999999</v>
      </c>
      <c r="H4586">
        <v>0.60872700000000002</v>
      </c>
      <c r="I4586">
        <v>2.0788600000000002</v>
      </c>
      <c r="J4586">
        <v>0.313726</v>
      </c>
      <c r="K4586">
        <v>0.13925000000000001</v>
      </c>
      <c r="L4586">
        <v>0.99967300000000003</v>
      </c>
    </row>
    <row r="4587" spans="1:12" x14ac:dyDescent="0.25">
      <c r="A4587" t="s">
        <v>9180</v>
      </c>
      <c r="B4587" t="s">
        <v>9181</v>
      </c>
      <c r="C4587" t="s">
        <v>14</v>
      </c>
      <c r="D4587" t="s">
        <v>15</v>
      </c>
      <c r="E4587" t="s">
        <v>16</v>
      </c>
      <c r="F4587" t="s">
        <v>17</v>
      </c>
      <c r="G4587">
        <v>0.15862200000000001</v>
      </c>
      <c r="H4587">
        <v>0.84708700000000003</v>
      </c>
      <c r="I4587">
        <v>2.4169100000000001</v>
      </c>
      <c r="J4587">
        <v>1.0068299999999999</v>
      </c>
      <c r="K4587">
        <v>0.20910000000000001</v>
      </c>
      <c r="L4587">
        <v>0.99967300000000003</v>
      </c>
    </row>
    <row r="4588" spans="1:12" x14ac:dyDescent="0.25">
      <c r="A4588" t="s">
        <v>9182</v>
      </c>
      <c r="B4588" s="4">
        <v>37469</v>
      </c>
      <c r="C4588" t="s">
        <v>14</v>
      </c>
      <c r="D4588" t="s">
        <v>15</v>
      </c>
      <c r="E4588" t="s">
        <v>16</v>
      </c>
      <c r="F4588" t="s">
        <v>17</v>
      </c>
      <c r="G4588">
        <v>5.8735799999999996</v>
      </c>
      <c r="H4588">
        <v>5.4937300000000002</v>
      </c>
      <c r="I4588">
        <v>-9.6455799999999994E-2</v>
      </c>
      <c r="J4588">
        <v>-2.9398400000000002E-2</v>
      </c>
      <c r="K4588">
        <v>0.88595000000000002</v>
      </c>
      <c r="L4588">
        <v>0.99967300000000003</v>
      </c>
    </row>
    <row r="4589" spans="1:12" x14ac:dyDescent="0.25">
      <c r="A4589" t="s">
        <v>9183</v>
      </c>
      <c r="B4589" t="s">
        <v>9184</v>
      </c>
      <c r="C4589" t="s">
        <v>14</v>
      </c>
      <c r="D4589" t="s">
        <v>15</v>
      </c>
      <c r="E4589" t="s">
        <v>16</v>
      </c>
      <c r="F4589" t="s">
        <v>17</v>
      </c>
      <c r="G4589">
        <v>71.498000000000005</v>
      </c>
      <c r="H4589">
        <v>72.477400000000003</v>
      </c>
      <c r="I4589">
        <v>1.96302E-2</v>
      </c>
      <c r="J4589">
        <v>1.7006400000000001E-2</v>
      </c>
      <c r="K4589">
        <v>0.95130000000000003</v>
      </c>
      <c r="L4589">
        <v>0.99967300000000003</v>
      </c>
    </row>
    <row r="4590" spans="1:12" x14ac:dyDescent="0.25">
      <c r="A4590" t="s">
        <v>9185</v>
      </c>
      <c r="B4590" t="s">
        <v>9186</v>
      </c>
      <c r="C4590" t="s">
        <v>814</v>
      </c>
      <c r="D4590" t="s">
        <v>15</v>
      </c>
      <c r="E4590" t="s">
        <v>16</v>
      </c>
      <c r="F4590" t="s">
        <v>17</v>
      </c>
      <c r="G4590">
        <v>0.34698099999999998</v>
      </c>
      <c r="H4590">
        <v>2.59152</v>
      </c>
      <c r="I4590">
        <v>2.9008699999999998</v>
      </c>
      <c r="J4590">
        <v>1.2615099999999999</v>
      </c>
      <c r="K4590">
        <v>0.24235000000000001</v>
      </c>
      <c r="L4590">
        <v>0.99967300000000003</v>
      </c>
    </row>
    <row r="4591" spans="1:12" x14ac:dyDescent="0.25">
      <c r="A4591" t="s">
        <v>9187</v>
      </c>
      <c r="B4591" t="s">
        <v>9188</v>
      </c>
      <c r="C4591" t="s">
        <v>14</v>
      </c>
      <c r="D4591" t="s">
        <v>15</v>
      </c>
      <c r="E4591" t="s">
        <v>16</v>
      </c>
      <c r="F4591" t="s">
        <v>17</v>
      </c>
      <c r="G4591">
        <v>11.3439</v>
      </c>
      <c r="H4591">
        <v>16.378399999999999</v>
      </c>
      <c r="I4591">
        <v>0.52988100000000005</v>
      </c>
      <c r="J4591">
        <v>0.45694600000000002</v>
      </c>
      <c r="K4591">
        <v>0.29525000000000001</v>
      </c>
      <c r="L4591">
        <v>0.99967300000000003</v>
      </c>
    </row>
    <row r="4592" spans="1:12" x14ac:dyDescent="0.25">
      <c r="A4592" t="s">
        <v>9189</v>
      </c>
      <c r="B4592" t="s">
        <v>9190</v>
      </c>
      <c r="C4592" t="s">
        <v>14</v>
      </c>
      <c r="D4592" t="s">
        <v>15</v>
      </c>
      <c r="E4592" t="s">
        <v>16</v>
      </c>
      <c r="F4592" t="s">
        <v>17</v>
      </c>
      <c r="G4592">
        <v>1.3368199999999999</v>
      </c>
      <c r="H4592">
        <v>0.26313999999999999</v>
      </c>
      <c r="I4592">
        <v>-2.3449</v>
      </c>
      <c r="J4592">
        <v>-0.99981299999999995</v>
      </c>
      <c r="K4592">
        <v>0.14555000000000001</v>
      </c>
      <c r="L4592">
        <v>0.99967300000000003</v>
      </c>
    </row>
    <row r="4593" spans="1:12" x14ac:dyDescent="0.25">
      <c r="A4593" t="s">
        <v>9191</v>
      </c>
      <c r="B4593" t="s">
        <v>9192</v>
      </c>
      <c r="C4593" t="s">
        <v>14</v>
      </c>
      <c r="D4593" t="s">
        <v>15</v>
      </c>
      <c r="E4593" t="s">
        <v>16</v>
      </c>
      <c r="F4593" t="s">
        <v>17</v>
      </c>
      <c r="G4593">
        <v>46.053600000000003</v>
      </c>
      <c r="H4593">
        <v>43.103900000000003</v>
      </c>
      <c r="I4593">
        <v>-9.5495700000000003E-2</v>
      </c>
      <c r="J4593">
        <v>-7.3669399999999996E-2</v>
      </c>
      <c r="K4593">
        <v>0.86834999999999996</v>
      </c>
      <c r="L4593">
        <v>0.99967300000000003</v>
      </c>
    </row>
    <row r="4594" spans="1:12" x14ac:dyDescent="0.25">
      <c r="A4594" t="s">
        <v>9193</v>
      </c>
      <c r="B4594" t="s">
        <v>9194</v>
      </c>
      <c r="C4594" t="s">
        <v>14</v>
      </c>
      <c r="D4594" t="s">
        <v>15</v>
      </c>
      <c r="E4594" t="s">
        <v>16</v>
      </c>
      <c r="F4594" t="s">
        <v>17</v>
      </c>
      <c r="G4594">
        <v>159.41300000000001</v>
      </c>
      <c r="H4594">
        <v>169.80699999999999</v>
      </c>
      <c r="I4594">
        <v>9.11333E-2</v>
      </c>
      <c r="J4594">
        <v>9.9124599999999993E-2</v>
      </c>
      <c r="K4594">
        <v>0.81530000000000002</v>
      </c>
      <c r="L4594">
        <v>0.99967300000000003</v>
      </c>
    </row>
    <row r="4595" spans="1:12" x14ac:dyDescent="0.25">
      <c r="A4595" t="s">
        <v>9195</v>
      </c>
      <c r="B4595" t="s">
        <v>9196</v>
      </c>
      <c r="C4595" t="s">
        <v>14</v>
      </c>
      <c r="D4595" t="s">
        <v>15</v>
      </c>
      <c r="E4595" t="s">
        <v>16</v>
      </c>
      <c r="F4595" t="s">
        <v>17</v>
      </c>
      <c r="G4595">
        <v>61.068800000000003</v>
      </c>
      <c r="H4595">
        <v>62.086199999999998</v>
      </c>
      <c r="I4595">
        <v>2.3838100000000001E-2</v>
      </c>
      <c r="J4595">
        <v>1.4468099999999999E-2</v>
      </c>
      <c r="K4595">
        <v>0.95745000000000002</v>
      </c>
      <c r="L4595">
        <v>0.99967300000000003</v>
      </c>
    </row>
    <row r="4596" spans="1:12" x14ac:dyDescent="0.25">
      <c r="A4596" t="s">
        <v>9197</v>
      </c>
      <c r="B4596" t="s">
        <v>9198</v>
      </c>
      <c r="C4596" t="s">
        <v>14</v>
      </c>
      <c r="D4596" t="s">
        <v>15</v>
      </c>
      <c r="E4596" t="s">
        <v>16</v>
      </c>
      <c r="F4596" t="s">
        <v>17</v>
      </c>
      <c r="G4596">
        <v>0.39427600000000002</v>
      </c>
      <c r="H4596">
        <v>0.76558199999999998</v>
      </c>
      <c r="I4596">
        <v>0.95735099999999995</v>
      </c>
      <c r="J4596">
        <v>8.8850499999999999E-2</v>
      </c>
      <c r="K4596">
        <v>0.55994999999999995</v>
      </c>
      <c r="L4596">
        <v>0.99967300000000003</v>
      </c>
    </row>
    <row r="4597" spans="1:12" x14ac:dyDescent="0.25">
      <c r="A4597" t="s">
        <v>9199</v>
      </c>
      <c r="B4597" t="s">
        <v>9200</v>
      </c>
      <c r="C4597" t="s">
        <v>14</v>
      </c>
      <c r="D4597" t="s">
        <v>15</v>
      </c>
      <c r="E4597" t="s">
        <v>16</v>
      </c>
      <c r="F4597" t="s">
        <v>17</v>
      </c>
      <c r="G4597">
        <v>51.904000000000003</v>
      </c>
      <c r="H4597">
        <v>54.991</v>
      </c>
      <c r="I4597">
        <v>8.3349500000000007E-2</v>
      </c>
      <c r="J4597">
        <v>7.5117900000000001E-2</v>
      </c>
      <c r="K4597">
        <v>0.82674999999999998</v>
      </c>
      <c r="L4597">
        <v>0.99967300000000003</v>
      </c>
    </row>
    <row r="4598" spans="1:12" x14ac:dyDescent="0.25">
      <c r="A4598" t="s">
        <v>9201</v>
      </c>
      <c r="B4598" t="s">
        <v>9202</v>
      </c>
      <c r="C4598" t="s">
        <v>14</v>
      </c>
      <c r="D4598" t="s">
        <v>15</v>
      </c>
      <c r="E4598" t="s">
        <v>16</v>
      </c>
      <c r="F4598" t="s">
        <v>17</v>
      </c>
      <c r="G4598">
        <v>100.53100000000001</v>
      </c>
      <c r="H4598">
        <v>112.36199999999999</v>
      </c>
      <c r="I4598">
        <v>0.16050500000000001</v>
      </c>
      <c r="J4598">
        <v>9.1465099999999994E-2</v>
      </c>
      <c r="K4598">
        <v>0.71250000000000002</v>
      </c>
      <c r="L4598">
        <v>0.99967300000000003</v>
      </c>
    </row>
    <row r="4599" spans="1:12" x14ac:dyDescent="0.25">
      <c r="A4599" t="s">
        <v>9203</v>
      </c>
      <c r="B4599" t="s">
        <v>9204</v>
      </c>
      <c r="C4599" t="s">
        <v>14</v>
      </c>
      <c r="D4599" t="s">
        <v>15</v>
      </c>
      <c r="E4599" t="s">
        <v>16</v>
      </c>
      <c r="F4599" t="s">
        <v>17</v>
      </c>
      <c r="G4599">
        <v>12.3329</v>
      </c>
      <c r="H4599">
        <v>25.7376</v>
      </c>
      <c r="I4599">
        <v>1.0613600000000001</v>
      </c>
      <c r="J4599">
        <v>0.42570200000000002</v>
      </c>
      <c r="K4599">
        <v>0.12790000000000001</v>
      </c>
      <c r="L4599">
        <v>0.99967300000000003</v>
      </c>
    </row>
    <row r="4600" spans="1:12" x14ac:dyDescent="0.25">
      <c r="A4600" t="s">
        <v>9205</v>
      </c>
      <c r="B4600" t="s">
        <v>9206</v>
      </c>
      <c r="C4600" t="s">
        <v>14</v>
      </c>
      <c r="D4600" t="s">
        <v>15</v>
      </c>
      <c r="E4600" t="s">
        <v>16</v>
      </c>
      <c r="F4600" t="s">
        <v>17</v>
      </c>
      <c r="G4600">
        <v>15.930400000000001</v>
      </c>
      <c r="H4600">
        <v>17.926600000000001</v>
      </c>
      <c r="I4600">
        <v>0.170322</v>
      </c>
      <c r="J4600">
        <v>0.20357500000000001</v>
      </c>
      <c r="K4600">
        <v>0.63739999999999997</v>
      </c>
      <c r="L4600">
        <v>0.99967300000000003</v>
      </c>
    </row>
    <row r="4601" spans="1:12" x14ac:dyDescent="0.25">
      <c r="A4601" t="s">
        <v>9207</v>
      </c>
      <c r="B4601" t="s">
        <v>9208</v>
      </c>
      <c r="C4601" t="s">
        <v>14</v>
      </c>
      <c r="D4601" t="s">
        <v>15</v>
      </c>
      <c r="E4601" t="s">
        <v>16</v>
      </c>
      <c r="F4601" t="s">
        <v>17</v>
      </c>
      <c r="G4601">
        <v>18.245899999999999</v>
      </c>
      <c r="H4601">
        <v>24.802499999999998</v>
      </c>
      <c r="I4601">
        <v>0.442913</v>
      </c>
      <c r="J4601">
        <v>0.32069500000000001</v>
      </c>
      <c r="K4601">
        <v>0.45315</v>
      </c>
      <c r="L4601">
        <v>0.99967300000000003</v>
      </c>
    </row>
    <row r="4602" spans="1:12" x14ac:dyDescent="0.25">
      <c r="A4602" t="s">
        <v>9209</v>
      </c>
      <c r="B4602" t="s">
        <v>9210</v>
      </c>
      <c r="C4602" t="s">
        <v>14</v>
      </c>
      <c r="D4602" t="s">
        <v>15</v>
      </c>
      <c r="E4602" t="s">
        <v>16</v>
      </c>
      <c r="F4602" t="s">
        <v>17</v>
      </c>
      <c r="G4602">
        <v>7.0852899999999996</v>
      </c>
      <c r="H4602">
        <v>5.7544599999999999</v>
      </c>
      <c r="I4602">
        <v>-0.300147</v>
      </c>
      <c r="J4602">
        <v>-0.258691</v>
      </c>
      <c r="K4602">
        <v>0.45069999999999999</v>
      </c>
      <c r="L4602">
        <v>0.99967300000000003</v>
      </c>
    </row>
    <row r="4603" spans="1:12" x14ac:dyDescent="0.25">
      <c r="A4603" t="s">
        <v>9211</v>
      </c>
      <c r="B4603" t="s">
        <v>9212</v>
      </c>
      <c r="C4603" t="s">
        <v>14</v>
      </c>
      <c r="D4603" t="s">
        <v>15</v>
      </c>
      <c r="E4603" t="s">
        <v>16</v>
      </c>
      <c r="F4603" t="s">
        <v>17</v>
      </c>
      <c r="G4603">
        <v>1.0083899999999999</v>
      </c>
      <c r="H4603">
        <v>1.52417</v>
      </c>
      <c r="I4603">
        <v>0.59597199999999995</v>
      </c>
      <c r="J4603">
        <v>0.250635</v>
      </c>
      <c r="K4603">
        <v>0.46005000000000001</v>
      </c>
      <c r="L4603">
        <v>0.99967300000000003</v>
      </c>
    </row>
    <row r="4604" spans="1:12" x14ac:dyDescent="0.25">
      <c r="A4604" t="s">
        <v>9213</v>
      </c>
      <c r="B4604" t="s">
        <v>9214</v>
      </c>
      <c r="C4604" t="s">
        <v>14</v>
      </c>
      <c r="D4604" t="s">
        <v>15</v>
      </c>
      <c r="E4604" t="s">
        <v>16</v>
      </c>
      <c r="F4604" t="s">
        <v>17</v>
      </c>
      <c r="G4604">
        <v>0.59244699999999995</v>
      </c>
      <c r="H4604">
        <v>0.32808799999999999</v>
      </c>
      <c r="I4604">
        <v>-0.85260199999999997</v>
      </c>
      <c r="J4604">
        <v>-0.43789099999999997</v>
      </c>
      <c r="K4604">
        <v>0.33550000000000002</v>
      </c>
      <c r="L4604">
        <v>0.99967300000000003</v>
      </c>
    </row>
    <row r="4605" spans="1:12" x14ac:dyDescent="0.25">
      <c r="A4605" t="s">
        <v>9215</v>
      </c>
      <c r="B4605" t="s">
        <v>9216</v>
      </c>
      <c r="C4605" t="s">
        <v>14</v>
      </c>
      <c r="D4605" t="s">
        <v>15</v>
      </c>
      <c r="E4605" t="s">
        <v>16</v>
      </c>
      <c r="F4605" t="s">
        <v>17</v>
      </c>
      <c r="G4605">
        <v>4.5334500000000002</v>
      </c>
      <c r="H4605">
        <v>1.1431100000000001</v>
      </c>
      <c r="I4605">
        <v>-1.9876400000000001</v>
      </c>
      <c r="J4605">
        <v>-0.61001700000000003</v>
      </c>
      <c r="K4605">
        <v>5.9450000000000003E-2</v>
      </c>
      <c r="L4605">
        <v>0.99967300000000003</v>
      </c>
    </row>
    <row r="4606" spans="1:12" x14ac:dyDescent="0.25">
      <c r="A4606" t="s">
        <v>9217</v>
      </c>
      <c r="B4606" t="s">
        <v>9218</v>
      </c>
      <c r="C4606" t="s">
        <v>14</v>
      </c>
      <c r="D4606" t="s">
        <v>15</v>
      </c>
      <c r="E4606" t="s">
        <v>16</v>
      </c>
      <c r="F4606" t="s">
        <v>17</v>
      </c>
      <c r="G4606">
        <v>110.526</v>
      </c>
      <c r="H4606">
        <v>129.21799999999999</v>
      </c>
      <c r="I4606">
        <v>0.22542599999999999</v>
      </c>
      <c r="J4606">
        <v>0.24548900000000001</v>
      </c>
      <c r="K4606">
        <v>0.57325000000000004</v>
      </c>
      <c r="L4606">
        <v>0.99967300000000003</v>
      </c>
    </row>
    <row r="4607" spans="1:12" x14ac:dyDescent="0.25">
      <c r="A4607" t="s">
        <v>9219</v>
      </c>
      <c r="B4607" t="s">
        <v>9220</v>
      </c>
      <c r="C4607" t="s">
        <v>14</v>
      </c>
      <c r="D4607" t="s">
        <v>15</v>
      </c>
      <c r="E4607" t="s">
        <v>16</v>
      </c>
      <c r="F4607" t="s">
        <v>17</v>
      </c>
      <c r="G4607">
        <v>15.1744</v>
      </c>
      <c r="H4607">
        <v>22.490400000000001</v>
      </c>
      <c r="I4607">
        <v>0.56766399999999995</v>
      </c>
      <c r="J4607">
        <v>0.113304</v>
      </c>
      <c r="K4607">
        <v>0.47039999999999998</v>
      </c>
      <c r="L4607">
        <v>0.99967300000000003</v>
      </c>
    </row>
    <row r="4608" spans="1:12" x14ac:dyDescent="0.25">
      <c r="A4608" t="s">
        <v>9221</v>
      </c>
      <c r="B4608" t="s">
        <v>9222</v>
      </c>
      <c r="C4608" t="s">
        <v>14</v>
      </c>
      <c r="D4608" t="s">
        <v>15</v>
      </c>
      <c r="E4608" t="s">
        <v>16</v>
      </c>
      <c r="F4608" t="s">
        <v>17</v>
      </c>
      <c r="G4608">
        <v>87.370999999999995</v>
      </c>
      <c r="H4608">
        <v>120.88500000000001</v>
      </c>
      <c r="I4608">
        <v>0.46840300000000001</v>
      </c>
      <c r="J4608">
        <v>0.49998100000000001</v>
      </c>
      <c r="K4608">
        <v>0.22475000000000001</v>
      </c>
      <c r="L4608">
        <v>0.99967300000000003</v>
      </c>
    </row>
    <row r="4609" spans="1:12" x14ac:dyDescent="0.25">
      <c r="A4609" t="s">
        <v>9223</v>
      </c>
      <c r="B4609" t="s">
        <v>9224</v>
      </c>
      <c r="C4609" t="s">
        <v>14</v>
      </c>
      <c r="D4609" t="s">
        <v>15</v>
      </c>
      <c r="E4609" t="s">
        <v>16</v>
      </c>
      <c r="F4609" t="s">
        <v>17</v>
      </c>
      <c r="G4609">
        <v>8.91967</v>
      </c>
      <c r="H4609">
        <v>10.8002</v>
      </c>
      <c r="I4609">
        <v>0.27599699999999999</v>
      </c>
      <c r="J4609">
        <v>0.24413000000000001</v>
      </c>
      <c r="K4609">
        <v>0.51319999999999999</v>
      </c>
      <c r="L4609">
        <v>0.99967300000000003</v>
      </c>
    </row>
    <row r="4610" spans="1:12" x14ac:dyDescent="0.25">
      <c r="A4610" t="s">
        <v>9225</v>
      </c>
      <c r="B4610" t="s">
        <v>9226</v>
      </c>
      <c r="C4610" t="s">
        <v>14</v>
      </c>
      <c r="D4610" t="s">
        <v>15</v>
      </c>
      <c r="E4610" t="s">
        <v>16</v>
      </c>
      <c r="F4610" t="s">
        <v>17</v>
      </c>
      <c r="G4610">
        <v>23.868200000000002</v>
      </c>
      <c r="H4610">
        <v>22.521599999999999</v>
      </c>
      <c r="I4610">
        <v>-8.3780099999999996E-2</v>
      </c>
      <c r="J4610">
        <v>-7.8439999999999996E-2</v>
      </c>
      <c r="K4610">
        <v>0.86439999999999995</v>
      </c>
      <c r="L4610">
        <v>0.99967300000000003</v>
      </c>
    </row>
    <row r="4611" spans="1:12" x14ac:dyDescent="0.25">
      <c r="A4611" t="s">
        <v>9227</v>
      </c>
      <c r="B4611" t="s">
        <v>9228</v>
      </c>
      <c r="C4611" t="s">
        <v>14</v>
      </c>
      <c r="D4611" t="s">
        <v>15</v>
      </c>
      <c r="E4611" t="s">
        <v>16</v>
      </c>
      <c r="F4611" t="s">
        <v>17</v>
      </c>
      <c r="G4611">
        <v>25.187999999999999</v>
      </c>
      <c r="H4611">
        <v>33.055700000000002</v>
      </c>
      <c r="I4611">
        <v>0.39215899999999998</v>
      </c>
      <c r="J4611">
        <v>0.34175100000000003</v>
      </c>
      <c r="K4611">
        <v>0.40525</v>
      </c>
      <c r="L4611">
        <v>0.99967300000000003</v>
      </c>
    </row>
    <row r="4612" spans="1:12" x14ac:dyDescent="0.25">
      <c r="A4612" t="s">
        <v>9229</v>
      </c>
      <c r="B4612" t="s">
        <v>9230</v>
      </c>
      <c r="C4612" t="s">
        <v>14</v>
      </c>
      <c r="D4612" t="s">
        <v>15</v>
      </c>
      <c r="E4612" t="s">
        <v>16</v>
      </c>
      <c r="F4612" t="s">
        <v>17</v>
      </c>
      <c r="G4612">
        <v>4.5444199999999997</v>
      </c>
      <c r="H4612">
        <v>4.5368399999999998</v>
      </c>
      <c r="I4612">
        <v>-2.41011E-3</v>
      </c>
      <c r="J4612">
        <v>-1.1806900000000001E-3</v>
      </c>
      <c r="K4612">
        <v>0.99575000000000002</v>
      </c>
      <c r="L4612">
        <v>0.99967300000000003</v>
      </c>
    </row>
    <row r="4613" spans="1:12" x14ac:dyDescent="0.25">
      <c r="A4613" t="s">
        <v>9231</v>
      </c>
      <c r="B4613" t="s">
        <v>9232</v>
      </c>
      <c r="C4613" t="s">
        <v>14</v>
      </c>
      <c r="D4613" t="s">
        <v>15</v>
      </c>
      <c r="E4613" t="s">
        <v>16</v>
      </c>
      <c r="F4613" t="s">
        <v>17</v>
      </c>
      <c r="G4613">
        <v>45.244599999999998</v>
      </c>
      <c r="H4613">
        <v>40.897599999999997</v>
      </c>
      <c r="I4613">
        <v>-0.14573</v>
      </c>
      <c r="J4613">
        <v>-5.9676800000000002E-2</v>
      </c>
      <c r="K4613">
        <v>0.79285000000000005</v>
      </c>
      <c r="L4613">
        <v>0.99967300000000003</v>
      </c>
    </row>
    <row r="4614" spans="1:12" x14ac:dyDescent="0.25">
      <c r="A4614" t="s">
        <v>9233</v>
      </c>
      <c r="B4614" t="s">
        <v>9234</v>
      </c>
      <c r="C4614" t="s">
        <v>14</v>
      </c>
      <c r="D4614" t="s">
        <v>15</v>
      </c>
      <c r="E4614" t="s">
        <v>16</v>
      </c>
      <c r="F4614" t="s">
        <v>17</v>
      </c>
      <c r="G4614">
        <v>2.6809599999999998</v>
      </c>
      <c r="H4614">
        <v>6.1592500000000001</v>
      </c>
      <c r="I4614">
        <v>1.20001</v>
      </c>
      <c r="J4614">
        <v>0.75886100000000001</v>
      </c>
      <c r="K4614">
        <v>9.8699999999999996E-2</v>
      </c>
      <c r="L4614">
        <v>0.99967300000000003</v>
      </c>
    </row>
    <row r="4615" spans="1:12" x14ac:dyDescent="0.25">
      <c r="A4615" t="s">
        <v>9235</v>
      </c>
      <c r="B4615" t="s">
        <v>9236</v>
      </c>
      <c r="C4615" t="s">
        <v>14</v>
      </c>
      <c r="D4615" t="s">
        <v>15</v>
      </c>
      <c r="E4615" t="s">
        <v>16</v>
      </c>
      <c r="F4615" t="s">
        <v>17</v>
      </c>
      <c r="G4615">
        <v>35.262099999999997</v>
      </c>
      <c r="H4615">
        <v>45.288899999999998</v>
      </c>
      <c r="I4615">
        <v>0.36104000000000003</v>
      </c>
      <c r="J4615">
        <v>0.415796</v>
      </c>
      <c r="K4615">
        <v>0.35160000000000002</v>
      </c>
      <c r="L4615">
        <v>0.99967300000000003</v>
      </c>
    </row>
    <row r="4616" spans="1:12" x14ac:dyDescent="0.25">
      <c r="A4616" t="s">
        <v>9237</v>
      </c>
      <c r="B4616" t="s">
        <v>9238</v>
      </c>
      <c r="C4616" t="s">
        <v>14</v>
      </c>
      <c r="D4616" t="s">
        <v>15</v>
      </c>
      <c r="E4616" t="s">
        <v>16</v>
      </c>
      <c r="F4616" t="s">
        <v>17</v>
      </c>
      <c r="G4616">
        <v>8.9363600000000005</v>
      </c>
      <c r="H4616">
        <v>9.5585799999999992</v>
      </c>
      <c r="I4616">
        <v>9.7109200000000007E-2</v>
      </c>
      <c r="J4616">
        <v>2.4401900000000001E-2</v>
      </c>
      <c r="K4616">
        <v>0.89365000000000006</v>
      </c>
      <c r="L4616">
        <v>0.99967300000000003</v>
      </c>
    </row>
    <row r="4617" spans="1:12" x14ac:dyDescent="0.25">
      <c r="A4617" t="s">
        <v>9239</v>
      </c>
      <c r="B4617" t="s">
        <v>9240</v>
      </c>
      <c r="C4617" t="s">
        <v>14</v>
      </c>
      <c r="D4617" t="s">
        <v>15</v>
      </c>
      <c r="E4617" t="s">
        <v>16</v>
      </c>
      <c r="F4617" t="s">
        <v>17</v>
      </c>
      <c r="G4617">
        <v>19.089600000000001</v>
      </c>
      <c r="H4617">
        <v>20.120999999999999</v>
      </c>
      <c r="I4617">
        <v>7.5917999999999999E-2</v>
      </c>
      <c r="J4617">
        <v>5.7771700000000002E-2</v>
      </c>
      <c r="K4617">
        <v>0.88029999999999997</v>
      </c>
      <c r="L4617">
        <v>0.99967300000000003</v>
      </c>
    </row>
    <row r="4618" spans="1:12" x14ac:dyDescent="0.25">
      <c r="A4618" t="s">
        <v>9241</v>
      </c>
      <c r="B4618" t="s">
        <v>9242</v>
      </c>
      <c r="C4618" t="s">
        <v>14</v>
      </c>
      <c r="D4618" t="s">
        <v>15</v>
      </c>
      <c r="E4618" t="s">
        <v>16</v>
      </c>
      <c r="F4618" t="s">
        <v>17</v>
      </c>
      <c r="G4618">
        <v>7.76837</v>
      </c>
      <c r="H4618">
        <v>10.6586</v>
      </c>
      <c r="I4618">
        <v>0.45633600000000002</v>
      </c>
      <c r="J4618">
        <v>0.46314499999999997</v>
      </c>
      <c r="K4618">
        <v>0.31004999999999999</v>
      </c>
      <c r="L4618">
        <v>0.99967300000000003</v>
      </c>
    </row>
    <row r="4619" spans="1:12" x14ac:dyDescent="0.25">
      <c r="A4619" t="s">
        <v>9243</v>
      </c>
      <c r="B4619" t="s">
        <v>9244</v>
      </c>
      <c r="C4619" t="s">
        <v>14</v>
      </c>
      <c r="D4619" t="s">
        <v>15</v>
      </c>
      <c r="E4619" t="s">
        <v>16</v>
      </c>
      <c r="F4619" t="s">
        <v>17</v>
      </c>
      <c r="G4619">
        <v>5.7285599999999999</v>
      </c>
      <c r="H4619">
        <v>6.75739</v>
      </c>
      <c r="I4619">
        <v>0.238293</v>
      </c>
      <c r="J4619">
        <v>9.0904899999999997E-2</v>
      </c>
      <c r="K4619">
        <v>0.90339999999999998</v>
      </c>
      <c r="L4619">
        <v>0.99967300000000003</v>
      </c>
    </row>
    <row r="4620" spans="1:12" x14ac:dyDescent="0.25">
      <c r="A4620" t="s">
        <v>9245</v>
      </c>
      <c r="B4620" t="s">
        <v>9246</v>
      </c>
      <c r="C4620" t="s">
        <v>14</v>
      </c>
      <c r="D4620" t="s">
        <v>15</v>
      </c>
      <c r="E4620" t="s">
        <v>16</v>
      </c>
      <c r="F4620" t="s">
        <v>17</v>
      </c>
      <c r="G4620">
        <v>4.5183</v>
      </c>
      <c r="H4620">
        <v>4.5265500000000003</v>
      </c>
      <c r="I4620">
        <v>2.6318000000000001E-3</v>
      </c>
      <c r="J4620">
        <v>2.6139100000000001E-3</v>
      </c>
      <c r="K4620">
        <v>0.99485000000000001</v>
      </c>
      <c r="L4620">
        <v>0.99967300000000003</v>
      </c>
    </row>
    <row r="4621" spans="1:12" x14ac:dyDescent="0.25">
      <c r="A4621" t="s">
        <v>9247</v>
      </c>
      <c r="B4621" t="s">
        <v>9248</v>
      </c>
      <c r="C4621" t="s">
        <v>14</v>
      </c>
      <c r="D4621" t="s">
        <v>15</v>
      </c>
      <c r="E4621" t="s">
        <v>16</v>
      </c>
      <c r="F4621" t="s">
        <v>17</v>
      </c>
      <c r="G4621">
        <v>4.1279300000000001</v>
      </c>
      <c r="H4621">
        <v>3.5429900000000001</v>
      </c>
      <c r="I4621">
        <v>-0.22045100000000001</v>
      </c>
      <c r="J4621">
        <v>-0.14132400000000001</v>
      </c>
      <c r="K4621">
        <v>0.74119999999999997</v>
      </c>
      <c r="L4621">
        <v>0.99967300000000003</v>
      </c>
    </row>
    <row r="4622" spans="1:12" x14ac:dyDescent="0.25">
      <c r="A4622" t="s">
        <v>9249</v>
      </c>
      <c r="B4622" t="s">
        <v>9250</v>
      </c>
      <c r="C4622" t="s">
        <v>14</v>
      </c>
      <c r="D4622" t="s">
        <v>15</v>
      </c>
      <c r="E4622" t="s">
        <v>16</v>
      </c>
      <c r="F4622" t="s">
        <v>17</v>
      </c>
      <c r="G4622">
        <v>38.078800000000001</v>
      </c>
      <c r="H4622">
        <v>33.839599999999997</v>
      </c>
      <c r="I4622">
        <v>-0.17027500000000001</v>
      </c>
      <c r="J4622">
        <v>-0.216672</v>
      </c>
      <c r="K4622">
        <v>0.63780000000000003</v>
      </c>
      <c r="L4622">
        <v>0.99967300000000003</v>
      </c>
    </row>
    <row r="4623" spans="1:12" x14ac:dyDescent="0.25">
      <c r="A4623" t="s">
        <v>9251</v>
      </c>
      <c r="B4623" t="s">
        <v>9252</v>
      </c>
      <c r="C4623" t="s">
        <v>14</v>
      </c>
      <c r="D4623" t="s">
        <v>15</v>
      </c>
      <c r="E4623" t="s">
        <v>16</v>
      </c>
      <c r="F4623" t="s">
        <v>17</v>
      </c>
      <c r="G4623">
        <v>2.36456</v>
      </c>
      <c r="H4623">
        <v>1.5858399999999999</v>
      </c>
      <c r="I4623">
        <v>-0.576322</v>
      </c>
      <c r="J4623">
        <v>-0.34338200000000002</v>
      </c>
      <c r="K4623">
        <v>0.43569999999999998</v>
      </c>
      <c r="L4623">
        <v>0.99967300000000003</v>
      </c>
    </row>
    <row r="4624" spans="1:12" x14ac:dyDescent="0.25">
      <c r="A4624" t="s">
        <v>9253</v>
      </c>
      <c r="B4624" t="s">
        <v>9254</v>
      </c>
      <c r="C4624" t="s">
        <v>14</v>
      </c>
      <c r="D4624" t="s">
        <v>15</v>
      </c>
      <c r="E4624" t="s">
        <v>16</v>
      </c>
      <c r="F4624" t="s">
        <v>17</v>
      </c>
      <c r="G4624">
        <v>1.72099</v>
      </c>
      <c r="H4624">
        <v>2.2505600000000001</v>
      </c>
      <c r="I4624">
        <v>0.38705099999999998</v>
      </c>
      <c r="J4624">
        <v>0.35364400000000001</v>
      </c>
      <c r="K4624">
        <v>0.42599999999999999</v>
      </c>
      <c r="L4624">
        <v>0.99967300000000003</v>
      </c>
    </row>
    <row r="4625" spans="1:12" x14ac:dyDescent="0.25">
      <c r="A4625" t="s">
        <v>9255</v>
      </c>
      <c r="B4625" t="s">
        <v>9256</v>
      </c>
      <c r="C4625" t="s">
        <v>14</v>
      </c>
      <c r="D4625" t="s">
        <v>15</v>
      </c>
      <c r="E4625" t="s">
        <v>16</v>
      </c>
      <c r="F4625" t="s">
        <v>17</v>
      </c>
      <c r="G4625">
        <v>17.092099999999999</v>
      </c>
      <c r="H4625">
        <v>17.6645</v>
      </c>
      <c r="I4625">
        <v>4.7521899999999999E-2</v>
      </c>
      <c r="J4625">
        <v>2.6759100000000001E-2</v>
      </c>
      <c r="K4625">
        <v>0.93020000000000003</v>
      </c>
      <c r="L4625">
        <v>0.99967300000000003</v>
      </c>
    </row>
    <row r="4626" spans="1:12" x14ac:dyDescent="0.25">
      <c r="A4626" t="s">
        <v>9257</v>
      </c>
      <c r="B4626" t="s">
        <v>9258</v>
      </c>
      <c r="C4626" t="s">
        <v>46</v>
      </c>
      <c r="D4626" t="s">
        <v>15</v>
      </c>
      <c r="E4626" t="s">
        <v>16</v>
      </c>
      <c r="F4626" t="s">
        <v>17</v>
      </c>
      <c r="G4626">
        <v>2.5941200000000002</v>
      </c>
      <c r="H4626">
        <v>2.4313099999999999</v>
      </c>
      <c r="I4626">
        <v>-9.3510999999999997E-2</v>
      </c>
      <c r="J4626">
        <v>-4.7881699999999999E-2</v>
      </c>
      <c r="K4626">
        <v>0.89864999999999995</v>
      </c>
      <c r="L4626">
        <v>0.99967300000000003</v>
      </c>
    </row>
    <row r="4627" spans="1:12" x14ac:dyDescent="0.25">
      <c r="A4627" t="s">
        <v>9259</v>
      </c>
      <c r="B4627" t="s">
        <v>9260</v>
      </c>
      <c r="C4627" t="s">
        <v>14</v>
      </c>
      <c r="D4627" t="s">
        <v>15</v>
      </c>
      <c r="E4627" t="s">
        <v>16</v>
      </c>
      <c r="F4627" t="s">
        <v>17</v>
      </c>
      <c r="G4627">
        <v>13.7576</v>
      </c>
      <c r="H4627">
        <v>13.6775</v>
      </c>
      <c r="I4627">
        <v>-8.4170900000000003E-3</v>
      </c>
      <c r="J4627">
        <v>-6.0946999999999998E-3</v>
      </c>
      <c r="K4627">
        <v>0.99045000000000005</v>
      </c>
      <c r="L4627">
        <v>0.99967300000000003</v>
      </c>
    </row>
    <row r="4628" spans="1:12" x14ac:dyDescent="0.25">
      <c r="A4628" t="s">
        <v>9261</v>
      </c>
      <c r="B4628" t="s">
        <v>9262</v>
      </c>
      <c r="C4628" t="s">
        <v>14</v>
      </c>
      <c r="D4628" t="s">
        <v>15</v>
      </c>
      <c r="E4628" t="s">
        <v>16</v>
      </c>
      <c r="F4628" t="s">
        <v>17</v>
      </c>
      <c r="G4628">
        <v>54.958199999999998</v>
      </c>
      <c r="H4628">
        <v>45.536000000000001</v>
      </c>
      <c r="I4628">
        <v>-0.27132899999999999</v>
      </c>
      <c r="J4628">
        <v>-0.24301900000000001</v>
      </c>
      <c r="K4628">
        <v>0.55135000000000001</v>
      </c>
      <c r="L4628">
        <v>0.99967300000000003</v>
      </c>
    </row>
    <row r="4629" spans="1:12" x14ac:dyDescent="0.25">
      <c r="A4629" t="s">
        <v>9263</v>
      </c>
      <c r="B4629" t="s">
        <v>9264</v>
      </c>
      <c r="C4629" t="s">
        <v>14</v>
      </c>
      <c r="D4629" t="s">
        <v>15</v>
      </c>
      <c r="E4629" t="s">
        <v>16</v>
      </c>
      <c r="F4629" t="s">
        <v>17</v>
      </c>
      <c r="G4629">
        <v>13.1754</v>
      </c>
      <c r="H4629">
        <v>15.428800000000001</v>
      </c>
      <c r="I4629">
        <v>0.22778000000000001</v>
      </c>
      <c r="J4629">
        <v>0.111155</v>
      </c>
      <c r="K4629">
        <v>0.83814999999999995</v>
      </c>
      <c r="L4629">
        <v>0.99967300000000003</v>
      </c>
    </row>
    <row r="4630" spans="1:12" x14ac:dyDescent="0.25">
      <c r="A4630" t="s">
        <v>9265</v>
      </c>
      <c r="B4630" t="s">
        <v>9266</v>
      </c>
      <c r="C4630" t="s">
        <v>14</v>
      </c>
      <c r="D4630" t="s">
        <v>15</v>
      </c>
      <c r="E4630" t="s">
        <v>16</v>
      </c>
      <c r="F4630" t="s">
        <v>17</v>
      </c>
      <c r="G4630">
        <v>15.3489</v>
      </c>
      <c r="H4630">
        <v>13.439399999999999</v>
      </c>
      <c r="I4630">
        <v>-0.191664</v>
      </c>
      <c r="J4630">
        <v>-0.121297</v>
      </c>
      <c r="K4630">
        <v>0.76324999999999998</v>
      </c>
      <c r="L4630">
        <v>0.99967300000000003</v>
      </c>
    </row>
    <row r="4631" spans="1:12" x14ac:dyDescent="0.25">
      <c r="A4631" t="s">
        <v>9267</v>
      </c>
      <c r="B4631" t="s">
        <v>9268</v>
      </c>
      <c r="C4631" t="s">
        <v>14</v>
      </c>
      <c r="D4631" t="s">
        <v>15</v>
      </c>
      <c r="E4631" t="s">
        <v>16</v>
      </c>
      <c r="F4631" t="s">
        <v>17</v>
      </c>
      <c r="G4631">
        <v>1.4222699999999999</v>
      </c>
      <c r="H4631">
        <v>1.68607</v>
      </c>
      <c r="I4631">
        <v>0.24546499999999999</v>
      </c>
      <c r="J4631">
        <v>0.11976100000000001</v>
      </c>
      <c r="K4631">
        <v>0.81935000000000002</v>
      </c>
      <c r="L4631">
        <v>0.99967300000000003</v>
      </c>
    </row>
    <row r="4632" spans="1:12" x14ac:dyDescent="0.25">
      <c r="A4632" t="s">
        <v>9269</v>
      </c>
      <c r="B4632" t="s">
        <v>9270</v>
      </c>
      <c r="C4632" t="s">
        <v>14</v>
      </c>
      <c r="D4632" t="s">
        <v>15</v>
      </c>
      <c r="E4632" t="s">
        <v>16</v>
      </c>
      <c r="F4632" t="s">
        <v>17</v>
      </c>
      <c r="G4632">
        <v>0.83428500000000005</v>
      </c>
      <c r="H4632">
        <v>0.93966099999999997</v>
      </c>
      <c r="I4632">
        <v>0.1716</v>
      </c>
      <c r="J4632">
        <v>7.4358899999999997E-3</v>
      </c>
      <c r="K4632">
        <v>0.89639999999999997</v>
      </c>
      <c r="L4632">
        <v>0.99967300000000003</v>
      </c>
    </row>
    <row r="4633" spans="1:12" x14ac:dyDescent="0.25">
      <c r="A4633" t="s">
        <v>9271</v>
      </c>
      <c r="B4633" t="s">
        <v>9272</v>
      </c>
      <c r="C4633" t="s">
        <v>14</v>
      </c>
      <c r="D4633" t="s">
        <v>15</v>
      </c>
      <c r="E4633" t="s">
        <v>16</v>
      </c>
      <c r="F4633" t="s">
        <v>17</v>
      </c>
      <c r="G4633">
        <v>21.0885</v>
      </c>
      <c r="H4633">
        <v>15.1808</v>
      </c>
      <c r="I4633">
        <v>-0.47421099999999999</v>
      </c>
      <c r="J4633">
        <v>-0.312384</v>
      </c>
      <c r="K4633">
        <v>0.33315</v>
      </c>
      <c r="L4633">
        <v>0.99967300000000003</v>
      </c>
    </row>
    <row r="4634" spans="1:12" x14ac:dyDescent="0.25">
      <c r="A4634" t="s">
        <v>9273</v>
      </c>
      <c r="B4634" t="s">
        <v>9274</v>
      </c>
      <c r="C4634" t="s">
        <v>14</v>
      </c>
      <c r="D4634" t="s">
        <v>15</v>
      </c>
      <c r="E4634" t="s">
        <v>16</v>
      </c>
      <c r="F4634" t="s">
        <v>17</v>
      </c>
      <c r="G4634">
        <v>1.5461499999999999</v>
      </c>
      <c r="H4634">
        <v>1.9634100000000001</v>
      </c>
      <c r="I4634">
        <v>0.34467900000000001</v>
      </c>
      <c r="J4634">
        <v>9.8723400000000003E-2</v>
      </c>
      <c r="K4634">
        <v>0.69764999999999999</v>
      </c>
      <c r="L4634">
        <v>0.99967300000000003</v>
      </c>
    </row>
    <row r="4635" spans="1:12" x14ac:dyDescent="0.25">
      <c r="A4635" t="s">
        <v>9275</v>
      </c>
      <c r="B4635" t="s">
        <v>9276</v>
      </c>
      <c r="C4635" t="s">
        <v>14</v>
      </c>
      <c r="D4635" t="s">
        <v>15</v>
      </c>
      <c r="E4635" t="s">
        <v>16</v>
      </c>
      <c r="F4635" t="s">
        <v>17</v>
      </c>
      <c r="G4635">
        <v>45.814599999999999</v>
      </c>
      <c r="H4635">
        <v>58.049900000000001</v>
      </c>
      <c r="I4635">
        <v>0.34148800000000001</v>
      </c>
      <c r="J4635">
        <v>0.38743899999999998</v>
      </c>
      <c r="K4635">
        <v>0.38379999999999997</v>
      </c>
      <c r="L4635">
        <v>0.99967300000000003</v>
      </c>
    </row>
    <row r="4636" spans="1:12" x14ac:dyDescent="0.25">
      <c r="A4636" t="s">
        <v>9277</v>
      </c>
      <c r="B4636" t="s">
        <v>9278</v>
      </c>
      <c r="C4636" t="s">
        <v>14</v>
      </c>
      <c r="D4636" t="s">
        <v>15</v>
      </c>
      <c r="E4636" t="s">
        <v>16</v>
      </c>
      <c r="F4636" t="s">
        <v>17</v>
      </c>
      <c r="G4636">
        <v>14.867900000000001</v>
      </c>
      <c r="H4636">
        <v>23.5137</v>
      </c>
      <c r="I4636">
        <v>0.66130199999999995</v>
      </c>
      <c r="J4636">
        <v>0.44822800000000002</v>
      </c>
      <c r="K4636">
        <v>0.1971</v>
      </c>
      <c r="L4636">
        <v>0.99967300000000003</v>
      </c>
    </row>
    <row r="4637" spans="1:12" x14ac:dyDescent="0.25">
      <c r="A4637" t="s">
        <v>9279</v>
      </c>
      <c r="B4637" t="s">
        <v>9280</v>
      </c>
      <c r="C4637" t="s">
        <v>14</v>
      </c>
      <c r="D4637" t="s">
        <v>15</v>
      </c>
      <c r="E4637" t="s">
        <v>16</v>
      </c>
      <c r="F4637" t="s">
        <v>17</v>
      </c>
      <c r="G4637">
        <v>14.3028</v>
      </c>
      <c r="H4637">
        <v>14.083600000000001</v>
      </c>
      <c r="I4637">
        <v>-2.22802E-2</v>
      </c>
      <c r="J4637">
        <v>-1.7668199999999998E-2</v>
      </c>
      <c r="K4637">
        <v>0.96260000000000001</v>
      </c>
      <c r="L4637">
        <v>0.99967300000000003</v>
      </c>
    </row>
    <row r="4638" spans="1:12" x14ac:dyDescent="0.25">
      <c r="A4638" t="s">
        <v>9281</v>
      </c>
      <c r="B4638" t="s">
        <v>9282</v>
      </c>
      <c r="C4638" t="s">
        <v>14</v>
      </c>
      <c r="D4638" t="s">
        <v>15</v>
      </c>
      <c r="E4638" t="s">
        <v>16</v>
      </c>
      <c r="F4638" t="s">
        <v>17</v>
      </c>
      <c r="G4638">
        <v>17.727599999999999</v>
      </c>
      <c r="H4638">
        <v>20.399100000000001</v>
      </c>
      <c r="I4638">
        <v>0.202513</v>
      </c>
      <c r="J4638">
        <v>0.16839000000000001</v>
      </c>
      <c r="K4638">
        <v>0.72614999999999996</v>
      </c>
      <c r="L4638">
        <v>0.99967300000000003</v>
      </c>
    </row>
    <row r="4639" spans="1:12" x14ac:dyDescent="0.25">
      <c r="A4639" t="s">
        <v>9283</v>
      </c>
      <c r="B4639" t="s">
        <v>9284</v>
      </c>
      <c r="C4639" t="s">
        <v>14</v>
      </c>
      <c r="D4639" t="s">
        <v>15</v>
      </c>
      <c r="E4639" t="s">
        <v>16</v>
      </c>
      <c r="F4639" t="s">
        <v>17</v>
      </c>
      <c r="G4639">
        <v>17.360099999999999</v>
      </c>
      <c r="H4639">
        <v>17.6496</v>
      </c>
      <c r="I4639">
        <v>2.3855100000000001E-2</v>
      </c>
      <c r="J4639">
        <v>2.2764300000000001E-2</v>
      </c>
      <c r="K4639">
        <v>0.96604999999999996</v>
      </c>
      <c r="L4639">
        <v>0.99967300000000003</v>
      </c>
    </row>
    <row r="4640" spans="1:12" x14ac:dyDescent="0.25">
      <c r="A4640" t="s">
        <v>9285</v>
      </c>
      <c r="B4640" t="s">
        <v>9286</v>
      </c>
      <c r="C4640" t="s">
        <v>14</v>
      </c>
      <c r="D4640" t="s">
        <v>15</v>
      </c>
      <c r="E4640" t="s">
        <v>16</v>
      </c>
      <c r="F4640" t="s">
        <v>17</v>
      </c>
      <c r="G4640">
        <v>140.09200000000001</v>
      </c>
      <c r="H4640">
        <v>140.602</v>
      </c>
      <c r="I4640">
        <v>5.2438099999999998E-3</v>
      </c>
      <c r="J4640">
        <v>3.9304300000000004E-3</v>
      </c>
      <c r="K4640">
        <v>0.99145000000000005</v>
      </c>
      <c r="L4640">
        <v>0.99967300000000003</v>
      </c>
    </row>
    <row r="4641" spans="1:12" x14ac:dyDescent="0.25">
      <c r="A4641" t="s">
        <v>9287</v>
      </c>
      <c r="B4641" t="s">
        <v>9288</v>
      </c>
      <c r="C4641" t="s">
        <v>14</v>
      </c>
      <c r="D4641" t="s">
        <v>15</v>
      </c>
      <c r="E4641" t="s">
        <v>16</v>
      </c>
      <c r="F4641" t="s">
        <v>17</v>
      </c>
      <c r="G4641">
        <v>7.6709899999999998</v>
      </c>
      <c r="H4641">
        <v>8.5927799999999994</v>
      </c>
      <c r="I4641">
        <v>0.163712</v>
      </c>
      <c r="J4641">
        <v>0.13588600000000001</v>
      </c>
      <c r="K4641">
        <v>0.78359999999999996</v>
      </c>
      <c r="L4641">
        <v>0.99967300000000003</v>
      </c>
    </row>
    <row r="4642" spans="1:12" x14ac:dyDescent="0.25">
      <c r="A4642" t="s">
        <v>9289</v>
      </c>
      <c r="B4642" t="s">
        <v>9290</v>
      </c>
      <c r="C4642" t="s">
        <v>14</v>
      </c>
      <c r="D4642" t="s">
        <v>15</v>
      </c>
      <c r="E4642" t="s">
        <v>16</v>
      </c>
      <c r="F4642" t="s">
        <v>17</v>
      </c>
      <c r="G4642">
        <v>18.3538</v>
      </c>
      <c r="H4642">
        <v>16.255500000000001</v>
      </c>
      <c r="I4642">
        <v>-0.17515700000000001</v>
      </c>
      <c r="J4642">
        <v>-0.12751399999999999</v>
      </c>
      <c r="K4642">
        <v>0.79505000000000003</v>
      </c>
      <c r="L4642">
        <v>0.99967300000000003</v>
      </c>
    </row>
    <row r="4643" spans="1:12" x14ac:dyDescent="0.25">
      <c r="A4643" t="s">
        <v>9291</v>
      </c>
      <c r="B4643" t="s">
        <v>9292</v>
      </c>
      <c r="C4643" t="s">
        <v>14</v>
      </c>
      <c r="D4643" t="s">
        <v>15</v>
      </c>
      <c r="E4643" t="s">
        <v>16</v>
      </c>
      <c r="F4643" t="s">
        <v>17</v>
      </c>
      <c r="G4643">
        <v>4.8144299999999998</v>
      </c>
      <c r="H4643">
        <v>6.9182800000000002</v>
      </c>
      <c r="I4643">
        <v>0.52304899999999999</v>
      </c>
      <c r="J4643">
        <v>0.45458900000000002</v>
      </c>
      <c r="K4643">
        <v>0.27915000000000001</v>
      </c>
      <c r="L4643">
        <v>0.99967300000000003</v>
      </c>
    </row>
    <row r="4644" spans="1:12" x14ac:dyDescent="0.25">
      <c r="A4644" t="s">
        <v>9293</v>
      </c>
      <c r="B4644" t="s">
        <v>9294</v>
      </c>
      <c r="C4644" t="s">
        <v>14</v>
      </c>
      <c r="D4644" t="s">
        <v>15</v>
      </c>
      <c r="E4644" t="s">
        <v>16</v>
      </c>
      <c r="F4644" t="s">
        <v>17</v>
      </c>
      <c r="G4644">
        <v>93.143600000000006</v>
      </c>
      <c r="H4644">
        <v>97.091399999999993</v>
      </c>
      <c r="I4644">
        <v>5.98874E-2</v>
      </c>
      <c r="J4644">
        <v>2.8655199999999999E-2</v>
      </c>
      <c r="K4644">
        <v>0.88219999999999998</v>
      </c>
      <c r="L4644">
        <v>0.99967300000000003</v>
      </c>
    </row>
    <row r="4645" spans="1:12" x14ac:dyDescent="0.25">
      <c r="A4645" t="s">
        <v>9295</v>
      </c>
      <c r="B4645" t="s">
        <v>9296</v>
      </c>
      <c r="C4645" t="s">
        <v>14</v>
      </c>
      <c r="D4645" t="s">
        <v>15</v>
      </c>
      <c r="E4645" t="s">
        <v>16</v>
      </c>
      <c r="F4645" t="s">
        <v>17</v>
      </c>
      <c r="G4645">
        <v>11.893800000000001</v>
      </c>
      <c r="H4645">
        <v>14.4702</v>
      </c>
      <c r="I4645">
        <v>0.28287200000000001</v>
      </c>
      <c r="J4645">
        <v>0.15882299999999999</v>
      </c>
      <c r="K4645">
        <v>0.80335000000000001</v>
      </c>
      <c r="L4645">
        <v>0.99967300000000003</v>
      </c>
    </row>
    <row r="4646" spans="1:12" x14ac:dyDescent="0.25">
      <c r="A4646" t="s">
        <v>9297</v>
      </c>
      <c r="B4646" t="s">
        <v>9298</v>
      </c>
      <c r="C4646" t="s">
        <v>14</v>
      </c>
      <c r="D4646" t="s">
        <v>15</v>
      </c>
      <c r="E4646" t="s">
        <v>16</v>
      </c>
      <c r="F4646" t="s">
        <v>17</v>
      </c>
      <c r="G4646">
        <v>4.2614299999999998</v>
      </c>
      <c r="H4646">
        <v>3.38672</v>
      </c>
      <c r="I4646">
        <v>-0.33144899999999999</v>
      </c>
      <c r="J4646">
        <v>-0.19972599999999999</v>
      </c>
      <c r="K4646">
        <v>0.56784999999999997</v>
      </c>
      <c r="L4646">
        <v>0.99967300000000003</v>
      </c>
    </row>
    <row r="4647" spans="1:12" x14ac:dyDescent="0.25">
      <c r="A4647" t="s">
        <v>9299</v>
      </c>
      <c r="B4647" t="s">
        <v>9300</v>
      </c>
      <c r="C4647" t="s">
        <v>14</v>
      </c>
      <c r="D4647" t="s">
        <v>15</v>
      </c>
      <c r="E4647" t="s">
        <v>16</v>
      </c>
      <c r="F4647" t="s">
        <v>17</v>
      </c>
      <c r="G4647">
        <v>1.2136499999999999</v>
      </c>
      <c r="H4647">
        <v>1.99393</v>
      </c>
      <c r="I4647">
        <v>0.71626299999999998</v>
      </c>
      <c r="J4647">
        <v>0.36930200000000002</v>
      </c>
      <c r="K4647">
        <v>0.36680000000000001</v>
      </c>
      <c r="L4647">
        <v>0.99967300000000003</v>
      </c>
    </row>
    <row r="4648" spans="1:12" x14ac:dyDescent="0.25">
      <c r="A4648" t="s">
        <v>9301</v>
      </c>
      <c r="B4648" t="s">
        <v>9302</v>
      </c>
      <c r="C4648" t="s">
        <v>14</v>
      </c>
      <c r="D4648" t="s">
        <v>15</v>
      </c>
      <c r="E4648" t="s">
        <v>16</v>
      </c>
      <c r="F4648" t="s">
        <v>17</v>
      </c>
      <c r="G4648">
        <v>9.5171200000000002</v>
      </c>
      <c r="H4648">
        <v>10.4444</v>
      </c>
      <c r="I4648">
        <v>0.134126</v>
      </c>
      <c r="J4648">
        <v>6.1788000000000003E-2</v>
      </c>
      <c r="K4648">
        <v>0.77675000000000005</v>
      </c>
      <c r="L4648">
        <v>0.99967300000000003</v>
      </c>
    </row>
    <row r="4649" spans="1:12" x14ac:dyDescent="0.25">
      <c r="A4649" t="s">
        <v>9303</v>
      </c>
      <c r="B4649" t="s">
        <v>9304</v>
      </c>
      <c r="C4649" t="s">
        <v>14</v>
      </c>
      <c r="D4649" t="s">
        <v>15</v>
      </c>
      <c r="E4649" t="s">
        <v>16</v>
      </c>
      <c r="F4649" t="s">
        <v>17</v>
      </c>
      <c r="G4649">
        <v>1.04328</v>
      </c>
      <c r="H4649">
        <v>1.91628</v>
      </c>
      <c r="I4649">
        <v>0.87718200000000002</v>
      </c>
      <c r="J4649">
        <v>0.76188500000000003</v>
      </c>
      <c r="K4649">
        <v>0.11855</v>
      </c>
      <c r="L4649">
        <v>0.99967300000000003</v>
      </c>
    </row>
    <row r="4650" spans="1:12" x14ac:dyDescent="0.25">
      <c r="A4650" t="s">
        <v>9305</v>
      </c>
      <c r="B4650" t="s">
        <v>9306</v>
      </c>
      <c r="C4650" t="s">
        <v>14</v>
      </c>
      <c r="D4650" t="s">
        <v>15</v>
      </c>
      <c r="E4650" t="s">
        <v>16</v>
      </c>
      <c r="F4650" t="s">
        <v>17</v>
      </c>
      <c r="G4650">
        <v>10.8581</v>
      </c>
      <c r="H4650">
        <v>10.5336</v>
      </c>
      <c r="I4650">
        <v>-4.3773899999999998E-2</v>
      </c>
      <c r="J4650">
        <v>-3.7000600000000002E-2</v>
      </c>
      <c r="K4650">
        <v>0.91315000000000002</v>
      </c>
      <c r="L4650">
        <v>0.99967300000000003</v>
      </c>
    </row>
    <row r="4651" spans="1:12" x14ac:dyDescent="0.25">
      <c r="A4651" t="s">
        <v>9307</v>
      </c>
      <c r="B4651" t="s">
        <v>9308</v>
      </c>
      <c r="C4651" t="s">
        <v>14</v>
      </c>
      <c r="D4651" t="s">
        <v>15</v>
      </c>
      <c r="E4651" t="s">
        <v>16</v>
      </c>
      <c r="F4651" t="s">
        <v>17</v>
      </c>
      <c r="G4651">
        <v>2.3154300000000001</v>
      </c>
      <c r="H4651">
        <v>2.2263299999999999</v>
      </c>
      <c r="I4651">
        <v>-5.6610300000000002E-2</v>
      </c>
      <c r="J4651">
        <v>-4.6768200000000003E-2</v>
      </c>
      <c r="K4651">
        <v>0.91485000000000005</v>
      </c>
      <c r="L4651">
        <v>0.99967300000000003</v>
      </c>
    </row>
    <row r="4652" spans="1:12" x14ac:dyDescent="0.25">
      <c r="A4652" t="s">
        <v>9309</v>
      </c>
      <c r="B4652" t="s">
        <v>9310</v>
      </c>
      <c r="C4652" t="s">
        <v>14</v>
      </c>
      <c r="D4652" t="s">
        <v>15</v>
      </c>
      <c r="E4652" t="s">
        <v>16</v>
      </c>
      <c r="F4652" t="s">
        <v>17</v>
      </c>
      <c r="G4652">
        <v>11.715999999999999</v>
      </c>
      <c r="H4652">
        <v>8.4884400000000007</v>
      </c>
      <c r="I4652">
        <v>-0.46491199999999999</v>
      </c>
      <c r="J4652">
        <v>-0.280192</v>
      </c>
      <c r="K4652">
        <v>0.47499999999999998</v>
      </c>
      <c r="L4652">
        <v>0.99967300000000003</v>
      </c>
    </row>
    <row r="4653" spans="1:12" x14ac:dyDescent="0.25">
      <c r="A4653" t="s">
        <v>9311</v>
      </c>
      <c r="B4653" t="s">
        <v>9312</v>
      </c>
      <c r="C4653" t="s">
        <v>14</v>
      </c>
      <c r="D4653" t="s">
        <v>15</v>
      </c>
      <c r="E4653" t="s">
        <v>16</v>
      </c>
      <c r="F4653" t="s">
        <v>17</v>
      </c>
      <c r="G4653">
        <v>23.250499999999999</v>
      </c>
      <c r="H4653">
        <v>24.5564</v>
      </c>
      <c r="I4653">
        <v>7.8836900000000001E-2</v>
      </c>
      <c r="J4653">
        <v>9.2332999999999998E-2</v>
      </c>
      <c r="K4653">
        <v>0.84150000000000003</v>
      </c>
      <c r="L4653">
        <v>0.99967300000000003</v>
      </c>
    </row>
    <row r="4654" spans="1:12" x14ac:dyDescent="0.25">
      <c r="A4654" t="s">
        <v>9313</v>
      </c>
      <c r="B4654" t="s">
        <v>9314</v>
      </c>
      <c r="C4654" t="s">
        <v>14</v>
      </c>
      <c r="D4654" t="s">
        <v>15</v>
      </c>
      <c r="E4654" t="s">
        <v>16</v>
      </c>
      <c r="F4654" t="s">
        <v>17</v>
      </c>
      <c r="G4654">
        <v>38.401000000000003</v>
      </c>
      <c r="H4654">
        <v>38.360900000000001</v>
      </c>
      <c r="I4654">
        <v>-1.5068900000000001E-3</v>
      </c>
      <c r="J4654">
        <v>-1.66672E-3</v>
      </c>
      <c r="K4654">
        <v>0.99655000000000005</v>
      </c>
      <c r="L4654">
        <v>0.99967300000000003</v>
      </c>
    </row>
    <row r="4655" spans="1:12" x14ac:dyDescent="0.25">
      <c r="A4655" t="s">
        <v>9315</v>
      </c>
      <c r="B4655" t="s">
        <v>9316</v>
      </c>
      <c r="C4655" t="s">
        <v>46</v>
      </c>
      <c r="D4655" t="s">
        <v>15</v>
      </c>
      <c r="E4655" t="s">
        <v>16</v>
      </c>
      <c r="F4655" t="s">
        <v>17</v>
      </c>
      <c r="G4655">
        <v>1.41143</v>
      </c>
      <c r="H4655">
        <v>1.6235200000000001</v>
      </c>
      <c r="I4655">
        <v>0.201964</v>
      </c>
      <c r="J4655">
        <v>0.14493</v>
      </c>
      <c r="K4655">
        <v>0.78264999999999996</v>
      </c>
      <c r="L4655">
        <v>0.99967300000000003</v>
      </c>
    </row>
    <row r="4656" spans="1:12" x14ac:dyDescent="0.25">
      <c r="A4656" t="s">
        <v>9317</v>
      </c>
      <c r="B4656" t="s">
        <v>9318</v>
      </c>
      <c r="C4656" t="s">
        <v>14</v>
      </c>
      <c r="D4656" t="s">
        <v>15</v>
      </c>
      <c r="E4656" t="s">
        <v>16</v>
      </c>
      <c r="F4656" t="s">
        <v>17</v>
      </c>
      <c r="G4656">
        <v>66.883799999999994</v>
      </c>
      <c r="H4656">
        <v>69.528800000000004</v>
      </c>
      <c r="I4656">
        <v>5.5954299999999998E-2</v>
      </c>
      <c r="J4656">
        <v>6.3809599999999994E-2</v>
      </c>
      <c r="K4656">
        <v>0.88824999999999998</v>
      </c>
      <c r="L4656">
        <v>0.99967300000000003</v>
      </c>
    </row>
    <row r="4657" spans="1:12" x14ac:dyDescent="0.25">
      <c r="A4657" t="s">
        <v>9319</v>
      </c>
      <c r="B4657" t="s">
        <v>9320</v>
      </c>
      <c r="C4657" t="s">
        <v>14</v>
      </c>
      <c r="D4657" t="s">
        <v>15</v>
      </c>
      <c r="E4657" t="s">
        <v>16</v>
      </c>
      <c r="F4657" t="s">
        <v>17</v>
      </c>
      <c r="G4657">
        <v>83.149900000000002</v>
      </c>
      <c r="H4657">
        <v>105.676</v>
      </c>
      <c r="I4657">
        <v>0.345864</v>
      </c>
      <c r="J4657">
        <v>0.439861</v>
      </c>
      <c r="K4657">
        <v>0.36209999999999998</v>
      </c>
      <c r="L4657">
        <v>0.99967300000000003</v>
      </c>
    </row>
    <row r="4658" spans="1:12" x14ac:dyDescent="0.25">
      <c r="A4658" t="s">
        <v>9321</v>
      </c>
      <c r="B4658" t="s">
        <v>9322</v>
      </c>
      <c r="C4658" t="s">
        <v>14</v>
      </c>
      <c r="D4658" t="s">
        <v>15</v>
      </c>
      <c r="E4658" t="s">
        <v>16</v>
      </c>
      <c r="F4658" t="s">
        <v>17</v>
      </c>
      <c r="G4658">
        <v>24.6052</v>
      </c>
      <c r="H4658">
        <v>27.835100000000001</v>
      </c>
      <c r="I4658">
        <v>0.17794299999999999</v>
      </c>
      <c r="J4658">
        <v>3.0586800000000001E-2</v>
      </c>
      <c r="K4658">
        <v>0.7944</v>
      </c>
      <c r="L4658">
        <v>0.99967300000000003</v>
      </c>
    </row>
    <row r="4659" spans="1:12" x14ac:dyDescent="0.25">
      <c r="A4659" t="s">
        <v>9323</v>
      </c>
      <c r="B4659" t="s">
        <v>9324</v>
      </c>
      <c r="C4659" t="s">
        <v>14</v>
      </c>
      <c r="D4659" t="s">
        <v>15</v>
      </c>
      <c r="E4659" t="s">
        <v>16</v>
      </c>
      <c r="F4659" t="s">
        <v>17</v>
      </c>
      <c r="G4659">
        <v>10.4978</v>
      </c>
      <c r="H4659">
        <v>11.559200000000001</v>
      </c>
      <c r="I4659">
        <v>0.13895299999999999</v>
      </c>
      <c r="J4659">
        <v>8.8870900000000003E-2</v>
      </c>
      <c r="K4659">
        <v>0.75570000000000004</v>
      </c>
      <c r="L4659">
        <v>0.99967300000000003</v>
      </c>
    </row>
    <row r="4660" spans="1:12" x14ac:dyDescent="0.25">
      <c r="A4660" t="s">
        <v>9325</v>
      </c>
      <c r="B4660" t="s">
        <v>9326</v>
      </c>
      <c r="C4660" t="s">
        <v>14</v>
      </c>
      <c r="D4660" t="s">
        <v>15</v>
      </c>
      <c r="E4660" t="s">
        <v>16</v>
      </c>
      <c r="F4660" t="s">
        <v>17</v>
      </c>
      <c r="G4660">
        <v>16.325099999999999</v>
      </c>
      <c r="H4660">
        <v>19.5519</v>
      </c>
      <c r="I4660">
        <v>0.26021699999999998</v>
      </c>
      <c r="J4660">
        <v>0.30849900000000002</v>
      </c>
      <c r="K4660">
        <v>0.49435000000000001</v>
      </c>
      <c r="L4660">
        <v>0.99967300000000003</v>
      </c>
    </row>
    <row r="4661" spans="1:12" x14ac:dyDescent="0.25">
      <c r="A4661" t="s">
        <v>9327</v>
      </c>
      <c r="B4661" t="s">
        <v>9328</v>
      </c>
      <c r="C4661" t="s">
        <v>14</v>
      </c>
      <c r="D4661" t="s">
        <v>15</v>
      </c>
      <c r="E4661" t="s">
        <v>16</v>
      </c>
      <c r="F4661" t="s">
        <v>17</v>
      </c>
      <c r="G4661">
        <v>30.4237</v>
      </c>
      <c r="H4661">
        <v>35.5655</v>
      </c>
      <c r="I4661">
        <v>0.22528200000000001</v>
      </c>
      <c r="J4661">
        <v>0.216803</v>
      </c>
      <c r="K4661">
        <v>0.63195000000000001</v>
      </c>
      <c r="L4661">
        <v>0.99967300000000003</v>
      </c>
    </row>
    <row r="4662" spans="1:12" x14ac:dyDescent="0.25">
      <c r="A4662" t="s">
        <v>9329</v>
      </c>
      <c r="C4662" t="s">
        <v>14</v>
      </c>
      <c r="D4662" t="s">
        <v>15</v>
      </c>
      <c r="E4662" t="s">
        <v>16</v>
      </c>
      <c r="F4662" t="s">
        <v>17</v>
      </c>
      <c r="G4662">
        <v>0.86975499999999994</v>
      </c>
      <c r="H4662">
        <v>1.87645</v>
      </c>
      <c r="I4662">
        <v>1.1093200000000001</v>
      </c>
      <c r="J4662">
        <v>0.34718700000000002</v>
      </c>
      <c r="K4662">
        <v>0.34360000000000002</v>
      </c>
      <c r="L4662">
        <v>0.99967300000000003</v>
      </c>
    </row>
    <row r="4663" spans="1:12" x14ac:dyDescent="0.25">
      <c r="A4663" t="s">
        <v>9330</v>
      </c>
      <c r="B4663" t="s">
        <v>9331</v>
      </c>
      <c r="C4663" t="s">
        <v>14</v>
      </c>
      <c r="D4663" t="s">
        <v>15</v>
      </c>
      <c r="E4663" t="s">
        <v>16</v>
      </c>
      <c r="F4663" t="s">
        <v>17</v>
      </c>
      <c r="G4663">
        <v>6.6623000000000001</v>
      </c>
      <c r="H4663">
        <v>8.0550599999999992</v>
      </c>
      <c r="I4663">
        <v>0.27387499999999998</v>
      </c>
      <c r="J4663">
        <v>0.148394</v>
      </c>
      <c r="K4663">
        <v>0.68659999999999999</v>
      </c>
      <c r="L4663">
        <v>0.99967300000000003</v>
      </c>
    </row>
    <row r="4664" spans="1:12" x14ac:dyDescent="0.25">
      <c r="A4664" t="s">
        <v>9332</v>
      </c>
      <c r="B4664" t="s">
        <v>9333</v>
      </c>
      <c r="C4664" t="s">
        <v>14</v>
      </c>
      <c r="D4664" t="s">
        <v>15</v>
      </c>
      <c r="E4664" t="s">
        <v>16</v>
      </c>
      <c r="F4664" t="s">
        <v>17</v>
      </c>
      <c r="G4664">
        <v>3.6796899999999999</v>
      </c>
      <c r="H4664">
        <v>4.3715700000000002</v>
      </c>
      <c r="I4664">
        <v>0.24856900000000001</v>
      </c>
      <c r="J4664">
        <v>0.24674699999999999</v>
      </c>
      <c r="K4664">
        <v>0.58065</v>
      </c>
      <c r="L4664">
        <v>0.99967300000000003</v>
      </c>
    </row>
    <row r="4665" spans="1:12" x14ac:dyDescent="0.25">
      <c r="A4665" t="s">
        <v>9334</v>
      </c>
      <c r="B4665" t="s">
        <v>9335</v>
      </c>
      <c r="C4665" t="s">
        <v>14</v>
      </c>
      <c r="D4665" t="s">
        <v>15</v>
      </c>
      <c r="E4665" t="s">
        <v>16</v>
      </c>
      <c r="F4665" t="s">
        <v>17</v>
      </c>
      <c r="G4665">
        <v>1.73122</v>
      </c>
      <c r="H4665">
        <v>0.87065499999999996</v>
      </c>
      <c r="I4665">
        <v>-0.99161299999999997</v>
      </c>
      <c r="J4665">
        <v>-0.45408100000000001</v>
      </c>
      <c r="K4665">
        <v>0.23080000000000001</v>
      </c>
      <c r="L4665">
        <v>0.99967300000000003</v>
      </c>
    </row>
    <row r="4666" spans="1:12" x14ac:dyDescent="0.25">
      <c r="A4666" t="s">
        <v>9336</v>
      </c>
      <c r="B4666" t="s">
        <v>9337</v>
      </c>
      <c r="C4666" t="s">
        <v>14</v>
      </c>
      <c r="D4666" t="s">
        <v>15</v>
      </c>
      <c r="E4666" t="s">
        <v>16</v>
      </c>
      <c r="F4666" t="s">
        <v>17</v>
      </c>
      <c r="G4666">
        <v>814.69</v>
      </c>
      <c r="H4666">
        <v>1196.17</v>
      </c>
      <c r="I4666">
        <v>0.55409399999999998</v>
      </c>
      <c r="J4666">
        <v>0.55805700000000003</v>
      </c>
      <c r="K4666">
        <v>0.2334</v>
      </c>
      <c r="L4666">
        <v>0.99967300000000003</v>
      </c>
    </row>
    <row r="4667" spans="1:12" x14ac:dyDescent="0.25">
      <c r="A4667" t="s">
        <v>9338</v>
      </c>
      <c r="B4667" t="s">
        <v>9339</v>
      </c>
      <c r="C4667" t="s">
        <v>14</v>
      </c>
      <c r="D4667" t="s">
        <v>15</v>
      </c>
      <c r="E4667" t="s">
        <v>16</v>
      </c>
      <c r="F4667" t="s">
        <v>17</v>
      </c>
      <c r="G4667">
        <v>6.2340999999999998</v>
      </c>
      <c r="H4667">
        <v>10.289</v>
      </c>
      <c r="I4667">
        <v>0.72284300000000001</v>
      </c>
      <c r="J4667">
        <v>0.39084200000000002</v>
      </c>
      <c r="K4667">
        <v>0.43130000000000002</v>
      </c>
      <c r="L4667">
        <v>0.99967300000000003</v>
      </c>
    </row>
    <row r="4668" spans="1:12" x14ac:dyDescent="0.25">
      <c r="A4668" t="s">
        <v>9340</v>
      </c>
      <c r="B4668" t="s">
        <v>9341</v>
      </c>
      <c r="C4668" t="s">
        <v>14</v>
      </c>
      <c r="D4668" t="s">
        <v>15</v>
      </c>
      <c r="E4668" t="s">
        <v>16</v>
      </c>
      <c r="F4668" t="s">
        <v>17</v>
      </c>
      <c r="G4668">
        <v>8.1625499999999995</v>
      </c>
      <c r="H4668">
        <v>4.3364500000000001</v>
      </c>
      <c r="I4668">
        <v>-0.91250600000000004</v>
      </c>
      <c r="J4668">
        <v>-0.49244300000000002</v>
      </c>
      <c r="K4668">
        <v>0.43654999999999999</v>
      </c>
      <c r="L4668">
        <v>0.99967300000000003</v>
      </c>
    </row>
    <row r="4669" spans="1:12" x14ac:dyDescent="0.25">
      <c r="A4669" t="s">
        <v>9342</v>
      </c>
      <c r="B4669" t="s">
        <v>9343</v>
      </c>
      <c r="C4669" t="s">
        <v>14</v>
      </c>
      <c r="D4669" t="s">
        <v>15</v>
      </c>
      <c r="E4669" t="s">
        <v>16</v>
      </c>
      <c r="F4669" t="s">
        <v>17</v>
      </c>
      <c r="G4669">
        <v>11.118499999999999</v>
      </c>
      <c r="H4669">
        <v>10.718400000000001</v>
      </c>
      <c r="I4669">
        <v>-5.2862199999999998E-2</v>
      </c>
      <c r="J4669">
        <v>-4.25298E-2</v>
      </c>
      <c r="K4669">
        <v>0.91234999999999999</v>
      </c>
      <c r="L4669">
        <v>0.99967300000000003</v>
      </c>
    </row>
    <row r="4670" spans="1:12" x14ac:dyDescent="0.25">
      <c r="A4670" t="s">
        <v>9344</v>
      </c>
      <c r="B4670" t="s">
        <v>9345</v>
      </c>
      <c r="C4670" t="s">
        <v>14</v>
      </c>
      <c r="D4670" t="s">
        <v>15</v>
      </c>
      <c r="E4670" t="s">
        <v>16</v>
      </c>
      <c r="F4670" t="s">
        <v>17</v>
      </c>
      <c r="G4670">
        <v>14.273099999999999</v>
      </c>
      <c r="H4670">
        <v>14.034700000000001</v>
      </c>
      <c r="I4670">
        <v>-2.4298199999999999E-2</v>
      </c>
      <c r="J4670">
        <v>-2.7254299999999999E-2</v>
      </c>
      <c r="K4670">
        <v>0.94974999999999998</v>
      </c>
      <c r="L4670">
        <v>0.99967300000000003</v>
      </c>
    </row>
    <row r="4671" spans="1:12" x14ac:dyDescent="0.25">
      <c r="A4671" t="s">
        <v>9346</v>
      </c>
      <c r="B4671" t="s">
        <v>9347</v>
      </c>
      <c r="C4671" t="s">
        <v>14</v>
      </c>
      <c r="D4671" t="s">
        <v>15</v>
      </c>
      <c r="E4671" t="s">
        <v>16</v>
      </c>
      <c r="F4671" t="s">
        <v>17</v>
      </c>
      <c r="G4671">
        <v>13.813599999999999</v>
      </c>
      <c r="H4671">
        <v>15.065799999999999</v>
      </c>
      <c r="I4671">
        <v>0.12518299999999999</v>
      </c>
      <c r="J4671">
        <v>0.122819</v>
      </c>
      <c r="K4671">
        <v>0.78364999999999996</v>
      </c>
      <c r="L4671">
        <v>0.99967300000000003</v>
      </c>
    </row>
    <row r="4672" spans="1:12" x14ac:dyDescent="0.25">
      <c r="A4672" t="s">
        <v>9348</v>
      </c>
      <c r="B4672" t="s">
        <v>9349</v>
      </c>
      <c r="C4672" t="s">
        <v>14</v>
      </c>
      <c r="D4672" t="s">
        <v>15</v>
      </c>
      <c r="E4672" t="s">
        <v>16</v>
      </c>
      <c r="F4672" t="s">
        <v>17</v>
      </c>
      <c r="G4672">
        <v>41.687100000000001</v>
      </c>
      <c r="H4672">
        <v>58.541600000000003</v>
      </c>
      <c r="I4672">
        <v>0.48986099999999999</v>
      </c>
      <c r="J4672">
        <v>0.35975099999999999</v>
      </c>
      <c r="K4672">
        <v>0.41915000000000002</v>
      </c>
      <c r="L4672">
        <v>0.99967300000000003</v>
      </c>
    </row>
    <row r="4673" spans="1:12" x14ac:dyDescent="0.25">
      <c r="A4673" t="s">
        <v>9350</v>
      </c>
      <c r="B4673" t="s">
        <v>9351</v>
      </c>
      <c r="C4673" t="s">
        <v>14</v>
      </c>
      <c r="D4673" t="s">
        <v>15</v>
      </c>
      <c r="E4673" t="s">
        <v>16</v>
      </c>
      <c r="F4673" t="s">
        <v>17</v>
      </c>
      <c r="G4673">
        <v>103.419</v>
      </c>
      <c r="H4673">
        <v>94.419899999999998</v>
      </c>
      <c r="I4673">
        <v>-0.13134100000000001</v>
      </c>
      <c r="J4673">
        <v>-0.104658</v>
      </c>
      <c r="K4673">
        <v>0.82320000000000004</v>
      </c>
      <c r="L4673">
        <v>0.99967300000000003</v>
      </c>
    </row>
    <row r="4674" spans="1:12" x14ac:dyDescent="0.25">
      <c r="A4674" t="s">
        <v>9352</v>
      </c>
      <c r="B4674" t="s">
        <v>9353</v>
      </c>
      <c r="C4674" t="s">
        <v>14</v>
      </c>
      <c r="D4674" t="s">
        <v>15</v>
      </c>
      <c r="E4674" t="s">
        <v>16</v>
      </c>
      <c r="F4674" t="s">
        <v>17</v>
      </c>
      <c r="G4674">
        <v>3.8604400000000001</v>
      </c>
      <c r="H4674">
        <v>5.4946000000000002</v>
      </c>
      <c r="I4674">
        <v>0.50924899999999995</v>
      </c>
      <c r="J4674">
        <v>0.530447</v>
      </c>
      <c r="K4674">
        <v>0.23219999999999999</v>
      </c>
      <c r="L4674">
        <v>0.99967300000000003</v>
      </c>
    </row>
    <row r="4675" spans="1:12" x14ac:dyDescent="0.25">
      <c r="A4675" t="s">
        <v>9354</v>
      </c>
      <c r="B4675" t="s">
        <v>9355</v>
      </c>
      <c r="C4675" t="s">
        <v>14</v>
      </c>
      <c r="D4675" t="s">
        <v>15</v>
      </c>
      <c r="E4675" t="s">
        <v>16</v>
      </c>
      <c r="F4675" t="s">
        <v>17</v>
      </c>
      <c r="G4675">
        <v>31.739799999999999</v>
      </c>
      <c r="H4675">
        <v>34.685600000000001</v>
      </c>
      <c r="I4675">
        <v>0.12804199999999999</v>
      </c>
      <c r="J4675">
        <v>0.15839900000000001</v>
      </c>
      <c r="K4675">
        <v>0.73065000000000002</v>
      </c>
      <c r="L4675">
        <v>0.99967300000000003</v>
      </c>
    </row>
    <row r="4676" spans="1:12" x14ac:dyDescent="0.25">
      <c r="A4676" t="s">
        <v>9356</v>
      </c>
      <c r="B4676" t="s">
        <v>9357</v>
      </c>
      <c r="C4676" t="s">
        <v>14</v>
      </c>
      <c r="D4676" t="s">
        <v>15</v>
      </c>
      <c r="E4676" t="s">
        <v>16</v>
      </c>
      <c r="F4676" t="s">
        <v>17</v>
      </c>
      <c r="G4676">
        <v>3.7748499999999998</v>
      </c>
      <c r="H4676">
        <v>4.8837299999999999</v>
      </c>
      <c r="I4676">
        <v>0.37156299999999998</v>
      </c>
      <c r="J4676">
        <v>0.27875499999999998</v>
      </c>
      <c r="K4676">
        <v>0.40079999999999999</v>
      </c>
      <c r="L4676">
        <v>0.99967300000000003</v>
      </c>
    </row>
    <row r="4677" spans="1:12" x14ac:dyDescent="0.25">
      <c r="A4677" t="s">
        <v>9358</v>
      </c>
      <c r="B4677" t="s">
        <v>9359</v>
      </c>
      <c r="C4677" t="s">
        <v>14</v>
      </c>
      <c r="D4677" t="s">
        <v>15</v>
      </c>
      <c r="E4677" t="s">
        <v>16</v>
      </c>
      <c r="F4677" t="s">
        <v>17</v>
      </c>
      <c r="G4677">
        <v>51.349600000000002</v>
      </c>
      <c r="H4677">
        <v>59.384900000000002</v>
      </c>
      <c r="I4677">
        <v>0.20974300000000001</v>
      </c>
      <c r="J4677">
        <v>0.17439299999999999</v>
      </c>
      <c r="K4677">
        <v>0.69835000000000003</v>
      </c>
      <c r="L4677">
        <v>0.99967300000000003</v>
      </c>
    </row>
    <row r="4678" spans="1:12" x14ac:dyDescent="0.25">
      <c r="A4678" t="s">
        <v>9360</v>
      </c>
      <c r="B4678" t="s">
        <v>9361</v>
      </c>
      <c r="C4678" t="s">
        <v>14</v>
      </c>
      <c r="D4678" t="s">
        <v>15</v>
      </c>
      <c r="E4678" t="s">
        <v>16</v>
      </c>
      <c r="F4678" t="s">
        <v>17</v>
      </c>
      <c r="G4678">
        <v>5.9016999999999999</v>
      </c>
      <c r="H4678">
        <v>6.7293000000000003</v>
      </c>
      <c r="I4678">
        <v>0.18932499999999999</v>
      </c>
      <c r="J4678">
        <v>0.13001199999999999</v>
      </c>
      <c r="K4678">
        <v>0.73619999999999997</v>
      </c>
      <c r="L4678">
        <v>0.99967300000000003</v>
      </c>
    </row>
    <row r="4679" spans="1:12" x14ac:dyDescent="0.25">
      <c r="A4679" t="s">
        <v>9362</v>
      </c>
      <c r="B4679" t="s">
        <v>9363</v>
      </c>
      <c r="C4679" t="s">
        <v>14</v>
      </c>
      <c r="D4679" t="s">
        <v>15</v>
      </c>
      <c r="E4679" t="s">
        <v>16</v>
      </c>
      <c r="F4679" t="s">
        <v>17</v>
      </c>
      <c r="G4679">
        <v>9.5647099999999998</v>
      </c>
      <c r="H4679">
        <v>11.870900000000001</v>
      </c>
      <c r="I4679">
        <v>0.31163600000000002</v>
      </c>
      <c r="J4679">
        <v>0.31785000000000002</v>
      </c>
      <c r="K4679">
        <v>0.52995000000000003</v>
      </c>
      <c r="L4679">
        <v>0.99967300000000003</v>
      </c>
    </row>
    <row r="4680" spans="1:12" x14ac:dyDescent="0.25">
      <c r="A4680" t="s">
        <v>9364</v>
      </c>
      <c r="B4680" t="s">
        <v>9365</v>
      </c>
      <c r="C4680" t="s">
        <v>14</v>
      </c>
      <c r="D4680" t="s">
        <v>15</v>
      </c>
      <c r="E4680" t="s">
        <v>16</v>
      </c>
      <c r="F4680" t="s">
        <v>17</v>
      </c>
      <c r="G4680">
        <v>5.1095300000000003</v>
      </c>
      <c r="H4680">
        <v>4.5713400000000002</v>
      </c>
      <c r="I4680">
        <v>-0.16057399999999999</v>
      </c>
      <c r="J4680">
        <v>-0.106071</v>
      </c>
      <c r="K4680">
        <v>0.82874999999999999</v>
      </c>
      <c r="L4680">
        <v>0.99967300000000003</v>
      </c>
    </row>
    <row r="4681" spans="1:12" x14ac:dyDescent="0.25">
      <c r="A4681" t="s">
        <v>9366</v>
      </c>
      <c r="B4681" t="s">
        <v>9367</v>
      </c>
      <c r="C4681" t="s">
        <v>14</v>
      </c>
      <c r="D4681" t="s">
        <v>15</v>
      </c>
      <c r="E4681" t="s">
        <v>16</v>
      </c>
      <c r="F4681" t="s">
        <v>17</v>
      </c>
      <c r="G4681">
        <v>5.4069099999999999</v>
      </c>
      <c r="H4681">
        <v>6.1947700000000001</v>
      </c>
      <c r="I4681">
        <v>0.19624800000000001</v>
      </c>
      <c r="J4681">
        <v>0.10885400000000001</v>
      </c>
      <c r="K4681">
        <v>0.66149999999999998</v>
      </c>
      <c r="L4681">
        <v>0.99967300000000003</v>
      </c>
    </row>
    <row r="4682" spans="1:12" x14ac:dyDescent="0.25">
      <c r="A4682" t="s">
        <v>9368</v>
      </c>
      <c r="B4682" t="s">
        <v>9369</v>
      </c>
      <c r="C4682" t="s">
        <v>14</v>
      </c>
      <c r="D4682" t="s">
        <v>15</v>
      </c>
      <c r="E4682" t="s">
        <v>16</v>
      </c>
      <c r="F4682" t="s">
        <v>17</v>
      </c>
      <c r="G4682">
        <v>4.3587199999999999</v>
      </c>
      <c r="H4682">
        <v>4.9122500000000002</v>
      </c>
      <c r="I4682">
        <v>0.17247899999999999</v>
      </c>
      <c r="J4682">
        <v>0.18421999999999999</v>
      </c>
      <c r="K4682">
        <v>0.68784999999999996</v>
      </c>
      <c r="L4682">
        <v>0.99967300000000003</v>
      </c>
    </row>
    <row r="4683" spans="1:12" x14ac:dyDescent="0.25">
      <c r="A4683" t="s">
        <v>9370</v>
      </c>
      <c r="B4683" t="s">
        <v>9371</v>
      </c>
      <c r="C4683" t="s">
        <v>14</v>
      </c>
      <c r="D4683" t="s">
        <v>15</v>
      </c>
      <c r="E4683" t="s">
        <v>16</v>
      </c>
      <c r="F4683" t="s">
        <v>17</v>
      </c>
      <c r="G4683">
        <v>25.9072</v>
      </c>
      <c r="H4683">
        <v>40.031700000000001</v>
      </c>
      <c r="I4683">
        <v>0.62778800000000001</v>
      </c>
      <c r="J4683">
        <v>0.471497</v>
      </c>
      <c r="K4683">
        <v>0.33389999999999997</v>
      </c>
      <c r="L4683">
        <v>0.99967300000000003</v>
      </c>
    </row>
    <row r="4684" spans="1:12" x14ac:dyDescent="0.25">
      <c r="A4684" t="s">
        <v>9372</v>
      </c>
      <c r="B4684" t="s">
        <v>9373</v>
      </c>
      <c r="C4684" t="s">
        <v>14</v>
      </c>
      <c r="D4684" t="s">
        <v>15</v>
      </c>
      <c r="E4684" t="s">
        <v>16</v>
      </c>
      <c r="F4684" t="s">
        <v>17</v>
      </c>
      <c r="G4684">
        <v>11.5886</v>
      </c>
      <c r="H4684">
        <v>12.1243</v>
      </c>
      <c r="I4684">
        <v>6.51973E-2</v>
      </c>
      <c r="J4684">
        <v>1.3804E-2</v>
      </c>
      <c r="K4684">
        <v>0.95050000000000001</v>
      </c>
      <c r="L4684">
        <v>0.99967300000000003</v>
      </c>
    </row>
    <row r="4685" spans="1:12" x14ac:dyDescent="0.25">
      <c r="A4685" t="s">
        <v>9374</v>
      </c>
      <c r="B4685" t="s">
        <v>9375</v>
      </c>
      <c r="C4685" t="s">
        <v>14</v>
      </c>
      <c r="D4685" t="s">
        <v>15</v>
      </c>
      <c r="E4685" t="s">
        <v>16</v>
      </c>
      <c r="F4685" t="s">
        <v>17</v>
      </c>
      <c r="G4685">
        <v>3.1352699999999998</v>
      </c>
      <c r="H4685">
        <v>2.5014500000000002</v>
      </c>
      <c r="I4685">
        <v>-0.32582499999999998</v>
      </c>
      <c r="J4685">
        <v>-0.262519</v>
      </c>
      <c r="K4685">
        <v>0.50004999999999999</v>
      </c>
      <c r="L4685">
        <v>0.99967300000000003</v>
      </c>
    </row>
    <row r="4686" spans="1:12" x14ac:dyDescent="0.25">
      <c r="A4686" t="s">
        <v>9376</v>
      </c>
      <c r="B4686" t="s">
        <v>9377</v>
      </c>
      <c r="C4686" t="s">
        <v>14</v>
      </c>
      <c r="D4686" t="s">
        <v>15</v>
      </c>
      <c r="E4686" t="s">
        <v>16</v>
      </c>
      <c r="F4686" t="s">
        <v>17</v>
      </c>
      <c r="G4686">
        <v>18.947500000000002</v>
      </c>
      <c r="H4686">
        <v>36.636400000000002</v>
      </c>
      <c r="I4686">
        <v>0.95127099999999998</v>
      </c>
      <c r="J4686">
        <v>0.75123200000000001</v>
      </c>
      <c r="K4686">
        <v>5.2900000000000003E-2</v>
      </c>
      <c r="L4686">
        <v>0.99967300000000003</v>
      </c>
    </row>
    <row r="4687" spans="1:12" x14ac:dyDescent="0.25">
      <c r="A4687" t="s">
        <v>9378</v>
      </c>
      <c r="B4687" t="s">
        <v>9379</v>
      </c>
      <c r="C4687" t="s">
        <v>14</v>
      </c>
      <c r="D4687" t="s">
        <v>15</v>
      </c>
      <c r="E4687" t="s">
        <v>16</v>
      </c>
      <c r="F4687" t="s">
        <v>17</v>
      </c>
      <c r="G4687">
        <v>2.1023100000000001</v>
      </c>
      <c r="H4687">
        <v>1.02006</v>
      </c>
      <c r="I4687">
        <v>-1.0433300000000001</v>
      </c>
      <c r="J4687">
        <v>-0.18176700000000001</v>
      </c>
      <c r="K4687">
        <v>0.43425000000000002</v>
      </c>
      <c r="L4687">
        <v>0.99967300000000003</v>
      </c>
    </row>
    <row r="4688" spans="1:12" x14ac:dyDescent="0.25">
      <c r="A4688" t="s">
        <v>9380</v>
      </c>
      <c r="B4688" t="s">
        <v>9381</v>
      </c>
      <c r="C4688" t="s">
        <v>14</v>
      </c>
      <c r="D4688" t="s">
        <v>15</v>
      </c>
      <c r="E4688" t="s">
        <v>16</v>
      </c>
      <c r="F4688" t="s">
        <v>17</v>
      </c>
      <c r="G4688">
        <v>90.648899999999998</v>
      </c>
      <c r="H4688">
        <v>119.807</v>
      </c>
      <c r="I4688">
        <v>0.40235500000000002</v>
      </c>
      <c r="J4688">
        <v>0.176237</v>
      </c>
      <c r="K4688">
        <v>0.34275</v>
      </c>
      <c r="L4688">
        <v>0.99967300000000003</v>
      </c>
    </row>
    <row r="4689" spans="1:12" x14ac:dyDescent="0.25">
      <c r="A4689" t="s">
        <v>9382</v>
      </c>
      <c r="B4689" t="s">
        <v>9383</v>
      </c>
      <c r="C4689" t="s">
        <v>14</v>
      </c>
      <c r="D4689" t="s">
        <v>15</v>
      </c>
      <c r="E4689" t="s">
        <v>16</v>
      </c>
      <c r="F4689" t="s">
        <v>17</v>
      </c>
      <c r="G4689">
        <v>85.343500000000006</v>
      </c>
      <c r="H4689">
        <v>66.259500000000003</v>
      </c>
      <c r="I4689">
        <v>-0.36515300000000001</v>
      </c>
      <c r="J4689">
        <v>-0.32570500000000002</v>
      </c>
      <c r="K4689">
        <v>0.4783</v>
      </c>
      <c r="L4689">
        <v>0.99967300000000003</v>
      </c>
    </row>
    <row r="4690" spans="1:12" x14ac:dyDescent="0.25">
      <c r="A4690" t="s">
        <v>9384</v>
      </c>
      <c r="B4690" t="s">
        <v>9385</v>
      </c>
      <c r="C4690" t="s">
        <v>14</v>
      </c>
      <c r="D4690" t="s">
        <v>15</v>
      </c>
      <c r="E4690" t="s">
        <v>16</v>
      </c>
      <c r="F4690" t="s">
        <v>17</v>
      </c>
      <c r="G4690">
        <v>2.98075</v>
      </c>
      <c r="H4690">
        <v>7.7239100000000001</v>
      </c>
      <c r="I4690">
        <v>1.3736600000000001</v>
      </c>
      <c r="J4690">
        <v>0.52800899999999995</v>
      </c>
      <c r="K4690">
        <v>7.4649999999999994E-2</v>
      </c>
      <c r="L4690">
        <v>0.99967300000000003</v>
      </c>
    </row>
    <row r="4691" spans="1:12" x14ac:dyDescent="0.25">
      <c r="A4691" t="s">
        <v>9386</v>
      </c>
      <c r="B4691" t="s">
        <v>9387</v>
      </c>
      <c r="C4691" t="s">
        <v>14</v>
      </c>
      <c r="D4691" t="s">
        <v>15</v>
      </c>
      <c r="E4691" t="s">
        <v>16</v>
      </c>
      <c r="F4691" t="s">
        <v>17</v>
      </c>
      <c r="G4691">
        <v>32.565300000000001</v>
      </c>
      <c r="H4691">
        <v>26.918199999999999</v>
      </c>
      <c r="I4691">
        <v>-0.274756</v>
      </c>
      <c r="J4691">
        <v>-0.142424</v>
      </c>
      <c r="K4691">
        <v>0.51219999999999999</v>
      </c>
      <c r="L4691">
        <v>0.99967300000000003</v>
      </c>
    </row>
    <row r="4692" spans="1:12" x14ac:dyDescent="0.25">
      <c r="A4692" t="s">
        <v>9388</v>
      </c>
      <c r="B4692" t="s">
        <v>9389</v>
      </c>
      <c r="C4692" t="s">
        <v>471</v>
      </c>
      <c r="D4692" t="s">
        <v>15</v>
      </c>
      <c r="E4692" t="s">
        <v>16</v>
      </c>
      <c r="F4692" t="s">
        <v>17</v>
      </c>
      <c r="G4692">
        <v>2.5516399999999999</v>
      </c>
      <c r="H4692">
        <v>3.48617</v>
      </c>
      <c r="I4692">
        <v>0.45022200000000001</v>
      </c>
      <c r="J4692">
        <v>0.34608299999999997</v>
      </c>
      <c r="K4692">
        <v>0.47215000000000001</v>
      </c>
      <c r="L4692">
        <v>0.99967300000000003</v>
      </c>
    </row>
    <row r="4693" spans="1:12" x14ac:dyDescent="0.25">
      <c r="A4693" t="s">
        <v>9390</v>
      </c>
      <c r="B4693" t="s">
        <v>9391</v>
      </c>
      <c r="C4693" t="s">
        <v>14</v>
      </c>
      <c r="D4693" t="s">
        <v>15</v>
      </c>
      <c r="E4693" t="s">
        <v>16</v>
      </c>
      <c r="F4693" t="s">
        <v>17</v>
      </c>
      <c r="G4693">
        <v>31.655200000000001</v>
      </c>
      <c r="H4693">
        <v>35.364100000000001</v>
      </c>
      <c r="I4693">
        <v>0.15984200000000001</v>
      </c>
      <c r="J4693">
        <v>7.4280799999999994E-2</v>
      </c>
      <c r="K4693">
        <v>0.75514999999999999</v>
      </c>
      <c r="L4693">
        <v>0.99967300000000003</v>
      </c>
    </row>
    <row r="4694" spans="1:12" x14ac:dyDescent="0.25">
      <c r="A4694" t="s">
        <v>9392</v>
      </c>
      <c r="B4694" t="s">
        <v>9393</v>
      </c>
      <c r="C4694" t="s">
        <v>14</v>
      </c>
      <c r="D4694" t="s">
        <v>15</v>
      </c>
      <c r="E4694" t="s">
        <v>16</v>
      </c>
      <c r="F4694" t="s">
        <v>17</v>
      </c>
      <c r="G4694">
        <v>6.4572399999999996</v>
      </c>
      <c r="H4694">
        <v>6.6595800000000001</v>
      </c>
      <c r="I4694">
        <v>4.4513200000000003E-2</v>
      </c>
      <c r="J4694">
        <v>1.46012E-2</v>
      </c>
      <c r="K4694">
        <v>0.95920000000000005</v>
      </c>
      <c r="L4694">
        <v>0.99967300000000003</v>
      </c>
    </row>
    <row r="4695" spans="1:12" x14ac:dyDescent="0.25">
      <c r="A4695" t="s">
        <v>9394</v>
      </c>
      <c r="B4695" t="s">
        <v>9395</v>
      </c>
      <c r="C4695" t="s">
        <v>14</v>
      </c>
      <c r="D4695" t="s">
        <v>15</v>
      </c>
      <c r="E4695" t="s">
        <v>16</v>
      </c>
      <c r="F4695" t="s">
        <v>17</v>
      </c>
      <c r="G4695">
        <v>42.8887</v>
      </c>
      <c r="H4695">
        <v>39.985900000000001</v>
      </c>
      <c r="I4695">
        <v>-0.101108</v>
      </c>
      <c r="J4695">
        <v>-0.124504</v>
      </c>
      <c r="K4695">
        <v>0.77375000000000005</v>
      </c>
      <c r="L4695">
        <v>0.99967300000000003</v>
      </c>
    </row>
    <row r="4696" spans="1:12" x14ac:dyDescent="0.25">
      <c r="A4696" t="s">
        <v>9396</v>
      </c>
      <c r="B4696" t="s">
        <v>9397</v>
      </c>
      <c r="C4696" t="s">
        <v>14</v>
      </c>
      <c r="D4696" t="s">
        <v>15</v>
      </c>
      <c r="E4696" t="s">
        <v>16</v>
      </c>
      <c r="F4696" t="s">
        <v>17</v>
      </c>
      <c r="G4696">
        <v>17.478200000000001</v>
      </c>
      <c r="H4696">
        <v>20.659800000000001</v>
      </c>
      <c r="I4696">
        <v>0.24126900000000001</v>
      </c>
      <c r="J4696">
        <v>0.119606</v>
      </c>
      <c r="K4696">
        <v>0.69084999999999996</v>
      </c>
      <c r="L4696">
        <v>0.99967300000000003</v>
      </c>
    </row>
    <row r="4697" spans="1:12" x14ac:dyDescent="0.25">
      <c r="A4697" t="s">
        <v>9398</v>
      </c>
      <c r="B4697" t="s">
        <v>9399</v>
      </c>
      <c r="C4697" t="s">
        <v>14</v>
      </c>
      <c r="D4697" t="s">
        <v>15</v>
      </c>
      <c r="E4697" t="s">
        <v>16</v>
      </c>
      <c r="F4697" t="s">
        <v>17</v>
      </c>
      <c r="G4697">
        <v>1.9371499999999999</v>
      </c>
      <c r="H4697">
        <v>1.85785</v>
      </c>
      <c r="I4697">
        <v>-6.0306400000000003E-2</v>
      </c>
      <c r="J4697">
        <v>-3.2011100000000001E-2</v>
      </c>
      <c r="K4697">
        <v>0.92589999999999995</v>
      </c>
      <c r="L4697">
        <v>0.99967300000000003</v>
      </c>
    </row>
    <row r="4698" spans="1:12" x14ac:dyDescent="0.25">
      <c r="A4698" t="s">
        <v>9400</v>
      </c>
      <c r="B4698" t="s">
        <v>9401</v>
      </c>
      <c r="C4698" t="s">
        <v>14</v>
      </c>
      <c r="D4698" t="s">
        <v>15</v>
      </c>
      <c r="E4698" t="s">
        <v>16</v>
      </c>
      <c r="F4698" t="s">
        <v>17</v>
      </c>
      <c r="G4698">
        <v>5.8067399999999996</v>
      </c>
      <c r="H4698">
        <v>4.1012399999999998</v>
      </c>
      <c r="I4698">
        <v>-0.50166999999999995</v>
      </c>
      <c r="J4698">
        <v>-0.33995799999999998</v>
      </c>
      <c r="K4698">
        <v>0.42225000000000001</v>
      </c>
      <c r="L4698">
        <v>0.99967300000000003</v>
      </c>
    </row>
    <row r="4699" spans="1:12" x14ac:dyDescent="0.25">
      <c r="A4699" t="s">
        <v>9402</v>
      </c>
      <c r="B4699" t="s">
        <v>9403</v>
      </c>
      <c r="C4699" t="s">
        <v>14</v>
      </c>
      <c r="D4699" t="s">
        <v>15</v>
      </c>
      <c r="E4699" t="s">
        <v>16</v>
      </c>
      <c r="F4699" t="s">
        <v>17</v>
      </c>
      <c r="G4699">
        <v>3.6127699999999998</v>
      </c>
      <c r="H4699">
        <v>3.7349800000000002</v>
      </c>
      <c r="I4699">
        <v>4.7994799999999997E-2</v>
      </c>
      <c r="J4699">
        <v>2.50663E-2</v>
      </c>
      <c r="K4699">
        <v>0.92649999999999999</v>
      </c>
      <c r="L4699">
        <v>0.99967300000000003</v>
      </c>
    </row>
    <row r="4700" spans="1:12" x14ac:dyDescent="0.25">
      <c r="A4700" t="s">
        <v>9404</v>
      </c>
      <c r="B4700" t="s">
        <v>9405</v>
      </c>
      <c r="C4700" t="s">
        <v>14</v>
      </c>
      <c r="D4700" t="s">
        <v>15</v>
      </c>
      <c r="E4700" t="s">
        <v>16</v>
      </c>
      <c r="F4700" t="s">
        <v>17</v>
      </c>
      <c r="G4700">
        <v>2.2934999999999999</v>
      </c>
      <c r="H4700">
        <v>1.04203</v>
      </c>
      <c r="I4700">
        <v>-1.13815</v>
      </c>
      <c r="J4700">
        <v>-0.74899300000000002</v>
      </c>
      <c r="K4700">
        <v>0.22875000000000001</v>
      </c>
      <c r="L4700">
        <v>0.99967300000000003</v>
      </c>
    </row>
    <row r="4701" spans="1:12" x14ac:dyDescent="0.25">
      <c r="A4701" t="s">
        <v>9406</v>
      </c>
      <c r="B4701" t="s">
        <v>9407</v>
      </c>
      <c r="C4701" t="s">
        <v>14</v>
      </c>
      <c r="D4701" t="s">
        <v>15</v>
      </c>
      <c r="E4701" t="s">
        <v>16</v>
      </c>
      <c r="F4701" t="s">
        <v>17</v>
      </c>
      <c r="G4701">
        <v>34.648600000000002</v>
      </c>
      <c r="H4701">
        <v>34.776499999999999</v>
      </c>
      <c r="I4701">
        <v>5.3162699999999997E-3</v>
      </c>
      <c r="J4701">
        <v>6.6900099999999997E-3</v>
      </c>
      <c r="K4701">
        <v>0.98740000000000006</v>
      </c>
      <c r="L4701">
        <v>0.99967300000000003</v>
      </c>
    </row>
    <row r="4702" spans="1:12" x14ac:dyDescent="0.25">
      <c r="A4702" t="s">
        <v>9408</v>
      </c>
      <c r="B4702" t="s">
        <v>9409</v>
      </c>
      <c r="C4702" t="s">
        <v>14</v>
      </c>
      <c r="D4702" t="s">
        <v>15</v>
      </c>
      <c r="E4702" t="s">
        <v>16</v>
      </c>
      <c r="F4702" t="s">
        <v>17</v>
      </c>
      <c r="G4702">
        <v>0.64415900000000004</v>
      </c>
      <c r="H4702">
        <v>1.0989</v>
      </c>
      <c r="I4702">
        <v>0.77057299999999995</v>
      </c>
      <c r="J4702">
        <v>0.42533599999999999</v>
      </c>
      <c r="K4702">
        <v>0.38</v>
      </c>
      <c r="L4702">
        <v>0.99967300000000003</v>
      </c>
    </row>
    <row r="4703" spans="1:12" x14ac:dyDescent="0.25">
      <c r="A4703" t="s">
        <v>9410</v>
      </c>
      <c r="B4703" t="s">
        <v>9411</v>
      </c>
      <c r="C4703" t="s">
        <v>14</v>
      </c>
      <c r="D4703" t="s">
        <v>15</v>
      </c>
      <c r="E4703" t="s">
        <v>16</v>
      </c>
      <c r="F4703" t="s">
        <v>17</v>
      </c>
      <c r="G4703">
        <v>40.389400000000002</v>
      </c>
      <c r="H4703">
        <v>40.858899999999998</v>
      </c>
      <c r="I4703">
        <v>1.66736E-2</v>
      </c>
      <c r="J4703">
        <v>1.08921E-2</v>
      </c>
      <c r="K4703">
        <v>0.97604999999999997</v>
      </c>
      <c r="L4703">
        <v>0.99967300000000003</v>
      </c>
    </row>
    <row r="4704" spans="1:12" x14ac:dyDescent="0.25">
      <c r="A4704" t="s">
        <v>9412</v>
      </c>
      <c r="B4704" t="s">
        <v>9413</v>
      </c>
      <c r="C4704" t="s">
        <v>14</v>
      </c>
      <c r="D4704" t="s">
        <v>15</v>
      </c>
      <c r="E4704" t="s">
        <v>16</v>
      </c>
      <c r="F4704" t="s">
        <v>17</v>
      </c>
      <c r="G4704">
        <v>3.3807700000000001</v>
      </c>
      <c r="H4704">
        <v>2.8612099999999998</v>
      </c>
      <c r="I4704">
        <v>-0.240726</v>
      </c>
      <c r="J4704">
        <v>-0.16791</v>
      </c>
      <c r="K4704">
        <v>0.70594999999999997</v>
      </c>
      <c r="L4704">
        <v>0.99967300000000003</v>
      </c>
    </row>
    <row r="4705" spans="1:12" x14ac:dyDescent="0.25">
      <c r="A4705" t="s">
        <v>9414</v>
      </c>
      <c r="B4705" t="s">
        <v>9415</v>
      </c>
      <c r="C4705" t="s">
        <v>14</v>
      </c>
      <c r="D4705" t="s">
        <v>15</v>
      </c>
      <c r="E4705" t="s">
        <v>16</v>
      </c>
      <c r="F4705" t="s">
        <v>17</v>
      </c>
      <c r="G4705">
        <v>11.129099999999999</v>
      </c>
      <c r="H4705">
        <v>11.531499999999999</v>
      </c>
      <c r="I4705">
        <v>5.1252300000000001E-2</v>
      </c>
      <c r="J4705">
        <v>5.2992699999999997E-2</v>
      </c>
      <c r="K4705">
        <v>0.90764999999999996</v>
      </c>
      <c r="L4705">
        <v>0.99967300000000003</v>
      </c>
    </row>
    <row r="4706" spans="1:12" x14ac:dyDescent="0.25">
      <c r="A4706" t="s">
        <v>9416</v>
      </c>
      <c r="B4706" t="s">
        <v>9417</v>
      </c>
      <c r="C4706" t="s">
        <v>14</v>
      </c>
      <c r="D4706" t="s">
        <v>15</v>
      </c>
      <c r="E4706" t="s">
        <v>16</v>
      </c>
      <c r="F4706" t="s">
        <v>17</v>
      </c>
      <c r="G4706">
        <v>3.6314299999999999</v>
      </c>
      <c r="H4706">
        <v>3.7168999999999999</v>
      </c>
      <c r="I4706">
        <v>3.3564099999999999E-2</v>
      </c>
      <c r="J4706">
        <v>2.6252399999999999E-2</v>
      </c>
      <c r="K4706">
        <v>0.95430000000000004</v>
      </c>
      <c r="L4706">
        <v>0.99967300000000003</v>
      </c>
    </row>
    <row r="4707" spans="1:12" x14ac:dyDescent="0.25">
      <c r="A4707" t="s">
        <v>9418</v>
      </c>
      <c r="B4707" t="s">
        <v>9419</v>
      </c>
      <c r="C4707" t="s">
        <v>14</v>
      </c>
      <c r="D4707" t="s">
        <v>15</v>
      </c>
      <c r="E4707" t="s">
        <v>16</v>
      </c>
      <c r="F4707" t="s">
        <v>17</v>
      </c>
      <c r="G4707">
        <v>169.304</v>
      </c>
      <c r="H4707">
        <v>168.72200000000001</v>
      </c>
      <c r="I4707">
        <v>-4.9636799999999998E-3</v>
      </c>
      <c r="J4707">
        <v>-6.11627E-3</v>
      </c>
      <c r="K4707">
        <v>0.98745000000000005</v>
      </c>
      <c r="L4707">
        <v>0.99967300000000003</v>
      </c>
    </row>
    <row r="4708" spans="1:12" x14ac:dyDescent="0.25">
      <c r="A4708" t="s">
        <v>9420</v>
      </c>
      <c r="B4708" t="s">
        <v>9421</v>
      </c>
      <c r="C4708" t="s">
        <v>14</v>
      </c>
      <c r="D4708" t="s">
        <v>15</v>
      </c>
      <c r="E4708" t="s">
        <v>16</v>
      </c>
      <c r="F4708" t="s">
        <v>17</v>
      </c>
      <c r="G4708">
        <v>4.4512</v>
      </c>
      <c r="H4708">
        <v>5.4623400000000002</v>
      </c>
      <c r="I4708">
        <v>0.29532700000000001</v>
      </c>
      <c r="J4708">
        <v>9.9150299999999997E-2</v>
      </c>
      <c r="K4708">
        <v>0.74029999999999996</v>
      </c>
      <c r="L4708">
        <v>0.99967300000000003</v>
      </c>
    </row>
    <row r="4709" spans="1:12" x14ac:dyDescent="0.25">
      <c r="A4709" t="s">
        <v>9422</v>
      </c>
      <c r="B4709" t="s">
        <v>9423</v>
      </c>
      <c r="C4709" t="s">
        <v>14</v>
      </c>
      <c r="D4709" t="s">
        <v>15</v>
      </c>
      <c r="E4709" t="s">
        <v>16</v>
      </c>
      <c r="F4709" t="s">
        <v>17</v>
      </c>
      <c r="G4709">
        <v>0.779138</v>
      </c>
      <c r="H4709">
        <v>2.07613</v>
      </c>
      <c r="I4709">
        <v>1.41395</v>
      </c>
      <c r="J4709">
        <v>0.69479199999999997</v>
      </c>
      <c r="K4709">
        <v>0.1234</v>
      </c>
      <c r="L4709">
        <v>0.99967300000000003</v>
      </c>
    </row>
    <row r="4710" spans="1:12" x14ac:dyDescent="0.25">
      <c r="A4710" t="s">
        <v>9424</v>
      </c>
      <c r="B4710" t="s">
        <v>9425</v>
      </c>
      <c r="C4710" t="s">
        <v>14</v>
      </c>
      <c r="D4710" t="s">
        <v>15</v>
      </c>
      <c r="E4710" t="s">
        <v>16</v>
      </c>
      <c r="F4710" t="s">
        <v>17</v>
      </c>
      <c r="G4710">
        <v>6.1266299999999996</v>
      </c>
      <c r="H4710">
        <v>7.8336699999999997</v>
      </c>
      <c r="I4710">
        <v>0.35459499999999999</v>
      </c>
      <c r="J4710">
        <v>0.18044199999999999</v>
      </c>
      <c r="K4710">
        <v>0.58140000000000003</v>
      </c>
      <c r="L4710">
        <v>0.99967300000000003</v>
      </c>
    </row>
    <row r="4711" spans="1:12" x14ac:dyDescent="0.25">
      <c r="A4711" t="s">
        <v>9426</v>
      </c>
      <c r="B4711" t="s">
        <v>9427</v>
      </c>
      <c r="C4711" t="s">
        <v>14</v>
      </c>
      <c r="D4711" t="s">
        <v>15</v>
      </c>
      <c r="E4711" t="s">
        <v>16</v>
      </c>
      <c r="F4711" t="s">
        <v>17</v>
      </c>
      <c r="G4711">
        <v>4.1179800000000002</v>
      </c>
      <c r="H4711">
        <v>3.7487400000000002</v>
      </c>
      <c r="I4711">
        <v>-0.13553399999999999</v>
      </c>
      <c r="J4711">
        <v>-9.4121099999999999E-2</v>
      </c>
      <c r="K4711">
        <v>0.80900000000000005</v>
      </c>
      <c r="L4711">
        <v>0.99967300000000003</v>
      </c>
    </row>
    <row r="4712" spans="1:12" x14ac:dyDescent="0.25">
      <c r="A4712" t="s">
        <v>9428</v>
      </c>
      <c r="B4712" t="s">
        <v>9429</v>
      </c>
      <c r="C4712" t="s">
        <v>14</v>
      </c>
      <c r="D4712" t="s">
        <v>15</v>
      </c>
      <c r="E4712" t="s">
        <v>16</v>
      </c>
      <c r="F4712" t="s">
        <v>17</v>
      </c>
      <c r="G4712">
        <v>1.0948500000000001</v>
      </c>
      <c r="H4712">
        <v>0.60051600000000005</v>
      </c>
      <c r="I4712">
        <v>-0.86645899999999998</v>
      </c>
      <c r="J4712">
        <v>-0.12873699999999999</v>
      </c>
      <c r="K4712">
        <v>0.44045000000000001</v>
      </c>
      <c r="L4712">
        <v>0.99967300000000003</v>
      </c>
    </row>
    <row r="4713" spans="1:12" x14ac:dyDescent="0.25">
      <c r="A4713" t="s">
        <v>9430</v>
      </c>
      <c r="B4713" t="s">
        <v>9431</v>
      </c>
      <c r="C4713" t="s">
        <v>14</v>
      </c>
      <c r="D4713" t="s">
        <v>15</v>
      </c>
      <c r="E4713" t="s">
        <v>16</v>
      </c>
      <c r="F4713" t="s">
        <v>17</v>
      </c>
      <c r="G4713">
        <v>1.67638</v>
      </c>
      <c r="H4713">
        <v>1.94265</v>
      </c>
      <c r="I4713">
        <v>0.212675</v>
      </c>
      <c r="J4713">
        <v>0.18251400000000001</v>
      </c>
      <c r="K4713">
        <v>0.70055000000000001</v>
      </c>
      <c r="L4713">
        <v>0.99967300000000003</v>
      </c>
    </row>
    <row r="4714" spans="1:12" x14ac:dyDescent="0.25">
      <c r="A4714" t="s">
        <v>9432</v>
      </c>
      <c r="B4714" t="s">
        <v>9433</v>
      </c>
      <c r="C4714" t="s">
        <v>14</v>
      </c>
      <c r="D4714" t="s">
        <v>15</v>
      </c>
      <c r="E4714" t="s">
        <v>16</v>
      </c>
      <c r="F4714" t="s">
        <v>17</v>
      </c>
      <c r="G4714">
        <v>0.65579100000000001</v>
      </c>
      <c r="H4714">
        <v>2.12859</v>
      </c>
      <c r="I4714">
        <v>1.69859</v>
      </c>
      <c r="J4714">
        <v>0.46901900000000002</v>
      </c>
      <c r="K4714">
        <v>8.9349999999999999E-2</v>
      </c>
      <c r="L4714">
        <v>0.99967300000000003</v>
      </c>
    </row>
    <row r="4715" spans="1:12" x14ac:dyDescent="0.25">
      <c r="A4715" t="s">
        <v>9434</v>
      </c>
      <c r="B4715" t="s">
        <v>9435</v>
      </c>
      <c r="C4715" t="s">
        <v>14</v>
      </c>
      <c r="D4715" t="s">
        <v>15</v>
      </c>
      <c r="E4715" t="s">
        <v>16</v>
      </c>
      <c r="F4715" t="s">
        <v>17</v>
      </c>
      <c r="G4715">
        <v>45.030500000000004</v>
      </c>
      <c r="H4715">
        <v>46.041600000000003</v>
      </c>
      <c r="I4715">
        <v>3.2034699999999999E-2</v>
      </c>
      <c r="J4715">
        <v>2.6395100000000001E-2</v>
      </c>
      <c r="K4715">
        <v>0.9556</v>
      </c>
      <c r="L4715">
        <v>0.99967300000000003</v>
      </c>
    </row>
    <row r="4716" spans="1:12" x14ac:dyDescent="0.25">
      <c r="A4716" t="s">
        <v>9436</v>
      </c>
      <c r="B4716" t="s">
        <v>9437</v>
      </c>
      <c r="C4716" t="s">
        <v>14</v>
      </c>
      <c r="D4716" t="s">
        <v>15</v>
      </c>
      <c r="E4716" t="s">
        <v>16</v>
      </c>
      <c r="F4716" t="s">
        <v>17</v>
      </c>
      <c r="G4716">
        <v>18.5456</v>
      </c>
      <c r="H4716">
        <v>15.9092</v>
      </c>
      <c r="I4716">
        <v>-0.22122</v>
      </c>
      <c r="J4716">
        <v>-0.10011200000000001</v>
      </c>
      <c r="K4716">
        <v>0.72014999999999996</v>
      </c>
      <c r="L4716">
        <v>0.99967300000000003</v>
      </c>
    </row>
    <row r="4717" spans="1:12" x14ac:dyDescent="0.25">
      <c r="A4717" t="s">
        <v>9438</v>
      </c>
      <c r="B4717" t="s">
        <v>9439</v>
      </c>
      <c r="C4717" t="s">
        <v>14</v>
      </c>
      <c r="D4717" t="s">
        <v>15</v>
      </c>
      <c r="E4717" t="s">
        <v>16</v>
      </c>
      <c r="F4717" t="s">
        <v>17</v>
      </c>
      <c r="G4717">
        <v>6.3534699999999997</v>
      </c>
      <c r="H4717">
        <v>6.7340799999999996</v>
      </c>
      <c r="I4717">
        <v>8.3936800000000006E-2</v>
      </c>
      <c r="J4717">
        <v>4.79949E-2</v>
      </c>
      <c r="K4717">
        <v>0.89590000000000003</v>
      </c>
      <c r="L4717">
        <v>0.99967300000000003</v>
      </c>
    </row>
    <row r="4718" spans="1:12" x14ac:dyDescent="0.25">
      <c r="A4718" t="s">
        <v>9440</v>
      </c>
      <c r="B4718" t="s">
        <v>9441</v>
      </c>
      <c r="C4718" t="s">
        <v>14</v>
      </c>
      <c r="D4718" t="s">
        <v>15</v>
      </c>
      <c r="E4718" t="s">
        <v>16</v>
      </c>
      <c r="F4718" t="s">
        <v>17</v>
      </c>
      <c r="G4718">
        <v>23.723700000000001</v>
      </c>
      <c r="H4718">
        <v>29.052</v>
      </c>
      <c r="I4718">
        <v>0.29231000000000001</v>
      </c>
      <c r="J4718">
        <v>0.192191</v>
      </c>
      <c r="K4718">
        <v>0.57869999999999999</v>
      </c>
      <c r="L4718">
        <v>0.99967300000000003</v>
      </c>
    </row>
    <row r="4719" spans="1:12" x14ac:dyDescent="0.25">
      <c r="A4719" t="s">
        <v>9442</v>
      </c>
      <c r="B4719" t="s">
        <v>9443</v>
      </c>
      <c r="C4719" t="s">
        <v>14</v>
      </c>
      <c r="D4719" t="s">
        <v>15</v>
      </c>
      <c r="E4719" t="s">
        <v>16</v>
      </c>
      <c r="F4719" t="s">
        <v>17</v>
      </c>
      <c r="G4719">
        <v>7.8926499999999997</v>
      </c>
      <c r="H4719">
        <v>10.994999999999999</v>
      </c>
      <c r="I4719">
        <v>0.47826099999999999</v>
      </c>
      <c r="J4719">
        <v>0.39845700000000001</v>
      </c>
      <c r="K4719">
        <v>0.30659999999999998</v>
      </c>
      <c r="L4719">
        <v>0.99967300000000003</v>
      </c>
    </row>
    <row r="4720" spans="1:12" x14ac:dyDescent="0.25">
      <c r="A4720" t="s">
        <v>9444</v>
      </c>
      <c r="B4720" t="s">
        <v>9445</v>
      </c>
      <c r="C4720" t="s">
        <v>14</v>
      </c>
      <c r="D4720" t="s">
        <v>15</v>
      </c>
      <c r="E4720" t="s">
        <v>16</v>
      </c>
      <c r="F4720" t="s">
        <v>17</v>
      </c>
      <c r="G4720">
        <v>12.846500000000001</v>
      </c>
      <c r="H4720">
        <v>14.4046</v>
      </c>
      <c r="I4720">
        <v>0.165155</v>
      </c>
      <c r="J4720">
        <v>6.2236E-2</v>
      </c>
      <c r="K4720">
        <v>0.84919999999999995</v>
      </c>
      <c r="L4720">
        <v>0.99967300000000003</v>
      </c>
    </row>
    <row r="4721" spans="1:12" x14ac:dyDescent="0.25">
      <c r="A4721" t="s">
        <v>9446</v>
      </c>
      <c r="B4721" t="s">
        <v>9447</v>
      </c>
      <c r="C4721" t="s">
        <v>14</v>
      </c>
      <c r="D4721" t="s">
        <v>15</v>
      </c>
      <c r="E4721" t="s">
        <v>16</v>
      </c>
      <c r="F4721" t="s">
        <v>17</v>
      </c>
      <c r="G4721">
        <v>22.5686</v>
      </c>
      <c r="H4721">
        <v>33.5747</v>
      </c>
      <c r="I4721">
        <v>0.57306000000000001</v>
      </c>
      <c r="J4721">
        <v>0.46275899999999998</v>
      </c>
      <c r="K4721">
        <v>0.28560000000000002</v>
      </c>
      <c r="L4721">
        <v>0.99967300000000003</v>
      </c>
    </row>
    <row r="4722" spans="1:12" x14ac:dyDescent="0.25">
      <c r="A4722" t="s">
        <v>9448</v>
      </c>
      <c r="B4722" t="s">
        <v>9449</v>
      </c>
      <c r="C4722" t="s">
        <v>14</v>
      </c>
      <c r="D4722" t="s">
        <v>15</v>
      </c>
      <c r="E4722" t="s">
        <v>16</v>
      </c>
      <c r="F4722" t="s">
        <v>17</v>
      </c>
      <c r="G4722">
        <v>11.356400000000001</v>
      </c>
      <c r="H4722">
        <v>11.093500000000001</v>
      </c>
      <c r="I4722">
        <v>-3.3782E-2</v>
      </c>
      <c r="J4722">
        <v>-1.2540900000000001E-2</v>
      </c>
      <c r="K4722">
        <v>0.94679999999999997</v>
      </c>
      <c r="L4722">
        <v>0.99967300000000003</v>
      </c>
    </row>
    <row r="4723" spans="1:12" x14ac:dyDescent="0.25">
      <c r="A4723" t="s">
        <v>9450</v>
      </c>
      <c r="B4723" t="s">
        <v>9451</v>
      </c>
      <c r="C4723" t="s">
        <v>14</v>
      </c>
      <c r="D4723" t="s">
        <v>15</v>
      </c>
      <c r="E4723" t="s">
        <v>16</v>
      </c>
      <c r="F4723" t="s">
        <v>17</v>
      </c>
      <c r="G4723">
        <v>2.4445100000000002</v>
      </c>
      <c r="H4723">
        <v>3.1825600000000001</v>
      </c>
      <c r="I4723">
        <v>0.38064300000000001</v>
      </c>
      <c r="J4723">
        <v>0.24665300000000001</v>
      </c>
      <c r="K4723">
        <v>0.47075</v>
      </c>
      <c r="L4723">
        <v>0.99967300000000003</v>
      </c>
    </row>
    <row r="4724" spans="1:12" x14ac:dyDescent="0.25">
      <c r="A4724" t="s">
        <v>9452</v>
      </c>
      <c r="B4724" t="s">
        <v>9453</v>
      </c>
      <c r="C4724" t="s">
        <v>14</v>
      </c>
      <c r="D4724" t="s">
        <v>15</v>
      </c>
      <c r="E4724" t="s">
        <v>16</v>
      </c>
      <c r="F4724" t="s">
        <v>17</v>
      </c>
      <c r="G4724">
        <v>4.0689799999999998</v>
      </c>
      <c r="H4724">
        <v>4.5542600000000002</v>
      </c>
      <c r="I4724">
        <v>0.162552</v>
      </c>
      <c r="J4724">
        <v>0.12395100000000001</v>
      </c>
      <c r="K4724">
        <v>0.70774999999999999</v>
      </c>
      <c r="L4724">
        <v>0.99967300000000003</v>
      </c>
    </row>
    <row r="4725" spans="1:12" x14ac:dyDescent="0.25">
      <c r="A4725" t="s">
        <v>9454</v>
      </c>
      <c r="B4725" t="s">
        <v>9455</v>
      </c>
      <c r="C4725" t="s">
        <v>14</v>
      </c>
      <c r="D4725" t="s">
        <v>15</v>
      </c>
      <c r="E4725" t="s">
        <v>16</v>
      </c>
      <c r="F4725" t="s">
        <v>17</v>
      </c>
      <c r="G4725">
        <v>4.5989300000000002</v>
      </c>
      <c r="H4725">
        <v>4.4523599999999997</v>
      </c>
      <c r="I4725">
        <v>-4.67283E-2</v>
      </c>
      <c r="J4725">
        <v>-2.9282800000000001E-2</v>
      </c>
      <c r="K4725">
        <v>0.94520000000000004</v>
      </c>
      <c r="L4725">
        <v>0.99967300000000003</v>
      </c>
    </row>
    <row r="4726" spans="1:12" x14ac:dyDescent="0.25">
      <c r="A4726" t="s">
        <v>9456</v>
      </c>
      <c r="B4726" t="s">
        <v>9457</v>
      </c>
      <c r="C4726" t="s">
        <v>14</v>
      </c>
      <c r="D4726" t="s">
        <v>15</v>
      </c>
      <c r="E4726" t="s">
        <v>16</v>
      </c>
      <c r="F4726" t="s">
        <v>17</v>
      </c>
      <c r="G4726">
        <v>53.030299999999997</v>
      </c>
      <c r="H4726">
        <v>71.168400000000005</v>
      </c>
      <c r="I4726">
        <v>0.42442000000000002</v>
      </c>
      <c r="J4726">
        <v>0.44596000000000002</v>
      </c>
      <c r="K4726">
        <v>0.28894999999999998</v>
      </c>
      <c r="L4726">
        <v>0.99967300000000003</v>
      </c>
    </row>
    <row r="4727" spans="1:12" x14ac:dyDescent="0.25">
      <c r="A4727" t="s">
        <v>9458</v>
      </c>
      <c r="B4727" t="s">
        <v>9459</v>
      </c>
      <c r="C4727" t="s">
        <v>14</v>
      </c>
      <c r="D4727" t="s">
        <v>15</v>
      </c>
      <c r="E4727" t="s">
        <v>16</v>
      </c>
      <c r="F4727" t="s">
        <v>17</v>
      </c>
      <c r="G4727">
        <v>104.836</v>
      </c>
      <c r="H4727">
        <v>85.679900000000004</v>
      </c>
      <c r="I4727">
        <v>-0.291101</v>
      </c>
      <c r="J4727">
        <v>-0.25843100000000002</v>
      </c>
      <c r="K4727">
        <v>0.45184999999999997</v>
      </c>
      <c r="L4727">
        <v>0.99967300000000003</v>
      </c>
    </row>
    <row r="4728" spans="1:12" x14ac:dyDescent="0.25">
      <c r="A4728" t="s">
        <v>9460</v>
      </c>
      <c r="B4728" t="s">
        <v>9461</v>
      </c>
      <c r="C4728" t="s">
        <v>14</v>
      </c>
      <c r="D4728" t="s">
        <v>15</v>
      </c>
      <c r="E4728" t="s">
        <v>16</v>
      </c>
      <c r="F4728" t="s">
        <v>17</v>
      </c>
      <c r="G4728">
        <v>1.1521699999999999</v>
      </c>
      <c r="H4728">
        <v>1.15865</v>
      </c>
      <c r="I4728">
        <v>8.0844200000000001E-3</v>
      </c>
      <c r="J4728">
        <v>4.83177E-3</v>
      </c>
      <c r="K4728">
        <v>0.99309999999999998</v>
      </c>
      <c r="L4728">
        <v>0.99967300000000003</v>
      </c>
    </row>
    <row r="4729" spans="1:12" x14ac:dyDescent="0.25">
      <c r="A4729" t="s">
        <v>9462</v>
      </c>
      <c r="B4729" t="s">
        <v>9463</v>
      </c>
      <c r="C4729" t="s">
        <v>14</v>
      </c>
      <c r="D4729" t="s">
        <v>15</v>
      </c>
      <c r="E4729" t="s">
        <v>16</v>
      </c>
      <c r="F4729" t="s">
        <v>17</v>
      </c>
      <c r="G4729">
        <v>78.301000000000002</v>
      </c>
      <c r="H4729">
        <v>117.59699999999999</v>
      </c>
      <c r="I4729">
        <v>0.58674899999999997</v>
      </c>
      <c r="J4729">
        <v>0.37437300000000001</v>
      </c>
      <c r="K4729">
        <v>0.31929999999999997</v>
      </c>
      <c r="L4729">
        <v>0.99967300000000003</v>
      </c>
    </row>
    <row r="4730" spans="1:12" x14ac:dyDescent="0.25">
      <c r="A4730" t="s">
        <v>9464</v>
      </c>
      <c r="B4730" t="s">
        <v>9465</v>
      </c>
      <c r="C4730" t="s">
        <v>14</v>
      </c>
      <c r="D4730" t="s">
        <v>15</v>
      </c>
      <c r="E4730" t="s">
        <v>16</v>
      </c>
      <c r="F4730" t="s">
        <v>17</v>
      </c>
      <c r="G4730">
        <v>196.898</v>
      </c>
      <c r="H4730">
        <v>255.82499999999999</v>
      </c>
      <c r="I4730">
        <v>0.37770999999999999</v>
      </c>
      <c r="J4730">
        <v>0.44492500000000001</v>
      </c>
      <c r="K4730">
        <v>0.31324999999999997</v>
      </c>
      <c r="L4730">
        <v>0.99967300000000003</v>
      </c>
    </row>
    <row r="4731" spans="1:12" x14ac:dyDescent="0.25">
      <c r="A4731" t="s">
        <v>9466</v>
      </c>
      <c r="B4731" t="s">
        <v>9467</v>
      </c>
      <c r="C4731" t="s">
        <v>14</v>
      </c>
      <c r="D4731" t="s">
        <v>15</v>
      </c>
      <c r="E4731" t="s">
        <v>16</v>
      </c>
      <c r="F4731" t="s">
        <v>17</v>
      </c>
      <c r="G4731">
        <v>33.126300000000001</v>
      </c>
      <c r="H4731">
        <v>45.380800000000001</v>
      </c>
      <c r="I4731">
        <v>0.45410800000000001</v>
      </c>
      <c r="J4731">
        <v>0.45617799999999997</v>
      </c>
      <c r="K4731">
        <v>0.33295000000000002</v>
      </c>
      <c r="L4731">
        <v>0.99967300000000003</v>
      </c>
    </row>
    <row r="4732" spans="1:12" x14ac:dyDescent="0.25">
      <c r="A4732" t="s">
        <v>9468</v>
      </c>
      <c r="B4732" t="s">
        <v>9469</v>
      </c>
      <c r="C4732" t="s">
        <v>14</v>
      </c>
      <c r="D4732" t="s">
        <v>15</v>
      </c>
      <c r="E4732" t="s">
        <v>16</v>
      </c>
      <c r="F4732" t="s">
        <v>17</v>
      </c>
      <c r="G4732">
        <v>0.90690700000000002</v>
      </c>
      <c r="H4732">
        <v>2.4954000000000001</v>
      </c>
      <c r="I4732">
        <v>1.46024</v>
      </c>
      <c r="J4732">
        <v>0.28680899999999998</v>
      </c>
      <c r="K4732">
        <v>0.23205000000000001</v>
      </c>
      <c r="L4732">
        <v>0.99967300000000003</v>
      </c>
    </row>
    <row r="4733" spans="1:12" x14ac:dyDescent="0.25">
      <c r="A4733" t="s">
        <v>9470</v>
      </c>
      <c r="B4733" t="s">
        <v>9471</v>
      </c>
      <c r="C4733" t="s">
        <v>14</v>
      </c>
      <c r="D4733" t="s">
        <v>15</v>
      </c>
      <c r="E4733" t="s">
        <v>16</v>
      </c>
      <c r="F4733" t="s">
        <v>17</v>
      </c>
      <c r="G4733">
        <v>7.8129099999999996</v>
      </c>
      <c r="H4733">
        <v>8.2917299999999994</v>
      </c>
      <c r="I4733">
        <v>8.5813399999999998E-2</v>
      </c>
      <c r="J4733">
        <v>5.89656E-2</v>
      </c>
      <c r="K4733">
        <v>0.89795000000000003</v>
      </c>
      <c r="L4733">
        <v>0.99967300000000003</v>
      </c>
    </row>
    <row r="4734" spans="1:12" x14ac:dyDescent="0.25">
      <c r="A4734" t="s">
        <v>9472</v>
      </c>
      <c r="B4734" t="s">
        <v>9473</v>
      </c>
      <c r="C4734" t="s">
        <v>14</v>
      </c>
      <c r="D4734" t="s">
        <v>15</v>
      </c>
      <c r="E4734" t="s">
        <v>16</v>
      </c>
      <c r="F4734" t="s">
        <v>17</v>
      </c>
      <c r="G4734">
        <v>7.5407000000000002</v>
      </c>
      <c r="H4734">
        <v>6.1694300000000002</v>
      </c>
      <c r="I4734">
        <v>-0.28956199999999999</v>
      </c>
      <c r="J4734">
        <v>-0.18886600000000001</v>
      </c>
      <c r="K4734">
        <v>0.54854999999999998</v>
      </c>
      <c r="L4734">
        <v>0.99967300000000003</v>
      </c>
    </row>
    <row r="4735" spans="1:12" x14ac:dyDescent="0.25">
      <c r="A4735" t="s">
        <v>9474</v>
      </c>
      <c r="B4735" t="s">
        <v>9475</v>
      </c>
      <c r="C4735" t="s">
        <v>14</v>
      </c>
      <c r="D4735" t="s">
        <v>15</v>
      </c>
      <c r="E4735" t="s">
        <v>16</v>
      </c>
      <c r="F4735" t="s">
        <v>17</v>
      </c>
      <c r="G4735">
        <v>5.1487999999999996</v>
      </c>
      <c r="H4735">
        <v>4.6095699999999997</v>
      </c>
      <c r="I4735">
        <v>-0.15960199999999999</v>
      </c>
      <c r="J4735">
        <v>-0.11087</v>
      </c>
      <c r="K4735">
        <v>0.67835000000000001</v>
      </c>
      <c r="L4735">
        <v>0.99967300000000003</v>
      </c>
    </row>
    <row r="4736" spans="1:12" x14ac:dyDescent="0.25">
      <c r="A4736" t="s">
        <v>9476</v>
      </c>
      <c r="B4736" t="s">
        <v>9477</v>
      </c>
      <c r="C4736" t="s">
        <v>14</v>
      </c>
      <c r="D4736" t="s">
        <v>15</v>
      </c>
      <c r="E4736" t="s">
        <v>16</v>
      </c>
      <c r="F4736" t="s">
        <v>17</v>
      </c>
      <c r="G4736">
        <v>1.4922800000000001</v>
      </c>
      <c r="H4736">
        <v>1.5560499999999999</v>
      </c>
      <c r="I4736">
        <v>6.0370699999999999E-2</v>
      </c>
      <c r="J4736">
        <v>3.1649200000000002E-2</v>
      </c>
      <c r="K4736">
        <v>0.92300000000000004</v>
      </c>
      <c r="L4736">
        <v>0.99967300000000003</v>
      </c>
    </row>
    <row r="4737" spans="1:12" x14ac:dyDescent="0.25">
      <c r="A4737" t="s">
        <v>9478</v>
      </c>
      <c r="B4737" t="s">
        <v>9479</v>
      </c>
      <c r="C4737" t="s">
        <v>14</v>
      </c>
      <c r="D4737" t="s">
        <v>15</v>
      </c>
      <c r="E4737" t="s">
        <v>16</v>
      </c>
      <c r="F4737" t="s">
        <v>17</v>
      </c>
      <c r="G4737">
        <v>20.6296</v>
      </c>
      <c r="H4737">
        <v>24.901900000000001</v>
      </c>
      <c r="I4737">
        <v>0.27153500000000003</v>
      </c>
      <c r="J4737">
        <v>0.26360899999999998</v>
      </c>
      <c r="K4737">
        <v>0.41639999999999999</v>
      </c>
      <c r="L4737">
        <v>0.99967300000000003</v>
      </c>
    </row>
    <row r="4738" spans="1:12" x14ac:dyDescent="0.25">
      <c r="A4738" t="s">
        <v>9480</v>
      </c>
      <c r="B4738" t="s">
        <v>9481</v>
      </c>
      <c r="C4738" t="s">
        <v>14</v>
      </c>
      <c r="D4738" t="s">
        <v>15</v>
      </c>
      <c r="E4738" t="s">
        <v>16</v>
      </c>
      <c r="F4738" t="s">
        <v>17</v>
      </c>
      <c r="G4738">
        <v>1.4360299999999999</v>
      </c>
      <c r="H4738">
        <v>1.2923899999999999</v>
      </c>
      <c r="I4738">
        <v>-0.15203700000000001</v>
      </c>
      <c r="J4738">
        <v>-2.8645899999999998E-2</v>
      </c>
      <c r="K4738">
        <v>0.92505000000000004</v>
      </c>
      <c r="L4738">
        <v>0.99967300000000003</v>
      </c>
    </row>
    <row r="4739" spans="1:12" x14ac:dyDescent="0.25">
      <c r="A4739" t="s">
        <v>9482</v>
      </c>
      <c r="B4739" t="s">
        <v>9483</v>
      </c>
      <c r="C4739" t="s">
        <v>14</v>
      </c>
      <c r="D4739" t="s">
        <v>15</v>
      </c>
      <c r="E4739" t="s">
        <v>16</v>
      </c>
      <c r="F4739" t="s">
        <v>17</v>
      </c>
      <c r="G4739">
        <v>61.544499999999999</v>
      </c>
      <c r="H4739">
        <v>68.718699999999998</v>
      </c>
      <c r="I4739">
        <v>0.15907299999999999</v>
      </c>
      <c r="J4739">
        <v>0.17294999999999999</v>
      </c>
      <c r="K4739">
        <v>0.67905000000000004</v>
      </c>
      <c r="L4739">
        <v>0.99967300000000003</v>
      </c>
    </row>
    <row r="4740" spans="1:12" x14ac:dyDescent="0.25">
      <c r="A4740" t="s">
        <v>9484</v>
      </c>
      <c r="B4740" t="s">
        <v>9485</v>
      </c>
      <c r="C4740" t="s">
        <v>14</v>
      </c>
      <c r="D4740" t="s">
        <v>15</v>
      </c>
      <c r="E4740" t="s">
        <v>16</v>
      </c>
      <c r="F4740" t="s">
        <v>17</v>
      </c>
      <c r="G4740">
        <v>54.253</v>
      </c>
      <c r="H4740">
        <v>101.931</v>
      </c>
      <c r="I4740">
        <v>0.90981999999999996</v>
      </c>
      <c r="J4740">
        <v>0.89177099999999998</v>
      </c>
      <c r="K4740">
        <v>4.6600000000000003E-2</v>
      </c>
      <c r="L4740">
        <v>0.99967300000000003</v>
      </c>
    </row>
    <row r="4741" spans="1:12" x14ac:dyDescent="0.25">
      <c r="A4741" t="s">
        <v>9486</v>
      </c>
      <c r="B4741" t="s">
        <v>9487</v>
      </c>
      <c r="C4741" t="s">
        <v>14</v>
      </c>
      <c r="D4741" t="s">
        <v>15</v>
      </c>
      <c r="E4741" t="s">
        <v>16</v>
      </c>
      <c r="F4741" t="s">
        <v>17</v>
      </c>
      <c r="G4741">
        <v>54.029800000000002</v>
      </c>
      <c r="H4741">
        <v>74.509</v>
      </c>
      <c r="I4741">
        <v>0.46365800000000001</v>
      </c>
      <c r="J4741">
        <v>0.47689500000000001</v>
      </c>
      <c r="K4741">
        <v>0.24045</v>
      </c>
      <c r="L4741">
        <v>0.99967300000000003</v>
      </c>
    </row>
    <row r="4742" spans="1:12" x14ac:dyDescent="0.25">
      <c r="A4742" t="s">
        <v>9488</v>
      </c>
      <c r="B4742" t="s">
        <v>9489</v>
      </c>
      <c r="C4742" t="s">
        <v>14</v>
      </c>
      <c r="D4742" t="s">
        <v>15</v>
      </c>
      <c r="E4742" t="s">
        <v>16</v>
      </c>
      <c r="F4742" t="s">
        <v>17</v>
      </c>
      <c r="G4742">
        <v>8.1678499999999996</v>
      </c>
      <c r="H4742">
        <v>8.8866800000000001</v>
      </c>
      <c r="I4742">
        <v>0.121687</v>
      </c>
      <c r="J4742">
        <v>9.7613099999999994E-2</v>
      </c>
      <c r="K4742">
        <v>0.79535</v>
      </c>
      <c r="L4742">
        <v>0.99967300000000003</v>
      </c>
    </row>
    <row r="4743" spans="1:12" x14ac:dyDescent="0.25">
      <c r="A4743" t="s">
        <v>9490</v>
      </c>
      <c r="B4743" t="s">
        <v>9491</v>
      </c>
      <c r="C4743" t="s">
        <v>14</v>
      </c>
      <c r="D4743" t="s">
        <v>15</v>
      </c>
      <c r="E4743" t="s">
        <v>16</v>
      </c>
      <c r="F4743" t="s">
        <v>17</v>
      </c>
      <c r="G4743">
        <v>6.2600199999999999</v>
      </c>
      <c r="H4743">
        <v>8.7072000000000003</v>
      </c>
      <c r="I4743">
        <v>0.47604200000000002</v>
      </c>
      <c r="J4743">
        <v>0.30608299999999999</v>
      </c>
      <c r="K4743">
        <v>0.33255000000000001</v>
      </c>
      <c r="L4743">
        <v>0.99967300000000003</v>
      </c>
    </row>
    <row r="4744" spans="1:12" x14ac:dyDescent="0.25">
      <c r="A4744" t="s">
        <v>9492</v>
      </c>
      <c r="B4744" t="s">
        <v>9493</v>
      </c>
      <c r="C4744" t="s">
        <v>14</v>
      </c>
      <c r="D4744" t="s">
        <v>15</v>
      </c>
      <c r="E4744" t="s">
        <v>16</v>
      </c>
      <c r="F4744" t="s">
        <v>17</v>
      </c>
      <c r="G4744">
        <v>3.8396699999999999</v>
      </c>
      <c r="H4744">
        <v>4.4853800000000001</v>
      </c>
      <c r="I4744">
        <v>0.224246</v>
      </c>
      <c r="J4744">
        <v>0.20135</v>
      </c>
      <c r="K4744">
        <v>0.63149999999999995</v>
      </c>
      <c r="L4744">
        <v>0.99967300000000003</v>
      </c>
    </row>
    <row r="4745" spans="1:12" x14ac:dyDescent="0.25">
      <c r="A4745" t="s">
        <v>9494</v>
      </c>
      <c r="B4745" t="s">
        <v>9495</v>
      </c>
      <c r="C4745" t="s">
        <v>14</v>
      </c>
      <c r="D4745" t="s">
        <v>15</v>
      </c>
      <c r="E4745" t="s">
        <v>16</v>
      </c>
      <c r="F4745" t="s">
        <v>17</v>
      </c>
      <c r="G4745">
        <v>1061.6099999999999</v>
      </c>
      <c r="H4745">
        <v>1405.16</v>
      </c>
      <c r="I4745">
        <v>0.40448000000000001</v>
      </c>
      <c r="J4745">
        <v>0.39915600000000001</v>
      </c>
      <c r="K4745">
        <v>0.39824999999999999</v>
      </c>
      <c r="L4745">
        <v>0.99967300000000003</v>
      </c>
    </row>
    <row r="4746" spans="1:12" x14ac:dyDescent="0.25">
      <c r="A4746" t="s">
        <v>9496</v>
      </c>
      <c r="B4746" t="s">
        <v>9497</v>
      </c>
      <c r="C4746" t="s">
        <v>14</v>
      </c>
      <c r="D4746" t="s">
        <v>15</v>
      </c>
      <c r="E4746" t="s">
        <v>16</v>
      </c>
      <c r="F4746" t="s">
        <v>17</v>
      </c>
      <c r="G4746">
        <v>2.3487200000000001</v>
      </c>
      <c r="H4746">
        <v>3.0221499999999999</v>
      </c>
      <c r="I4746">
        <v>0.36369899999999999</v>
      </c>
      <c r="J4746">
        <v>0.160886</v>
      </c>
      <c r="K4746">
        <v>0.66944999999999999</v>
      </c>
      <c r="L4746">
        <v>0.99967300000000003</v>
      </c>
    </row>
    <row r="4747" spans="1:12" x14ac:dyDescent="0.25">
      <c r="A4747" t="s">
        <v>9498</v>
      </c>
      <c r="B4747" t="s">
        <v>9499</v>
      </c>
      <c r="C4747" t="s">
        <v>14</v>
      </c>
      <c r="D4747" t="s">
        <v>15</v>
      </c>
      <c r="E4747" t="s">
        <v>16</v>
      </c>
      <c r="F4747" t="s">
        <v>17</v>
      </c>
      <c r="G4747">
        <v>104.413</v>
      </c>
      <c r="H4747">
        <v>174.798</v>
      </c>
      <c r="I4747">
        <v>0.74338700000000002</v>
      </c>
      <c r="J4747">
        <v>0.21815899999999999</v>
      </c>
      <c r="K4747">
        <v>0.32469999999999999</v>
      </c>
      <c r="L4747">
        <v>0.99967300000000003</v>
      </c>
    </row>
    <row r="4748" spans="1:12" x14ac:dyDescent="0.25">
      <c r="A4748" t="s">
        <v>9500</v>
      </c>
      <c r="B4748" t="s">
        <v>9501</v>
      </c>
      <c r="C4748" t="s">
        <v>14</v>
      </c>
      <c r="D4748" t="s">
        <v>15</v>
      </c>
      <c r="E4748" t="s">
        <v>16</v>
      </c>
      <c r="F4748" t="s">
        <v>17</v>
      </c>
      <c r="G4748">
        <v>0.236487</v>
      </c>
      <c r="H4748">
        <v>0.78043200000000001</v>
      </c>
      <c r="I4748">
        <v>1.7225200000000001</v>
      </c>
      <c r="J4748">
        <v>0.69436399999999998</v>
      </c>
      <c r="K4748">
        <v>8.09E-2</v>
      </c>
      <c r="L4748">
        <v>0.99967300000000003</v>
      </c>
    </row>
    <row r="4749" spans="1:12" x14ac:dyDescent="0.25">
      <c r="A4749" t="s">
        <v>9502</v>
      </c>
      <c r="B4749" t="s">
        <v>9503</v>
      </c>
      <c r="C4749" t="s">
        <v>14</v>
      </c>
      <c r="D4749" t="s">
        <v>15</v>
      </c>
      <c r="E4749" t="s">
        <v>16</v>
      </c>
      <c r="F4749" t="s">
        <v>17</v>
      </c>
      <c r="G4749">
        <v>48.212000000000003</v>
      </c>
      <c r="H4749">
        <v>65.493899999999996</v>
      </c>
      <c r="I4749">
        <v>0.441971</v>
      </c>
      <c r="J4749">
        <v>0.27812500000000001</v>
      </c>
      <c r="K4749">
        <v>0.32979999999999998</v>
      </c>
      <c r="L4749">
        <v>0.99967300000000003</v>
      </c>
    </row>
    <row r="4750" spans="1:12" x14ac:dyDescent="0.25">
      <c r="A4750" t="s">
        <v>9504</v>
      </c>
      <c r="B4750" t="s">
        <v>9505</v>
      </c>
      <c r="C4750" t="s">
        <v>14</v>
      </c>
      <c r="D4750" t="s">
        <v>15</v>
      </c>
      <c r="E4750" t="s">
        <v>16</v>
      </c>
      <c r="F4750" t="s">
        <v>17</v>
      </c>
      <c r="G4750">
        <v>68.099999999999994</v>
      </c>
      <c r="H4750">
        <v>67.840699999999998</v>
      </c>
      <c r="I4750">
        <v>-5.50403E-3</v>
      </c>
      <c r="J4750">
        <v>-1.70189E-3</v>
      </c>
      <c r="K4750">
        <v>0.99329999999999996</v>
      </c>
      <c r="L4750">
        <v>0.99967300000000003</v>
      </c>
    </row>
    <row r="4751" spans="1:12" x14ac:dyDescent="0.25">
      <c r="A4751" t="s">
        <v>9506</v>
      </c>
      <c r="B4751" t="s">
        <v>9507</v>
      </c>
      <c r="C4751" t="s">
        <v>14</v>
      </c>
      <c r="D4751" t="s">
        <v>15</v>
      </c>
      <c r="E4751" t="s">
        <v>16</v>
      </c>
      <c r="F4751" t="s">
        <v>17</v>
      </c>
      <c r="G4751">
        <v>15.0212</v>
      </c>
      <c r="H4751">
        <v>6.3369999999999997</v>
      </c>
      <c r="I4751">
        <v>-1.24512</v>
      </c>
      <c r="J4751">
        <v>-0.30215799999999998</v>
      </c>
      <c r="K4751">
        <v>0.13555</v>
      </c>
      <c r="L4751">
        <v>0.99967300000000003</v>
      </c>
    </row>
    <row r="4752" spans="1:12" x14ac:dyDescent="0.25">
      <c r="A4752" t="s">
        <v>9508</v>
      </c>
      <c r="B4752" t="s">
        <v>9509</v>
      </c>
      <c r="C4752" t="s">
        <v>14</v>
      </c>
      <c r="D4752" t="s">
        <v>15</v>
      </c>
      <c r="E4752" t="s">
        <v>16</v>
      </c>
      <c r="F4752" t="s">
        <v>17</v>
      </c>
      <c r="G4752">
        <v>5.2458400000000003</v>
      </c>
      <c r="H4752">
        <v>5.6378500000000003</v>
      </c>
      <c r="I4752">
        <v>0.10397000000000001</v>
      </c>
      <c r="J4752">
        <v>0.103047</v>
      </c>
      <c r="K4752">
        <v>0.77480000000000004</v>
      </c>
      <c r="L4752">
        <v>0.99967300000000003</v>
      </c>
    </row>
    <row r="4753" spans="1:12" x14ac:dyDescent="0.25">
      <c r="A4753" t="s">
        <v>9510</v>
      </c>
      <c r="B4753" t="s">
        <v>9511</v>
      </c>
      <c r="C4753" t="s">
        <v>14</v>
      </c>
      <c r="D4753" t="s">
        <v>15</v>
      </c>
      <c r="E4753" t="s">
        <v>16</v>
      </c>
      <c r="F4753" t="s">
        <v>17</v>
      </c>
      <c r="G4753">
        <v>427.26100000000002</v>
      </c>
      <c r="H4753">
        <v>474.66300000000001</v>
      </c>
      <c r="I4753">
        <v>0.151785</v>
      </c>
      <c r="J4753">
        <v>0.17873800000000001</v>
      </c>
      <c r="K4753">
        <v>0.71819999999999995</v>
      </c>
      <c r="L4753">
        <v>0.99967300000000003</v>
      </c>
    </row>
    <row r="4754" spans="1:12" x14ac:dyDescent="0.25">
      <c r="A4754" t="s">
        <v>9512</v>
      </c>
      <c r="B4754" t="s">
        <v>9513</v>
      </c>
      <c r="C4754" t="s">
        <v>14</v>
      </c>
      <c r="D4754" t="s">
        <v>15</v>
      </c>
      <c r="E4754" t="s">
        <v>16</v>
      </c>
      <c r="F4754" t="s">
        <v>17</v>
      </c>
      <c r="G4754">
        <v>11.145799999999999</v>
      </c>
      <c r="H4754">
        <v>17.926200000000001</v>
      </c>
      <c r="I4754">
        <v>0.68556399999999995</v>
      </c>
      <c r="J4754">
        <v>0.38003599999999998</v>
      </c>
      <c r="K4754">
        <v>0.24904999999999999</v>
      </c>
      <c r="L4754">
        <v>0.99967300000000003</v>
      </c>
    </row>
    <row r="4755" spans="1:12" x14ac:dyDescent="0.25">
      <c r="A4755" t="s">
        <v>9514</v>
      </c>
      <c r="B4755" t="s">
        <v>9515</v>
      </c>
      <c r="C4755" t="s">
        <v>14</v>
      </c>
      <c r="D4755" t="s">
        <v>15</v>
      </c>
      <c r="E4755" t="s">
        <v>16</v>
      </c>
      <c r="F4755" t="s">
        <v>17</v>
      </c>
      <c r="G4755">
        <v>90.577200000000005</v>
      </c>
      <c r="H4755">
        <v>86.550700000000006</v>
      </c>
      <c r="I4755">
        <v>-6.5601999999999994E-2</v>
      </c>
      <c r="J4755">
        <v>-4.6395699999999998E-2</v>
      </c>
      <c r="K4755">
        <v>0.89419999999999999</v>
      </c>
      <c r="L4755">
        <v>0.99967300000000003</v>
      </c>
    </row>
    <row r="4756" spans="1:12" x14ac:dyDescent="0.25">
      <c r="A4756" t="s">
        <v>9516</v>
      </c>
      <c r="B4756" t="s">
        <v>9517</v>
      </c>
      <c r="C4756" t="s">
        <v>14</v>
      </c>
      <c r="D4756" t="s">
        <v>15</v>
      </c>
      <c r="E4756" t="s">
        <v>16</v>
      </c>
      <c r="F4756" t="s">
        <v>17</v>
      </c>
      <c r="G4756">
        <v>113.608</v>
      </c>
      <c r="H4756">
        <v>142.72</v>
      </c>
      <c r="I4756">
        <v>0.329123</v>
      </c>
      <c r="J4756">
        <v>0.196044</v>
      </c>
      <c r="K4756">
        <v>0.58884999999999998</v>
      </c>
      <c r="L4756">
        <v>0.99967300000000003</v>
      </c>
    </row>
    <row r="4757" spans="1:12" x14ac:dyDescent="0.25">
      <c r="A4757" t="s">
        <v>9518</v>
      </c>
      <c r="B4757" t="s">
        <v>9519</v>
      </c>
      <c r="C4757" t="s">
        <v>14</v>
      </c>
      <c r="D4757" t="s">
        <v>15</v>
      </c>
      <c r="E4757" t="s">
        <v>16</v>
      </c>
      <c r="F4757" t="s">
        <v>17</v>
      </c>
      <c r="G4757">
        <v>41.593600000000002</v>
      </c>
      <c r="H4757">
        <v>47.959899999999998</v>
      </c>
      <c r="I4757">
        <v>0.20546800000000001</v>
      </c>
      <c r="J4757">
        <v>0.148315</v>
      </c>
      <c r="K4757">
        <v>0.65359999999999996</v>
      </c>
      <c r="L4757">
        <v>0.99967300000000003</v>
      </c>
    </row>
    <row r="4758" spans="1:12" x14ac:dyDescent="0.25">
      <c r="A4758" t="s">
        <v>9520</v>
      </c>
      <c r="B4758" t="s">
        <v>9521</v>
      </c>
      <c r="C4758" t="s">
        <v>14</v>
      </c>
      <c r="D4758" t="s">
        <v>15</v>
      </c>
      <c r="E4758" t="s">
        <v>16</v>
      </c>
      <c r="F4758" t="s">
        <v>17</v>
      </c>
      <c r="G4758">
        <v>5.2779100000000003</v>
      </c>
      <c r="H4758">
        <v>5.4741999999999997</v>
      </c>
      <c r="I4758">
        <v>5.2679999999999998E-2</v>
      </c>
      <c r="J4758">
        <v>2.7371300000000001E-2</v>
      </c>
      <c r="K4758">
        <v>0.94399999999999995</v>
      </c>
      <c r="L4758">
        <v>0.99967300000000003</v>
      </c>
    </row>
    <row r="4759" spans="1:12" x14ac:dyDescent="0.25">
      <c r="A4759" t="s">
        <v>9522</v>
      </c>
      <c r="B4759" t="s">
        <v>9523</v>
      </c>
      <c r="C4759" t="s">
        <v>14</v>
      </c>
      <c r="D4759" t="s">
        <v>15</v>
      </c>
      <c r="E4759" t="s">
        <v>16</v>
      </c>
      <c r="F4759" t="s">
        <v>17</v>
      </c>
      <c r="G4759">
        <v>2.2278500000000001</v>
      </c>
      <c r="H4759">
        <v>1.14238</v>
      </c>
      <c r="I4759">
        <v>-0.96360500000000004</v>
      </c>
      <c r="J4759">
        <v>-0.12714800000000001</v>
      </c>
      <c r="K4759">
        <v>0.35759999999999997</v>
      </c>
      <c r="L4759">
        <v>0.99967300000000003</v>
      </c>
    </row>
    <row r="4760" spans="1:12" x14ac:dyDescent="0.25">
      <c r="A4760" t="s">
        <v>9524</v>
      </c>
      <c r="B4760" t="s">
        <v>9525</v>
      </c>
      <c r="C4760" t="s">
        <v>14</v>
      </c>
      <c r="D4760" t="s">
        <v>15</v>
      </c>
      <c r="E4760" t="s">
        <v>16</v>
      </c>
      <c r="F4760" t="s">
        <v>17</v>
      </c>
      <c r="G4760">
        <v>12.9238</v>
      </c>
      <c r="H4760">
        <v>13.4909</v>
      </c>
      <c r="I4760">
        <v>6.19561E-2</v>
      </c>
      <c r="J4760">
        <v>4.10692E-2</v>
      </c>
      <c r="K4760">
        <v>0.93725000000000003</v>
      </c>
      <c r="L4760">
        <v>0.99967300000000003</v>
      </c>
    </row>
    <row r="4761" spans="1:12" x14ac:dyDescent="0.25">
      <c r="A4761" t="s">
        <v>9526</v>
      </c>
      <c r="B4761" t="s">
        <v>9527</v>
      </c>
      <c r="C4761" t="s">
        <v>14</v>
      </c>
      <c r="D4761" t="s">
        <v>15</v>
      </c>
      <c r="E4761" t="s">
        <v>16</v>
      </c>
      <c r="F4761" t="s">
        <v>17</v>
      </c>
      <c r="G4761">
        <v>4.6378399999999997</v>
      </c>
      <c r="H4761">
        <v>5.2670199999999996</v>
      </c>
      <c r="I4761">
        <v>0.183534</v>
      </c>
      <c r="J4761">
        <v>7.8407099999999993E-2</v>
      </c>
      <c r="K4761">
        <v>0.75514999999999999</v>
      </c>
      <c r="L4761">
        <v>0.99967300000000003</v>
      </c>
    </row>
    <row r="4762" spans="1:12" x14ac:dyDescent="0.25">
      <c r="A4762" t="s">
        <v>9528</v>
      </c>
      <c r="B4762" t="s">
        <v>9529</v>
      </c>
      <c r="C4762" t="s">
        <v>14</v>
      </c>
      <c r="D4762" t="s">
        <v>15</v>
      </c>
      <c r="E4762" t="s">
        <v>16</v>
      </c>
      <c r="F4762" t="s">
        <v>17</v>
      </c>
      <c r="G4762">
        <v>3.86598</v>
      </c>
      <c r="H4762">
        <v>3.1104699999999998</v>
      </c>
      <c r="I4762">
        <v>-0.31370100000000001</v>
      </c>
      <c r="J4762">
        <v>-0.25175500000000001</v>
      </c>
      <c r="K4762">
        <v>0.51419999999999999</v>
      </c>
      <c r="L4762">
        <v>0.99967300000000003</v>
      </c>
    </row>
    <row r="4763" spans="1:12" x14ac:dyDescent="0.25">
      <c r="A4763" t="s">
        <v>9530</v>
      </c>
      <c r="B4763" t="s">
        <v>9531</v>
      </c>
      <c r="C4763" t="s">
        <v>14</v>
      </c>
      <c r="D4763" t="s">
        <v>15</v>
      </c>
      <c r="E4763" t="s">
        <v>16</v>
      </c>
      <c r="F4763" t="s">
        <v>17</v>
      </c>
      <c r="G4763">
        <v>66.6892</v>
      </c>
      <c r="H4763">
        <v>88.088300000000004</v>
      </c>
      <c r="I4763">
        <v>0.40149800000000002</v>
      </c>
      <c r="J4763">
        <v>0.50513600000000003</v>
      </c>
      <c r="K4763">
        <v>0.2722</v>
      </c>
      <c r="L4763">
        <v>0.99967300000000003</v>
      </c>
    </row>
    <row r="4764" spans="1:12" x14ac:dyDescent="0.25">
      <c r="A4764" t="s">
        <v>9532</v>
      </c>
      <c r="B4764" t="s">
        <v>9533</v>
      </c>
      <c r="C4764" t="s">
        <v>14</v>
      </c>
      <c r="D4764" t="s">
        <v>15</v>
      </c>
      <c r="E4764" t="s">
        <v>16</v>
      </c>
      <c r="F4764" t="s">
        <v>17</v>
      </c>
      <c r="G4764">
        <v>111.977</v>
      </c>
      <c r="H4764">
        <v>155.12899999999999</v>
      </c>
      <c r="I4764">
        <v>0.47026600000000002</v>
      </c>
      <c r="J4764">
        <v>0.36329400000000001</v>
      </c>
      <c r="K4764">
        <v>0.40810000000000002</v>
      </c>
      <c r="L4764">
        <v>0.99967300000000003</v>
      </c>
    </row>
    <row r="4765" spans="1:12" x14ac:dyDescent="0.25">
      <c r="A4765" t="s">
        <v>9534</v>
      </c>
      <c r="B4765" t="s">
        <v>9535</v>
      </c>
      <c r="C4765" t="s">
        <v>14</v>
      </c>
      <c r="D4765" t="s">
        <v>15</v>
      </c>
      <c r="E4765" t="s">
        <v>16</v>
      </c>
      <c r="F4765" t="s">
        <v>17</v>
      </c>
      <c r="G4765">
        <v>25.885300000000001</v>
      </c>
      <c r="H4765">
        <v>32.554499999999997</v>
      </c>
      <c r="I4765">
        <v>0.33072800000000002</v>
      </c>
      <c r="J4765">
        <v>0.309805</v>
      </c>
      <c r="K4765">
        <v>0.50055000000000005</v>
      </c>
      <c r="L4765">
        <v>0.99967300000000003</v>
      </c>
    </row>
    <row r="4766" spans="1:12" x14ac:dyDescent="0.25">
      <c r="A4766" t="s">
        <v>9536</v>
      </c>
      <c r="B4766" t="s">
        <v>9537</v>
      </c>
      <c r="C4766" t="s">
        <v>14</v>
      </c>
      <c r="D4766" t="s">
        <v>15</v>
      </c>
      <c r="E4766" t="s">
        <v>16</v>
      </c>
      <c r="F4766" t="s">
        <v>17</v>
      </c>
      <c r="G4766">
        <v>60.457799999999999</v>
      </c>
      <c r="H4766">
        <v>81.584500000000006</v>
      </c>
      <c r="I4766">
        <v>0.432367</v>
      </c>
      <c r="J4766">
        <v>0.40403499999999998</v>
      </c>
      <c r="K4766">
        <v>0.23144999999999999</v>
      </c>
      <c r="L4766">
        <v>0.99967300000000003</v>
      </c>
    </row>
    <row r="4767" spans="1:12" x14ac:dyDescent="0.25">
      <c r="A4767" t="s">
        <v>9538</v>
      </c>
      <c r="B4767" t="s">
        <v>9539</v>
      </c>
      <c r="C4767" t="s">
        <v>14</v>
      </c>
      <c r="D4767" t="s">
        <v>15</v>
      </c>
      <c r="E4767" t="s">
        <v>16</v>
      </c>
      <c r="F4767" t="s">
        <v>17</v>
      </c>
      <c r="G4767">
        <v>12.027200000000001</v>
      </c>
      <c r="H4767">
        <v>10.724299999999999</v>
      </c>
      <c r="I4767">
        <v>-0.16542499999999999</v>
      </c>
      <c r="J4767">
        <v>-9.6635399999999996E-2</v>
      </c>
      <c r="K4767">
        <v>0.72845000000000004</v>
      </c>
      <c r="L4767">
        <v>0.99967300000000003</v>
      </c>
    </row>
    <row r="4768" spans="1:12" x14ac:dyDescent="0.25">
      <c r="A4768" t="s">
        <v>9540</v>
      </c>
      <c r="B4768" t="s">
        <v>9541</v>
      </c>
      <c r="C4768" t="s">
        <v>14</v>
      </c>
      <c r="D4768" t="s">
        <v>15</v>
      </c>
      <c r="E4768" t="s">
        <v>16</v>
      </c>
      <c r="F4768" t="s">
        <v>17</v>
      </c>
      <c r="G4768">
        <v>3.00535</v>
      </c>
      <c r="H4768">
        <v>3.03512</v>
      </c>
      <c r="I4768">
        <v>1.42189E-2</v>
      </c>
      <c r="J4768">
        <v>1.45662E-2</v>
      </c>
      <c r="K4768">
        <v>0.97284999999999999</v>
      </c>
      <c r="L4768">
        <v>0.99967300000000003</v>
      </c>
    </row>
    <row r="4769" spans="1:12" x14ac:dyDescent="0.25">
      <c r="A4769" t="s">
        <v>9542</v>
      </c>
      <c r="B4769" t="s">
        <v>9543</v>
      </c>
      <c r="C4769" t="s">
        <v>14</v>
      </c>
      <c r="D4769" t="s">
        <v>15</v>
      </c>
      <c r="E4769" t="s">
        <v>16</v>
      </c>
      <c r="F4769" t="s">
        <v>17</v>
      </c>
      <c r="G4769">
        <v>100.41500000000001</v>
      </c>
      <c r="H4769">
        <v>136.648</v>
      </c>
      <c r="I4769">
        <v>0.44448500000000002</v>
      </c>
      <c r="J4769">
        <v>0.52471299999999998</v>
      </c>
      <c r="K4769">
        <v>0.25574999999999998</v>
      </c>
      <c r="L4769">
        <v>0.99967300000000003</v>
      </c>
    </row>
    <row r="4770" spans="1:12" x14ac:dyDescent="0.25">
      <c r="A4770" t="s">
        <v>9544</v>
      </c>
      <c r="B4770" t="s">
        <v>9545</v>
      </c>
      <c r="C4770" t="s">
        <v>14</v>
      </c>
      <c r="D4770" t="s">
        <v>15</v>
      </c>
      <c r="E4770" t="s">
        <v>16</v>
      </c>
      <c r="F4770" t="s">
        <v>17</v>
      </c>
      <c r="G4770">
        <v>66.669499999999999</v>
      </c>
      <c r="H4770">
        <v>70.897900000000007</v>
      </c>
      <c r="I4770">
        <v>8.8715600000000006E-2</v>
      </c>
      <c r="J4770">
        <v>7.3968300000000001E-2</v>
      </c>
      <c r="K4770">
        <v>0.83574999999999999</v>
      </c>
      <c r="L4770">
        <v>0.99967300000000003</v>
      </c>
    </row>
    <row r="4771" spans="1:12" x14ac:dyDescent="0.25">
      <c r="A4771" t="s">
        <v>9546</v>
      </c>
      <c r="B4771" t="s">
        <v>9547</v>
      </c>
      <c r="C4771" t="s">
        <v>14</v>
      </c>
      <c r="D4771" t="s">
        <v>15</v>
      </c>
      <c r="E4771" t="s">
        <v>16</v>
      </c>
      <c r="F4771" t="s">
        <v>17</v>
      </c>
      <c r="G4771">
        <v>10.449299999999999</v>
      </c>
      <c r="H4771">
        <v>12.810700000000001</v>
      </c>
      <c r="I4771">
        <v>0.29394599999999999</v>
      </c>
      <c r="J4771">
        <v>0.28343200000000002</v>
      </c>
      <c r="K4771">
        <v>0.52015</v>
      </c>
      <c r="L4771">
        <v>0.99967300000000003</v>
      </c>
    </row>
    <row r="4772" spans="1:12" x14ac:dyDescent="0.25">
      <c r="A4772" t="s">
        <v>9548</v>
      </c>
      <c r="B4772" t="s">
        <v>9549</v>
      </c>
      <c r="C4772" t="s">
        <v>14</v>
      </c>
      <c r="D4772" t="s">
        <v>15</v>
      </c>
      <c r="E4772" t="s">
        <v>16</v>
      </c>
      <c r="F4772" t="s">
        <v>17</v>
      </c>
      <c r="G4772">
        <v>74.949799999999996</v>
      </c>
      <c r="H4772">
        <v>87.88</v>
      </c>
      <c r="I4772">
        <v>0.22961100000000001</v>
      </c>
      <c r="J4772">
        <v>0.272254</v>
      </c>
      <c r="K4772">
        <v>0.53810000000000002</v>
      </c>
      <c r="L4772">
        <v>0.99967300000000003</v>
      </c>
    </row>
    <row r="4773" spans="1:12" x14ac:dyDescent="0.25">
      <c r="A4773" t="s">
        <v>9550</v>
      </c>
      <c r="B4773" t="s">
        <v>9551</v>
      </c>
      <c r="C4773" t="s">
        <v>14</v>
      </c>
      <c r="D4773" t="s">
        <v>15</v>
      </c>
      <c r="E4773" t="s">
        <v>16</v>
      </c>
      <c r="F4773" t="s">
        <v>17</v>
      </c>
      <c r="G4773">
        <v>9.9647699999999997</v>
      </c>
      <c r="H4773">
        <v>9.2280300000000004</v>
      </c>
      <c r="I4773">
        <v>-0.110814</v>
      </c>
      <c r="J4773">
        <v>-8.9200299999999996E-2</v>
      </c>
      <c r="K4773">
        <v>0.81594999999999995</v>
      </c>
      <c r="L4773">
        <v>0.99967300000000003</v>
      </c>
    </row>
    <row r="4774" spans="1:12" x14ac:dyDescent="0.25">
      <c r="A4774" t="s">
        <v>9552</v>
      </c>
      <c r="B4774" t="s">
        <v>9553</v>
      </c>
      <c r="C4774" t="s">
        <v>14</v>
      </c>
      <c r="D4774" t="s">
        <v>15</v>
      </c>
      <c r="E4774" t="s">
        <v>16</v>
      </c>
      <c r="F4774" t="s">
        <v>17</v>
      </c>
      <c r="G4774">
        <v>2.2040999999999999</v>
      </c>
      <c r="H4774">
        <v>5.3714999999999999E-2</v>
      </c>
      <c r="I4774">
        <v>-5.3587199999999999</v>
      </c>
      <c r="J4774">
        <v>-1.72977</v>
      </c>
      <c r="K4774">
        <v>0.27615000000000001</v>
      </c>
      <c r="L4774">
        <v>0.99967300000000003</v>
      </c>
    </row>
    <row r="4775" spans="1:12" x14ac:dyDescent="0.25">
      <c r="A4775" t="s">
        <v>9554</v>
      </c>
      <c r="B4775" t="s">
        <v>9555</v>
      </c>
      <c r="C4775" t="s">
        <v>14</v>
      </c>
      <c r="D4775" t="s">
        <v>15</v>
      </c>
      <c r="E4775" t="s">
        <v>16</v>
      </c>
      <c r="F4775" t="s">
        <v>17</v>
      </c>
      <c r="G4775">
        <v>7.5310899999999998</v>
      </c>
      <c r="H4775">
        <v>7.1448200000000002</v>
      </c>
      <c r="I4775">
        <v>-7.5961600000000004E-2</v>
      </c>
      <c r="J4775">
        <v>-7.4648199999999998E-2</v>
      </c>
      <c r="K4775">
        <v>0.87780000000000002</v>
      </c>
      <c r="L4775">
        <v>0.99967300000000003</v>
      </c>
    </row>
    <row r="4776" spans="1:12" x14ac:dyDescent="0.25">
      <c r="A4776" t="s">
        <v>9556</v>
      </c>
      <c r="B4776" t="s">
        <v>9557</v>
      </c>
      <c r="C4776" t="s">
        <v>14</v>
      </c>
      <c r="D4776" t="s">
        <v>15</v>
      </c>
      <c r="E4776" t="s">
        <v>16</v>
      </c>
      <c r="F4776" t="s">
        <v>17</v>
      </c>
      <c r="G4776">
        <v>3.24343</v>
      </c>
      <c r="H4776">
        <v>4.2503900000000003</v>
      </c>
      <c r="I4776">
        <v>0.390073</v>
      </c>
      <c r="J4776">
        <v>0.33341399999999999</v>
      </c>
      <c r="K4776">
        <v>0.4123</v>
      </c>
      <c r="L4776">
        <v>0.99967300000000003</v>
      </c>
    </row>
    <row r="4777" spans="1:12" x14ac:dyDescent="0.25">
      <c r="A4777" t="s">
        <v>9558</v>
      </c>
      <c r="B4777" t="s">
        <v>9559</v>
      </c>
      <c r="C4777" t="s">
        <v>14</v>
      </c>
      <c r="D4777" t="s">
        <v>15</v>
      </c>
      <c r="E4777" t="s">
        <v>16</v>
      </c>
      <c r="F4777" t="s">
        <v>17</v>
      </c>
      <c r="G4777">
        <v>304.197</v>
      </c>
      <c r="H4777">
        <v>271.57400000000001</v>
      </c>
      <c r="I4777">
        <v>-0.163663</v>
      </c>
      <c r="J4777">
        <v>-0.18191199999999999</v>
      </c>
      <c r="K4777">
        <v>0.70804999999999996</v>
      </c>
      <c r="L4777">
        <v>0.99967300000000003</v>
      </c>
    </row>
    <row r="4778" spans="1:12" x14ac:dyDescent="0.25">
      <c r="A4778" t="s">
        <v>9560</v>
      </c>
      <c r="B4778" t="s">
        <v>9561</v>
      </c>
      <c r="C4778" t="s">
        <v>14</v>
      </c>
      <c r="D4778" t="s">
        <v>15</v>
      </c>
      <c r="E4778" t="s">
        <v>16</v>
      </c>
      <c r="F4778" t="s">
        <v>17</v>
      </c>
      <c r="G4778">
        <v>0.95328500000000005</v>
      </c>
      <c r="H4778">
        <v>1.04579</v>
      </c>
      <c r="I4778">
        <v>0.133606</v>
      </c>
      <c r="J4778">
        <v>6.6687300000000005E-2</v>
      </c>
      <c r="K4778">
        <v>0.94740000000000002</v>
      </c>
      <c r="L4778">
        <v>0.99967300000000003</v>
      </c>
    </row>
    <row r="4779" spans="1:12" x14ac:dyDescent="0.25">
      <c r="A4779" t="s">
        <v>9562</v>
      </c>
      <c r="B4779" t="s">
        <v>9563</v>
      </c>
      <c r="C4779" t="s">
        <v>14</v>
      </c>
      <c r="D4779" t="s">
        <v>15</v>
      </c>
      <c r="E4779" t="s">
        <v>16</v>
      </c>
      <c r="F4779" t="s">
        <v>17</v>
      </c>
      <c r="G4779">
        <v>14.5678</v>
      </c>
      <c r="H4779">
        <v>16.150400000000001</v>
      </c>
      <c r="I4779">
        <v>0.148789</v>
      </c>
      <c r="J4779">
        <v>0.12148399999999999</v>
      </c>
      <c r="K4779">
        <v>0.79174999999999995</v>
      </c>
      <c r="L4779">
        <v>0.99967300000000003</v>
      </c>
    </row>
    <row r="4780" spans="1:12" x14ac:dyDescent="0.25">
      <c r="A4780" t="s">
        <v>9564</v>
      </c>
      <c r="B4780" t="s">
        <v>9565</v>
      </c>
      <c r="C4780" t="s">
        <v>14</v>
      </c>
      <c r="D4780" t="s">
        <v>15</v>
      </c>
      <c r="E4780" t="s">
        <v>16</v>
      </c>
      <c r="F4780" t="s">
        <v>17</v>
      </c>
      <c r="G4780">
        <v>6.2450099999999997</v>
      </c>
      <c r="H4780">
        <v>7.9987700000000004</v>
      </c>
      <c r="I4780">
        <v>0.357074</v>
      </c>
      <c r="J4780">
        <v>0.19694800000000001</v>
      </c>
      <c r="K4780">
        <v>0.63759999999999994</v>
      </c>
      <c r="L4780">
        <v>0.99967300000000003</v>
      </c>
    </row>
    <row r="4781" spans="1:12" x14ac:dyDescent="0.25">
      <c r="A4781" t="s">
        <v>9566</v>
      </c>
      <c r="B4781" t="s">
        <v>9567</v>
      </c>
      <c r="C4781" t="s">
        <v>14</v>
      </c>
      <c r="D4781" t="s">
        <v>15</v>
      </c>
      <c r="E4781" t="s">
        <v>16</v>
      </c>
      <c r="F4781" t="s">
        <v>17</v>
      </c>
      <c r="G4781">
        <v>21.4086</v>
      </c>
      <c r="H4781">
        <v>22.564499999999999</v>
      </c>
      <c r="I4781">
        <v>7.5864299999999996E-2</v>
      </c>
      <c r="J4781">
        <v>9.2607999999999996E-2</v>
      </c>
      <c r="K4781">
        <v>0.8417</v>
      </c>
      <c r="L4781">
        <v>0.99967300000000003</v>
      </c>
    </row>
    <row r="4782" spans="1:12" x14ac:dyDescent="0.25">
      <c r="A4782" t="s">
        <v>9568</v>
      </c>
      <c r="B4782" t="s">
        <v>9569</v>
      </c>
      <c r="C4782" t="s">
        <v>14</v>
      </c>
      <c r="D4782" t="s">
        <v>15</v>
      </c>
      <c r="E4782" t="s">
        <v>16</v>
      </c>
      <c r="F4782" t="s">
        <v>17</v>
      </c>
      <c r="G4782">
        <v>45.385199999999998</v>
      </c>
      <c r="H4782">
        <v>71.207099999999997</v>
      </c>
      <c r="I4782">
        <v>0.64979799999999999</v>
      </c>
      <c r="J4782">
        <v>0.64893999999999996</v>
      </c>
      <c r="K4782">
        <v>0.14299999999999999</v>
      </c>
      <c r="L4782">
        <v>0.99967300000000003</v>
      </c>
    </row>
    <row r="4783" spans="1:12" x14ac:dyDescent="0.25">
      <c r="A4783" t="s">
        <v>9570</v>
      </c>
      <c r="B4783" t="s">
        <v>9571</v>
      </c>
      <c r="C4783" t="s">
        <v>14</v>
      </c>
      <c r="D4783" t="s">
        <v>15</v>
      </c>
      <c r="E4783" t="s">
        <v>16</v>
      </c>
      <c r="F4783" t="s">
        <v>17</v>
      </c>
      <c r="G4783">
        <v>0.33721299999999998</v>
      </c>
      <c r="H4783">
        <v>0.96834299999999995</v>
      </c>
      <c r="I4783">
        <v>1.52186</v>
      </c>
      <c r="J4783">
        <v>0.50314099999999995</v>
      </c>
      <c r="K4783">
        <v>0.1923</v>
      </c>
      <c r="L4783">
        <v>0.99967300000000003</v>
      </c>
    </row>
    <row r="4784" spans="1:12" x14ac:dyDescent="0.25">
      <c r="A4784" t="s">
        <v>9572</v>
      </c>
      <c r="B4784" t="s">
        <v>9573</v>
      </c>
      <c r="C4784" t="s">
        <v>14</v>
      </c>
      <c r="D4784" t="s">
        <v>15</v>
      </c>
      <c r="E4784" t="s">
        <v>16</v>
      </c>
      <c r="F4784" t="s">
        <v>17</v>
      </c>
      <c r="G4784">
        <v>0.95715399999999995</v>
      </c>
      <c r="H4784">
        <v>2.7684799999999998</v>
      </c>
      <c r="I4784">
        <v>1.53227</v>
      </c>
      <c r="J4784">
        <v>0.99128700000000003</v>
      </c>
      <c r="K4784">
        <v>5.0750000000000003E-2</v>
      </c>
      <c r="L4784">
        <v>0.99967300000000003</v>
      </c>
    </row>
    <row r="4785" spans="1:12" x14ac:dyDescent="0.25">
      <c r="A4785" t="s">
        <v>9574</v>
      </c>
      <c r="B4785" t="s">
        <v>9575</v>
      </c>
      <c r="C4785" t="s">
        <v>14</v>
      </c>
      <c r="D4785" t="s">
        <v>15</v>
      </c>
      <c r="E4785" t="s">
        <v>16</v>
      </c>
      <c r="F4785" t="s">
        <v>17</v>
      </c>
      <c r="G4785">
        <v>29.2302</v>
      </c>
      <c r="H4785">
        <v>38.190399999999997</v>
      </c>
      <c r="I4785">
        <v>0.38574799999999998</v>
      </c>
      <c r="J4785">
        <v>0.43502600000000002</v>
      </c>
      <c r="K4785">
        <v>0.33565</v>
      </c>
      <c r="L4785">
        <v>0.99967300000000003</v>
      </c>
    </row>
    <row r="4786" spans="1:12" x14ac:dyDescent="0.25">
      <c r="A4786" t="s">
        <v>9576</v>
      </c>
      <c r="B4786" t="s">
        <v>9577</v>
      </c>
      <c r="C4786" t="s">
        <v>14</v>
      </c>
      <c r="D4786" t="s">
        <v>15</v>
      </c>
      <c r="E4786" t="s">
        <v>16</v>
      </c>
      <c r="F4786" t="s">
        <v>17</v>
      </c>
      <c r="G4786">
        <v>41.933500000000002</v>
      </c>
      <c r="H4786">
        <v>46.651499999999999</v>
      </c>
      <c r="I4786">
        <v>0.15382000000000001</v>
      </c>
      <c r="J4786">
        <v>0.17257500000000001</v>
      </c>
      <c r="K4786">
        <v>0.67195000000000005</v>
      </c>
      <c r="L4786">
        <v>0.99967300000000003</v>
      </c>
    </row>
    <row r="4787" spans="1:12" x14ac:dyDescent="0.25">
      <c r="A4787" t="s">
        <v>9578</v>
      </c>
      <c r="B4787" t="s">
        <v>9579</v>
      </c>
      <c r="C4787" t="s">
        <v>14</v>
      </c>
      <c r="D4787" t="s">
        <v>15</v>
      </c>
      <c r="E4787" t="s">
        <v>16</v>
      </c>
      <c r="F4787" t="s">
        <v>17</v>
      </c>
      <c r="G4787">
        <v>37.491</v>
      </c>
      <c r="H4787">
        <v>40.959200000000003</v>
      </c>
      <c r="I4787">
        <v>0.12764500000000001</v>
      </c>
      <c r="J4787">
        <v>0.12378400000000001</v>
      </c>
      <c r="K4787">
        <v>0.81889999999999996</v>
      </c>
      <c r="L4787">
        <v>0.99967300000000003</v>
      </c>
    </row>
    <row r="4788" spans="1:12" x14ac:dyDescent="0.25">
      <c r="A4788" t="s">
        <v>9580</v>
      </c>
      <c r="B4788" t="s">
        <v>9581</v>
      </c>
      <c r="C4788" t="s">
        <v>14</v>
      </c>
      <c r="D4788" t="s">
        <v>15</v>
      </c>
      <c r="E4788" t="s">
        <v>16</v>
      </c>
      <c r="F4788" t="s">
        <v>17</v>
      </c>
      <c r="G4788">
        <v>2.72946</v>
      </c>
      <c r="H4788">
        <v>2.33521</v>
      </c>
      <c r="I4788">
        <v>-0.22506300000000001</v>
      </c>
      <c r="J4788">
        <v>-0.19977700000000001</v>
      </c>
      <c r="K4788">
        <v>0.6653</v>
      </c>
      <c r="L4788">
        <v>0.99967300000000003</v>
      </c>
    </row>
    <row r="4789" spans="1:12" x14ac:dyDescent="0.25">
      <c r="A4789" t="s">
        <v>9582</v>
      </c>
      <c r="B4789" t="s">
        <v>9583</v>
      </c>
      <c r="C4789" t="s">
        <v>14</v>
      </c>
      <c r="D4789" t="s">
        <v>15</v>
      </c>
      <c r="E4789" t="s">
        <v>16</v>
      </c>
      <c r="F4789" t="s">
        <v>17</v>
      </c>
      <c r="G4789">
        <v>68.115899999999996</v>
      </c>
      <c r="H4789">
        <v>68.697000000000003</v>
      </c>
      <c r="I4789">
        <v>1.22562E-2</v>
      </c>
      <c r="J4789">
        <v>6.7717699999999999E-3</v>
      </c>
      <c r="K4789">
        <v>0.98124999999999996</v>
      </c>
      <c r="L4789">
        <v>0.99967300000000003</v>
      </c>
    </row>
    <row r="4790" spans="1:12" x14ac:dyDescent="0.25">
      <c r="A4790" t="s">
        <v>9584</v>
      </c>
      <c r="B4790" t="s">
        <v>9585</v>
      </c>
      <c r="C4790" t="s">
        <v>14</v>
      </c>
      <c r="D4790" t="s">
        <v>15</v>
      </c>
      <c r="E4790" t="s">
        <v>16</v>
      </c>
      <c r="F4790" t="s">
        <v>17</v>
      </c>
      <c r="G4790">
        <v>19.0229</v>
      </c>
      <c r="H4790">
        <v>17.316299999999998</v>
      </c>
      <c r="I4790">
        <v>-0.13560700000000001</v>
      </c>
      <c r="J4790">
        <v>-4.4091999999999999E-2</v>
      </c>
      <c r="K4790">
        <v>0.89349999999999996</v>
      </c>
      <c r="L4790">
        <v>0.99967300000000003</v>
      </c>
    </row>
    <row r="4791" spans="1:12" x14ac:dyDescent="0.25">
      <c r="A4791" t="s">
        <v>9586</v>
      </c>
      <c r="B4791" t="s">
        <v>9587</v>
      </c>
      <c r="C4791" t="s">
        <v>14</v>
      </c>
      <c r="D4791" t="s">
        <v>15</v>
      </c>
      <c r="E4791" t="s">
        <v>16</v>
      </c>
      <c r="F4791" t="s">
        <v>17</v>
      </c>
      <c r="G4791">
        <v>2.8983599999999998</v>
      </c>
      <c r="H4791">
        <v>2.09734</v>
      </c>
      <c r="I4791">
        <v>-0.46667900000000001</v>
      </c>
      <c r="J4791">
        <v>-0.181253</v>
      </c>
      <c r="K4791">
        <v>0.68420000000000003</v>
      </c>
      <c r="L4791">
        <v>0.99967300000000003</v>
      </c>
    </row>
    <row r="4792" spans="1:12" x14ac:dyDescent="0.25">
      <c r="A4792" t="s">
        <v>9588</v>
      </c>
      <c r="B4792" t="s">
        <v>9589</v>
      </c>
      <c r="C4792" t="s">
        <v>14</v>
      </c>
      <c r="D4792" t="s">
        <v>15</v>
      </c>
      <c r="E4792" t="s">
        <v>16</v>
      </c>
      <c r="F4792" t="s">
        <v>17</v>
      </c>
      <c r="G4792">
        <v>2.9470200000000002</v>
      </c>
      <c r="H4792">
        <v>1.22542</v>
      </c>
      <c r="I4792">
        <v>-1.2659800000000001</v>
      </c>
      <c r="J4792">
        <v>-0.763629</v>
      </c>
      <c r="K4792">
        <v>0.1036</v>
      </c>
      <c r="L4792">
        <v>0.99967300000000003</v>
      </c>
    </row>
    <row r="4793" spans="1:12" x14ac:dyDescent="0.25">
      <c r="A4793" t="s">
        <v>9590</v>
      </c>
      <c r="B4793" t="s">
        <v>9591</v>
      </c>
      <c r="C4793" t="s">
        <v>14</v>
      </c>
      <c r="D4793" t="s">
        <v>15</v>
      </c>
      <c r="E4793" t="s">
        <v>16</v>
      </c>
      <c r="F4793" t="s">
        <v>17</v>
      </c>
      <c r="G4793">
        <v>6.0989800000000001</v>
      </c>
      <c r="H4793">
        <v>3.8062999999999998</v>
      </c>
      <c r="I4793">
        <v>-0.68018100000000004</v>
      </c>
      <c r="J4793">
        <v>-0.27248699999999998</v>
      </c>
      <c r="K4793">
        <v>0.72604999999999997</v>
      </c>
      <c r="L4793">
        <v>0.99967300000000003</v>
      </c>
    </row>
    <row r="4794" spans="1:12" x14ac:dyDescent="0.25">
      <c r="A4794" t="s">
        <v>9592</v>
      </c>
      <c r="B4794" t="s">
        <v>9593</v>
      </c>
      <c r="C4794" t="s">
        <v>14</v>
      </c>
      <c r="D4794" t="s">
        <v>15</v>
      </c>
      <c r="E4794" t="s">
        <v>16</v>
      </c>
      <c r="F4794" t="s">
        <v>17</v>
      </c>
      <c r="G4794">
        <v>14.027900000000001</v>
      </c>
      <c r="H4794">
        <v>12.6714</v>
      </c>
      <c r="I4794">
        <v>-0.14672499999999999</v>
      </c>
      <c r="J4794">
        <v>-0.117781</v>
      </c>
      <c r="K4794">
        <v>0.75114999999999998</v>
      </c>
      <c r="L4794">
        <v>0.99967300000000003</v>
      </c>
    </row>
    <row r="4795" spans="1:12" x14ac:dyDescent="0.25">
      <c r="A4795" t="s">
        <v>9594</v>
      </c>
      <c r="B4795" t="s">
        <v>9595</v>
      </c>
      <c r="C4795" t="s">
        <v>14</v>
      </c>
      <c r="D4795" t="s">
        <v>15</v>
      </c>
      <c r="E4795" t="s">
        <v>16</v>
      </c>
      <c r="F4795" t="s">
        <v>17</v>
      </c>
      <c r="G4795">
        <v>2.2025600000000001</v>
      </c>
      <c r="H4795">
        <v>3.7683399999999998</v>
      </c>
      <c r="I4795">
        <v>0.77474399999999999</v>
      </c>
      <c r="J4795">
        <v>0.45519799999999999</v>
      </c>
      <c r="K4795">
        <v>0.38795000000000002</v>
      </c>
      <c r="L4795">
        <v>0.99967300000000003</v>
      </c>
    </row>
    <row r="4796" spans="1:12" x14ac:dyDescent="0.25">
      <c r="A4796" t="s">
        <v>9596</v>
      </c>
      <c r="B4796" t="s">
        <v>9597</v>
      </c>
      <c r="C4796" t="s">
        <v>14</v>
      </c>
      <c r="D4796" t="s">
        <v>15</v>
      </c>
      <c r="E4796" t="s">
        <v>16</v>
      </c>
      <c r="F4796" t="s">
        <v>17</v>
      </c>
      <c r="G4796">
        <v>75.622900000000001</v>
      </c>
      <c r="H4796">
        <v>100.955</v>
      </c>
      <c r="I4796">
        <v>0.416821</v>
      </c>
      <c r="J4796">
        <v>0.27026800000000001</v>
      </c>
      <c r="K4796">
        <v>0.61119999999999997</v>
      </c>
      <c r="L4796">
        <v>0.99967300000000003</v>
      </c>
    </row>
    <row r="4797" spans="1:12" x14ac:dyDescent="0.25">
      <c r="A4797" t="s">
        <v>9598</v>
      </c>
      <c r="B4797" t="s">
        <v>9599</v>
      </c>
      <c r="C4797" t="s">
        <v>14</v>
      </c>
      <c r="D4797" t="s">
        <v>15</v>
      </c>
      <c r="E4797" t="s">
        <v>16</v>
      </c>
      <c r="F4797" t="s">
        <v>17</v>
      </c>
      <c r="G4797">
        <v>186.62299999999999</v>
      </c>
      <c r="H4797">
        <v>183.95099999999999</v>
      </c>
      <c r="I4797">
        <v>-2.0808E-2</v>
      </c>
      <c r="J4797">
        <v>-2.61435E-2</v>
      </c>
      <c r="K4797">
        <v>0.95340000000000003</v>
      </c>
      <c r="L4797">
        <v>0.99967300000000003</v>
      </c>
    </row>
    <row r="4798" spans="1:12" x14ac:dyDescent="0.25">
      <c r="A4798" t="s">
        <v>9600</v>
      </c>
      <c r="B4798" t="s">
        <v>9601</v>
      </c>
      <c r="C4798" t="s">
        <v>14</v>
      </c>
      <c r="D4798" t="s">
        <v>15</v>
      </c>
      <c r="E4798" t="s">
        <v>16</v>
      </c>
      <c r="F4798" t="s">
        <v>17</v>
      </c>
      <c r="G4798">
        <v>44.438400000000001</v>
      </c>
      <c r="H4798">
        <v>58.6571</v>
      </c>
      <c r="I4798">
        <v>0.40049800000000002</v>
      </c>
      <c r="J4798">
        <v>0.31009199999999998</v>
      </c>
      <c r="K4798">
        <v>0.51444999999999996</v>
      </c>
      <c r="L4798">
        <v>0.99967300000000003</v>
      </c>
    </row>
    <row r="4799" spans="1:12" x14ac:dyDescent="0.25">
      <c r="A4799" t="s">
        <v>9602</v>
      </c>
      <c r="B4799" t="s">
        <v>9603</v>
      </c>
      <c r="C4799" t="s">
        <v>14</v>
      </c>
      <c r="D4799" t="s">
        <v>15</v>
      </c>
      <c r="E4799" t="s">
        <v>16</v>
      </c>
      <c r="F4799" t="s">
        <v>17</v>
      </c>
      <c r="G4799">
        <v>224.73500000000001</v>
      </c>
      <c r="H4799">
        <v>272.61200000000002</v>
      </c>
      <c r="I4799">
        <v>0.27862100000000001</v>
      </c>
      <c r="J4799">
        <v>0.29623500000000003</v>
      </c>
      <c r="K4799">
        <v>0.48120000000000002</v>
      </c>
      <c r="L4799">
        <v>0.99967300000000003</v>
      </c>
    </row>
    <row r="4800" spans="1:12" x14ac:dyDescent="0.25">
      <c r="A4800" t="s">
        <v>9604</v>
      </c>
      <c r="B4800" t="s">
        <v>9605</v>
      </c>
      <c r="C4800" t="s">
        <v>14</v>
      </c>
      <c r="D4800" t="s">
        <v>15</v>
      </c>
      <c r="E4800" t="s">
        <v>16</v>
      </c>
      <c r="F4800" t="s">
        <v>17</v>
      </c>
      <c r="G4800">
        <v>251.03800000000001</v>
      </c>
      <c r="H4800">
        <v>288.58499999999998</v>
      </c>
      <c r="I4800">
        <v>0.20108999999999999</v>
      </c>
      <c r="J4800">
        <v>0.113168</v>
      </c>
      <c r="K4800">
        <v>0.78495000000000004</v>
      </c>
      <c r="L4800">
        <v>0.99967300000000003</v>
      </c>
    </row>
    <row r="4801" spans="1:12" x14ac:dyDescent="0.25">
      <c r="A4801" t="s">
        <v>9606</v>
      </c>
      <c r="B4801" t="s">
        <v>9607</v>
      </c>
      <c r="C4801" t="s">
        <v>14</v>
      </c>
      <c r="D4801" t="s">
        <v>15</v>
      </c>
      <c r="E4801" t="s">
        <v>16</v>
      </c>
      <c r="F4801" t="s">
        <v>17</v>
      </c>
      <c r="G4801">
        <v>16.6509</v>
      </c>
      <c r="H4801">
        <v>12.2874</v>
      </c>
      <c r="I4801">
        <v>-0.43842100000000001</v>
      </c>
      <c r="J4801">
        <v>-0.23969299999999999</v>
      </c>
      <c r="K4801">
        <v>0.36554999999999999</v>
      </c>
      <c r="L4801">
        <v>0.99967300000000003</v>
      </c>
    </row>
    <row r="4802" spans="1:12" x14ac:dyDescent="0.25">
      <c r="A4802" t="s">
        <v>9608</v>
      </c>
      <c r="B4802" t="s">
        <v>9609</v>
      </c>
      <c r="C4802" t="s">
        <v>14</v>
      </c>
      <c r="D4802" t="s">
        <v>15</v>
      </c>
      <c r="E4802" t="s">
        <v>16</v>
      </c>
      <c r="F4802" t="s">
        <v>17</v>
      </c>
      <c r="G4802">
        <v>1.39568</v>
      </c>
      <c r="H4802">
        <v>1.8955</v>
      </c>
      <c r="I4802">
        <v>0.44161099999999998</v>
      </c>
      <c r="J4802">
        <v>0.41497200000000001</v>
      </c>
      <c r="K4802">
        <v>0.35399999999999998</v>
      </c>
      <c r="L4802">
        <v>0.99967300000000003</v>
      </c>
    </row>
    <row r="4803" spans="1:12" x14ac:dyDescent="0.25">
      <c r="A4803" t="s">
        <v>9610</v>
      </c>
      <c r="B4803" t="s">
        <v>9611</v>
      </c>
      <c r="C4803" t="s">
        <v>14</v>
      </c>
      <c r="D4803" t="s">
        <v>15</v>
      </c>
      <c r="E4803" t="s">
        <v>16</v>
      </c>
      <c r="F4803" t="s">
        <v>17</v>
      </c>
      <c r="G4803">
        <v>71.948499999999996</v>
      </c>
      <c r="H4803">
        <v>60.781799999999997</v>
      </c>
      <c r="I4803">
        <v>-0.24332500000000001</v>
      </c>
      <c r="J4803">
        <v>-0.15325900000000001</v>
      </c>
      <c r="K4803">
        <v>0.85224999999999995</v>
      </c>
      <c r="L4803">
        <v>0.99967300000000003</v>
      </c>
    </row>
    <row r="4804" spans="1:12" x14ac:dyDescent="0.25">
      <c r="A4804" t="s">
        <v>9612</v>
      </c>
      <c r="B4804" t="s">
        <v>9613</v>
      </c>
      <c r="C4804" t="s">
        <v>14</v>
      </c>
      <c r="D4804" t="s">
        <v>15</v>
      </c>
      <c r="E4804" t="s">
        <v>16</v>
      </c>
      <c r="F4804" t="s">
        <v>17</v>
      </c>
      <c r="G4804">
        <v>31.561</v>
      </c>
      <c r="H4804">
        <v>36.769500000000001</v>
      </c>
      <c r="I4804">
        <v>0.22036600000000001</v>
      </c>
      <c r="J4804">
        <v>0.121397</v>
      </c>
      <c r="K4804">
        <v>0.57835000000000003</v>
      </c>
      <c r="L4804">
        <v>0.99967300000000003</v>
      </c>
    </row>
    <row r="4805" spans="1:12" x14ac:dyDescent="0.25">
      <c r="A4805" t="s">
        <v>9614</v>
      </c>
      <c r="B4805" t="s">
        <v>9615</v>
      </c>
      <c r="C4805" t="s">
        <v>14</v>
      </c>
      <c r="D4805" t="s">
        <v>15</v>
      </c>
      <c r="E4805" t="s">
        <v>16</v>
      </c>
      <c r="F4805" t="s">
        <v>17</v>
      </c>
      <c r="G4805">
        <v>0.86882300000000001</v>
      </c>
      <c r="H4805">
        <v>1.21445</v>
      </c>
      <c r="I4805">
        <v>0.48316300000000001</v>
      </c>
      <c r="J4805">
        <v>0.179145</v>
      </c>
      <c r="K4805">
        <v>0.59665000000000001</v>
      </c>
      <c r="L4805">
        <v>0.99967300000000003</v>
      </c>
    </row>
    <row r="4806" spans="1:12" x14ac:dyDescent="0.25">
      <c r="A4806" t="s">
        <v>9616</v>
      </c>
      <c r="B4806" t="s">
        <v>9617</v>
      </c>
      <c r="C4806" t="s">
        <v>14</v>
      </c>
      <c r="D4806" t="s">
        <v>15</v>
      </c>
      <c r="E4806" t="s">
        <v>16</v>
      </c>
      <c r="F4806" t="s">
        <v>17</v>
      </c>
      <c r="G4806">
        <v>47.189799999999998</v>
      </c>
      <c r="H4806">
        <v>48.943600000000004</v>
      </c>
      <c r="I4806">
        <v>5.2645200000000003E-2</v>
      </c>
      <c r="J4806">
        <v>5.6942899999999998E-2</v>
      </c>
      <c r="K4806">
        <v>0.89754999999999996</v>
      </c>
      <c r="L4806">
        <v>0.99967300000000003</v>
      </c>
    </row>
    <row r="4807" spans="1:12" x14ac:dyDescent="0.25">
      <c r="A4807" t="s">
        <v>9618</v>
      </c>
      <c r="B4807" t="s">
        <v>9619</v>
      </c>
      <c r="C4807" t="s">
        <v>14</v>
      </c>
      <c r="D4807" t="s">
        <v>15</v>
      </c>
      <c r="E4807" t="s">
        <v>16</v>
      </c>
      <c r="F4807" t="s">
        <v>17</v>
      </c>
      <c r="G4807">
        <v>46.764699999999998</v>
      </c>
      <c r="H4807">
        <v>42.2958</v>
      </c>
      <c r="I4807">
        <v>-0.14490800000000001</v>
      </c>
      <c r="J4807">
        <v>-0.152698</v>
      </c>
      <c r="K4807">
        <v>0.72404999999999997</v>
      </c>
      <c r="L4807">
        <v>0.99967300000000003</v>
      </c>
    </row>
    <row r="4808" spans="1:12" x14ac:dyDescent="0.25">
      <c r="A4808" t="s">
        <v>9620</v>
      </c>
      <c r="B4808" s="4">
        <v>37834</v>
      </c>
      <c r="C4808" t="s">
        <v>14</v>
      </c>
      <c r="D4808" t="s">
        <v>15</v>
      </c>
      <c r="E4808" t="s">
        <v>16</v>
      </c>
      <c r="F4808" t="s">
        <v>17</v>
      </c>
      <c r="G4808">
        <v>2.12338</v>
      </c>
      <c r="H4808">
        <v>2.3053300000000001</v>
      </c>
      <c r="I4808">
        <v>0.11861099999999999</v>
      </c>
      <c r="J4808">
        <v>5.1261000000000001E-2</v>
      </c>
      <c r="K4808">
        <v>0.88249999999999995</v>
      </c>
      <c r="L4808">
        <v>0.99967300000000003</v>
      </c>
    </row>
    <row r="4809" spans="1:12" x14ac:dyDescent="0.25">
      <c r="A4809" t="s">
        <v>9621</v>
      </c>
      <c r="B4809" t="s">
        <v>9622</v>
      </c>
      <c r="C4809" t="s">
        <v>14</v>
      </c>
      <c r="D4809" t="s">
        <v>15</v>
      </c>
      <c r="E4809" t="s">
        <v>16</v>
      </c>
      <c r="F4809" t="s">
        <v>17</v>
      </c>
      <c r="G4809">
        <v>100.47799999999999</v>
      </c>
      <c r="H4809">
        <v>115.337</v>
      </c>
      <c r="I4809">
        <v>0.19896900000000001</v>
      </c>
      <c r="J4809">
        <v>0.20769699999999999</v>
      </c>
      <c r="K4809">
        <v>0.61029999999999995</v>
      </c>
      <c r="L4809">
        <v>0.99967300000000003</v>
      </c>
    </row>
    <row r="4810" spans="1:12" x14ac:dyDescent="0.25">
      <c r="A4810" t="s">
        <v>9623</v>
      </c>
      <c r="B4810" t="s">
        <v>9624</v>
      </c>
      <c r="C4810" t="s">
        <v>14</v>
      </c>
      <c r="D4810" t="s">
        <v>15</v>
      </c>
      <c r="E4810" t="s">
        <v>16</v>
      </c>
      <c r="F4810" t="s">
        <v>17</v>
      </c>
      <c r="G4810">
        <v>15.672499999999999</v>
      </c>
      <c r="H4810">
        <v>18.965900000000001</v>
      </c>
      <c r="I4810">
        <v>0.275169</v>
      </c>
      <c r="J4810">
        <v>0.17116999999999999</v>
      </c>
      <c r="K4810">
        <v>0.58840000000000003</v>
      </c>
      <c r="L4810">
        <v>0.99967300000000003</v>
      </c>
    </row>
    <row r="4811" spans="1:12" x14ac:dyDescent="0.25">
      <c r="A4811" t="s">
        <v>9625</v>
      </c>
      <c r="B4811" t="s">
        <v>9626</v>
      </c>
      <c r="C4811" t="s">
        <v>14</v>
      </c>
      <c r="D4811" t="s">
        <v>15</v>
      </c>
      <c r="E4811" t="s">
        <v>16</v>
      </c>
      <c r="F4811" t="s">
        <v>17</v>
      </c>
      <c r="G4811">
        <v>13.8659</v>
      </c>
      <c r="H4811">
        <v>12.0579</v>
      </c>
      <c r="I4811">
        <v>-0.201567</v>
      </c>
      <c r="J4811">
        <v>-6.9318000000000005E-2</v>
      </c>
      <c r="K4811">
        <v>0.73604999999999998</v>
      </c>
      <c r="L4811">
        <v>0.99967300000000003</v>
      </c>
    </row>
    <row r="4812" spans="1:12" x14ac:dyDescent="0.25">
      <c r="A4812" t="s">
        <v>9627</v>
      </c>
      <c r="B4812" t="s">
        <v>9628</v>
      </c>
      <c r="C4812" t="s">
        <v>14</v>
      </c>
      <c r="D4812" t="s">
        <v>15</v>
      </c>
      <c r="E4812" t="s">
        <v>16</v>
      </c>
      <c r="F4812" t="s">
        <v>17</v>
      </c>
      <c r="G4812">
        <v>20.525400000000001</v>
      </c>
      <c r="H4812">
        <v>25.361699999999999</v>
      </c>
      <c r="I4812">
        <v>0.30524400000000002</v>
      </c>
      <c r="J4812">
        <v>0.14361399999999999</v>
      </c>
      <c r="K4812">
        <v>0.62775000000000003</v>
      </c>
      <c r="L4812">
        <v>0.99967300000000003</v>
      </c>
    </row>
    <row r="4813" spans="1:12" x14ac:dyDescent="0.25">
      <c r="A4813" t="s">
        <v>9629</v>
      </c>
      <c r="B4813" t="s">
        <v>9630</v>
      </c>
      <c r="C4813" t="s">
        <v>14</v>
      </c>
      <c r="D4813" t="s">
        <v>15</v>
      </c>
      <c r="E4813" t="s">
        <v>16</v>
      </c>
      <c r="F4813" t="s">
        <v>17</v>
      </c>
      <c r="G4813">
        <v>104.495</v>
      </c>
      <c r="H4813">
        <v>104.705</v>
      </c>
      <c r="I4813">
        <v>2.89844E-3</v>
      </c>
      <c r="J4813">
        <v>2.2501800000000001E-3</v>
      </c>
      <c r="K4813">
        <v>0.99314999999999998</v>
      </c>
      <c r="L4813">
        <v>0.99967300000000003</v>
      </c>
    </row>
    <row r="4814" spans="1:12" x14ac:dyDescent="0.25">
      <c r="A4814" t="s">
        <v>9631</v>
      </c>
      <c r="B4814" t="s">
        <v>9632</v>
      </c>
      <c r="C4814" t="s">
        <v>14</v>
      </c>
      <c r="D4814" t="s">
        <v>15</v>
      </c>
      <c r="E4814" t="s">
        <v>16</v>
      </c>
      <c r="F4814" t="s">
        <v>17</v>
      </c>
      <c r="G4814">
        <v>8.7594799999999999</v>
      </c>
      <c r="H4814">
        <v>8.0607199999999999</v>
      </c>
      <c r="I4814">
        <v>-0.119937</v>
      </c>
      <c r="J4814">
        <v>-1.6873800000000001E-2</v>
      </c>
      <c r="K4814">
        <v>0.86475000000000002</v>
      </c>
      <c r="L4814">
        <v>0.99967300000000003</v>
      </c>
    </row>
    <row r="4815" spans="1:12" x14ac:dyDescent="0.25">
      <c r="A4815" t="s">
        <v>9633</v>
      </c>
      <c r="B4815" t="s">
        <v>9634</v>
      </c>
      <c r="C4815" t="s">
        <v>14</v>
      </c>
      <c r="D4815" t="s">
        <v>15</v>
      </c>
      <c r="E4815" t="s">
        <v>16</v>
      </c>
      <c r="F4815" t="s">
        <v>17</v>
      </c>
      <c r="G4815">
        <v>3.0003199999999999</v>
      </c>
      <c r="H4815">
        <v>4.2778400000000003</v>
      </c>
      <c r="I4815">
        <v>0.51176500000000003</v>
      </c>
      <c r="J4815">
        <v>0.391156</v>
      </c>
      <c r="K4815">
        <v>0.311</v>
      </c>
      <c r="L4815">
        <v>0.99967300000000003</v>
      </c>
    </row>
    <row r="4816" spans="1:12" x14ac:dyDescent="0.25">
      <c r="A4816" t="s">
        <v>9635</v>
      </c>
      <c r="B4816" t="s">
        <v>9636</v>
      </c>
      <c r="C4816" t="s">
        <v>14</v>
      </c>
      <c r="D4816" t="s">
        <v>15</v>
      </c>
      <c r="E4816" t="s">
        <v>16</v>
      </c>
      <c r="F4816" t="s">
        <v>17</v>
      </c>
      <c r="G4816">
        <v>9.0710300000000004</v>
      </c>
      <c r="H4816">
        <v>13.595599999999999</v>
      </c>
      <c r="I4816">
        <v>0.58379899999999996</v>
      </c>
      <c r="J4816">
        <v>0.52363899999999997</v>
      </c>
      <c r="K4816">
        <v>0.26950000000000002</v>
      </c>
      <c r="L4816">
        <v>0.99967300000000003</v>
      </c>
    </row>
    <row r="4817" spans="1:12" x14ac:dyDescent="0.25">
      <c r="A4817" t="s">
        <v>9637</v>
      </c>
      <c r="B4817" t="s">
        <v>9638</v>
      </c>
      <c r="C4817" t="s">
        <v>14</v>
      </c>
      <c r="D4817" t="s">
        <v>15</v>
      </c>
      <c r="E4817" t="s">
        <v>16</v>
      </c>
      <c r="F4817" t="s">
        <v>17</v>
      </c>
      <c r="G4817">
        <v>34.275100000000002</v>
      </c>
      <c r="H4817">
        <v>36.980699999999999</v>
      </c>
      <c r="I4817">
        <v>0.109611</v>
      </c>
      <c r="J4817">
        <v>7.3134299999999999E-2</v>
      </c>
      <c r="K4817">
        <v>0.87675000000000003</v>
      </c>
      <c r="L4817">
        <v>0.99967300000000003</v>
      </c>
    </row>
    <row r="4818" spans="1:12" x14ac:dyDescent="0.25">
      <c r="A4818" t="s">
        <v>9639</v>
      </c>
      <c r="B4818" t="s">
        <v>9640</v>
      </c>
      <c r="C4818" t="s">
        <v>14</v>
      </c>
      <c r="D4818" t="s">
        <v>15</v>
      </c>
      <c r="E4818" t="s">
        <v>16</v>
      </c>
      <c r="F4818" t="s">
        <v>17</v>
      </c>
      <c r="G4818">
        <v>10.042999999999999</v>
      </c>
      <c r="H4818">
        <v>10.0379</v>
      </c>
      <c r="I4818">
        <v>-7.3371099999999996E-4</v>
      </c>
      <c r="J4818">
        <v>-4.86031E-4</v>
      </c>
      <c r="K4818">
        <v>0.99944999999999995</v>
      </c>
      <c r="L4818">
        <v>0.99967300000000003</v>
      </c>
    </row>
    <row r="4819" spans="1:12" x14ac:dyDescent="0.25">
      <c r="A4819" t="s">
        <v>9641</v>
      </c>
      <c r="B4819" t="s">
        <v>9642</v>
      </c>
      <c r="C4819" t="s">
        <v>14</v>
      </c>
      <c r="D4819" t="s">
        <v>15</v>
      </c>
      <c r="E4819" t="s">
        <v>16</v>
      </c>
      <c r="F4819" t="s">
        <v>17</v>
      </c>
      <c r="G4819">
        <v>1.5122500000000001</v>
      </c>
      <c r="H4819">
        <v>0.93310300000000002</v>
      </c>
      <c r="I4819">
        <v>-0.69658699999999996</v>
      </c>
      <c r="J4819">
        <v>-0.101205</v>
      </c>
      <c r="K4819">
        <v>0.44019999999999998</v>
      </c>
      <c r="L4819">
        <v>0.99967300000000003</v>
      </c>
    </row>
    <row r="4820" spans="1:12" x14ac:dyDescent="0.25">
      <c r="A4820" t="s">
        <v>9643</v>
      </c>
      <c r="B4820" t="s">
        <v>9644</v>
      </c>
      <c r="C4820" t="s">
        <v>14</v>
      </c>
      <c r="D4820" t="s">
        <v>15</v>
      </c>
      <c r="E4820" t="s">
        <v>16</v>
      </c>
      <c r="F4820" t="s">
        <v>17</v>
      </c>
      <c r="G4820">
        <v>644.63300000000004</v>
      </c>
      <c r="H4820">
        <v>781.86599999999999</v>
      </c>
      <c r="I4820">
        <v>0.27844400000000002</v>
      </c>
      <c r="J4820">
        <v>0.321268</v>
      </c>
      <c r="K4820">
        <v>0.47044999999999998</v>
      </c>
      <c r="L4820">
        <v>0.99967300000000003</v>
      </c>
    </row>
    <row r="4821" spans="1:12" x14ac:dyDescent="0.25">
      <c r="A4821" t="s">
        <v>9645</v>
      </c>
      <c r="B4821" t="s">
        <v>9646</v>
      </c>
      <c r="C4821" t="s">
        <v>14</v>
      </c>
      <c r="D4821" t="s">
        <v>15</v>
      </c>
      <c r="E4821" t="s">
        <v>16</v>
      </c>
      <c r="F4821" t="s">
        <v>17</v>
      </c>
      <c r="G4821">
        <v>6.2476700000000003</v>
      </c>
      <c r="H4821">
        <v>6.5865799999999997</v>
      </c>
      <c r="I4821">
        <v>7.6209799999999994E-2</v>
      </c>
      <c r="J4821">
        <v>9.5170800000000007E-3</v>
      </c>
      <c r="K4821">
        <v>0.92745</v>
      </c>
      <c r="L4821">
        <v>0.99967300000000003</v>
      </c>
    </row>
    <row r="4822" spans="1:12" x14ac:dyDescent="0.25">
      <c r="A4822" t="s">
        <v>9647</v>
      </c>
      <c r="B4822" t="s">
        <v>9648</v>
      </c>
      <c r="C4822" t="s">
        <v>14</v>
      </c>
      <c r="D4822" t="s">
        <v>15</v>
      </c>
      <c r="E4822" t="s">
        <v>16</v>
      </c>
      <c r="F4822" t="s">
        <v>17</v>
      </c>
      <c r="G4822">
        <v>66.194000000000003</v>
      </c>
      <c r="H4822">
        <v>77.130700000000004</v>
      </c>
      <c r="I4822">
        <v>0.220606</v>
      </c>
      <c r="J4822">
        <v>0.24762899999999999</v>
      </c>
      <c r="K4822">
        <v>0.60945000000000005</v>
      </c>
      <c r="L4822">
        <v>0.99967300000000003</v>
      </c>
    </row>
    <row r="4823" spans="1:12" x14ac:dyDescent="0.25">
      <c r="A4823" t="s">
        <v>9649</v>
      </c>
      <c r="B4823" t="s">
        <v>9650</v>
      </c>
      <c r="C4823" t="s">
        <v>14</v>
      </c>
      <c r="D4823" t="s">
        <v>15</v>
      </c>
      <c r="E4823" t="s">
        <v>16</v>
      </c>
      <c r="F4823" t="s">
        <v>17</v>
      </c>
      <c r="G4823">
        <v>29.7256</v>
      </c>
      <c r="H4823">
        <v>29.412299999999998</v>
      </c>
      <c r="I4823">
        <v>-1.5286900000000001E-2</v>
      </c>
      <c r="J4823">
        <v>-1.28877E-2</v>
      </c>
      <c r="K4823">
        <v>0.97424999999999995</v>
      </c>
      <c r="L4823">
        <v>0.99967300000000003</v>
      </c>
    </row>
    <row r="4824" spans="1:12" x14ac:dyDescent="0.25">
      <c r="A4824" t="s">
        <v>9651</v>
      </c>
      <c r="B4824" t="s">
        <v>9652</v>
      </c>
      <c r="C4824" t="s">
        <v>14</v>
      </c>
      <c r="D4824" t="s">
        <v>15</v>
      </c>
      <c r="E4824" t="s">
        <v>16</v>
      </c>
      <c r="F4824" t="s">
        <v>17</v>
      </c>
      <c r="G4824">
        <v>2.1612200000000001</v>
      </c>
      <c r="H4824">
        <v>1.18058</v>
      </c>
      <c r="I4824">
        <v>-0.87234999999999996</v>
      </c>
      <c r="J4824">
        <v>-0.29616999999999999</v>
      </c>
      <c r="K4824">
        <v>0.59435000000000004</v>
      </c>
      <c r="L4824">
        <v>0.99967300000000003</v>
      </c>
    </row>
    <row r="4825" spans="1:12" x14ac:dyDescent="0.25">
      <c r="A4825" t="s">
        <v>9653</v>
      </c>
      <c r="B4825" t="s">
        <v>9654</v>
      </c>
      <c r="C4825" t="s">
        <v>14</v>
      </c>
      <c r="D4825" t="s">
        <v>15</v>
      </c>
      <c r="E4825" t="s">
        <v>16</v>
      </c>
      <c r="F4825" t="s">
        <v>17</v>
      </c>
      <c r="G4825">
        <v>335.09300000000002</v>
      </c>
      <c r="H4825">
        <v>325.49099999999999</v>
      </c>
      <c r="I4825">
        <v>-4.1945700000000002E-2</v>
      </c>
      <c r="J4825">
        <v>-5.0461399999999997E-2</v>
      </c>
      <c r="K4825">
        <v>0.90954999999999997</v>
      </c>
      <c r="L4825">
        <v>0.99967300000000003</v>
      </c>
    </row>
    <row r="4826" spans="1:12" x14ac:dyDescent="0.25">
      <c r="A4826" t="s">
        <v>9655</v>
      </c>
      <c r="B4826" t="s">
        <v>9656</v>
      </c>
      <c r="C4826" t="s">
        <v>14</v>
      </c>
      <c r="D4826" t="s">
        <v>15</v>
      </c>
      <c r="E4826" t="s">
        <v>16</v>
      </c>
      <c r="F4826" t="s">
        <v>17</v>
      </c>
      <c r="G4826">
        <v>22.248799999999999</v>
      </c>
      <c r="H4826">
        <v>23.631499999999999</v>
      </c>
      <c r="I4826">
        <v>8.6983400000000002E-2</v>
      </c>
      <c r="J4826">
        <v>6.26665E-2</v>
      </c>
      <c r="K4826">
        <v>0.88114999999999999</v>
      </c>
      <c r="L4826">
        <v>0.99967300000000003</v>
      </c>
    </row>
    <row r="4827" spans="1:12" x14ac:dyDescent="0.25">
      <c r="A4827" t="s">
        <v>9657</v>
      </c>
      <c r="B4827" t="s">
        <v>9658</v>
      </c>
      <c r="C4827" t="s">
        <v>14</v>
      </c>
      <c r="D4827" t="s">
        <v>15</v>
      </c>
      <c r="E4827" t="s">
        <v>16</v>
      </c>
      <c r="F4827" t="s">
        <v>17</v>
      </c>
      <c r="G4827">
        <v>0.948268</v>
      </c>
      <c r="H4827">
        <v>0.75959299999999996</v>
      </c>
      <c r="I4827">
        <v>-0.32006800000000002</v>
      </c>
      <c r="J4827">
        <v>-0.15801399999999999</v>
      </c>
      <c r="K4827">
        <v>0.73304999999999998</v>
      </c>
      <c r="L4827">
        <v>0.99967300000000003</v>
      </c>
    </row>
    <row r="4828" spans="1:12" x14ac:dyDescent="0.25">
      <c r="A4828" t="s">
        <v>9659</v>
      </c>
      <c r="B4828" t="s">
        <v>9660</v>
      </c>
      <c r="C4828" t="s">
        <v>14</v>
      </c>
      <c r="D4828" t="s">
        <v>15</v>
      </c>
      <c r="E4828" t="s">
        <v>16</v>
      </c>
      <c r="F4828" t="s">
        <v>17</v>
      </c>
      <c r="G4828">
        <v>6.1181799999999997</v>
      </c>
      <c r="H4828">
        <v>8.1826699999999999</v>
      </c>
      <c r="I4828">
        <v>0.41947000000000001</v>
      </c>
      <c r="J4828">
        <v>0.18267900000000001</v>
      </c>
      <c r="K4828">
        <v>0.82804999999999995</v>
      </c>
      <c r="L4828">
        <v>0.99967300000000003</v>
      </c>
    </row>
    <row r="4829" spans="1:12" x14ac:dyDescent="0.25">
      <c r="A4829" t="s">
        <v>9661</v>
      </c>
      <c r="B4829" t="s">
        <v>9662</v>
      </c>
      <c r="C4829" t="s">
        <v>14</v>
      </c>
      <c r="D4829" t="s">
        <v>15</v>
      </c>
      <c r="E4829" t="s">
        <v>16</v>
      </c>
      <c r="F4829" t="s">
        <v>17</v>
      </c>
      <c r="G4829">
        <v>11.1958</v>
      </c>
      <c r="H4829">
        <v>14.985799999999999</v>
      </c>
      <c r="I4829">
        <v>0.42064600000000002</v>
      </c>
      <c r="J4829">
        <v>0.25964900000000002</v>
      </c>
      <c r="K4829">
        <v>0.28179999999999999</v>
      </c>
      <c r="L4829">
        <v>0.99967300000000003</v>
      </c>
    </row>
    <row r="4830" spans="1:12" x14ac:dyDescent="0.25">
      <c r="A4830" t="s">
        <v>9663</v>
      </c>
      <c r="B4830" t="s">
        <v>9664</v>
      </c>
      <c r="C4830" t="s">
        <v>14</v>
      </c>
      <c r="D4830" t="s">
        <v>15</v>
      </c>
      <c r="E4830" t="s">
        <v>16</v>
      </c>
      <c r="F4830" t="s">
        <v>17</v>
      </c>
      <c r="G4830">
        <v>514.952</v>
      </c>
      <c r="H4830">
        <v>578.87199999999996</v>
      </c>
      <c r="I4830">
        <v>0.16880800000000001</v>
      </c>
      <c r="J4830">
        <v>0.20557400000000001</v>
      </c>
      <c r="K4830">
        <v>0.61709999999999998</v>
      </c>
      <c r="L4830">
        <v>0.99967300000000003</v>
      </c>
    </row>
    <row r="4831" spans="1:12" x14ac:dyDescent="0.25">
      <c r="A4831" t="s">
        <v>9665</v>
      </c>
      <c r="B4831" t="s">
        <v>9666</v>
      </c>
      <c r="C4831" t="s">
        <v>14</v>
      </c>
      <c r="D4831" t="s">
        <v>15</v>
      </c>
      <c r="E4831" t="s">
        <v>16</v>
      </c>
      <c r="F4831" t="s">
        <v>17</v>
      </c>
      <c r="G4831">
        <v>10.0565</v>
      </c>
      <c r="H4831">
        <v>11.761900000000001</v>
      </c>
      <c r="I4831">
        <v>0.22600200000000001</v>
      </c>
      <c r="J4831">
        <v>0.105589</v>
      </c>
      <c r="K4831">
        <v>0.82174999999999998</v>
      </c>
      <c r="L4831">
        <v>0.99967300000000003</v>
      </c>
    </row>
    <row r="4832" spans="1:12" x14ac:dyDescent="0.25">
      <c r="A4832" t="s">
        <v>9667</v>
      </c>
      <c r="B4832" t="s">
        <v>9668</v>
      </c>
      <c r="C4832" t="s">
        <v>14</v>
      </c>
      <c r="D4832" t="s">
        <v>15</v>
      </c>
      <c r="E4832" t="s">
        <v>16</v>
      </c>
      <c r="F4832" t="s">
        <v>17</v>
      </c>
      <c r="G4832">
        <v>57.922199999999997</v>
      </c>
      <c r="H4832">
        <v>83.717399999999998</v>
      </c>
      <c r="I4832">
        <v>0.53141099999999997</v>
      </c>
      <c r="J4832">
        <v>0.42804399999999998</v>
      </c>
      <c r="K4832">
        <v>0.40405000000000002</v>
      </c>
      <c r="L4832">
        <v>0.99967300000000003</v>
      </c>
    </row>
    <row r="4833" spans="1:12" x14ac:dyDescent="0.25">
      <c r="A4833" t="s">
        <v>9669</v>
      </c>
      <c r="B4833" t="s">
        <v>9670</v>
      </c>
      <c r="C4833" t="s">
        <v>14</v>
      </c>
      <c r="D4833" t="s">
        <v>15</v>
      </c>
      <c r="E4833" t="s">
        <v>16</v>
      </c>
      <c r="F4833" t="s">
        <v>17</v>
      </c>
      <c r="G4833">
        <v>114.43</v>
      </c>
      <c r="H4833">
        <v>144.33199999999999</v>
      </c>
      <c r="I4833">
        <v>0.33493200000000001</v>
      </c>
      <c r="J4833">
        <v>0.407663</v>
      </c>
      <c r="K4833">
        <v>0.35930000000000001</v>
      </c>
      <c r="L4833">
        <v>0.99967300000000003</v>
      </c>
    </row>
    <row r="4834" spans="1:12" x14ac:dyDescent="0.25">
      <c r="A4834" t="s">
        <v>9671</v>
      </c>
      <c r="B4834" t="s">
        <v>9672</v>
      </c>
      <c r="C4834" t="s">
        <v>14</v>
      </c>
      <c r="D4834" t="s">
        <v>15</v>
      </c>
      <c r="E4834" t="s">
        <v>16</v>
      </c>
      <c r="F4834" t="s">
        <v>17</v>
      </c>
      <c r="G4834">
        <v>188.63800000000001</v>
      </c>
      <c r="H4834">
        <v>234.95699999999999</v>
      </c>
      <c r="I4834">
        <v>0.31677300000000003</v>
      </c>
      <c r="J4834">
        <v>0.36833100000000002</v>
      </c>
      <c r="K4834">
        <v>0.40989999999999999</v>
      </c>
      <c r="L4834">
        <v>0.99967300000000003</v>
      </c>
    </row>
    <row r="4835" spans="1:12" x14ac:dyDescent="0.25">
      <c r="A4835" t="s">
        <v>9673</v>
      </c>
      <c r="B4835" t="s">
        <v>9674</v>
      </c>
      <c r="C4835" t="s">
        <v>14</v>
      </c>
      <c r="D4835" t="s">
        <v>15</v>
      </c>
      <c r="E4835" t="s">
        <v>16</v>
      </c>
      <c r="F4835" t="s">
        <v>17</v>
      </c>
      <c r="G4835">
        <v>45.873199999999997</v>
      </c>
      <c r="H4835">
        <v>47.275700000000001</v>
      </c>
      <c r="I4835">
        <v>4.3446199999999997E-2</v>
      </c>
      <c r="J4835">
        <v>3.3898699999999997E-2</v>
      </c>
      <c r="K4835">
        <v>0.91910000000000003</v>
      </c>
      <c r="L4835">
        <v>0.99967300000000003</v>
      </c>
    </row>
    <row r="4836" spans="1:12" x14ac:dyDescent="0.25">
      <c r="A4836" t="s">
        <v>9675</v>
      </c>
      <c r="B4836" t="s">
        <v>9676</v>
      </c>
      <c r="C4836" t="s">
        <v>14</v>
      </c>
      <c r="D4836" t="s">
        <v>15</v>
      </c>
      <c r="E4836" t="s">
        <v>16</v>
      </c>
      <c r="F4836" t="s">
        <v>17</v>
      </c>
      <c r="G4836">
        <v>5.5022599999999997</v>
      </c>
      <c r="H4836">
        <v>6.93323</v>
      </c>
      <c r="I4836">
        <v>0.33350400000000002</v>
      </c>
      <c r="J4836">
        <v>0.35852200000000001</v>
      </c>
      <c r="K4836">
        <v>0.43214999999999998</v>
      </c>
      <c r="L4836">
        <v>0.99967300000000003</v>
      </c>
    </row>
    <row r="4837" spans="1:12" x14ac:dyDescent="0.25">
      <c r="A4837" t="s">
        <v>9677</v>
      </c>
      <c r="B4837" t="s">
        <v>9678</v>
      </c>
      <c r="C4837" t="s">
        <v>14</v>
      </c>
      <c r="D4837" t="s">
        <v>15</v>
      </c>
      <c r="E4837" t="s">
        <v>16</v>
      </c>
      <c r="F4837" t="s">
        <v>17</v>
      </c>
      <c r="G4837">
        <v>21.886500000000002</v>
      </c>
      <c r="H4837">
        <v>25.761399999999998</v>
      </c>
      <c r="I4837">
        <v>0.23516999999999999</v>
      </c>
      <c r="J4837">
        <v>0.100013</v>
      </c>
      <c r="K4837">
        <v>0.7157</v>
      </c>
      <c r="L4837">
        <v>0.99967300000000003</v>
      </c>
    </row>
    <row r="4838" spans="1:12" x14ac:dyDescent="0.25">
      <c r="A4838" t="s">
        <v>9679</v>
      </c>
      <c r="B4838" t="s">
        <v>9680</v>
      </c>
      <c r="C4838" t="s">
        <v>14</v>
      </c>
      <c r="D4838" t="s">
        <v>15</v>
      </c>
      <c r="E4838" t="s">
        <v>16</v>
      </c>
      <c r="F4838" t="s">
        <v>17</v>
      </c>
      <c r="G4838">
        <v>75.1648</v>
      </c>
      <c r="H4838">
        <v>70.061099999999996</v>
      </c>
      <c r="I4838">
        <v>-0.10144300000000001</v>
      </c>
      <c r="J4838">
        <v>-0.107458</v>
      </c>
      <c r="K4838">
        <v>0.79549999999999998</v>
      </c>
      <c r="L4838">
        <v>0.99967300000000003</v>
      </c>
    </row>
    <row r="4839" spans="1:12" x14ac:dyDescent="0.25">
      <c r="A4839" t="s">
        <v>9681</v>
      </c>
      <c r="B4839" t="s">
        <v>9682</v>
      </c>
      <c r="C4839" t="s">
        <v>14</v>
      </c>
      <c r="D4839" t="s">
        <v>15</v>
      </c>
      <c r="E4839" t="s">
        <v>16</v>
      </c>
      <c r="F4839" t="s">
        <v>17</v>
      </c>
      <c r="G4839">
        <v>5.7261899999999999</v>
      </c>
      <c r="H4839">
        <v>8.7056000000000004</v>
      </c>
      <c r="I4839">
        <v>0.60436900000000005</v>
      </c>
      <c r="J4839">
        <v>0.35400300000000001</v>
      </c>
      <c r="K4839">
        <v>0.2437</v>
      </c>
      <c r="L4839">
        <v>0.99967300000000003</v>
      </c>
    </row>
    <row r="4840" spans="1:12" x14ac:dyDescent="0.25">
      <c r="A4840" t="s">
        <v>9683</v>
      </c>
      <c r="B4840" t="s">
        <v>9684</v>
      </c>
      <c r="C4840" t="s">
        <v>14</v>
      </c>
      <c r="D4840" t="s">
        <v>15</v>
      </c>
      <c r="E4840" t="s">
        <v>16</v>
      </c>
      <c r="F4840" t="s">
        <v>17</v>
      </c>
      <c r="G4840">
        <v>2.6954600000000002</v>
      </c>
      <c r="H4840">
        <v>1.49397</v>
      </c>
      <c r="I4840">
        <v>-0.85138199999999997</v>
      </c>
      <c r="J4840">
        <v>-0.24232200000000001</v>
      </c>
      <c r="K4840">
        <v>0.54474999999999996</v>
      </c>
      <c r="L4840">
        <v>0.99967300000000003</v>
      </c>
    </row>
    <row r="4841" spans="1:12" x14ac:dyDescent="0.25">
      <c r="A4841" t="s">
        <v>9685</v>
      </c>
      <c r="B4841" t="s">
        <v>9686</v>
      </c>
      <c r="C4841" t="s">
        <v>14</v>
      </c>
      <c r="D4841" t="s">
        <v>15</v>
      </c>
      <c r="E4841" t="s">
        <v>16</v>
      </c>
      <c r="F4841" t="s">
        <v>17</v>
      </c>
      <c r="G4841">
        <v>51.8733</v>
      </c>
      <c r="H4841">
        <v>42.656399999999998</v>
      </c>
      <c r="I4841">
        <v>-0.28222900000000001</v>
      </c>
      <c r="J4841">
        <v>-0.17339099999999999</v>
      </c>
      <c r="K4841">
        <v>0.64749999999999996</v>
      </c>
      <c r="L4841">
        <v>0.99967300000000003</v>
      </c>
    </row>
    <row r="4842" spans="1:12" x14ac:dyDescent="0.25">
      <c r="A4842" t="s">
        <v>9687</v>
      </c>
      <c r="B4842" t="s">
        <v>9688</v>
      </c>
      <c r="C4842" t="s">
        <v>14</v>
      </c>
      <c r="D4842" t="s">
        <v>15</v>
      </c>
      <c r="E4842" t="s">
        <v>16</v>
      </c>
      <c r="F4842" t="s">
        <v>17</v>
      </c>
      <c r="G4842">
        <v>45.2973</v>
      </c>
      <c r="H4842">
        <v>50.4773</v>
      </c>
      <c r="I4842">
        <v>0.15620999999999999</v>
      </c>
      <c r="J4842">
        <v>0.131075</v>
      </c>
      <c r="K4842">
        <v>0.72704999999999997</v>
      </c>
      <c r="L4842">
        <v>0.99967300000000003</v>
      </c>
    </row>
    <row r="4843" spans="1:12" x14ac:dyDescent="0.25">
      <c r="A4843" t="s">
        <v>9689</v>
      </c>
      <c r="B4843" t="s">
        <v>9690</v>
      </c>
      <c r="C4843" t="s">
        <v>14</v>
      </c>
      <c r="D4843" t="s">
        <v>15</v>
      </c>
      <c r="E4843" t="s">
        <v>16</v>
      </c>
      <c r="F4843" t="s">
        <v>17</v>
      </c>
      <c r="G4843">
        <v>14.1204</v>
      </c>
      <c r="H4843">
        <v>28.3795</v>
      </c>
      <c r="I4843">
        <v>1.0070699999999999</v>
      </c>
      <c r="J4843">
        <v>0.488402</v>
      </c>
      <c r="K4843">
        <v>0.35344999999999999</v>
      </c>
      <c r="L4843">
        <v>0.99967300000000003</v>
      </c>
    </row>
    <row r="4844" spans="1:12" x14ac:dyDescent="0.25">
      <c r="A4844" t="s">
        <v>9691</v>
      </c>
      <c r="B4844" t="s">
        <v>9692</v>
      </c>
      <c r="C4844" t="s">
        <v>14</v>
      </c>
      <c r="D4844" t="s">
        <v>15</v>
      </c>
      <c r="E4844" t="s">
        <v>16</v>
      </c>
      <c r="F4844" t="s">
        <v>17</v>
      </c>
      <c r="G4844">
        <v>8.9433500000000006</v>
      </c>
      <c r="H4844">
        <v>9.4191900000000004</v>
      </c>
      <c r="I4844">
        <v>7.4788300000000002E-2</v>
      </c>
      <c r="J4844">
        <v>2.6616500000000001E-2</v>
      </c>
      <c r="K4844">
        <v>0.94594999999999996</v>
      </c>
      <c r="L4844">
        <v>0.99967300000000003</v>
      </c>
    </row>
    <row r="4845" spans="1:12" x14ac:dyDescent="0.25">
      <c r="A4845" t="s">
        <v>9693</v>
      </c>
      <c r="B4845" t="s">
        <v>9694</v>
      </c>
      <c r="C4845" t="s">
        <v>14</v>
      </c>
      <c r="D4845" t="s">
        <v>15</v>
      </c>
      <c r="E4845" t="s">
        <v>16</v>
      </c>
      <c r="F4845" t="s">
        <v>17</v>
      </c>
      <c r="G4845">
        <v>64.4465</v>
      </c>
      <c r="H4845">
        <v>58.086799999999997</v>
      </c>
      <c r="I4845">
        <v>-0.149891</v>
      </c>
      <c r="J4845">
        <v>-0.16671800000000001</v>
      </c>
      <c r="K4845">
        <v>0.68294999999999995</v>
      </c>
      <c r="L4845">
        <v>0.99967300000000003</v>
      </c>
    </row>
    <row r="4846" spans="1:12" x14ac:dyDescent="0.25">
      <c r="A4846" t="s">
        <v>9695</v>
      </c>
      <c r="B4846" t="s">
        <v>9696</v>
      </c>
      <c r="C4846" t="s">
        <v>14</v>
      </c>
      <c r="D4846" t="s">
        <v>15</v>
      </c>
      <c r="E4846" t="s">
        <v>16</v>
      </c>
      <c r="F4846" t="s">
        <v>17</v>
      </c>
      <c r="G4846">
        <v>11.1744</v>
      </c>
      <c r="H4846">
        <v>12.4672</v>
      </c>
      <c r="I4846">
        <v>0.157945</v>
      </c>
      <c r="J4846">
        <v>9.7578600000000001E-2</v>
      </c>
      <c r="K4846">
        <v>0.67179999999999995</v>
      </c>
      <c r="L4846">
        <v>0.99967300000000003</v>
      </c>
    </row>
    <row r="4847" spans="1:12" x14ac:dyDescent="0.25">
      <c r="A4847" t="s">
        <v>9697</v>
      </c>
      <c r="B4847" t="s">
        <v>9698</v>
      </c>
      <c r="C4847" t="s">
        <v>14</v>
      </c>
      <c r="D4847" t="s">
        <v>15</v>
      </c>
      <c r="E4847" t="s">
        <v>16</v>
      </c>
      <c r="F4847" t="s">
        <v>17</v>
      </c>
      <c r="G4847">
        <v>122.015</v>
      </c>
      <c r="H4847">
        <v>200.18100000000001</v>
      </c>
      <c r="I4847">
        <v>0.71424600000000005</v>
      </c>
      <c r="J4847">
        <v>0.64966599999999997</v>
      </c>
      <c r="K4847">
        <v>0.1648</v>
      </c>
      <c r="L4847">
        <v>0.99967300000000003</v>
      </c>
    </row>
    <row r="4848" spans="1:12" x14ac:dyDescent="0.25">
      <c r="A4848" t="s">
        <v>9699</v>
      </c>
      <c r="B4848" t="s">
        <v>9700</v>
      </c>
      <c r="C4848" t="s">
        <v>14</v>
      </c>
      <c r="D4848" t="s">
        <v>15</v>
      </c>
      <c r="E4848" t="s">
        <v>16</v>
      </c>
      <c r="F4848" t="s">
        <v>17</v>
      </c>
      <c r="G4848">
        <v>24.961099999999998</v>
      </c>
      <c r="H4848">
        <v>21.7407</v>
      </c>
      <c r="I4848">
        <v>-0.19928699999999999</v>
      </c>
      <c r="J4848">
        <v>-0.188192</v>
      </c>
      <c r="K4848">
        <v>0.62744999999999995</v>
      </c>
      <c r="L4848">
        <v>0.99967300000000003</v>
      </c>
    </row>
    <row r="4849" spans="1:12" x14ac:dyDescent="0.25">
      <c r="A4849" t="s">
        <v>9701</v>
      </c>
      <c r="B4849" t="s">
        <v>9702</v>
      </c>
      <c r="C4849" t="s">
        <v>14</v>
      </c>
      <c r="D4849" t="s">
        <v>15</v>
      </c>
      <c r="E4849" t="s">
        <v>16</v>
      </c>
      <c r="F4849" t="s">
        <v>17</v>
      </c>
      <c r="G4849">
        <v>30.080500000000001</v>
      </c>
      <c r="H4849">
        <v>43.926200000000001</v>
      </c>
      <c r="I4849">
        <v>0.54625500000000005</v>
      </c>
      <c r="J4849">
        <v>0.108849</v>
      </c>
      <c r="K4849">
        <v>0.4829</v>
      </c>
      <c r="L4849">
        <v>0.99967300000000003</v>
      </c>
    </row>
    <row r="4850" spans="1:12" x14ac:dyDescent="0.25">
      <c r="A4850" t="s">
        <v>9703</v>
      </c>
      <c r="B4850" t="s">
        <v>9704</v>
      </c>
      <c r="C4850" t="s">
        <v>14</v>
      </c>
      <c r="D4850" t="s">
        <v>15</v>
      </c>
      <c r="E4850" t="s">
        <v>16</v>
      </c>
      <c r="F4850" t="s">
        <v>17</v>
      </c>
      <c r="G4850">
        <v>108.342</v>
      </c>
      <c r="H4850">
        <v>123.24</v>
      </c>
      <c r="I4850">
        <v>0.18588299999999999</v>
      </c>
      <c r="J4850">
        <v>0.21101500000000001</v>
      </c>
      <c r="K4850">
        <v>0.64105000000000001</v>
      </c>
      <c r="L4850">
        <v>0.99967300000000003</v>
      </c>
    </row>
    <row r="4851" spans="1:12" x14ac:dyDescent="0.25">
      <c r="A4851" t="s">
        <v>9705</v>
      </c>
      <c r="B4851" t="s">
        <v>9706</v>
      </c>
      <c r="C4851" t="s">
        <v>14</v>
      </c>
      <c r="D4851" t="s">
        <v>15</v>
      </c>
      <c r="E4851" t="s">
        <v>16</v>
      </c>
      <c r="F4851" t="s">
        <v>17</v>
      </c>
      <c r="G4851">
        <v>36.274900000000002</v>
      </c>
      <c r="H4851">
        <v>30.9724</v>
      </c>
      <c r="I4851">
        <v>-0.227988</v>
      </c>
      <c r="J4851">
        <v>-0.25489000000000001</v>
      </c>
      <c r="K4851">
        <v>0.55584999999999996</v>
      </c>
      <c r="L4851">
        <v>0.99967300000000003</v>
      </c>
    </row>
    <row r="4852" spans="1:12" x14ac:dyDescent="0.25">
      <c r="A4852" t="s">
        <v>9707</v>
      </c>
      <c r="B4852" t="s">
        <v>9708</v>
      </c>
      <c r="C4852" t="s">
        <v>14</v>
      </c>
      <c r="D4852" t="s">
        <v>15</v>
      </c>
      <c r="E4852" t="s">
        <v>16</v>
      </c>
      <c r="F4852" t="s">
        <v>17</v>
      </c>
      <c r="G4852">
        <v>30.4711</v>
      </c>
      <c r="H4852">
        <v>36.218400000000003</v>
      </c>
      <c r="I4852">
        <v>0.24928</v>
      </c>
      <c r="J4852">
        <v>0.18186099999999999</v>
      </c>
      <c r="K4852">
        <v>0.75775000000000003</v>
      </c>
      <c r="L4852">
        <v>0.99967300000000003</v>
      </c>
    </row>
    <row r="4853" spans="1:12" x14ac:dyDescent="0.25">
      <c r="A4853" t="s">
        <v>9709</v>
      </c>
      <c r="B4853" t="s">
        <v>9710</v>
      </c>
      <c r="C4853" t="s">
        <v>14</v>
      </c>
      <c r="D4853" t="s">
        <v>15</v>
      </c>
      <c r="E4853" t="s">
        <v>16</v>
      </c>
      <c r="F4853" t="s">
        <v>17</v>
      </c>
      <c r="G4853">
        <v>25.480699999999999</v>
      </c>
      <c r="H4853">
        <v>19.957999999999998</v>
      </c>
      <c r="I4853">
        <v>-0.352439</v>
      </c>
      <c r="J4853">
        <v>-0.20626700000000001</v>
      </c>
      <c r="K4853">
        <v>0.52934999999999999</v>
      </c>
      <c r="L4853">
        <v>0.99967300000000003</v>
      </c>
    </row>
    <row r="4854" spans="1:12" x14ac:dyDescent="0.25">
      <c r="A4854" t="s">
        <v>9711</v>
      </c>
      <c r="B4854" t="s">
        <v>9712</v>
      </c>
      <c r="C4854" t="s">
        <v>14</v>
      </c>
      <c r="D4854" t="s">
        <v>15</v>
      </c>
      <c r="E4854" t="s">
        <v>16</v>
      </c>
      <c r="F4854" t="s">
        <v>17</v>
      </c>
      <c r="G4854">
        <v>3.5649099999999998</v>
      </c>
      <c r="H4854">
        <v>2.80701</v>
      </c>
      <c r="I4854">
        <v>-0.344833</v>
      </c>
      <c r="J4854">
        <v>-0.36600500000000002</v>
      </c>
      <c r="K4854">
        <v>0.42280000000000001</v>
      </c>
      <c r="L4854">
        <v>0.99967300000000003</v>
      </c>
    </row>
    <row r="4855" spans="1:12" x14ac:dyDescent="0.25">
      <c r="A4855" t="s">
        <v>9713</v>
      </c>
      <c r="B4855" t="s">
        <v>9714</v>
      </c>
      <c r="C4855" t="s">
        <v>14</v>
      </c>
      <c r="D4855" t="s">
        <v>15</v>
      </c>
      <c r="E4855" t="s">
        <v>16</v>
      </c>
      <c r="F4855" t="s">
        <v>17</v>
      </c>
      <c r="G4855">
        <v>19.8566</v>
      </c>
      <c r="H4855">
        <v>22.901599999999998</v>
      </c>
      <c r="I4855">
        <v>0.20582900000000001</v>
      </c>
      <c r="J4855">
        <v>0.14671100000000001</v>
      </c>
      <c r="K4855">
        <v>0.65525</v>
      </c>
      <c r="L4855">
        <v>0.99967300000000003</v>
      </c>
    </row>
    <row r="4856" spans="1:12" x14ac:dyDescent="0.25">
      <c r="A4856" t="s">
        <v>9715</v>
      </c>
      <c r="B4856" t="s">
        <v>9716</v>
      </c>
      <c r="C4856" t="s">
        <v>14</v>
      </c>
      <c r="D4856" t="s">
        <v>15</v>
      </c>
      <c r="E4856" t="s">
        <v>16</v>
      </c>
      <c r="F4856" t="s">
        <v>17</v>
      </c>
      <c r="G4856">
        <v>19.2639</v>
      </c>
      <c r="H4856">
        <v>28.812100000000001</v>
      </c>
      <c r="I4856">
        <v>0.58077199999999995</v>
      </c>
      <c r="J4856">
        <v>0.59178299999999995</v>
      </c>
      <c r="K4856">
        <v>0.24195</v>
      </c>
      <c r="L4856">
        <v>0.99967300000000003</v>
      </c>
    </row>
    <row r="4857" spans="1:12" x14ac:dyDescent="0.25">
      <c r="A4857" t="s">
        <v>9717</v>
      </c>
      <c r="B4857" t="s">
        <v>9718</v>
      </c>
      <c r="C4857" t="s">
        <v>14</v>
      </c>
      <c r="D4857" t="s">
        <v>15</v>
      </c>
      <c r="E4857" t="s">
        <v>16</v>
      </c>
      <c r="F4857" t="s">
        <v>17</v>
      </c>
      <c r="G4857">
        <v>29.217300000000002</v>
      </c>
      <c r="H4857">
        <v>29.197900000000001</v>
      </c>
      <c r="I4857">
        <v>-9.6003199999999999E-4</v>
      </c>
      <c r="J4857">
        <v>-6.4459300000000005E-4</v>
      </c>
      <c r="K4857">
        <v>0.99880000000000002</v>
      </c>
      <c r="L4857">
        <v>0.99967300000000003</v>
      </c>
    </row>
    <row r="4858" spans="1:12" x14ac:dyDescent="0.25">
      <c r="A4858" t="s">
        <v>9719</v>
      </c>
      <c r="B4858" t="s">
        <v>9720</v>
      </c>
      <c r="C4858" t="s">
        <v>14</v>
      </c>
      <c r="D4858" t="s">
        <v>15</v>
      </c>
      <c r="E4858" t="s">
        <v>16</v>
      </c>
      <c r="F4858" t="s">
        <v>17</v>
      </c>
      <c r="G4858">
        <v>8.5632699999999996E-3</v>
      </c>
      <c r="H4858">
        <v>0.92371800000000004</v>
      </c>
      <c r="I4858">
        <v>6.7531499999999998</v>
      </c>
      <c r="J4858">
        <v>0.35354400000000002</v>
      </c>
      <c r="K4858">
        <v>0.24340000000000001</v>
      </c>
      <c r="L4858">
        <v>0.99967300000000003</v>
      </c>
    </row>
    <row r="4859" spans="1:12" x14ac:dyDescent="0.25">
      <c r="A4859" t="s">
        <v>9721</v>
      </c>
      <c r="B4859" t="s">
        <v>9722</v>
      </c>
      <c r="C4859" t="s">
        <v>14</v>
      </c>
      <c r="D4859" t="s">
        <v>15</v>
      </c>
      <c r="E4859" t="s">
        <v>16</v>
      </c>
      <c r="F4859" t="s">
        <v>17</v>
      </c>
      <c r="G4859">
        <v>21.270099999999999</v>
      </c>
      <c r="H4859">
        <v>17.0367</v>
      </c>
      <c r="I4859">
        <v>-0.32017899999999999</v>
      </c>
      <c r="J4859">
        <v>-0.21235599999999999</v>
      </c>
      <c r="K4859">
        <v>0.55400000000000005</v>
      </c>
      <c r="L4859">
        <v>0.99967300000000003</v>
      </c>
    </row>
    <row r="4860" spans="1:12" x14ac:dyDescent="0.25">
      <c r="A4860" t="s">
        <v>9723</v>
      </c>
      <c r="B4860" t="s">
        <v>9724</v>
      </c>
      <c r="C4860" t="s">
        <v>14</v>
      </c>
      <c r="D4860" t="s">
        <v>15</v>
      </c>
      <c r="E4860" t="s">
        <v>16</v>
      </c>
      <c r="F4860" t="s">
        <v>17</v>
      </c>
      <c r="G4860">
        <v>1.84344</v>
      </c>
      <c r="H4860">
        <v>1.11636</v>
      </c>
      <c r="I4860">
        <v>-0.72359600000000002</v>
      </c>
      <c r="J4860">
        <v>-0.13606199999999999</v>
      </c>
      <c r="K4860">
        <v>0.55405000000000004</v>
      </c>
      <c r="L4860">
        <v>0.99967300000000003</v>
      </c>
    </row>
    <row r="4861" spans="1:12" x14ac:dyDescent="0.25">
      <c r="A4861" t="s">
        <v>9725</v>
      </c>
      <c r="B4861" t="s">
        <v>9726</v>
      </c>
      <c r="C4861" t="s">
        <v>14</v>
      </c>
      <c r="D4861" t="s">
        <v>15</v>
      </c>
      <c r="E4861" t="s">
        <v>16</v>
      </c>
      <c r="F4861" t="s">
        <v>17</v>
      </c>
      <c r="G4861">
        <v>5.8847699999999996</v>
      </c>
      <c r="H4861">
        <v>5.9366700000000003</v>
      </c>
      <c r="I4861">
        <v>1.26678E-2</v>
      </c>
      <c r="J4861">
        <v>4.9930900000000004E-3</v>
      </c>
      <c r="K4861">
        <v>0.98855000000000004</v>
      </c>
      <c r="L4861">
        <v>0.99967300000000003</v>
      </c>
    </row>
    <row r="4862" spans="1:12" x14ac:dyDescent="0.25">
      <c r="A4862" t="s">
        <v>9727</v>
      </c>
      <c r="B4862" t="s">
        <v>9728</v>
      </c>
      <c r="C4862" t="s">
        <v>14</v>
      </c>
      <c r="D4862" t="s">
        <v>15</v>
      </c>
      <c r="E4862" t="s">
        <v>16</v>
      </c>
      <c r="F4862" t="s">
        <v>17</v>
      </c>
      <c r="G4862">
        <v>3.5450400000000002</v>
      </c>
      <c r="H4862">
        <v>3.0400700000000001</v>
      </c>
      <c r="I4862">
        <v>-0.22169900000000001</v>
      </c>
      <c r="J4862">
        <v>-6.4046599999999995E-2</v>
      </c>
      <c r="K4862">
        <v>0.81445000000000001</v>
      </c>
      <c r="L4862">
        <v>0.99967300000000003</v>
      </c>
    </row>
    <row r="4863" spans="1:12" x14ac:dyDescent="0.25">
      <c r="A4863" t="s">
        <v>9729</v>
      </c>
      <c r="B4863" t="s">
        <v>9730</v>
      </c>
      <c r="C4863" t="s">
        <v>14</v>
      </c>
      <c r="D4863" t="s">
        <v>15</v>
      </c>
      <c r="E4863" t="s">
        <v>16</v>
      </c>
      <c r="F4863" t="s">
        <v>17</v>
      </c>
      <c r="G4863">
        <v>5.1327800000000003</v>
      </c>
      <c r="H4863">
        <v>5.7698700000000001</v>
      </c>
      <c r="I4863">
        <v>0.168796</v>
      </c>
      <c r="J4863">
        <v>0.17075799999999999</v>
      </c>
      <c r="K4863">
        <v>0.71004999999999996</v>
      </c>
      <c r="L4863">
        <v>0.99967300000000003</v>
      </c>
    </row>
    <row r="4864" spans="1:12" x14ac:dyDescent="0.25">
      <c r="A4864" t="s">
        <v>9731</v>
      </c>
      <c r="B4864" t="s">
        <v>9732</v>
      </c>
      <c r="C4864" t="s">
        <v>14</v>
      </c>
      <c r="D4864" t="s">
        <v>15</v>
      </c>
      <c r="E4864" t="s">
        <v>16</v>
      </c>
      <c r="F4864" t="s">
        <v>17</v>
      </c>
      <c r="G4864">
        <v>6.4775499999999999</v>
      </c>
      <c r="H4864">
        <v>4.0400299999999998</v>
      </c>
      <c r="I4864">
        <v>-0.68108199999999997</v>
      </c>
      <c r="J4864">
        <v>-0.36991299999999999</v>
      </c>
      <c r="K4864">
        <v>0.32490000000000002</v>
      </c>
      <c r="L4864">
        <v>0.99967300000000003</v>
      </c>
    </row>
    <row r="4865" spans="1:12" x14ac:dyDescent="0.25">
      <c r="A4865" t="s">
        <v>9733</v>
      </c>
      <c r="B4865" t="s">
        <v>9734</v>
      </c>
      <c r="C4865" t="s">
        <v>14</v>
      </c>
      <c r="D4865" t="s">
        <v>15</v>
      </c>
      <c r="E4865" t="s">
        <v>16</v>
      </c>
      <c r="F4865" t="s">
        <v>17</v>
      </c>
      <c r="G4865">
        <v>10.5503</v>
      </c>
      <c r="H4865">
        <v>10.2636</v>
      </c>
      <c r="I4865">
        <v>-3.97379E-2</v>
      </c>
      <c r="J4865">
        <v>-2.84049E-2</v>
      </c>
      <c r="K4865">
        <v>0.9304</v>
      </c>
      <c r="L4865">
        <v>0.99967300000000003</v>
      </c>
    </row>
    <row r="4866" spans="1:12" x14ac:dyDescent="0.25">
      <c r="A4866" t="s">
        <v>9735</v>
      </c>
      <c r="B4866" t="s">
        <v>9736</v>
      </c>
      <c r="C4866" t="s">
        <v>14</v>
      </c>
      <c r="D4866" t="s">
        <v>15</v>
      </c>
      <c r="E4866" t="s">
        <v>16</v>
      </c>
      <c r="F4866" t="s">
        <v>17</v>
      </c>
      <c r="G4866">
        <v>0.45855499999999999</v>
      </c>
      <c r="H4866">
        <v>8.8957099999999997E-2</v>
      </c>
      <c r="I4866">
        <v>-2.36591</v>
      </c>
      <c r="J4866">
        <v>-0.22368499999999999</v>
      </c>
      <c r="K4866">
        <v>0.19575000000000001</v>
      </c>
      <c r="L4866">
        <v>0.99967300000000003</v>
      </c>
    </row>
    <row r="4867" spans="1:12" x14ac:dyDescent="0.25">
      <c r="A4867" t="s">
        <v>9737</v>
      </c>
      <c r="B4867" t="s">
        <v>9738</v>
      </c>
      <c r="C4867" t="s">
        <v>14</v>
      </c>
      <c r="D4867" t="s">
        <v>15</v>
      </c>
      <c r="E4867" t="s">
        <v>16</v>
      </c>
      <c r="F4867" t="s">
        <v>17</v>
      </c>
      <c r="G4867">
        <v>11.4855</v>
      </c>
      <c r="H4867">
        <v>10.8254</v>
      </c>
      <c r="I4867">
        <v>-8.5388800000000001E-2</v>
      </c>
      <c r="J4867">
        <v>-4.72237E-2</v>
      </c>
      <c r="K4867">
        <v>0.89990000000000003</v>
      </c>
      <c r="L4867">
        <v>0.99967300000000003</v>
      </c>
    </row>
    <row r="4868" spans="1:12" x14ac:dyDescent="0.25">
      <c r="A4868" t="s">
        <v>9739</v>
      </c>
      <c r="B4868" t="s">
        <v>9740</v>
      </c>
      <c r="C4868" t="s">
        <v>14</v>
      </c>
      <c r="D4868" t="s">
        <v>15</v>
      </c>
      <c r="E4868" t="s">
        <v>16</v>
      </c>
      <c r="F4868" t="s">
        <v>17</v>
      </c>
      <c r="G4868">
        <v>17.469899999999999</v>
      </c>
      <c r="H4868">
        <v>20.0426</v>
      </c>
      <c r="I4868">
        <v>0.19819800000000001</v>
      </c>
      <c r="J4868">
        <v>0.110531</v>
      </c>
      <c r="K4868">
        <v>0.66205000000000003</v>
      </c>
      <c r="L4868">
        <v>0.99967300000000003</v>
      </c>
    </row>
    <row r="4869" spans="1:12" x14ac:dyDescent="0.25">
      <c r="A4869" t="s">
        <v>9741</v>
      </c>
      <c r="B4869" t="s">
        <v>9742</v>
      </c>
      <c r="C4869" t="s">
        <v>14</v>
      </c>
      <c r="D4869" t="s">
        <v>15</v>
      </c>
      <c r="E4869" t="s">
        <v>16</v>
      </c>
      <c r="F4869" t="s">
        <v>17</v>
      </c>
      <c r="G4869">
        <v>23.493500000000001</v>
      </c>
      <c r="H4869">
        <v>24.0563</v>
      </c>
      <c r="I4869">
        <v>3.4153200000000002E-2</v>
      </c>
      <c r="J4869">
        <v>4.1597799999999997E-2</v>
      </c>
      <c r="K4869">
        <v>0.93389999999999995</v>
      </c>
      <c r="L4869">
        <v>0.99967300000000003</v>
      </c>
    </row>
    <row r="4870" spans="1:12" x14ac:dyDescent="0.25">
      <c r="A4870" t="s">
        <v>9743</v>
      </c>
      <c r="B4870" t="s">
        <v>9744</v>
      </c>
      <c r="C4870" t="s">
        <v>14</v>
      </c>
      <c r="D4870" t="s">
        <v>15</v>
      </c>
      <c r="E4870" t="s">
        <v>16</v>
      </c>
      <c r="F4870" t="s">
        <v>17</v>
      </c>
      <c r="G4870">
        <v>202.47900000000001</v>
      </c>
      <c r="H4870">
        <v>205.68299999999999</v>
      </c>
      <c r="I4870">
        <v>2.26482E-2</v>
      </c>
      <c r="J4870">
        <v>1.5901599999999998E-2</v>
      </c>
      <c r="K4870">
        <v>0.95889999999999997</v>
      </c>
      <c r="L4870">
        <v>0.99967300000000003</v>
      </c>
    </row>
    <row r="4871" spans="1:12" x14ac:dyDescent="0.25">
      <c r="A4871" t="s">
        <v>9745</v>
      </c>
      <c r="B4871" t="s">
        <v>9746</v>
      </c>
      <c r="C4871" t="s">
        <v>14</v>
      </c>
      <c r="D4871" t="s">
        <v>15</v>
      </c>
      <c r="E4871" t="s">
        <v>16</v>
      </c>
      <c r="F4871" t="s">
        <v>17</v>
      </c>
      <c r="G4871">
        <v>16.5642</v>
      </c>
      <c r="H4871">
        <v>20.253699999999998</v>
      </c>
      <c r="I4871">
        <v>0.29012199999999999</v>
      </c>
      <c r="J4871">
        <v>0.14741199999999999</v>
      </c>
      <c r="K4871">
        <v>0.75934999999999997</v>
      </c>
      <c r="L4871">
        <v>0.99967300000000003</v>
      </c>
    </row>
    <row r="4872" spans="1:12" x14ac:dyDescent="0.25">
      <c r="A4872" t="s">
        <v>9747</v>
      </c>
      <c r="B4872" t="s">
        <v>9748</v>
      </c>
      <c r="C4872" t="s">
        <v>14</v>
      </c>
      <c r="D4872" t="s">
        <v>15</v>
      </c>
      <c r="E4872" t="s">
        <v>16</v>
      </c>
      <c r="F4872" t="s">
        <v>17</v>
      </c>
      <c r="G4872">
        <v>17.895099999999999</v>
      </c>
      <c r="H4872">
        <v>16.622</v>
      </c>
      <c r="I4872">
        <v>-0.106475</v>
      </c>
      <c r="J4872">
        <v>-0.12361</v>
      </c>
      <c r="K4872">
        <v>0.77110000000000001</v>
      </c>
      <c r="L4872">
        <v>0.99967300000000003</v>
      </c>
    </row>
    <row r="4873" spans="1:12" x14ac:dyDescent="0.25">
      <c r="A4873" t="s">
        <v>9749</v>
      </c>
      <c r="B4873" t="s">
        <v>9750</v>
      </c>
      <c r="C4873" t="s">
        <v>14</v>
      </c>
      <c r="D4873" t="s">
        <v>15</v>
      </c>
      <c r="E4873" t="s">
        <v>16</v>
      </c>
      <c r="F4873" t="s">
        <v>17</v>
      </c>
      <c r="G4873">
        <v>0.295462</v>
      </c>
      <c r="H4873">
        <v>0.56355200000000005</v>
      </c>
      <c r="I4873">
        <v>0.93157500000000004</v>
      </c>
      <c r="J4873">
        <v>0.206146</v>
      </c>
      <c r="K4873">
        <v>0.61745000000000005</v>
      </c>
      <c r="L4873">
        <v>0.99967300000000003</v>
      </c>
    </row>
    <row r="4874" spans="1:12" x14ac:dyDescent="0.25">
      <c r="A4874" t="s">
        <v>9751</v>
      </c>
      <c r="B4874" t="s">
        <v>9752</v>
      </c>
      <c r="C4874" t="s">
        <v>14</v>
      </c>
      <c r="D4874" t="s">
        <v>15</v>
      </c>
      <c r="E4874" t="s">
        <v>16</v>
      </c>
      <c r="F4874" t="s">
        <v>17</v>
      </c>
      <c r="G4874">
        <v>3.22926</v>
      </c>
      <c r="H4874">
        <v>4.7496999999999998</v>
      </c>
      <c r="I4874">
        <v>0.55663600000000002</v>
      </c>
      <c r="J4874">
        <v>0.36954799999999999</v>
      </c>
      <c r="K4874">
        <v>0.45150000000000001</v>
      </c>
      <c r="L4874">
        <v>0.99967300000000003</v>
      </c>
    </row>
    <row r="4875" spans="1:12" x14ac:dyDescent="0.25">
      <c r="A4875" t="s">
        <v>9753</v>
      </c>
      <c r="B4875" t="s">
        <v>9754</v>
      </c>
      <c r="C4875" t="s">
        <v>14</v>
      </c>
      <c r="D4875" t="s">
        <v>15</v>
      </c>
      <c r="E4875" t="s">
        <v>16</v>
      </c>
      <c r="F4875" t="s">
        <v>17</v>
      </c>
      <c r="G4875">
        <v>10.5061</v>
      </c>
      <c r="H4875">
        <v>7.1163699999999999</v>
      </c>
      <c r="I4875">
        <v>-0.56201599999999996</v>
      </c>
      <c r="J4875">
        <v>-0.407995</v>
      </c>
      <c r="K4875">
        <v>0.40710000000000002</v>
      </c>
      <c r="L4875">
        <v>0.99967300000000003</v>
      </c>
    </row>
    <row r="4876" spans="1:12" x14ac:dyDescent="0.25">
      <c r="A4876" t="s">
        <v>9755</v>
      </c>
      <c r="B4876" t="s">
        <v>9756</v>
      </c>
      <c r="C4876" t="s">
        <v>14</v>
      </c>
      <c r="D4876" t="s">
        <v>15</v>
      </c>
      <c r="E4876" t="s">
        <v>16</v>
      </c>
      <c r="F4876" t="s">
        <v>17</v>
      </c>
      <c r="G4876">
        <v>595.57600000000002</v>
      </c>
      <c r="H4876">
        <v>421.32</v>
      </c>
      <c r="I4876">
        <v>-0.49936700000000001</v>
      </c>
      <c r="J4876">
        <v>-0.25770199999999999</v>
      </c>
      <c r="K4876">
        <v>0.46389999999999998</v>
      </c>
      <c r="L4876">
        <v>0.99967300000000003</v>
      </c>
    </row>
    <row r="4877" spans="1:12" x14ac:dyDescent="0.25">
      <c r="A4877" t="s">
        <v>9757</v>
      </c>
      <c r="B4877" t="s">
        <v>9758</v>
      </c>
      <c r="C4877" t="s">
        <v>14</v>
      </c>
      <c r="D4877" t="s">
        <v>15</v>
      </c>
      <c r="E4877" t="s">
        <v>16</v>
      </c>
      <c r="F4877" t="s">
        <v>17</v>
      </c>
      <c r="G4877">
        <v>48.415900000000001</v>
      </c>
      <c r="H4877">
        <v>71.677199999999999</v>
      </c>
      <c r="I4877">
        <v>0.56603400000000004</v>
      </c>
      <c r="J4877">
        <v>0.372114</v>
      </c>
      <c r="K4877">
        <v>0.18215000000000001</v>
      </c>
      <c r="L4877">
        <v>0.99967300000000003</v>
      </c>
    </row>
    <row r="4878" spans="1:12" x14ac:dyDescent="0.25">
      <c r="A4878" t="s">
        <v>9759</v>
      </c>
      <c r="B4878" t="s">
        <v>9760</v>
      </c>
      <c r="C4878" t="s">
        <v>14</v>
      </c>
      <c r="D4878" t="s">
        <v>15</v>
      </c>
      <c r="E4878" t="s">
        <v>16</v>
      </c>
      <c r="F4878" t="s">
        <v>17</v>
      </c>
      <c r="G4878">
        <v>5.5617799999999997</v>
      </c>
      <c r="H4878">
        <v>3.36077</v>
      </c>
      <c r="I4878">
        <v>-0.72675500000000004</v>
      </c>
      <c r="J4878">
        <v>-0.19671</v>
      </c>
      <c r="K4878">
        <v>0.50724999999999998</v>
      </c>
      <c r="L4878">
        <v>0.99967300000000003</v>
      </c>
    </row>
    <row r="4879" spans="1:12" x14ac:dyDescent="0.25">
      <c r="A4879" t="s">
        <v>9761</v>
      </c>
      <c r="B4879" t="s">
        <v>9762</v>
      </c>
      <c r="C4879" t="s">
        <v>14</v>
      </c>
      <c r="D4879" t="s">
        <v>15</v>
      </c>
      <c r="E4879" t="s">
        <v>16</v>
      </c>
      <c r="F4879" t="s">
        <v>17</v>
      </c>
      <c r="G4879">
        <v>0.51095000000000002</v>
      </c>
      <c r="H4879">
        <v>1.4807999999999999</v>
      </c>
      <c r="I4879">
        <v>1.53512</v>
      </c>
      <c r="J4879">
        <v>0.232984</v>
      </c>
      <c r="K4879">
        <v>0.44174999999999998</v>
      </c>
      <c r="L4879">
        <v>0.99967300000000003</v>
      </c>
    </row>
    <row r="4880" spans="1:12" x14ac:dyDescent="0.25">
      <c r="A4880" t="s">
        <v>9763</v>
      </c>
      <c r="B4880" t="s">
        <v>9764</v>
      </c>
      <c r="C4880" t="s">
        <v>14</v>
      </c>
      <c r="D4880" t="s">
        <v>15</v>
      </c>
      <c r="E4880" t="s">
        <v>16</v>
      </c>
      <c r="F4880" t="s">
        <v>17</v>
      </c>
      <c r="G4880">
        <v>1.0975999999999999</v>
      </c>
      <c r="H4880">
        <v>1.1271899999999999</v>
      </c>
      <c r="I4880">
        <v>3.83796E-2</v>
      </c>
      <c r="J4880">
        <v>2.1559100000000001E-2</v>
      </c>
      <c r="K4880">
        <v>0.96189999999999998</v>
      </c>
      <c r="L4880">
        <v>0.99967300000000003</v>
      </c>
    </row>
    <row r="4881" spans="1:12" x14ac:dyDescent="0.25">
      <c r="A4881" t="s">
        <v>9765</v>
      </c>
      <c r="B4881" t="s">
        <v>9766</v>
      </c>
      <c r="C4881" t="s">
        <v>14</v>
      </c>
      <c r="D4881" t="s">
        <v>15</v>
      </c>
      <c r="E4881" t="s">
        <v>16</v>
      </c>
      <c r="F4881" t="s">
        <v>17</v>
      </c>
      <c r="G4881">
        <v>36.058199999999999</v>
      </c>
      <c r="H4881">
        <v>36.025399999999998</v>
      </c>
      <c r="I4881">
        <v>-1.3101199999999999E-3</v>
      </c>
      <c r="J4881">
        <v>-1.3663799999999999E-3</v>
      </c>
      <c r="K4881">
        <v>0.99775000000000003</v>
      </c>
      <c r="L4881">
        <v>0.99967300000000003</v>
      </c>
    </row>
    <row r="4882" spans="1:12" x14ac:dyDescent="0.25">
      <c r="A4882" t="s">
        <v>9767</v>
      </c>
      <c r="B4882" t="s">
        <v>9768</v>
      </c>
      <c r="C4882" t="s">
        <v>14</v>
      </c>
      <c r="D4882" t="s">
        <v>15</v>
      </c>
      <c r="E4882" t="s">
        <v>16</v>
      </c>
      <c r="F4882" t="s">
        <v>17</v>
      </c>
      <c r="G4882">
        <v>505.77199999999999</v>
      </c>
      <c r="H4882">
        <v>525.62300000000005</v>
      </c>
      <c r="I4882">
        <v>5.5540699999999998E-2</v>
      </c>
      <c r="J4882">
        <v>6.8668099999999996E-2</v>
      </c>
      <c r="K4882">
        <v>0.88444999999999996</v>
      </c>
      <c r="L4882">
        <v>0.99967300000000003</v>
      </c>
    </row>
    <row r="4883" spans="1:12" x14ac:dyDescent="0.25">
      <c r="A4883" t="s">
        <v>9769</v>
      </c>
      <c r="B4883" t="s">
        <v>9770</v>
      </c>
      <c r="C4883" t="s">
        <v>14</v>
      </c>
      <c r="D4883" t="s">
        <v>15</v>
      </c>
      <c r="E4883" t="s">
        <v>16</v>
      </c>
      <c r="F4883" t="s">
        <v>17</v>
      </c>
      <c r="G4883">
        <v>14.3969</v>
      </c>
      <c r="H4883">
        <v>16.753799999999998</v>
      </c>
      <c r="I4883">
        <v>0.218726</v>
      </c>
      <c r="J4883">
        <v>0.11274099999999999</v>
      </c>
      <c r="K4883">
        <v>0.66820000000000002</v>
      </c>
      <c r="L4883">
        <v>0.99967300000000003</v>
      </c>
    </row>
    <row r="4884" spans="1:12" x14ac:dyDescent="0.25">
      <c r="A4884" t="s">
        <v>9771</v>
      </c>
      <c r="B4884" t="s">
        <v>9772</v>
      </c>
      <c r="C4884" t="s">
        <v>14</v>
      </c>
      <c r="D4884" t="s">
        <v>15</v>
      </c>
      <c r="E4884" t="s">
        <v>16</v>
      </c>
      <c r="F4884" t="s">
        <v>17</v>
      </c>
      <c r="G4884">
        <v>8.3915000000000006</v>
      </c>
      <c r="H4884">
        <v>10.6235</v>
      </c>
      <c r="I4884">
        <v>0.340256</v>
      </c>
      <c r="J4884">
        <v>0.13597400000000001</v>
      </c>
      <c r="K4884">
        <v>0.83779999999999999</v>
      </c>
      <c r="L4884">
        <v>0.99967300000000003</v>
      </c>
    </row>
    <row r="4885" spans="1:12" x14ac:dyDescent="0.25">
      <c r="A4885" t="s">
        <v>9773</v>
      </c>
      <c r="B4885" t="s">
        <v>9774</v>
      </c>
      <c r="C4885" t="s">
        <v>14</v>
      </c>
      <c r="D4885" t="s">
        <v>15</v>
      </c>
      <c r="E4885" t="s">
        <v>16</v>
      </c>
      <c r="F4885" t="s">
        <v>17</v>
      </c>
      <c r="G4885">
        <v>2.1513599999999999</v>
      </c>
      <c r="H4885">
        <v>1.4292899999999999</v>
      </c>
      <c r="I4885">
        <v>-0.58994500000000005</v>
      </c>
      <c r="J4885">
        <v>-0.24116699999999999</v>
      </c>
      <c r="K4885">
        <v>0.46644999999999998</v>
      </c>
      <c r="L4885">
        <v>0.99967300000000003</v>
      </c>
    </row>
    <row r="4886" spans="1:12" x14ac:dyDescent="0.25">
      <c r="A4886" t="s">
        <v>9775</v>
      </c>
      <c r="B4886" t="s">
        <v>9776</v>
      </c>
      <c r="C4886" t="s">
        <v>14</v>
      </c>
      <c r="D4886" t="s">
        <v>15</v>
      </c>
      <c r="E4886" t="s">
        <v>16</v>
      </c>
      <c r="F4886" t="s">
        <v>17</v>
      </c>
      <c r="G4886">
        <v>69.818299999999994</v>
      </c>
      <c r="H4886">
        <v>86.476299999999995</v>
      </c>
      <c r="I4886">
        <v>0.30869799999999997</v>
      </c>
      <c r="J4886">
        <v>0.31680000000000003</v>
      </c>
      <c r="K4886">
        <v>0.46744999999999998</v>
      </c>
      <c r="L4886">
        <v>0.99967300000000003</v>
      </c>
    </row>
    <row r="4887" spans="1:12" x14ac:dyDescent="0.25">
      <c r="A4887" t="s">
        <v>9777</v>
      </c>
      <c r="B4887" t="s">
        <v>9778</v>
      </c>
      <c r="C4887" t="s">
        <v>14</v>
      </c>
      <c r="D4887" t="s">
        <v>15</v>
      </c>
      <c r="E4887" t="s">
        <v>16</v>
      </c>
      <c r="F4887" t="s">
        <v>17</v>
      </c>
      <c r="G4887">
        <v>6.9794799999999997</v>
      </c>
      <c r="H4887">
        <v>5.0630699999999997</v>
      </c>
      <c r="I4887">
        <v>-0.46310800000000002</v>
      </c>
      <c r="J4887">
        <v>-0.153026</v>
      </c>
      <c r="K4887">
        <v>0.52805000000000002</v>
      </c>
      <c r="L4887">
        <v>0.99967300000000003</v>
      </c>
    </row>
    <row r="4888" spans="1:12" x14ac:dyDescent="0.25">
      <c r="A4888" t="s">
        <v>9779</v>
      </c>
      <c r="B4888" t="s">
        <v>9780</v>
      </c>
      <c r="C4888" t="s">
        <v>14</v>
      </c>
      <c r="D4888" t="s">
        <v>15</v>
      </c>
      <c r="E4888" t="s">
        <v>16</v>
      </c>
      <c r="F4888" t="s">
        <v>17</v>
      </c>
      <c r="G4888">
        <v>1.05396</v>
      </c>
      <c r="H4888">
        <v>0.99129199999999995</v>
      </c>
      <c r="I4888">
        <v>-8.8438100000000006E-2</v>
      </c>
      <c r="J4888">
        <v>-5.3594599999999999E-2</v>
      </c>
      <c r="K4888">
        <v>0.88900000000000001</v>
      </c>
      <c r="L4888">
        <v>0.99967300000000003</v>
      </c>
    </row>
    <row r="4889" spans="1:12" x14ac:dyDescent="0.25">
      <c r="A4889" t="s">
        <v>9781</v>
      </c>
      <c r="B4889" t="s">
        <v>9782</v>
      </c>
      <c r="C4889" t="s">
        <v>14</v>
      </c>
      <c r="D4889" t="s">
        <v>15</v>
      </c>
      <c r="E4889" t="s">
        <v>16</v>
      </c>
      <c r="F4889" t="s">
        <v>17</v>
      </c>
      <c r="G4889">
        <v>7.0667999999999997</v>
      </c>
      <c r="H4889">
        <v>7.18954</v>
      </c>
      <c r="I4889">
        <v>2.4843E-2</v>
      </c>
      <c r="J4889">
        <v>1.7331900000000001E-2</v>
      </c>
      <c r="K4889">
        <v>0.96419999999999995</v>
      </c>
      <c r="L4889">
        <v>0.99967300000000003</v>
      </c>
    </row>
    <row r="4890" spans="1:12" x14ac:dyDescent="0.25">
      <c r="A4890" t="s">
        <v>9783</v>
      </c>
      <c r="B4890" t="s">
        <v>9784</v>
      </c>
      <c r="C4890" t="s">
        <v>14</v>
      </c>
      <c r="D4890" t="s">
        <v>15</v>
      </c>
      <c r="E4890" t="s">
        <v>16</v>
      </c>
      <c r="F4890" t="s">
        <v>17</v>
      </c>
      <c r="G4890">
        <v>5.2249400000000001</v>
      </c>
      <c r="H4890">
        <v>4.3814500000000001</v>
      </c>
      <c r="I4890">
        <v>-0.25400699999999998</v>
      </c>
      <c r="J4890">
        <v>-0.18571299999999999</v>
      </c>
      <c r="K4890">
        <v>0.68105000000000004</v>
      </c>
      <c r="L4890">
        <v>0.99967300000000003</v>
      </c>
    </row>
    <row r="4891" spans="1:12" x14ac:dyDescent="0.25">
      <c r="A4891" t="s">
        <v>9785</v>
      </c>
      <c r="B4891" t="s">
        <v>9786</v>
      </c>
      <c r="C4891" t="s">
        <v>14</v>
      </c>
      <c r="D4891" t="s">
        <v>15</v>
      </c>
      <c r="E4891" t="s">
        <v>16</v>
      </c>
      <c r="F4891" t="s">
        <v>17</v>
      </c>
      <c r="G4891">
        <v>21.585599999999999</v>
      </c>
      <c r="H4891">
        <v>26.709499999999998</v>
      </c>
      <c r="I4891">
        <v>0.30728800000000001</v>
      </c>
      <c r="J4891">
        <v>0.22597100000000001</v>
      </c>
      <c r="K4891">
        <v>0.48265000000000002</v>
      </c>
      <c r="L4891">
        <v>0.99967300000000003</v>
      </c>
    </row>
    <row r="4892" spans="1:12" x14ac:dyDescent="0.25">
      <c r="A4892" t="s">
        <v>9787</v>
      </c>
      <c r="B4892" t="s">
        <v>9788</v>
      </c>
      <c r="C4892" t="s">
        <v>14</v>
      </c>
      <c r="D4892" t="s">
        <v>15</v>
      </c>
      <c r="E4892" t="s">
        <v>16</v>
      </c>
      <c r="F4892" t="s">
        <v>17</v>
      </c>
      <c r="G4892">
        <v>34.719299999999997</v>
      </c>
      <c r="H4892">
        <v>25.144300000000001</v>
      </c>
      <c r="I4892">
        <v>-0.465505</v>
      </c>
      <c r="J4892">
        <v>-0.55723299999999998</v>
      </c>
      <c r="K4892">
        <v>0.19645000000000001</v>
      </c>
      <c r="L4892">
        <v>0.99967300000000003</v>
      </c>
    </row>
    <row r="4893" spans="1:12" x14ac:dyDescent="0.25">
      <c r="A4893" t="s">
        <v>9789</v>
      </c>
      <c r="B4893" t="s">
        <v>9790</v>
      </c>
      <c r="C4893" t="s">
        <v>14</v>
      </c>
      <c r="D4893" t="s">
        <v>15</v>
      </c>
      <c r="E4893" t="s">
        <v>16</v>
      </c>
      <c r="F4893" t="s">
        <v>17</v>
      </c>
      <c r="G4893">
        <v>23.6096</v>
      </c>
      <c r="H4893">
        <v>35.884300000000003</v>
      </c>
      <c r="I4893">
        <v>0.60397800000000001</v>
      </c>
      <c r="J4893">
        <v>0.33657999999999999</v>
      </c>
      <c r="K4893">
        <v>0.4234</v>
      </c>
      <c r="L4893">
        <v>0.99967300000000003</v>
      </c>
    </row>
    <row r="4894" spans="1:12" x14ac:dyDescent="0.25">
      <c r="A4894" t="s">
        <v>9791</v>
      </c>
      <c r="B4894" t="s">
        <v>9792</v>
      </c>
      <c r="C4894" t="s">
        <v>14</v>
      </c>
      <c r="D4894" t="s">
        <v>15</v>
      </c>
      <c r="E4894" t="s">
        <v>16</v>
      </c>
      <c r="F4894" t="s">
        <v>17</v>
      </c>
      <c r="G4894">
        <v>2.4933700000000001</v>
      </c>
      <c r="H4894">
        <v>2.9920100000000001</v>
      </c>
      <c r="I4894">
        <v>0.263019</v>
      </c>
      <c r="J4894">
        <v>3.4118799999999998E-2</v>
      </c>
      <c r="K4894">
        <v>0.78539999999999999</v>
      </c>
      <c r="L4894">
        <v>0.99967300000000003</v>
      </c>
    </row>
    <row r="4895" spans="1:12" x14ac:dyDescent="0.25">
      <c r="A4895" t="s">
        <v>9793</v>
      </c>
      <c r="B4895" t="s">
        <v>9794</v>
      </c>
      <c r="C4895" t="s">
        <v>14</v>
      </c>
      <c r="D4895" t="s">
        <v>15</v>
      </c>
      <c r="E4895" t="s">
        <v>16</v>
      </c>
      <c r="F4895" t="s">
        <v>17</v>
      </c>
      <c r="G4895">
        <v>94.8429</v>
      </c>
      <c r="H4895">
        <v>110.78700000000001</v>
      </c>
      <c r="I4895">
        <v>0.22417200000000001</v>
      </c>
      <c r="J4895">
        <v>0.26816699999999999</v>
      </c>
      <c r="K4895">
        <v>0.57579999999999998</v>
      </c>
      <c r="L4895">
        <v>0.99967300000000003</v>
      </c>
    </row>
    <row r="4896" spans="1:12" x14ac:dyDescent="0.25">
      <c r="A4896" t="s">
        <v>9795</v>
      </c>
      <c r="B4896" t="s">
        <v>9796</v>
      </c>
      <c r="C4896" t="s">
        <v>14</v>
      </c>
      <c r="D4896" t="s">
        <v>15</v>
      </c>
      <c r="E4896" t="s">
        <v>16</v>
      </c>
      <c r="F4896" t="s">
        <v>17</v>
      </c>
      <c r="G4896">
        <v>12.375400000000001</v>
      </c>
      <c r="H4896">
        <v>14.623900000000001</v>
      </c>
      <c r="I4896">
        <v>0.24085100000000001</v>
      </c>
      <c r="J4896">
        <v>0.23208799999999999</v>
      </c>
      <c r="K4896">
        <v>0.56969999999999998</v>
      </c>
      <c r="L4896">
        <v>0.99967300000000003</v>
      </c>
    </row>
    <row r="4897" spans="1:12" x14ac:dyDescent="0.25">
      <c r="A4897" t="s">
        <v>9797</v>
      </c>
      <c r="B4897" t="s">
        <v>9798</v>
      </c>
      <c r="C4897" t="s">
        <v>14</v>
      </c>
      <c r="D4897" t="s">
        <v>15</v>
      </c>
      <c r="E4897" t="s">
        <v>16</v>
      </c>
      <c r="F4897" t="s">
        <v>17</v>
      </c>
      <c r="G4897">
        <v>38.936199999999999</v>
      </c>
      <c r="H4897">
        <v>41.5214</v>
      </c>
      <c r="I4897">
        <v>9.2742500000000005E-2</v>
      </c>
      <c r="J4897">
        <v>6.5099599999999994E-2</v>
      </c>
      <c r="K4897">
        <v>0.82184999999999997</v>
      </c>
      <c r="L4897">
        <v>0.99967300000000003</v>
      </c>
    </row>
    <row r="4898" spans="1:12" x14ac:dyDescent="0.25">
      <c r="A4898" t="s">
        <v>9799</v>
      </c>
      <c r="B4898" t="s">
        <v>9800</v>
      </c>
      <c r="C4898" t="s">
        <v>14</v>
      </c>
      <c r="D4898" t="s">
        <v>15</v>
      </c>
      <c r="E4898" t="s">
        <v>16</v>
      </c>
      <c r="F4898" t="s">
        <v>17</v>
      </c>
      <c r="G4898">
        <v>51.844200000000001</v>
      </c>
      <c r="H4898">
        <v>43.359699999999997</v>
      </c>
      <c r="I4898">
        <v>-0.25782899999999997</v>
      </c>
      <c r="J4898">
        <v>-0.13503299999999999</v>
      </c>
      <c r="K4898">
        <v>0.55435000000000001</v>
      </c>
      <c r="L4898">
        <v>0.99967300000000003</v>
      </c>
    </row>
    <row r="4899" spans="1:12" x14ac:dyDescent="0.25">
      <c r="A4899" t="s">
        <v>9801</v>
      </c>
      <c r="B4899" t="s">
        <v>9802</v>
      </c>
      <c r="C4899" t="s">
        <v>14</v>
      </c>
      <c r="D4899" t="s">
        <v>15</v>
      </c>
      <c r="E4899" t="s">
        <v>16</v>
      </c>
      <c r="F4899" t="s">
        <v>17</v>
      </c>
      <c r="G4899">
        <v>70.255799999999994</v>
      </c>
      <c r="H4899">
        <v>78.4619</v>
      </c>
      <c r="I4899">
        <v>0.15937499999999999</v>
      </c>
      <c r="J4899">
        <v>0.14555599999999999</v>
      </c>
      <c r="K4899">
        <v>0.74465000000000003</v>
      </c>
      <c r="L4899">
        <v>0.99967300000000003</v>
      </c>
    </row>
    <row r="4900" spans="1:12" x14ac:dyDescent="0.25">
      <c r="A4900" t="s">
        <v>9803</v>
      </c>
      <c r="B4900" t="s">
        <v>9804</v>
      </c>
      <c r="C4900" t="s">
        <v>14</v>
      </c>
      <c r="D4900" t="s">
        <v>15</v>
      </c>
      <c r="E4900" t="s">
        <v>16</v>
      </c>
      <c r="F4900" t="s">
        <v>17</v>
      </c>
      <c r="G4900">
        <v>21.098500000000001</v>
      </c>
      <c r="H4900">
        <v>21.5032</v>
      </c>
      <c r="I4900">
        <v>2.7411499999999998E-2</v>
      </c>
      <c r="J4900">
        <v>2.3065100000000002E-2</v>
      </c>
      <c r="K4900">
        <v>0.94084999999999996</v>
      </c>
      <c r="L4900">
        <v>0.99967300000000003</v>
      </c>
    </row>
    <row r="4901" spans="1:12" x14ac:dyDescent="0.25">
      <c r="A4901" t="s">
        <v>9805</v>
      </c>
      <c r="B4901" t="s">
        <v>9806</v>
      </c>
      <c r="C4901" t="s">
        <v>14</v>
      </c>
      <c r="D4901" t="s">
        <v>15</v>
      </c>
      <c r="E4901" t="s">
        <v>16</v>
      </c>
      <c r="F4901" t="s">
        <v>17</v>
      </c>
      <c r="G4901">
        <v>24.870699999999999</v>
      </c>
      <c r="H4901">
        <v>23.4514</v>
      </c>
      <c r="I4901">
        <v>-8.4770700000000004E-2</v>
      </c>
      <c r="J4901">
        <v>-4.5056300000000001E-2</v>
      </c>
      <c r="K4901">
        <v>0.86319999999999997</v>
      </c>
      <c r="L4901">
        <v>0.99967300000000003</v>
      </c>
    </row>
    <row r="4902" spans="1:12" x14ac:dyDescent="0.25">
      <c r="A4902" t="s">
        <v>9807</v>
      </c>
      <c r="B4902" t="s">
        <v>9808</v>
      </c>
      <c r="C4902" t="s">
        <v>14</v>
      </c>
      <c r="D4902" t="s">
        <v>15</v>
      </c>
      <c r="E4902" t="s">
        <v>16</v>
      </c>
      <c r="F4902" t="s">
        <v>17</v>
      </c>
      <c r="G4902">
        <v>17.064399999999999</v>
      </c>
      <c r="H4902">
        <v>15.443099999999999</v>
      </c>
      <c r="I4902">
        <v>-0.14402899999999999</v>
      </c>
      <c r="J4902">
        <v>-0.10923099999999999</v>
      </c>
      <c r="K4902">
        <v>0.74719999999999998</v>
      </c>
      <c r="L4902">
        <v>0.99967300000000003</v>
      </c>
    </row>
    <row r="4903" spans="1:12" x14ac:dyDescent="0.25">
      <c r="A4903" t="s">
        <v>9809</v>
      </c>
      <c r="B4903" t="s">
        <v>9810</v>
      </c>
      <c r="C4903" t="s">
        <v>14</v>
      </c>
      <c r="D4903" t="s">
        <v>15</v>
      </c>
      <c r="E4903" t="s">
        <v>16</v>
      </c>
      <c r="F4903" t="s">
        <v>17</v>
      </c>
      <c r="G4903">
        <v>20.637699999999999</v>
      </c>
      <c r="H4903">
        <v>36.366999999999997</v>
      </c>
      <c r="I4903">
        <v>0.81734899999999999</v>
      </c>
      <c r="J4903">
        <v>0.67867500000000003</v>
      </c>
      <c r="K4903">
        <v>8.7999999999999995E-2</v>
      </c>
      <c r="L4903">
        <v>0.99967300000000003</v>
      </c>
    </row>
    <row r="4904" spans="1:12" x14ac:dyDescent="0.25">
      <c r="A4904" t="s">
        <v>9811</v>
      </c>
      <c r="B4904" t="s">
        <v>9812</v>
      </c>
      <c r="C4904" t="s">
        <v>14</v>
      </c>
      <c r="D4904" t="s">
        <v>15</v>
      </c>
      <c r="E4904" t="s">
        <v>16</v>
      </c>
      <c r="F4904" t="s">
        <v>17</v>
      </c>
      <c r="G4904">
        <v>348.90899999999999</v>
      </c>
      <c r="H4904">
        <v>338.56700000000001</v>
      </c>
      <c r="I4904">
        <v>-4.34089E-2</v>
      </c>
      <c r="J4904">
        <v>-2.54221E-2</v>
      </c>
      <c r="K4904">
        <v>0.95440000000000003</v>
      </c>
      <c r="L4904">
        <v>0.99967300000000003</v>
      </c>
    </row>
    <row r="4905" spans="1:12" x14ac:dyDescent="0.25">
      <c r="A4905" t="s">
        <v>9813</v>
      </c>
      <c r="B4905" t="s">
        <v>9814</v>
      </c>
      <c r="C4905" t="s">
        <v>14</v>
      </c>
      <c r="D4905" t="s">
        <v>15</v>
      </c>
      <c r="E4905" t="s">
        <v>16</v>
      </c>
      <c r="F4905" t="s">
        <v>17</v>
      </c>
      <c r="G4905">
        <v>22.206900000000001</v>
      </c>
      <c r="H4905">
        <v>27.246300000000002</v>
      </c>
      <c r="I4905">
        <v>0.29505199999999998</v>
      </c>
      <c r="J4905">
        <v>0.21906300000000001</v>
      </c>
      <c r="K4905">
        <v>0.69030000000000002</v>
      </c>
      <c r="L4905">
        <v>0.99967300000000003</v>
      </c>
    </row>
    <row r="4906" spans="1:12" x14ac:dyDescent="0.25">
      <c r="A4906" t="s">
        <v>9815</v>
      </c>
      <c r="B4906" t="s">
        <v>9816</v>
      </c>
      <c r="C4906" t="s">
        <v>14</v>
      </c>
      <c r="D4906" t="s">
        <v>15</v>
      </c>
      <c r="E4906" t="s">
        <v>16</v>
      </c>
      <c r="F4906" t="s">
        <v>17</v>
      </c>
      <c r="G4906">
        <v>0.73915200000000003</v>
      </c>
      <c r="H4906">
        <v>0.84428199999999998</v>
      </c>
      <c r="I4906">
        <v>0.191854</v>
      </c>
      <c r="J4906">
        <v>4.77712E-2</v>
      </c>
      <c r="K4906">
        <v>0.86360000000000003</v>
      </c>
      <c r="L4906">
        <v>0.99967300000000003</v>
      </c>
    </row>
    <row r="4907" spans="1:12" x14ac:dyDescent="0.25">
      <c r="A4907" t="s">
        <v>9817</v>
      </c>
      <c r="B4907" t="s">
        <v>9818</v>
      </c>
      <c r="C4907" t="s">
        <v>14</v>
      </c>
      <c r="D4907" t="s">
        <v>15</v>
      </c>
      <c r="E4907" t="s">
        <v>16</v>
      </c>
      <c r="F4907" t="s">
        <v>17</v>
      </c>
      <c r="G4907">
        <v>5.3295000000000003</v>
      </c>
      <c r="H4907">
        <v>5.9047499999999999</v>
      </c>
      <c r="I4907">
        <v>0.14787700000000001</v>
      </c>
      <c r="J4907">
        <v>9.1565300000000002E-2</v>
      </c>
      <c r="K4907">
        <v>0.82089999999999996</v>
      </c>
      <c r="L4907">
        <v>0.99967300000000003</v>
      </c>
    </row>
    <row r="4908" spans="1:12" x14ac:dyDescent="0.25">
      <c r="A4908" t="s">
        <v>9819</v>
      </c>
      <c r="B4908" t="s">
        <v>9820</v>
      </c>
      <c r="C4908" t="s">
        <v>14</v>
      </c>
      <c r="D4908" t="s">
        <v>15</v>
      </c>
      <c r="E4908" t="s">
        <v>16</v>
      </c>
      <c r="F4908" t="s">
        <v>17</v>
      </c>
      <c r="G4908">
        <v>0.69670799999999999</v>
      </c>
      <c r="H4908">
        <v>0.17400199999999999</v>
      </c>
      <c r="I4908">
        <v>-2.0014500000000002</v>
      </c>
      <c r="J4908">
        <v>-0.39011600000000002</v>
      </c>
      <c r="K4908">
        <v>7.4999999999999997E-2</v>
      </c>
      <c r="L4908">
        <v>0.99967300000000003</v>
      </c>
    </row>
    <row r="4909" spans="1:12" x14ac:dyDescent="0.25">
      <c r="A4909" t="s">
        <v>9821</v>
      </c>
      <c r="B4909" t="s">
        <v>9822</v>
      </c>
      <c r="C4909" t="s">
        <v>14</v>
      </c>
      <c r="D4909" t="s">
        <v>15</v>
      </c>
      <c r="E4909" t="s">
        <v>16</v>
      </c>
      <c r="F4909" t="s">
        <v>17</v>
      </c>
      <c r="G4909">
        <v>2.4816199999999999</v>
      </c>
      <c r="H4909">
        <v>5.5111699999999999</v>
      </c>
      <c r="I4909">
        <v>1.1510800000000001</v>
      </c>
      <c r="J4909">
        <v>0.37126100000000001</v>
      </c>
      <c r="K4909">
        <v>9.3049999999999994E-2</v>
      </c>
      <c r="L4909">
        <v>0.99967300000000003</v>
      </c>
    </row>
    <row r="4910" spans="1:12" x14ac:dyDescent="0.25">
      <c r="A4910" t="s">
        <v>9823</v>
      </c>
      <c r="B4910" t="s">
        <v>9824</v>
      </c>
      <c r="C4910" t="s">
        <v>14</v>
      </c>
      <c r="D4910" t="s">
        <v>15</v>
      </c>
      <c r="E4910" t="s">
        <v>16</v>
      </c>
      <c r="F4910" t="s">
        <v>17</v>
      </c>
      <c r="G4910">
        <v>101.69199999999999</v>
      </c>
      <c r="H4910">
        <v>70.141499999999994</v>
      </c>
      <c r="I4910">
        <v>-0.53586500000000004</v>
      </c>
      <c r="J4910">
        <v>-0.25111699999999998</v>
      </c>
      <c r="K4910">
        <v>0.2288</v>
      </c>
      <c r="L4910">
        <v>0.99967300000000003</v>
      </c>
    </row>
    <row r="4911" spans="1:12" x14ac:dyDescent="0.25">
      <c r="A4911" t="s">
        <v>9825</v>
      </c>
      <c r="B4911" t="s">
        <v>9826</v>
      </c>
      <c r="C4911" t="s">
        <v>14</v>
      </c>
      <c r="D4911" t="s">
        <v>15</v>
      </c>
      <c r="E4911" t="s">
        <v>16</v>
      </c>
      <c r="F4911" t="s">
        <v>17</v>
      </c>
      <c r="G4911">
        <v>37.635800000000003</v>
      </c>
      <c r="H4911">
        <v>42.848500000000001</v>
      </c>
      <c r="I4911">
        <v>0.187139</v>
      </c>
      <c r="J4911">
        <v>0.14905599999999999</v>
      </c>
      <c r="K4911">
        <v>0.68810000000000004</v>
      </c>
      <c r="L4911">
        <v>0.99967300000000003</v>
      </c>
    </row>
    <row r="4912" spans="1:12" x14ac:dyDescent="0.25">
      <c r="A4912" t="s">
        <v>9827</v>
      </c>
      <c r="B4912" t="s">
        <v>9828</v>
      </c>
      <c r="C4912" t="s">
        <v>14</v>
      </c>
      <c r="D4912" t="s">
        <v>15</v>
      </c>
      <c r="E4912" t="s">
        <v>16</v>
      </c>
      <c r="F4912" t="s">
        <v>17</v>
      </c>
      <c r="G4912">
        <v>14.839</v>
      </c>
      <c r="H4912">
        <v>17.958200000000001</v>
      </c>
      <c r="I4912">
        <v>0.27524799999999999</v>
      </c>
      <c r="J4912">
        <v>0.26853500000000002</v>
      </c>
      <c r="K4912">
        <v>0.42135</v>
      </c>
      <c r="L4912">
        <v>0.99967300000000003</v>
      </c>
    </row>
    <row r="4913" spans="1:12" x14ac:dyDescent="0.25">
      <c r="A4913" t="s">
        <v>9829</v>
      </c>
      <c r="B4913" t="s">
        <v>9830</v>
      </c>
      <c r="C4913" t="s">
        <v>14</v>
      </c>
      <c r="D4913" t="s">
        <v>15</v>
      </c>
      <c r="E4913" t="s">
        <v>16</v>
      </c>
      <c r="F4913" t="s">
        <v>17</v>
      </c>
      <c r="G4913">
        <v>8.2701700000000002</v>
      </c>
      <c r="H4913">
        <v>12.0967</v>
      </c>
      <c r="I4913">
        <v>0.54862200000000005</v>
      </c>
      <c r="J4913">
        <v>0.56120400000000004</v>
      </c>
      <c r="K4913">
        <v>0.20865</v>
      </c>
      <c r="L4913">
        <v>0.99967300000000003</v>
      </c>
    </row>
    <row r="4914" spans="1:12" x14ac:dyDescent="0.25">
      <c r="A4914" t="s">
        <v>9831</v>
      </c>
      <c r="B4914" t="s">
        <v>9832</v>
      </c>
      <c r="C4914" t="s">
        <v>14</v>
      </c>
      <c r="D4914" t="s">
        <v>15</v>
      </c>
      <c r="E4914" t="s">
        <v>16</v>
      </c>
      <c r="F4914" t="s">
        <v>17</v>
      </c>
      <c r="G4914">
        <v>2.5353500000000002</v>
      </c>
      <c r="H4914">
        <v>1.6070800000000001</v>
      </c>
      <c r="I4914">
        <v>-0.65773899999999996</v>
      </c>
      <c r="J4914">
        <v>-0.24625900000000001</v>
      </c>
      <c r="K4914">
        <v>0.45684999999999998</v>
      </c>
      <c r="L4914">
        <v>0.99967300000000003</v>
      </c>
    </row>
    <row r="4915" spans="1:12" x14ac:dyDescent="0.25">
      <c r="A4915" t="s">
        <v>9833</v>
      </c>
      <c r="B4915" t="s">
        <v>9834</v>
      </c>
      <c r="C4915" t="s">
        <v>14</v>
      </c>
      <c r="D4915" t="s">
        <v>15</v>
      </c>
      <c r="E4915" t="s">
        <v>16</v>
      </c>
      <c r="F4915" t="s">
        <v>17</v>
      </c>
      <c r="G4915">
        <v>45.569600000000001</v>
      </c>
      <c r="H4915">
        <v>45.460900000000002</v>
      </c>
      <c r="I4915">
        <v>-3.4447100000000001E-3</v>
      </c>
      <c r="J4915">
        <v>-1.59578E-3</v>
      </c>
      <c r="K4915">
        <v>0.99819999999999998</v>
      </c>
      <c r="L4915">
        <v>0.99967300000000003</v>
      </c>
    </row>
    <row r="4916" spans="1:12" x14ac:dyDescent="0.25">
      <c r="A4916" t="s">
        <v>9835</v>
      </c>
      <c r="B4916" t="s">
        <v>9836</v>
      </c>
      <c r="C4916" t="s">
        <v>14</v>
      </c>
      <c r="D4916" t="s">
        <v>15</v>
      </c>
      <c r="E4916" t="s">
        <v>16</v>
      </c>
      <c r="F4916" t="s">
        <v>17</v>
      </c>
      <c r="G4916">
        <v>6.6603300000000001</v>
      </c>
      <c r="H4916">
        <v>7.2484799999999998</v>
      </c>
      <c r="I4916">
        <v>0.122084</v>
      </c>
      <c r="J4916">
        <v>0.100339</v>
      </c>
      <c r="K4916">
        <v>0.78369999999999995</v>
      </c>
      <c r="L4916">
        <v>0.99967300000000003</v>
      </c>
    </row>
    <row r="4917" spans="1:12" x14ac:dyDescent="0.25">
      <c r="A4917" t="s">
        <v>9837</v>
      </c>
      <c r="B4917" t="s">
        <v>9838</v>
      </c>
      <c r="C4917" t="s">
        <v>14</v>
      </c>
      <c r="D4917" t="s">
        <v>15</v>
      </c>
      <c r="E4917" t="s">
        <v>16</v>
      </c>
      <c r="F4917" t="s">
        <v>17</v>
      </c>
      <c r="G4917">
        <v>96.087000000000003</v>
      </c>
      <c r="H4917">
        <v>104.985</v>
      </c>
      <c r="I4917">
        <v>0.127774</v>
      </c>
      <c r="J4917">
        <v>0.12883500000000001</v>
      </c>
      <c r="K4917">
        <v>0.78510000000000002</v>
      </c>
      <c r="L4917">
        <v>0.99967300000000003</v>
      </c>
    </row>
    <row r="4918" spans="1:12" x14ac:dyDescent="0.25">
      <c r="A4918" t="s">
        <v>9839</v>
      </c>
      <c r="B4918" t="s">
        <v>9840</v>
      </c>
      <c r="C4918" t="s">
        <v>14</v>
      </c>
      <c r="D4918" t="s">
        <v>15</v>
      </c>
      <c r="E4918" t="s">
        <v>16</v>
      </c>
      <c r="F4918" t="s">
        <v>17</v>
      </c>
      <c r="G4918">
        <v>46.768099999999997</v>
      </c>
      <c r="H4918">
        <v>58.222200000000001</v>
      </c>
      <c r="I4918">
        <v>0.31604399999999999</v>
      </c>
      <c r="J4918">
        <v>0.13323399999999999</v>
      </c>
      <c r="K4918">
        <v>0.79784999999999995</v>
      </c>
      <c r="L4918">
        <v>0.99967300000000003</v>
      </c>
    </row>
    <row r="4919" spans="1:12" x14ac:dyDescent="0.25">
      <c r="A4919" t="s">
        <v>9841</v>
      </c>
      <c r="B4919" t="s">
        <v>9842</v>
      </c>
      <c r="C4919" t="s">
        <v>14</v>
      </c>
      <c r="D4919" t="s">
        <v>15</v>
      </c>
      <c r="E4919" t="s">
        <v>16</v>
      </c>
      <c r="F4919" t="s">
        <v>17</v>
      </c>
      <c r="G4919">
        <v>13.6595</v>
      </c>
      <c r="H4919">
        <v>7.7668799999999996</v>
      </c>
      <c r="I4919">
        <v>-0.81449300000000002</v>
      </c>
      <c r="J4919">
        <v>-0.49848199999999998</v>
      </c>
      <c r="K4919">
        <v>0.2147</v>
      </c>
      <c r="L4919">
        <v>0.99967300000000003</v>
      </c>
    </row>
    <row r="4920" spans="1:12" x14ac:dyDescent="0.25">
      <c r="A4920" t="s">
        <v>9843</v>
      </c>
      <c r="B4920" t="s">
        <v>9844</v>
      </c>
      <c r="C4920" t="s">
        <v>14</v>
      </c>
      <c r="D4920" t="s">
        <v>15</v>
      </c>
      <c r="E4920" t="s">
        <v>16</v>
      </c>
      <c r="F4920" t="s">
        <v>17</v>
      </c>
      <c r="G4920">
        <v>76.733099999999993</v>
      </c>
      <c r="H4920">
        <v>80.545100000000005</v>
      </c>
      <c r="I4920">
        <v>6.9948099999999999E-2</v>
      </c>
      <c r="J4920">
        <v>9.1078999999999993E-2</v>
      </c>
      <c r="K4920">
        <v>0.83260000000000001</v>
      </c>
      <c r="L4920">
        <v>0.99967300000000003</v>
      </c>
    </row>
    <row r="4921" spans="1:12" x14ac:dyDescent="0.25">
      <c r="A4921" t="s">
        <v>9845</v>
      </c>
      <c r="B4921" t="s">
        <v>9846</v>
      </c>
      <c r="C4921" t="s">
        <v>14</v>
      </c>
      <c r="D4921" t="s">
        <v>15</v>
      </c>
      <c r="E4921" t="s">
        <v>16</v>
      </c>
      <c r="F4921" t="s">
        <v>17</v>
      </c>
      <c r="G4921">
        <v>3.8302499999999999</v>
      </c>
      <c r="H4921">
        <v>4.2631399999999999</v>
      </c>
      <c r="I4921">
        <v>0.154478</v>
      </c>
      <c r="J4921">
        <v>7.2673199999999993E-2</v>
      </c>
      <c r="K4921">
        <v>0.80864999999999998</v>
      </c>
      <c r="L4921">
        <v>0.99967300000000003</v>
      </c>
    </row>
    <row r="4922" spans="1:12" x14ac:dyDescent="0.25">
      <c r="A4922" t="s">
        <v>9847</v>
      </c>
      <c r="B4922" t="s">
        <v>9848</v>
      </c>
      <c r="C4922" t="s">
        <v>14</v>
      </c>
      <c r="D4922" t="s">
        <v>15</v>
      </c>
      <c r="E4922" t="s">
        <v>16</v>
      </c>
      <c r="F4922" t="s">
        <v>17</v>
      </c>
      <c r="G4922">
        <v>80.411600000000007</v>
      </c>
      <c r="H4922">
        <v>82.618399999999994</v>
      </c>
      <c r="I4922">
        <v>3.9058900000000001E-2</v>
      </c>
      <c r="J4922">
        <v>2.6760699999999998E-2</v>
      </c>
      <c r="K4922">
        <v>0.94910000000000005</v>
      </c>
      <c r="L4922">
        <v>0.99967300000000003</v>
      </c>
    </row>
    <row r="4923" spans="1:12" x14ac:dyDescent="0.25">
      <c r="A4923" t="s">
        <v>9849</v>
      </c>
      <c r="B4923" t="s">
        <v>9850</v>
      </c>
      <c r="C4923" t="s">
        <v>14</v>
      </c>
      <c r="D4923" t="s">
        <v>15</v>
      </c>
      <c r="E4923" t="s">
        <v>16</v>
      </c>
      <c r="F4923" t="s">
        <v>17</v>
      </c>
      <c r="G4923">
        <v>1.72803</v>
      </c>
      <c r="H4923">
        <v>1.43455</v>
      </c>
      <c r="I4923">
        <v>-0.26852900000000002</v>
      </c>
      <c r="J4923">
        <v>-0.13065499999999999</v>
      </c>
      <c r="K4923">
        <v>0.62290000000000001</v>
      </c>
      <c r="L4923">
        <v>0.99967300000000003</v>
      </c>
    </row>
    <row r="4924" spans="1:12" x14ac:dyDescent="0.25">
      <c r="A4924" t="s">
        <v>9851</v>
      </c>
      <c r="B4924" t="s">
        <v>9852</v>
      </c>
      <c r="C4924" t="s">
        <v>14</v>
      </c>
      <c r="D4924" t="s">
        <v>15</v>
      </c>
      <c r="E4924" t="s">
        <v>16</v>
      </c>
      <c r="F4924" t="s">
        <v>17</v>
      </c>
      <c r="G4924">
        <v>37.043199999999999</v>
      </c>
      <c r="H4924">
        <v>30.9526</v>
      </c>
      <c r="I4924">
        <v>-0.25914799999999999</v>
      </c>
      <c r="J4924">
        <v>-8.6893999999999999E-2</v>
      </c>
      <c r="K4924">
        <v>0.69440000000000002</v>
      </c>
      <c r="L4924">
        <v>0.99967300000000003</v>
      </c>
    </row>
    <row r="4925" spans="1:12" x14ac:dyDescent="0.25">
      <c r="A4925" t="s">
        <v>9853</v>
      </c>
      <c r="B4925" t="s">
        <v>9854</v>
      </c>
      <c r="C4925" t="s">
        <v>14</v>
      </c>
      <c r="D4925" t="s">
        <v>15</v>
      </c>
      <c r="E4925" t="s">
        <v>16</v>
      </c>
      <c r="F4925" t="s">
        <v>17</v>
      </c>
      <c r="G4925">
        <v>63.136899999999997</v>
      </c>
      <c r="H4925">
        <v>53.9983</v>
      </c>
      <c r="I4925">
        <v>-0.22557099999999999</v>
      </c>
      <c r="J4925">
        <v>-0.18615000000000001</v>
      </c>
      <c r="K4925">
        <v>0.62395</v>
      </c>
      <c r="L4925">
        <v>0.99967300000000003</v>
      </c>
    </row>
    <row r="4926" spans="1:12" x14ac:dyDescent="0.25">
      <c r="A4926" t="s">
        <v>9855</v>
      </c>
      <c r="B4926" t="s">
        <v>9856</v>
      </c>
      <c r="C4926" t="s">
        <v>14</v>
      </c>
      <c r="D4926" t="s">
        <v>15</v>
      </c>
      <c r="E4926" t="s">
        <v>16</v>
      </c>
      <c r="F4926" t="s">
        <v>17</v>
      </c>
      <c r="G4926">
        <v>23.9071</v>
      </c>
      <c r="H4926">
        <v>30.407800000000002</v>
      </c>
      <c r="I4926">
        <v>0.34700199999999998</v>
      </c>
      <c r="J4926">
        <v>0.36112699999999998</v>
      </c>
      <c r="K4926">
        <v>0.51824999999999999</v>
      </c>
      <c r="L4926">
        <v>0.99967300000000003</v>
      </c>
    </row>
    <row r="4927" spans="1:12" x14ac:dyDescent="0.25">
      <c r="A4927" t="s">
        <v>9857</v>
      </c>
      <c r="B4927" t="s">
        <v>9858</v>
      </c>
      <c r="C4927" t="s">
        <v>14</v>
      </c>
      <c r="D4927" t="s">
        <v>15</v>
      </c>
      <c r="E4927" t="s">
        <v>16</v>
      </c>
      <c r="F4927" t="s">
        <v>17</v>
      </c>
      <c r="G4927">
        <v>21.269300000000001</v>
      </c>
      <c r="H4927">
        <v>13.376799999999999</v>
      </c>
      <c r="I4927">
        <v>-0.66904399999999997</v>
      </c>
      <c r="J4927">
        <v>-0.48747699999999999</v>
      </c>
      <c r="K4927">
        <v>0.20255000000000001</v>
      </c>
      <c r="L4927">
        <v>0.99967300000000003</v>
      </c>
    </row>
    <row r="4928" spans="1:12" x14ac:dyDescent="0.25">
      <c r="A4928" t="s">
        <v>9859</v>
      </c>
      <c r="B4928" t="s">
        <v>9860</v>
      </c>
      <c r="C4928" t="s">
        <v>46</v>
      </c>
      <c r="D4928" t="s">
        <v>15</v>
      </c>
      <c r="E4928" t="s">
        <v>16</v>
      </c>
      <c r="F4928" t="s">
        <v>17</v>
      </c>
      <c r="G4928">
        <v>4.0332499999999998</v>
      </c>
      <c r="H4928">
        <v>2.4182700000000001</v>
      </c>
      <c r="I4928">
        <v>-0.73796700000000004</v>
      </c>
      <c r="J4928">
        <v>-0.53327199999999997</v>
      </c>
      <c r="K4928">
        <v>0.33934999999999998</v>
      </c>
      <c r="L4928">
        <v>0.99967300000000003</v>
      </c>
    </row>
    <row r="4929" spans="1:12" x14ac:dyDescent="0.25">
      <c r="A4929" t="s">
        <v>9861</v>
      </c>
      <c r="B4929" t="s">
        <v>9862</v>
      </c>
      <c r="C4929" t="s">
        <v>14</v>
      </c>
      <c r="D4929" t="s">
        <v>15</v>
      </c>
      <c r="E4929" t="s">
        <v>16</v>
      </c>
      <c r="F4929" t="s">
        <v>17</v>
      </c>
      <c r="G4929">
        <v>5.5593599999999999</v>
      </c>
      <c r="H4929">
        <v>3.0026600000000001</v>
      </c>
      <c r="I4929">
        <v>-0.88868000000000003</v>
      </c>
      <c r="J4929">
        <v>-0.29691000000000001</v>
      </c>
      <c r="K4929">
        <v>0.26100000000000001</v>
      </c>
      <c r="L4929">
        <v>0.99967300000000003</v>
      </c>
    </row>
    <row r="4930" spans="1:12" x14ac:dyDescent="0.25">
      <c r="A4930" t="s">
        <v>9863</v>
      </c>
      <c r="B4930" t="s">
        <v>9864</v>
      </c>
      <c r="C4930" t="s">
        <v>14</v>
      </c>
      <c r="D4930" t="s">
        <v>15</v>
      </c>
      <c r="E4930" t="s">
        <v>16</v>
      </c>
      <c r="F4930" t="s">
        <v>17</v>
      </c>
      <c r="G4930">
        <v>1.7477</v>
      </c>
      <c r="H4930">
        <v>1.62368</v>
      </c>
      <c r="I4930">
        <v>-0.10618900000000001</v>
      </c>
      <c r="J4930">
        <v>-4.1275300000000001E-2</v>
      </c>
      <c r="K4930">
        <v>0.9022</v>
      </c>
      <c r="L4930">
        <v>0.99967300000000003</v>
      </c>
    </row>
    <row r="4931" spans="1:12" x14ac:dyDescent="0.25">
      <c r="A4931" t="s">
        <v>9865</v>
      </c>
      <c r="B4931" t="s">
        <v>9866</v>
      </c>
      <c r="C4931" t="s">
        <v>14</v>
      </c>
      <c r="D4931" t="s">
        <v>15</v>
      </c>
      <c r="E4931" t="s">
        <v>16</v>
      </c>
      <c r="F4931" t="s">
        <v>17</v>
      </c>
      <c r="G4931">
        <v>24.929400000000001</v>
      </c>
      <c r="H4931">
        <v>28.646699999999999</v>
      </c>
      <c r="I4931">
        <v>0.200521</v>
      </c>
      <c r="J4931">
        <v>0.124671</v>
      </c>
      <c r="K4931">
        <v>0.71189999999999998</v>
      </c>
      <c r="L4931">
        <v>0.99967300000000003</v>
      </c>
    </row>
    <row r="4932" spans="1:12" x14ac:dyDescent="0.25">
      <c r="A4932" t="s">
        <v>9867</v>
      </c>
      <c r="B4932" t="s">
        <v>9868</v>
      </c>
      <c r="C4932" t="s">
        <v>14</v>
      </c>
      <c r="D4932" t="s">
        <v>15</v>
      </c>
      <c r="E4932" t="s">
        <v>16</v>
      </c>
      <c r="F4932" t="s">
        <v>17</v>
      </c>
      <c r="G4932">
        <v>2.3290700000000002</v>
      </c>
      <c r="H4932">
        <v>1.6315999999999999</v>
      </c>
      <c r="I4932">
        <v>-0.51346199999999997</v>
      </c>
      <c r="J4932">
        <v>-0.30626399999999998</v>
      </c>
      <c r="K4932">
        <v>0.4425</v>
      </c>
      <c r="L4932">
        <v>0.99967300000000003</v>
      </c>
    </row>
    <row r="4933" spans="1:12" x14ac:dyDescent="0.25">
      <c r="A4933" t="s">
        <v>9869</v>
      </c>
      <c r="B4933" t="s">
        <v>9870</v>
      </c>
      <c r="C4933" t="s">
        <v>14</v>
      </c>
      <c r="D4933" t="s">
        <v>15</v>
      </c>
      <c r="E4933" t="s">
        <v>16</v>
      </c>
      <c r="F4933" t="s">
        <v>17</v>
      </c>
      <c r="G4933">
        <v>3.1616900000000001</v>
      </c>
      <c r="H4933">
        <v>2.6181899999999998</v>
      </c>
      <c r="I4933">
        <v>-0.27212799999999998</v>
      </c>
      <c r="J4933">
        <v>-9.0304200000000001E-2</v>
      </c>
      <c r="K4933">
        <v>0.79079999999999995</v>
      </c>
      <c r="L4933">
        <v>0.99967300000000003</v>
      </c>
    </row>
    <row r="4934" spans="1:12" x14ac:dyDescent="0.25">
      <c r="A4934" t="s">
        <v>9871</v>
      </c>
      <c r="B4934" t="s">
        <v>9872</v>
      </c>
      <c r="C4934" t="s">
        <v>14</v>
      </c>
      <c r="D4934" t="s">
        <v>15</v>
      </c>
      <c r="E4934" t="s">
        <v>16</v>
      </c>
      <c r="F4934" t="s">
        <v>17</v>
      </c>
      <c r="G4934">
        <v>1.00248</v>
      </c>
      <c r="H4934">
        <v>2.44808</v>
      </c>
      <c r="I4934">
        <v>1.28807</v>
      </c>
      <c r="J4934">
        <v>0.36675799999999997</v>
      </c>
      <c r="K4934">
        <v>0.23085</v>
      </c>
      <c r="L4934">
        <v>0.99967300000000003</v>
      </c>
    </row>
    <row r="4935" spans="1:12" x14ac:dyDescent="0.25">
      <c r="A4935" t="s">
        <v>9873</v>
      </c>
      <c r="B4935" t="s">
        <v>9874</v>
      </c>
      <c r="C4935" t="s">
        <v>14</v>
      </c>
      <c r="D4935" t="s">
        <v>15</v>
      </c>
      <c r="E4935" t="s">
        <v>16</v>
      </c>
      <c r="F4935" t="s">
        <v>17</v>
      </c>
      <c r="G4935">
        <v>0.67239199999999999</v>
      </c>
      <c r="H4935">
        <v>0.54824499999999998</v>
      </c>
      <c r="I4935">
        <v>-0.29448200000000002</v>
      </c>
      <c r="J4935">
        <v>-0.170072</v>
      </c>
      <c r="K4935">
        <v>0.70069999999999999</v>
      </c>
      <c r="L4935">
        <v>0.99967300000000003</v>
      </c>
    </row>
    <row r="4936" spans="1:12" x14ac:dyDescent="0.25">
      <c r="A4936" t="s">
        <v>9875</v>
      </c>
      <c r="B4936" t="s">
        <v>9876</v>
      </c>
      <c r="C4936" t="s">
        <v>14</v>
      </c>
      <c r="D4936" t="s">
        <v>15</v>
      </c>
      <c r="E4936" t="s">
        <v>16</v>
      </c>
      <c r="F4936" t="s">
        <v>17</v>
      </c>
      <c r="G4936">
        <v>34.842100000000002</v>
      </c>
      <c r="H4936">
        <v>32.648800000000001</v>
      </c>
      <c r="I4936">
        <v>-9.38026E-2</v>
      </c>
      <c r="J4936">
        <v>-6.8153400000000003E-2</v>
      </c>
      <c r="K4936">
        <v>0.83574999999999999</v>
      </c>
      <c r="L4936">
        <v>0.99967300000000003</v>
      </c>
    </row>
    <row r="4937" spans="1:12" x14ac:dyDescent="0.25">
      <c r="A4937" t="s">
        <v>9877</v>
      </c>
      <c r="B4937" t="s">
        <v>9878</v>
      </c>
      <c r="C4937" t="s">
        <v>14</v>
      </c>
      <c r="D4937" t="s">
        <v>15</v>
      </c>
      <c r="E4937" t="s">
        <v>16</v>
      </c>
      <c r="F4937" t="s">
        <v>17</v>
      </c>
      <c r="G4937">
        <v>6.5475199999999996</v>
      </c>
      <c r="H4937">
        <v>9.9603300000000008</v>
      </c>
      <c r="I4937">
        <v>0.60524599999999995</v>
      </c>
      <c r="J4937">
        <v>0.41988599999999998</v>
      </c>
      <c r="K4937">
        <v>0.33865000000000001</v>
      </c>
      <c r="L4937">
        <v>0.99967300000000003</v>
      </c>
    </row>
    <row r="4938" spans="1:12" x14ac:dyDescent="0.25">
      <c r="A4938" t="s">
        <v>9879</v>
      </c>
      <c r="B4938" t="s">
        <v>9880</v>
      </c>
      <c r="C4938" t="s">
        <v>14</v>
      </c>
      <c r="D4938" t="s">
        <v>15</v>
      </c>
      <c r="E4938" t="s">
        <v>16</v>
      </c>
      <c r="F4938" t="s">
        <v>17</v>
      </c>
      <c r="G4938">
        <v>0.84208300000000003</v>
      </c>
      <c r="H4938">
        <v>1.2442599999999999</v>
      </c>
      <c r="I4938">
        <v>0.56325800000000004</v>
      </c>
      <c r="J4938">
        <v>0.20094999999999999</v>
      </c>
      <c r="K4938">
        <v>0.73660000000000003</v>
      </c>
      <c r="L4938">
        <v>0.99967300000000003</v>
      </c>
    </row>
    <row r="4939" spans="1:12" x14ac:dyDescent="0.25">
      <c r="A4939" t="s">
        <v>9881</v>
      </c>
      <c r="B4939" t="s">
        <v>9882</v>
      </c>
      <c r="C4939" t="s">
        <v>14</v>
      </c>
      <c r="D4939" t="s">
        <v>15</v>
      </c>
      <c r="E4939" t="s">
        <v>16</v>
      </c>
      <c r="F4939" t="s">
        <v>17</v>
      </c>
      <c r="G4939">
        <v>20.190899999999999</v>
      </c>
      <c r="H4939">
        <v>20.033899999999999</v>
      </c>
      <c r="I4939">
        <v>-1.1264E-2</v>
      </c>
      <c r="J4939">
        <v>-1.1694100000000001E-2</v>
      </c>
      <c r="K4939">
        <v>0.97989999999999999</v>
      </c>
      <c r="L4939">
        <v>0.99967300000000003</v>
      </c>
    </row>
    <row r="4940" spans="1:12" x14ac:dyDescent="0.25">
      <c r="A4940" t="s">
        <v>9883</v>
      </c>
      <c r="B4940" t="s">
        <v>9884</v>
      </c>
      <c r="C4940" t="s">
        <v>14</v>
      </c>
      <c r="D4940" t="s">
        <v>15</v>
      </c>
      <c r="E4940" t="s">
        <v>16</v>
      </c>
      <c r="F4940" t="s">
        <v>17</v>
      </c>
      <c r="G4940">
        <v>2.3867400000000001</v>
      </c>
      <c r="H4940">
        <v>1.96698</v>
      </c>
      <c r="I4940">
        <v>-0.27906399999999998</v>
      </c>
      <c r="J4940">
        <v>-0.151586</v>
      </c>
      <c r="K4940">
        <v>0.64500000000000002</v>
      </c>
      <c r="L4940">
        <v>0.99967300000000003</v>
      </c>
    </row>
    <row r="4941" spans="1:12" x14ac:dyDescent="0.25">
      <c r="A4941" t="s">
        <v>9885</v>
      </c>
      <c r="B4941" t="s">
        <v>9886</v>
      </c>
      <c r="C4941" t="s">
        <v>14</v>
      </c>
      <c r="D4941" t="s">
        <v>15</v>
      </c>
      <c r="E4941" t="s">
        <v>16</v>
      </c>
      <c r="F4941" t="s">
        <v>17</v>
      </c>
      <c r="G4941">
        <v>13.271699999999999</v>
      </c>
      <c r="H4941">
        <v>16.669699999999999</v>
      </c>
      <c r="I4941">
        <v>0.328872</v>
      </c>
      <c r="J4941">
        <v>0.23375399999999999</v>
      </c>
      <c r="K4941">
        <v>0.46494999999999997</v>
      </c>
      <c r="L4941">
        <v>0.99967300000000003</v>
      </c>
    </row>
    <row r="4942" spans="1:12" x14ac:dyDescent="0.25">
      <c r="A4942" t="s">
        <v>9887</v>
      </c>
      <c r="B4942" t="s">
        <v>9888</v>
      </c>
      <c r="C4942" t="s">
        <v>14</v>
      </c>
      <c r="D4942" t="s">
        <v>15</v>
      </c>
      <c r="E4942" t="s">
        <v>16</v>
      </c>
      <c r="F4942" t="s">
        <v>17</v>
      </c>
      <c r="G4942">
        <v>30.910299999999999</v>
      </c>
      <c r="H4942">
        <v>38.572299999999998</v>
      </c>
      <c r="I4942">
        <v>0.31947700000000001</v>
      </c>
      <c r="J4942">
        <v>0.368419</v>
      </c>
      <c r="K4942">
        <v>0.4178</v>
      </c>
      <c r="L4942">
        <v>0.99967300000000003</v>
      </c>
    </row>
    <row r="4943" spans="1:12" x14ac:dyDescent="0.25">
      <c r="A4943" t="s">
        <v>9889</v>
      </c>
      <c r="B4943" t="s">
        <v>9890</v>
      </c>
      <c r="C4943" t="s">
        <v>14</v>
      </c>
      <c r="D4943" t="s">
        <v>15</v>
      </c>
      <c r="E4943" t="s">
        <v>16</v>
      </c>
      <c r="F4943" t="s">
        <v>17</v>
      </c>
      <c r="G4943">
        <v>10.209899999999999</v>
      </c>
      <c r="H4943">
        <v>12.648199999999999</v>
      </c>
      <c r="I4943">
        <v>0.308973</v>
      </c>
      <c r="J4943">
        <v>0.14061899999999999</v>
      </c>
      <c r="K4943">
        <v>0.60285</v>
      </c>
      <c r="L4943">
        <v>0.99967300000000003</v>
      </c>
    </row>
    <row r="4944" spans="1:12" x14ac:dyDescent="0.25">
      <c r="A4944" t="s">
        <v>9891</v>
      </c>
      <c r="B4944" t="s">
        <v>9892</v>
      </c>
      <c r="C4944" t="s">
        <v>14</v>
      </c>
      <c r="D4944" t="s">
        <v>15</v>
      </c>
      <c r="E4944" t="s">
        <v>16</v>
      </c>
      <c r="F4944" t="s">
        <v>17</v>
      </c>
      <c r="G4944">
        <v>1.4714100000000001</v>
      </c>
      <c r="H4944">
        <v>1.4413199999999999</v>
      </c>
      <c r="I4944">
        <v>-2.98111E-2</v>
      </c>
      <c r="J4944">
        <v>-1.34573E-2</v>
      </c>
      <c r="K4944">
        <v>0.98160000000000003</v>
      </c>
      <c r="L4944">
        <v>0.99967300000000003</v>
      </c>
    </row>
    <row r="4945" spans="1:12" x14ac:dyDescent="0.25">
      <c r="A4945" t="s">
        <v>9893</v>
      </c>
      <c r="B4945" t="s">
        <v>9894</v>
      </c>
      <c r="C4945" t="s">
        <v>14</v>
      </c>
      <c r="D4945" t="s">
        <v>15</v>
      </c>
      <c r="E4945" t="s">
        <v>16</v>
      </c>
      <c r="F4945" t="s">
        <v>17</v>
      </c>
      <c r="G4945">
        <v>21.9421</v>
      </c>
      <c r="H4945">
        <v>27.640499999999999</v>
      </c>
      <c r="I4945">
        <v>0.33308500000000002</v>
      </c>
      <c r="J4945">
        <v>0.33029900000000001</v>
      </c>
      <c r="K4945">
        <v>0.46729999999999999</v>
      </c>
      <c r="L4945">
        <v>0.99967300000000003</v>
      </c>
    </row>
    <row r="4946" spans="1:12" x14ac:dyDescent="0.25">
      <c r="A4946" t="s">
        <v>9895</v>
      </c>
      <c r="B4946" t="s">
        <v>9896</v>
      </c>
      <c r="C4946" t="s">
        <v>14</v>
      </c>
      <c r="D4946" t="s">
        <v>15</v>
      </c>
      <c r="E4946" t="s">
        <v>16</v>
      </c>
      <c r="F4946" t="s">
        <v>17</v>
      </c>
      <c r="G4946">
        <v>79.883099999999999</v>
      </c>
      <c r="H4946">
        <v>96.544899999999998</v>
      </c>
      <c r="I4946">
        <v>0.27330900000000002</v>
      </c>
      <c r="J4946">
        <v>0.25978299999999999</v>
      </c>
      <c r="K4946">
        <v>0.59470000000000001</v>
      </c>
      <c r="L4946">
        <v>0.99967300000000003</v>
      </c>
    </row>
    <row r="4947" spans="1:12" x14ac:dyDescent="0.25">
      <c r="A4947" t="s">
        <v>9897</v>
      </c>
      <c r="B4947" t="s">
        <v>9898</v>
      </c>
      <c r="C4947" t="s">
        <v>14</v>
      </c>
      <c r="D4947" t="s">
        <v>15</v>
      </c>
      <c r="E4947" t="s">
        <v>16</v>
      </c>
      <c r="F4947" t="s">
        <v>17</v>
      </c>
      <c r="G4947">
        <v>3.40944</v>
      </c>
      <c r="H4947">
        <v>1.6308</v>
      </c>
      <c r="I4947">
        <v>-1.06395</v>
      </c>
      <c r="J4947">
        <v>-0.60436000000000001</v>
      </c>
      <c r="K4947">
        <v>0.1623</v>
      </c>
      <c r="L4947">
        <v>0.99967300000000003</v>
      </c>
    </row>
    <row r="4948" spans="1:12" x14ac:dyDescent="0.25">
      <c r="A4948" t="s">
        <v>9899</v>
      </c>
      <c r="B4948" t="s">
        <v>9900</v>
      </c>
      <c r="C4948" t="s">
        <v>14</v>
      </c>
      <c r="D4948" t="s">
        <v>15</v>
      </c>
      <c r="E4948" t="s">
        <v>16</v>
      </c>
      <c r="F4948" t="s">
        <v>17</v>
      </c>
      <c r="G4948">
        <v>0.53391900000000003</v>
      </c>
      <c r="H4948">
        <v>1.5240499999999999</v>
      </c>
      <c r="I4948">
        <v>1.51322</v>
      </c>
      <c r="J4948">
        <v>0.57008499999999995</v>
      </c>
      <c r="K4948">
        <v>6.9000000000000006E-2</v>
      </c>
      <c r="L4948">
        <v>0.99967300000000003</v>
      </c>
    </row>
    <row r="4949" spans="1:12" x14ac:dyDescent="0.25">
      <c r="A4949" t="s">
        <v>9901</v>
      </c>
      <c r="B4949" t="s">
        <v>9902</v>
      </c>
      <c r="C4949" t="s">
        <v>14</v>
      </c>
      <c r="D4949" t="s">
        <v>15</v>
      </c>
      <c r="E4949" t="s">
        <v>16</v>
      </c>
      <c r="F4949" t="s">
        <v>17</v>
      </c>
      <c r="G4949">
        <v>0.921068</v>
      </c>
      <c r="H4949">
        <v>2.0074999999999998</v>
      </c>
      <c r="I4949">
        <v>1.12402</v>
      </c>
      <c r="J4949">
        <v>0.17535800000000001</v>
      </c>
      <c r="K4949">
        <v>0.45669999999999999</v>
      </c>
      <c r="L4949">
        <v>0.99967300000000003</v>
      </c>
    </row>
    <row r="4950" spans="1:12" x14ac:dyDescent="0.25">
      <c r="A4950" t="s">
        <v>9903</v>
      </c>
      <c r="B4950" t="s">
        <v>9904</v>
      </c>
      <c r="C4950" t="s">
        <v>14</v>
      </c>
      <c r="D4950" t="s">
        <v>15</v>
      </c>
      <c r="E4950" t="s">
        <v>16</v>
      </c>
      <c r="F4950" t="s">
        <v>17</v>
      </c>
      <c r="G4950">
        <v>282.959</v>
      </c>
      <c r="H4950">
        <v>358.18</v>
      </c>
      <c r="I4950">
        <v>0.34009200000000001</v>
      </c>
      <c r="J4950">
        <v>0.40812599999999999</v>
      </c>
      <c r="K4950">
        <v>0.3735</v>
      </c>
      <c r="L4950">
        <v>0.99967300000000003</v>
      </c>
    </row>
    <row r="4951" spans="1:12" x14ac:dyDescent="0.25">
      <c r="A4951" t="s">
        <v>9905</v>
      </c>
      <c r="B4951" t="s">
        <v>9906</v>
      </c>
      <c r="C4951" t="s">
        <v>14</v>
      </c>
      <c r="D4951" t="s">
        <v>15</v>
      </c>
      <c r="E4951" t="s">
        <v>16</v>
      </c>
      <c r="F4951" t="s">
        <v>17</v>
      </c>
      <c r="G4951">
        <v>7.45364</v>
      </c>
      <c r="H4951">
        <v>5.1487800000000004</v>
      </c>
      <c r="I4951">
        <v>-0.53371599999999997</v>
      </c>
      <c r="J4951">
        <v>-0.32292799999999999</v>
      </c>
      <c r="K4951">
        <v>0.41965000000000002</v>
      </c>
      <c r="L4951">
        <v>0.99967300000000003</v>
      </c>
    </row>
    <row r="4952" spans="1:12" x14ac:dyDescent="0.25">
      <c r="A4952" t="s">
        <v>9907</v>
      </c>
      <c r="B4952" t="s">
        <v>9908</v>
      </c>
      <c r="C4952" t="s">
        <v>14</v>
      </c>
      <c r="D4952" t="s">
        <v>15</v>
      </c>
      <c r="E4952" t="s">
        <v>16</v>
      </c>
      <c r="F4952" t="s">
        <v>17</v>
      </c>
      <c r="G4952">
        <v>81.497200000000007</v>
      </c>
      <c r="H4952">
        <v>115.774</v>
      </c>
      <c r="I4952">
        <v>0.50649500000000003</v>
      </c>
      <c r="J4952">
        <v>0.63195699999999999</v>
      </c>
      <c r="K4952">
        <v>0.14374999999999999</v>
      </c>
      <c r="L4952">
        <v>0.99967300000000003</v>
      </c>
    </row>
    <row r="4953" spans="1:12" x14ac:dyDescent="0.25">
      <c r="A4953" t="s">
        <v>9909</v>
      </c>
      <c r="B4953" t="s">
        <v>9910</v>
      </c>
      <c r="C4953" t="s">
        <v>14</v>
      </c>
      <c r="D4953" t="s">
        <v>15</v>
      </c>
      <c r="E4953" t="s">
        <v>16</v>
      </c>
      <c r="F4953" t="s">
        <v>17</v>
      </c>
      <c r="G4953">
        <v>6.0412999999999997</v>
      </c>
      <c r="H4953">
        <v>9.8046299999999995</v>
      </c>
      <c r="I4953">
        <v>0.69860299999999997</v>
      </c>
      <c r="J4953">
        <v>0.45044800000000002</v>
      </c>
      <c r="K4953">
        <v>0.18659999999999999</v>
      </c>
      <c r="L4953">
        <v>0.99967300000000003</v>
      </c>
    </row>
    <row r="4954" spans="1:12" x14ac:dyDescent="0.25">
      <c r="A4954" t="s">
        <v>9911</v>
      </c>
      <c r="B4954" t="s">
        <v>9912</v>
      </c>
      <c r="C4954" t="s">
        <v>14</v>
      </c>
      <c r="D4954" t="s">
        <v>15</v>
      </c>
      <c r="E4954" t="s">
        <v>16</v>
      </c>
      <c r="F4954" t="s">
        <v>17</v>
      </c>
      <c r="G4954">
        <v>1.22539</v>
      </c>
      <c r="H4954">
        <v>0.26812599999999998</v>
      </c>
      <c r="I4954">
        <v>-2.1922600000000001</v>
      </c>
      <c r="J4954">
        <v>-0.87819899999999995</v>
      </c>
      <c r="K4954">
        <v>0.27350000000000002</v>
      </c>
      <c r="L4954">
        <v>0.99967300000000003</v>
      </c>
    </row>
    <row r="4955" spans="1:12" x14ac:dyDescent="0.25">
      <c r="A4955" t="s">
        <v>9913</v>
      </c>
      <c r="B4955" t="s">
        <v>9914</v>
      </c>
      <c r="C4955" t="s">
        <v>14</v>
      </c>
      <c r="D4955" t="s">
        <v>15</v>
      </c>
      <c r="E4955" t="s">
        <v>16</v>
      </c>
      <c r="F4955" t="s">
        <v>17</v>
      </c>
      <c r="G4955">
        <v>33.332599999999999</v>
      </c>
      <c r="H4955">
        <v>38.642200000000003</v>
      </c>
      <c r="I4955">
        <v>0.21324199999999999</v>
      </c>
      <c r="J4955">
        <v>0.196325</v>
      </c>
      <c r="K4955">
        <v>0.60235000000000005</v>
      </c>
      <c r="L4955">
        <v>0.99967300000000003</v>
      </c>
    </row>
    <row r="4956" spans="1:12" x14ac:dyDescent="0.25">
      <c r="A4956" t="s">
        <v>9915</v>
      </c>
      <c r="B4956" t="s">
        <v>9916</v>
      </c>
      <c r="C4956" t="s">
        <v>14</v>
      </c>
      <c r="D4956" t="s">
        <v>15</v>
      </c>
      <c r="E4956" t="s">
        <v>16</v>
      </c>
      <c r="F4956" t="s">
        <v>17</v>
      </c>
      <c r="G4956">
        <v>1.7646299999999999</v>
      </c>
      <c r="H4956">
        <v>3.3740299999999999</v>
      </c>
      <c r="I4956">
        <v>0.93510899999999997</v>
      </c>
      <c r="J4956">
        <v>0.53525</v>
      </c>
      <c r="K4956">
        <v>0.41070000000000001</v>
      </c>
      <c r="L4956">
        <v>0.99967300000000003</v>
      </c>
    </row>
    <row r="4957" spans="1:12" x14ac:dyDescent="0.25">
      <c r="A4957" t="s">
        <v>9917</v>
      </c>
      <c r="B4957" t="s">
        <v>9918</v>
      </c>
      <c r="C4957" t="s">
        <v>14</v>
      </c>
      <c r="D4957" t="s">
        <v>15</v>
      </c>
      <c r="E4957" t="s">
        <v>16</v>
      </c>
      <c r="F4957" t="s">
        <v>17</v>
      </c>
      <c r="G4957">
        <v>33.035899999999998</v>
      </c>
      <c r="H4957">
        <v>53.2181</v>
      </c>
      <c r="I4957">
        <v>0.68788199999999999</v>
      </c>
      <c r="J4957">
        <v>0.68132000000000004</v>
      </c>
      <c r="K4957">
        <v>0.13494999999999999</v>
      </c>
      <c r="L4957">
        <v>0.99967300000000003</v>
      </c>
    </row>
    <row r="4958" spans="1:12" x14ac:dyDescent="0.25">
      <c r="A4958" t="s">
        <v>9919</v>
      </c>
      <c r="B4958" t="s">
        <v>9920</v>
      </c>
      <c r="C4958" t="s">
        <v>14</v>
      </c>
      <c r="D4958" t="s">
        <v>15</v>
      </c>
      <c r="E4958" t="s">
        <v>16</v>
      </c>
      <c r="F4958" t="s">
        <v>17</v>
      </c>
      <c r="G4958">
        <v>20.299700000000001</v>
      </c>
      <c r="H4958">
        <v>22.810500000000001</v>
      </c>
      <c r="I4958">
        <v>0.168236</v>
      </c>
      <c r="J4958">
        <v>9.3019500000000005E-2</v>
      </c>
      <c r="K4958">
        <v>0.83930000000000005</v>
      </c>
      <c r="L4958">
        <v>0.99967300000000003</v>
      </c>
    </row>
    <row r="4959" spans="1:12" x14ac:dyDescent="0.25">
      <c r="A4959" t="s">
        <v>9921</v>
      </c>
      <c r="B4959" t="s">
        <v>9922</v>
      </c>
      <c r="C4959" t="s">
        <v>14</v>
      </c>
      <c r="D4959" t="s">
        <v>15</v>
      </c>
      <c r="E4959" t="s">
        <v>16</v>
      </c>
      <c r="F4959" t="s">
        <v>17</v>
      </c>
      <c r="G4959">
        <v>53.186700000000002</v>
      </c>
      <c r="H4959">
        <v>48.683799999999998</v>
      </c>
      <c r="I4959">
        <v>-0.12762399999999999</v>
      </c>
      <c r="J4959">
        <v>-0.144008</v>
      </c>
      <c r="K4959">
        <v>0.74644999999999995</v>
      </c>
      <c r="L4959">
        <v>0.99967300000000003</v>
      </c>
    </row>
    <row r="4960" spans="1:12" x14ac:dyDescent="0.25">
      <c r="A4960" t="s">
        <v>9923</v>
      </c>
      <c r="B4960" t="s">
        <v>9924</v>
      </c>
      <c r="C4960" t="s">
        <v>14</v>
      </c>
      <c r="D4960" t="s">
        <v>15</v>
      </c>
      <c r="E4960" t="s">
        <v>16</v>
      </c>
      <c r="F4960" t="s">
        <v>17</v>
      </c>
      <c r="G4960">
        <v>4.9123900000000003</v>
      </c>
      <c r="H4960">
        <v>0.75080100000000005</v>
      </c>
      <c r="I4960">
        <v>-2.7099199999999999</v>
      </c>
      <c r="J4960">
        <v>-1.4751000000000001</v>
      </c>
      <c r="K4960">
        <v>0.1489</v>
      </c>
      <c r="L4960">
        <v>0.99967300000000003</v>
      </c>
    </row>
    <row r="4961" spans="1:12" x14ac:dyDescent="0.25">
      <c r="A4961" t="s">
        <v>9925</v>
      </c>
      <c r="B4961" t="s">
        <v>9926</v>
      </c>
      <c r="C4961" t="s">
        <v>14</v>
      </c>
      <c r="D4961" t="s">
        <v>15</v>
      </c>
      <c r="E4961" t="s">
        <v>16</v>
      </c>
      <c r="F4961" t="s">
        <v>17</v>
      </c>
      <c r="G4961">
        <v>60.6325</v>
      </c>
      <c r="H4961">
        <v>43.077199999999998</v>
      </c>
      <c r="I4961">
        <v>-0.49316599999999999</v>
      </c>
      <c r="J4961">
        <v>-0.30543399999999998</v>
      </c>
      <c r="K4961">
        <v>0.29480000000000001</v>
      </c>
      <c r="L4961">
        <v>0.99967300000000003</v>
      </c>
    </row>
    <row r="4962" spans="1:12" x14ac:dyDescent="0.25">
      <c r="A4962" t="s">
        <v>9927</v>
      </c>
      <c r="B4962" t="s">
        <v>9928</v>
      </c>
      <c r="C4962" t="s">
        <v>14</v>
      </c>
      <c r="D4962" t="s">
        <v>15</v>
      </c>
      <c r="E4962" t="s">
        <v>16</v>
      </c>
      <c r="F4962" t="s">
        <v>17</v>
      </c>
      <c r="G4962">
        <v>4.9980500000000001</v>
      </c>
      <c r="H4962">
        <v>4.8329899999999997</v>
      </c>
      <c r="I4962">
        <v>-4.8449300000000001E-2</v>
      </c>
      <c r="J4962">
        <v>-1.0962E-2</v>
      </c>
      <c r="K4962">
        <v>0.96389999999999998</v>
      </c>
      <c r="L4962">
        <v>0.99967300000000003</v>
      </c>
    </row>
    <row r="4963" spans="1:12" x14ac:dyDescent="0.25">
      <c r="A4963" t="s">
        <v>9929</v>
      </c>
      <c r="B4963" t="s">
        <v>9930</v>
      </c>
      <c r="C4963" t="s">
        <v>14</v>
      </c>
      <c r="D4963" t="s">
        <v>15</v>
      </c>
      <c r="E4963" t="s">
        <v>16</v>
      </c>
      <c r="F4963" t="s">
        <v>17</v>
      </c>
      <c r="G4963">
        <v>4.7907799999999998</v>
      </c>
      <c r="H4963">
        <v>4.5768300000000002</v>
      </c>
      <c r="I4963">
        <v>-6.5912499999999999E-2</v>
      </c>
      <c r="J4963">
        <v>-3.42014E-2</v>
      </c>
      <c r="K4963">
        <v>0.93884999999999996</v>
      </c>
      <c r="L4963">
        <v>0.99967300000000003</v>
      </c>
    </row>
    <row r="4964" spans="1:12" x14ac:dyDescent="0.25">
      <c r="A4964" t="s">
        <v>9931</v>
      </c>
      <c r="B4964" t="s">
        <v>9932</v>
      </c>
      <c r="C4964" t="s">
        <v>14</v>
      </c>
      <c r="D4964" t="s">
        <v>15</v>
      </c>
      <c r="E4964" t="s">
        <v>16</v>
      </c>
      <c r="F4964" t="s">
        <v>17</v>
      </c>
      <c r="G4964">
        <v>65.186000000000007</v>
      </c>
      <c r="H4964">
        <v>40.532600000000002</v>
      </c>
      <c r="I4964">
        <v>-0.68548100000000001</v>
      </c>
      <c r="J4964">
        <v>-0.63057099999999999</v>
      </c>
      <c r="K4964">
        <v>0.18765000000000001</v>
      </c>
      <c r="L4964">
        <v>0.99967300000000003</v>
      </c>
    </row>
    <row r="4965" spans="1:12" x14ac:dyDescent="0.25">
      <c r="A4965" t="s">
        <v>9933</v>
      </c>
      <c r="B4965" t="s">
        <v>9934</v>
      </c>
      <c r="C4965" t="s">
        <v>14</v>
      </c>
      <c r="D4965" t="s">
        <v>15</v>
      </c>
      <c r="E4965" t="s">
        <v>16</v>
      </c>
      <c r="F4965" t="s">
        <v>17</v>
      </c>
      <c r="G4965">
        <v>93.248400000000004</v>
      </c>
      <c r="H4965">
        <v>89.991399999999999</v>
      </c>
      <c r="I4965">
        <v>-5.1292499999999998E-2</v>
      </c>
      <c r="J4965">
        <v>-5.1719300000000003E-2</v>
      </c>
      <c r="K4965">
        <v>0.91710000000000003</v>
      </c>
      <c r="L4965">
        <v>0.99967300000000003</v>
      </c>
    </row>
    <row r="4966" spans="1:12" x14ac:dyDescent="0.25">
      <c r="A4966" t="s">
        <v>9935</v>
      </c>
      <c r="B4966" t="s">
        <v>9936</v>
      </c>
      <c r="C4966" t="s">
        <v>14</v>
      </c>
      <c r="D4966" t="s">
        <v>15</v>
      </c>
      <c r="E4966" t="s">
        <v>16</v>
      </c>
      <c r="F4966" t="s">
        <v>17</v>
      </c>
      <c r="G4966">
        <v>7.8111399999999998E-2</v>
      </c>
      <c r="H4966">
        <v>0.77463499999999996</v>
      </c>
      <c r="I4966">
        <v>3.3099099999999999</v>
      </c>
      <c r="J4966">
        <v>0.77115699999999998</v>
      </c>
      <c r="K4966">
        <v>9.06E-2</v>
      </c>
      <c r="L4966">
        <v>0.99967300000000003</v>
      </c>
    </row>
    <row r="4967" spans="1:12" x14ac:dyDescent="0.25">
      <c r="A4967" t="s">
        <v>9937</v>
      </c>
      <c r="B4967" t="s">
        <v>9938</v>
      </c>
      <c r="C4967" t="s">
        <v>14</v>
      </c>
      <c r="D4967" t="s">
        <v>15</v>
      </c>
      <c r="E4967" t="s">
        <v>16</v>
      </c>
      <c r="F4967" t="s">
        <v>17</v>
      </c>
      <c r="G4967">
        <v>2.21638</v>
      </c>
      <c r="H4967">
        <v>3.2204899999999999</v>
      </c>
      <c r="I4967">
        <v>0.53907400000000005</v>
      </c>
      <c r="J4967">
        <v>0.25661699999999998</v>
      </c>
      <c r="K4967">
        <v>0.39889999999999998</v>
      </c>
      <c r="L4967">
        <v>0.99967300000000003</v>
      </c>
    </row>
    <row r="4968" spans="1:12" x14ac:dyDescent="0.25">
      <c r="A4968" t="s">
        <v>9939</v>
      </c>
      <c r="B4968" t="s">
        <v>9940</v>
      </c>
      <c r="C4968" t="s">
        <v>14</v>
      </c>
      <c r="D4968" t="s">
        <v>15</v>
      </c>
      <c r="E4968" t="s">
        <v>16</v>
      </c>
      <c r="F4968" t="s">
        <v>17</v>
      </c>
      <c r="G4968">
        <v>5.6161099999999999</v>
      </c>
      <c r="H4968">
        <v>2.9915699999999998</v>
      </c>
      <c r="I4968">
        <v>-0.90866899999999995</v>
      </c>
      <c r="J4968">
        <v>-0.35682700000000001</v>
      </c>
      <c r="K4968">
        <v>0.29470000000000002</v>
      </c>
      <c r="L4968">
        <v>0.99967300000000003</v>
      </c>
    </row>
    <row r="4969" spans="1:12" x14ac:dyDescent="0.25">
      <c r="A4969" t="s">
        <v>9941</v>
      </c>
      <c r="B4969" t="s">
        <v>9942</v>
      </c>
      <c r="C4969" t="s">
        <v>14</v>
      </c>
      <c r="D4969" t="s">
        <v>15</v>
      </c>
      <c r="E4969" t="s">
        <v>16</v>
      </c>
      <c r="F4969" t="s">
        <v>17</v>
      </c>
      <c r="G4969">
        <v>243.34299999999999</v>
      </c>
      <c r="H4969">
        <v>203.917</v>
      </c>
      <c r="I4969">
        <v>-0.25501499999999999</v>
      </c>
      <c r="J4969">
        <v>-9.9943400000000002E-2</v>
      </c>
      <c r="K4969">
        <v>0.91585000000000005</v>
      </c>
      <c r="L4969">
        <v>0.99967300000000003</v>
      </c>
    </row>
    <row r="4970" spans="1:12" x14ac:dyDescent="0.25">
      <c r="A4970" t="s">
        <v>9943</v>
      </c>
      <c r="B4970" t="s">
        <v>9944</v>
      </c>
      <c r="C4970" t="s">
        <v>14</v>
      </c>
      <c r="D4970" t="s">
        <v>15</v>
      </c>
      <c r="E4970" t="s">
        <v>16</v>
      </c>
      <c r="F4970" t="s">
        <v>17</v>
      </c>
      <c r="G4970">
        <v>26.666599999999999</v>
      </c>
      <c r="H4970">
        <v>27.034500000000001</v>
      </c>
      <c r="I4970">
        <v>1.9768500000000001E-2</v>
      </c>
      <c r="J4970">
        <v>9.1334099999999998E-3</v>
      </c>
      <c r="K4970">
        <v>0.98534999999999995</v>
      </c>
      <c r="L4970">
        <v>0.99967300000000003</v>
      </c>
    </row>
    <row r="4971" spans="1:12" x14ac:dyDescent="0.25">
      <c r="A4971" t="s">
        <v>9945</v>
      </c>
      <c r="B4971" t="s">
        <v>9946</v>
      </c>
      <c r="C4971" t="s">
        <v>14</v>
      </c>
      <c r="D4971" t="s">
        <v>15</v>
      </c>
      <c r="E4971" t="s">
        <v>16</v>
      </c>
      <c r="F4971" t="s">
        <v>17</v>
      </c>
      <c r="G4971">
        <v>1.90723</v>
      </c>
      <c r="H4971">
        <v>1.6729499999999999</v>
      </c>
      <c r="I4971">
        <v>-0.189084</v>
      </c>
      <c r="J4971">
        <v>-0.103801</v>
      </c>
      <c r="K4971">
        <v>0.82630000000000003</v>
      </c>
      <c r="L4971">
        <v>0.99967300000000003</v>
      </c>
    </row>
    <row r="4972" spans="1:12" x14ac:dyDescent="0.25">
      <c r="A4972" t="s">
        <v>9947</v>
      </c>
      <c r="B4972" t="s">
        <v>9948</v>
      </c>
      <c r="C4972" t="s">
        <v>14</v>
      </c>
      <c r="D4972" t="s">
        <v>15</v>
      </c>
      <c r="E4972" t="s">
        <v>16</v>
      </c>
      <c r="F4972" t="s">
        <v>17</v>
      </c>
      <c r="G4972">
        <v>19.1463</v>
      </c>
      <c r="H4972">
        <v>19.332999999999998</v>
      </c>
      <c r="I4972">
        <v>1.40036E-2</v>
      </c>
      <c r="J4972">
        <v>1.4952399999999999E-2</v>
      </c>
      <c r="K4972">
        <v>0.97524999999999995</v>
      </c>
      <c r="L4972">
        <v>0.99967300000000003</v>
      </c>
    </row>
    <row r="4973" spans="1:12" x14ac:dyDescent="0.25">
      <c r="A4973" t="s">
        <v>9949</v>
      </c>
      <c r="B4973" t="s">
        <v>9950</v>
      </c>
      <c r="C4973" t="s">
        <v>14</v>
      </c>
      <c r="D4973" t="s">
        <v>15</v>
      </c>
      <c r="E4973" t="s">
        <v>16</v>
      </c>
      <c r="F4973" t="s">
        <v>17</v>
      </c>
      <c r="G4973">
        <v>1.84205</v>
      </c>
      <c r="H4973">
        <v>1.50403</v>
      </c>
      <c r="I4973">
        <v>-0.29248499999999999</v>
      </c>
      <c r="J4973">
        <v>-0.129939</v>
      </c>
      <c r="K4973">
        <v>0.73714999999999997</v>
      </c>
      <c r="L4973">
        <v>0.99967300000000003</v>
      </c>
    </row>
    <row r="4974" spans="1:12" x14ac:dyDescent="0.25">
      <c r="A4974" t="s">
        <v>9951</v>
      </c>
      <c r="B4974" t="s">
        <v>9952</v>
      </c>
      <c r="C4974" t="s">
        <v>14</v>
      </c>
      <c r="D4974" t="s">
        <v>15</v>
      </c>
      <c r="E4974" t="s">
        <v>16</v>
      </c>
      <c r="F4974" t="s">
        <v>17</v>
      </c>
      <c r="G4974">
        <v>1.6317299999999999</v>
      </c>
      <c r="H4974">
        <v>0.58278700000000005</v>
      </c>
      <c r="I4974">
        <v>-1.4853700000000001</v>
      </c>
      <c r="J4974">
        <v>-0.86064799999999997</v>
      </c>
      <c r="K4974">
        <v>8.8950000000000001E-2</v>
      </c>
      <c r="L4974">
        <v>0.99967300000000003</v>
      </c>
    </row>
    <row r="4975" spans="1:12" x14ac:dyDescent="0.25">
      <c r="A4975" t="s">
        <v>9953</v>
      </c>
      <c r="B4975" t="s">
        <v>9954</v>
      </c>
      <c r="C4975" t="s">
        <v>14</v>
      </c>
      <c r="D4975" t="s">
        <v>15</v>
      </c>
      <c r="E4975" t="s">
        <v>16</v>
      </c>
      <c r="F4975" t="s">
        <v>17</v>
      </c>
      <c r="G4975">
        <v>24.285599999999999</v>
      </c>
      <c r="H4975">
        <v>30.399100000000001</v>
      </c>
      <c r="I4975">
        <v>0.32392799999999999</v>
      </c>
      <c r="J4975">
        <v>0.345916</v>
      </c>
      <c r="K4975">
        <v>0.52685000000000004</v>
      </c>
      <c r="L4975">
        <v>0.99967300000000003</v>
      </c>
    </row>
    <row r="4976" spans="1:12" x14ac:dyDescent="0.25">
      <c r="A4976" t="s">
        <v>9955</v>
      </c>
      <c r="B4976" t="s">
        <v>9956</v>
      </c>
      <c r="C4976" t="s">
        <v>14</v>
      </c>
      <c r="D4976" t="s">
        <v>15</v>
      </c>
      <c r="E4976" t="s">
        <v>16</v>
      </c>
      <c r="F4976" t="s">
        <v>17</v>
      </c>
      <c r="G4976">
        <v>6.1914499999999997</v>
      </c>
      <c r="H4976">
        <v>5.0846900000000002</v>
      </c>
      <c r="I4976">
        <v>-0.28411700000000001</v>
      </c>
      <c r="J4976">
        <v>-0.142875</v>
      </c>
      <c r="K4976">
        <v>0.69569999999999999</v>
      </c>
      <c r="L4976">
        <v>0.99967300000000003</v>
      </c>
    </row>
    <row r="4977" spans="1:12" x14ac:dyDescent="0.25">
      <c r="A4977" t="s">
        <v>9957</v>
      </c>
      <c r="B4977" t="s">
        <v>9958</v>
      </c>
      <c r="C4977" t="s">
        <v>14</v>
      </c>
      <c r="D4977" t="s">
        <v>15</v>
      </c>
      <c r="E4977" t="s">
        <v>16</v>
      </c>
      <c r="F4977" t="s">
        <v>17</v>
      </c>
      <c r="G4977">
        <v>32.849600000000002</v>
      </c>
      <c r="H4977">
        <v>20.831</v>
      </c>
      <c r="I4977">
        <v>-0.65714799999999995</v>
      </c>
      <c r="J4977">
        <v>-0.42947600000000002</v>
      </c>
      <c r="K4977">
        <v>0.1782</v>
      </c>
      <c r="L4977">
        <v>0.99967300000000003</v>
      </c>
    </row>
    <row r="4978" spans="1:12" x14ac:dyDescent="0.25">
      <c r="A4978" t="s">
        <v>9959</v>
      </c>
      <c r="B4978" t="s">
        <v>9960</v>
      </c>
      <c r="C4978" t="s">
        <v>14</v>
      </c>
      <c r="D4978" t="s">
        <v>15</v>
      </c>
      <c r="E4978" t="s">
        <v>16</v>
      </c>
      <c r="F4978" t="s">
        <v>17</v>
      </c>
      <c r="G4978">
        <v>95.358599999999996</v>
      </c>
      <c r="H4978">
        <v>68.059200000000004</v>
      </c>
      <c r="I4978">
        <v>-0.48657299999999998</v>
      </c>
      <c r="J4978">
        <v>-0.44275700000000001</v>
      </c>
      <c r="K4978">
        <v>0.34034999999999999</v>
      </c>
      <c r="L4978">
        <v>0.99967300000000003</v>
      </c>
    </row>
    <row r="4979" spans="1:12" x14ac:dyDescent="0.25">
      <c r="A4979" t="s">
        <v>9961</v>
      </c>
      <c r="B4979" t="s">
        <v>9962</v>
      </c>
      <c r="C4979" t="s">
        <v>14</v>
      </c>
      <c r="D4979" t="s">
        <v>15</v>
      </c>
      <c r="E4979" t="s">
        <v>16</v>
      </c>
      <c r="F4979" t="s">
        <v>17</v>
      </c>
      <c r="G4979">
        <v>0.62633499999999998</v>
      </c>
      <c r="H4979">
        <v>0.54889600000000005</v>
      </c>
      <c r="I4979">
        <v>-0.19040199999999999</v>
      </c>
      <c r="J4979">
        <v>-7.574E-3</v>
      </c>
      <c r="K4979">
        <v>0.86785000000000001</v>
      </c>
      <c r="L4979">
        <v>0.99967300000000003</v>
      </c>
    </row>
    <row r="4980" spans="1:12" x14ac:dyDescent="0.25">
      <c r="A4980" t="s">
        <v>9963</v>
      </c>
      <c r="B4980" t="s">
        <v>9964</v>
      </c>
      <c r="C4980" t="s">
        <v>14</v>
      </c>
      <c r="D4980" t="s">
        <v>15</v>
      </c>
      <c r="E4980" t="s">
        <v>16</v>
      </c>
      <c r="F4980" t="s">
        <v>17</v>
      </c>
      <c r="G4980">
        <v>699.37099999999998</v>
      </c>
      <c r="H4980">
        <v>523.26400000000001</v>
      </c>
      <c r="I4980">
        <v>-0.41852099999999998</v>
      </c>
      <c r="J4980">
        <v>-0.30422500000000002</v>
      </c>
      <c r="K4980">
        <v>0.50919999999999999</v>
      </c>
      <c r="L4980">
        <v>0.99967300000000003</v>
      </c>
    </row>
    <row r="4981" spans="1:12" x14ac:dyDescent="0.25">
      <c r="A4981" t="s">
        <v>9965</v>
      </c>
      <c r="B4981" t="s">
        <v>9966</v>
      </c>
      <c r="C4981" t="s">
        <v>14</v>
      </c>
      <c r="D4981" t="s">
        <v>15</v>
      </c>
      <c r="E4981" t="s">
        <v>16</v>
      </c>
      <c r="F4981" t="s">
        <v>17</v>
      </c>
      <c r="G4981">
        <v>11.222200000000001</v>
      </c>
      <c r="H4981">
        <v>9.18811</v>
      </c>
      <c r="I4981">
        <v>-0.28850999999999999</v>
      </c>
      <c r="J4981">
        <v>-0.30044999999999999</v>
      </c>
      <c r="K4981">
        <v>0.45724999999999999</v>
      </c>
      <c r="L4981">
        <v>0.99967300000000003</v>
      </c>
    </row>
    <row r="4982" spans="1:12" x14ac:dyDescent="0.25">
      <c r="A4982" t="s">
        <v>9967</v>
      </c>
      <c r="B4982" t="s">
        <v>9968</v>
      </c>
      <c r="C4982" t="s">
        <v>14</v>
      </c>
      <c r="D4982" t="s">
        <v>15</v>
      </c>
      <c r="E4982" t="s">
        <v>16</v>
      </c>
      <c r="F4982" t="s">
        <v>17</v>
      </c>
      <c r="G4982">
        <v>1.9991399999999999</v>
      </c>
      <c r="H4982">
        <v>2.7057899999999999</v>
      </c>
      <c r="I4982">
        <v>0.436666</v>
      </c>
      <c r="J4982">
        <v>0.31590200000000002</v>
      </c>
      <c r="K4982">
        <v>0.47599999999999998</v>
      </c>
      <c r="L4982">
        <v>0.99967300000000003</v>
      </c>
    </row>
    <row r="4983" spans="1:12" x14ac:dyDescent="0.25">
      <c r="A4983" t="s">
        <v>9969</v>
      </c>
      <c r="B4983" t="s">
        <v>9970</v>
      </c>
      <c r="C4983" t="s">
        <v>14</v>
      </c>
      <c r="D4983" t="s">
        <v>15</v>
      </c>
      <c r="E4983" t="s">
        <v>16</v>
      </c>
      <c r="F4983" t="s">
        <v>17</v>
      </c>
      <c r="G4983">
        <v>6.17326</v>
      </c>
      <c r="H4983">
        <v>7.8870699999999996</v>
      </c>
      <c r="I4983">
        <v>0.35345700000000002</v>
      </c>
      <c r="J4983">
        <v>0.25617899999999999</v>
      </c>
      <c r="K4983">
        <v>0.43604999999999999</v>
      </c>
      <c r="L4983">
        <v>0.99967300000000003</v>
      </c>
    </row>
    <row r="4984" spans="1:12" x14ac:dyDescent="0.25">
      <c r="A4984" t="s">
        <v>9971</v>
      </c>
      <c r="B4984" t="s">
        <v>9972</v>
      </c>
      <c r="C4984" t="s">
        <v>14</v>
      </c>
      <c r="D4984" t="s">
        <v>15</v>
      </c>
      <c r="E4984" t="s">
        <v>16</v>
      </c>
      <c r="F4984" t="s">
        <v>17</v>
      </c>
      <c r="G4984">
        <v>22.3719</v>
      </c>
      <c r="H4984">
        <v>19.176500000000001</v>
      </c>
      <c r="I4984">
        <v>-0.22234499999999999</v>
      </c>
      <c r="J4984">
        <v>-0.188808</v>
      </c>
      <c r="K4984">
        <v>0.69310000000000005</v>
      </c>
      <c r="L4984">
        <v>0.99967300000000003</v>
      </c>
    </row>
    <row r="4985" spans="1:12" x14ac:dyDescent="0.25">
      <c r="A4985" t="s">
        <v>9973</v>
      </c>
      <c r="B4985" t="s">
        <v>9974</v>
      </c>
      <c r="C4985" t="s">
        <v>14</v>
      </c>
      <c r="D4985" t="s">
        <v>15</v>
      </c>
      <c r="E4985" t="s">
        <v>16</v>
      </c>
      <c r="F4985" t="s">
        <v>17</v>
      </c>
      <c r="G4985">
        <v>0.73965199999999998</v>
      </c>
      <c r="H4985">
        <v>0.63729999999999998</v>
      </c>
      <c r="I4985">
        <v>-0.21487400000000001</v>
      </c>
      <c r="J4985">
        <v>-6.2951099999999996E-3</v>
      </c>
      <c r="K4985">
        <v>0.8649</v>
      </c>
      <c r="L4985">
        <v>0.99967300000000003</v>
      </c>
    </row>
    <row r="4986" spans="1:12" x14ac:dyDescent="0.25">
      <c r="A4986" t="s">
        <v>9975</v>
      </c>
      <c r="B4986" t="s">
        <v>9976</v>
      </c>
      <c r="C4986" t="s">
        <v>14</v>
      </c>
      <c r="D4986" t="s">
        <v>15</v>
      </c>
      <c r="E4986" t="s">
        <v>16</v>
      </c>
      <c r="F4986" t="s">
        <v>17</v>
      </c>
      <c r="G4986">
        <v>30.2563</v>
      </c>
      <c r="H4986">
        <v>35.593600000000002</v>
      </c>
      <c r="I4986">
        <v>0.23438400000000001</v>
      </c>
      <c r="J4986">
        <v>0.14532600000000001</v>
      </c>
      <c r="K4986">
        <v>0.74975000000000003</v>
      </c>
      <c r="L4986">
        <v>0.99967300000000003</v>
      </c>
    </row>
    <row r="4987" spans="1:12" x14ac:dyDescent="0.25">
      <c r="A4987" t="s">
        <v>9977</v>
      </c>
      <c r="B4987" t="s">
        <v>9978</v>
      </c>
      <c r="C4987" t="s">
        <v>14</v>
      </c>
      <c r="D4987" t="s">
        <v>15</v>
      </c>
      <c r="E4987" t="s">
        <v>16</v>
      </c>
      <c r="F4987" t="s">
        <v>17</v>
      </c>
      <c r="G4987">
        <v>33.909199999999998</v>
      </c>
      <c r="H4987">
        <v>35.366100000000003</v>
      </c>
      <c r="I4987">
        <v>6.0691799999999997E-2</v>
      </c>
      <c r="J4987">
        <v>5.5846699999999999E-2</v>
      </c>
      <c r="K4987">
        <v>0.88034999999999997</v>
      </c>
      <c r="L4987">
        <v>0.99967300000000003</v>
      </c>
    </row>
    <row r="4988" spans="1:12" x14ac:dyDescent="0.25">
      <c r="A4988" t="s">
        <v>9979</v>
      </c>
      <c r="B4988" t="s">
        <v>9980</v>
      </c>
      <c r="C4988" t="s">
        <v>14</v>
      </c>
      <c r="D4988" t="s">
        <v>15</v>
      </c>
      <c r="E4988" t="s">
        <v>16</v>
      </c>
      <c r="F4988" t="s">
        <v>17</v>
      </c>
      <c r="G4988">
        <v>19.265899999999998</v>
      </c>
      <c r="H4988">
        <v>17.776599999999998</v>
      </c>
      <c r="I4988">
        <v>-0.11606900000000001</v>
      </c>
      <c r="J4988">
        <v>-0.118732</v>
      </c>
      <c r="K4988">
        <v>0.81694999999999995</v>
      </c>
      <c r="L4988">
        <v>0.99967300000000003</v>
      </c>
    </row>
    <row r="4989" spans="1:12" x14ac:dyDescent="0.25">
      <c r="A4989" t="s">
        <v>9981</v>
      </c>
      <c r="B4989" t="s">
        <v>9982</v>
      </c>
      <c r="C4989" t="s">
        <v>14</v>
      </c>
      <c r="D4989" t="s">
        <v>15</v>
      </c>
      <c r="E4989" t="s">
        <v>16</v>
      </c>
      <c r="F4989" t="s">
        <v>17</v>
      </c>
      <c r="G4989">
        <v>15.470700000000001</v>
      </c>
      <c r="H4989">
        <v>33.796700000000001</v>
      </c>
      <c r="I4989">
        <v>1.12734</v>
      </c>
      <c r="J4989">
        <v>0.90507000000000004</v>
      </c>
      <c r="K4989">
        <v>5.2249999999999998E-2</v>
      </c>
      <c r="L4989">
        <v>0.99967300000000003</v>
      </c>
    </row>
    <row r="4990" spans="1:12" x14ac:dyDescent="0.25">
      <c r="A4990" t="s">
        <v>9983</v>
      </c>
      <c r="B4990" t="s">
        <v>9984</v>
      </c>
      <c r="C4990" t="s">
        <v>14</v>
      </c>
      <c r="D4990" t="s">
        <v>15</v>
      </c>
      <c r="E4990" t="s">
        <v>16</v>
      </c>
      <c r="F4990" t="s">
        <v>17</v>
      </c>
      <c r="G4990">
        <v>1.9068099999999999</v>
      </c>
      <c r="H4990">
        <v>2.4706800000000002</v>
      </c>
      <c r="I4990">
        <v>0.37375199999999997</v>
      </c>
      <c r="J4990">
        <v>0.19367100000000001</v>
      </c>
      <c r="K4990">
        <v>0.67564999999999997</v>
      </c>
      <c r="L4990">
        <v>0.99967300000000003</v>
      </c>
    </row>
    <row r="4991" spans="1:12" x14ac:dyDescent="0.25">
      <c r="A4991" t="s">
        <v>9985</v>
      </c>
      <c r="B4991" t="s">
        <v>9986</v>
      </c>
      <c r="C4991" t="s">
        <v>14</v>
      </c>
      <c r="D4991" t="s">
        <v>15</v>
      </c>
      <c r="E4991" t="s">
        <v>16</v>
      </c>
      <c r="F4991" t="s">
        <v>17</v>
      </c>
      <c r="G4991">
        <v>31.829000000000001</v>
      </c>
      <c r="H4991">
        <v>24.791899999999998</v>
      </c>
      <c r="I4991">
        <v>-0.36047099999999999</v>
      </c>
      <c r="J4991">
        <v>-0.31458999999999998</v>
      </c>
      <c r="K4991">
        <v>0.56274999999999997</v>
      </c>
      <c r="L4991">
        <v>0.99967300000000003</v>
      </c>
    </row>
    <row r="4992" spans="1:12" x14ac:dyDescent="0.25">
      <c r="A4992" t="s">
        <v>9987</v>
      </c>
      <c r="B4992" t="s">
        <v>9988</v>
      </c>
      <c r="C4992" t="s">
        <v>14</v>
      </c>
      <c r="D4992" t="s">
        <v>15</v>
      </c>
      <c r="E4992" t="s">
        <v>16</v>
      </c>
      <c r="F4992" t="s">
        <v>17</v>
      </c>
      <c r="G4992">
        <v>12.9434</v>
      </c>
      <c r="H4992">
        <v>11.6023</v>
      </c>
      <c r="I4992">
        <v>-0.157804</v>
      </c>
      <c r="J4992">
        <v>-0.114784</v>
      </c>
      <c r="K4992">
        <v>0.81489999999999996</v>
      </c>
      <c r="L4992">
        <v>0.99967300000000003</v>
      </c>
    </row>
    <row r="4993" spans="1:12" x14ac:dyDescent="0.25">
      <c r="A4993" t="s">
        <v>9989</v>
      </c>
      <c r="B4993" t="s">
        <v>9990</v>
      </c>
      <c r="C4993" t="s">
        <v>14</v>
      </c>
      <c r="D4993" t="s">
        <v>15</v>
      </c>
      <c r="E4993" t="s">
        <v>16</v>
      </c>
      <c r="F4993" t="s">
        <v>17</v>
      </c>
      <c r="G4993">
        <v>28.480399999999999</v>
      </c>
      <c r="H4993">
        <v>16.334099999999999</v>
      </c>
      <c r="I4993">
        <v>-0.80208500000000005</v>
      </c>
      <c r="J4993">
        <v>-0.27489000000000002</v>
      </c>
      <c r="K4993">
        <v>0.15049999999999999</v>
      </c>
      <c r="L4993">
        <v>0.99967300000000003</v>
      </c>
    </row>
    <row r="4994" spans="1:12" x14ac:dyDescent="0.25">
      <c r="A4994" t="s">
        <v>9991</v>
      </c>
      <c r="B4994" t="s">
        <v>9992</v>
      </c>
      <c r="C4994" t="s">
        <v>14</v>
      </c>
      <c r="D4994" t="s">
        <v>15</v>
      </c>
      <c r="E4994" t="s">
        <v>16</v>
      </c>
      <c r="F4994" t="s">
        <v>17</v>
      </c>
      <c r="G4994">
        <v>119.7</v>
      </c>
      <c r="H4994">
        <v>81.8446</v>
      </c>
      <c r="I4994">
        <v>-0.54846399999999995</v>
      </c>
      <c r="J4994">
        <v>-0.51027599999999995</v>
      </c>
      <c r="K4994">
        <v>0.29685</v>
      </c>
      <c r="L4994">
        <v>0.99967300000000003</v>
      </c>
    </row>
    <row r="4995" spans="1:12" x14ac:dyDescent="0.25">
      <c r="A4995" t="s">
        <v>9993</v>
      </c>
      <c r="B4995" t="s">
        <v>9994</v>
      </c>
      <c r="C4995" t="s">
        <v>14</v>
      </c>
      <c r="D4995" t="s">
        <v>15</v>
      </c>
      <c r="E4995" t="s">
        <v>16</v>
      </c>
      <c r="F4995" t="s">
        <v>17</v>
      </c>
      <c r="G4995">
        <v>27.200700000000001</v>
      </c>
      <c r="H4995">
        <v>30.148099999999999</v>
      </c>
      <c r="I4995">
        <v>0.148423</v>
      </c>
      <c r="J4995">
        <v>8.5978499999999999E-2</v>
      </c>
      <c r="K4995">
        <v>0.83365</v>
      </c>
      <c r="L4995">
        <v>0.99967300000000003</v>
      </c>
    </row>
    <row r="4996" spans="1:12" x14ac:dyDescent="0.25">
      <c r="A4996" t="s">
        <v>9995</v>
      </c>
      <c r="B4996" t="s">
        <v>9996</v>
      </c>
      <c r="C4996" t="s">
        <v>14</v>
      </c>
      <c r="D4996" t="s">
        <v>15</v>
      </c>
      <c r="E4996" t="s">
        <v>16</v>
      </c>
      <c r="F4996" t="s">
        <v>17</v>
      </c>
      <c r="G4996">
        <v>17.058</v>
      </c>
      <c r="H4996">
        <v>18.826699999999999</v>
      </c>
      <c r="I4996">
        <v>0.14233199999999999</v>
      </c>
      <c r="J4996">
        <v>0.15765899999999999</v>
      </c>
      <c r="K4996">
        <v>0.71845000000000003</v>
      </c>
      <c r="L4996">
        <v>0.99967300000000003</v>
      </c>
    </row>
    <row r="4997" spans="1:12" x14ac:dyDescent="0.25">
      <c r="A4997" t="s">
        <v>9997</v>
      </c>
      <c r="B4997" t="s">
        <v>9998</v>
      </c>
      <c r="C4997" t="s">
        <v>14</v>
      </c>
      <c r="D4997" t="s">
        <v>15</v>
      </c>
      <c r="E4997" t="s">
        <v>16</v>
      </c>
      <c r="F4997" t="s">
        <v>17</v>
      </c>
      <c r="G4997">
        <v>40.918100000000003</v>
      </c>
      <c r="H4997">
        <v>39.392200000000003</v>
      </c>
      <c r="I4997">
        <v>-5.4828099999999998E-2</v>
      </c>
      <c r="J4997">
        <v>-4.2009100000000001E-2</v>
      </c>
      <c r="K4997">
        <v>0.88839999999999997</v>
      </c>
      <c r="L4997">
        <v>0.99967300000000003</v>
      </c>
    </row>
    <row r="4998" spans="1:12" x14ac:dyDescent="0.25">
      <c r="A4998" t="s">
        <v>9999</v>
      </c>
      <c r="B4998" t="s">
        <v>10000</v>
      </c>
      <c r="C4998" t="s">
        <v>14</v>
      </c>
      <c r="D4998" t="s">
        <v>15</v>
      </c>
      <c r="E4998" t="s">
        <v>16</v>
      </c>
      <c r="F4998" t="s">
        <v>17</v>
      </c>
      <c r="G4998">
        <v>21.136900000000001</v>
      </c>
      <c r="H4998">
        <v>21.203499999999998</v>
      </c>
      <c r="I4998">
        <v>4.5335999999999996E-3</v>
      </c>
      <c r="J4998">
        <v>4.64395E-3</v>
      </c>
      <c r="K4998">
        <v>0.98829999999999996</v>
      </c>
      <c r="L4998">
        <v>0.99967300000000003</v>
      </c>
    </row>
    <row r="4999" spans="1:12" x14ac:dyDescent="0.25">
      <c r="A4999" t="s">
        <v>10001</v>
      </c>
      <c r="B4999" t="s">
        <v>10002</v>
      </c>
      <c r="C4999" t="s">
        <v>14</v>
      </c>
      <c r="D4999" t="s">
        <v>15</v>
      </c>
      <c r="E4999" t="s">
        <v>16</v>
      </c>
      <c r="F4999" t="s">
        <v>17</v>
      </c>
      <c r="G4999">
        <v>0.60662799999999995</v>
      </c>
      <c r="H4999">
        <v>0.61426700000000001</v>
      </c>
      <c r="I4999">
        <v>1.8054600000000001E-2</v>
      </c>
      <c r="J4999">
        <v>1.24508E-2</v>
      </c>
      <c r="K4999">
        <v>0.97770000000000001</v>
      </c>
      <c r="L4999">
        <v>0.99967300000000003</v>
      </c>
    </row>
    <row r="5000" spans="1:12" x14ac:dyDescent="0.25">
      <c r="A5000" t="s">
        <v>10003</v>
      </c>
      <c r="B5000" t="s">
        <v>10004</v>
      </c>
      <c r="C5000" t="s">
        <v>14</v>
      </c>
      <c r="D5000" t="s">
        <v>15</v>
      </c>
      <c r="E5000" t="s">
        <v>16</v>
      </c>
      <c r="F5000" t="s">
        <v>17</v>
      </c>
      <c r="G5000">
        <v>1.19425</v>
      </c>
      <c r="H5000">
        <v>1.7000500000000001</v>
      </c>
      <c r="I5000">
        <v>0.50947100000000001</v>
      </c>
      <c r="J5000">
        <v>0.21553</v>
      </c>
      <c r="K5000">
        <v>0.44230000000000003</v>
      </c>
      <c r="L5000">
        <v>0.99967300000000003</v>
      </c>
    </row>
    <row r="5001" spans="1:12" x14ac:dyDescent="0.25">
      <c r="A5001" t="s">
        <v>10005</v>
      </c>
      <c r="B5001" t="s">
        <v>10006</v>
      </c>
      <c r="C5001" t="s">
        <v>14</v>
      </c>
      <c r="D5001" t="s">
        <v>15</v>
      </c>
      <c r="E5001" t="s">
        <v>16</v>
      </c>
      <c r="F5001" t="s">
        <v>17</v>
      </c>
      <c r="G5001">
        <v>1.1024700000000001</v>
      </c>
      <c r="H5001">
        <v>1.73821</v>
      </c>
      <c r="I5001">
        <v>0.65686599999999995</v>
      </c>
      <c r="J5001">
        <v>0.23144500000000001</v>
      </c>
      <c r="K5001">
        <v>0.30309999999999998</v>
      </c>
      <c r="L5001">
        <v>0.99967300000000003</v>
      </c>
    </row>
    <row r="5002" spans="1:12" x14ac:dyDescent="0.25">
      <c r="A5002" t="s">
        <v>10007</v>
      </c>
      <c r="B5002" t="s">
        <v>10008</v>
      </c>
      <c r="C5002" t="s">
        <v>14</v>
      </c>
      <c r="D5002" t="s">
        <v>15</v>
      </c>
      <c r="E5002" t="s">
        <v>16</v>
      </c>
      <c r="F5002" t="s">
        <v>17</v>
      </c>
      <c r="G5002">
        <v>1.5811999999999999</v>
      </c>
      <c r="H5002">
        <v>3.3622000000000001</v>
      </c>
      <c r="I5002">
        <v>1.08839</v>
      </c>
      <c r="J5002">
        <v>4.3454399999999997E-2</v>
      </c>
      <c r="K5002">
        <v>0.24560000000000001</v>
      </c>
      <c r="L5002">
        <v>0.99967300000000003</v>
      </c>
    </row>
    <row r="5003" spans="1:12" x14ac:dyDescent="0.25">
      <c r="A5003" t="s">
        <v>10009</v>
      </c>
      <c r="B5003" t="s">
        <v>10010</v>
      </c>
      <c r="C5003" t="s">
        <v>14</v>
      </c>
      <c r="D5003" t="s">
        <v>15</v>
      </c>
      <c r="E5003" t="s">
        <v>16</v>
      </c>
      <c r="F5003" t="s">
        <v>17</v>
      </c>
      <c r="G5003">
        <v>12.079800000000001</v>
      </c>
      <c r="H5003">
        <v>13.7492</v>
      </c>
      <c r="I5003">
        <v>0.18675</v>
      </c>
      <c r="J5003">
        <v>0.11073</v>
      </c>
      <c r="K5003">
        <v>0.70709999999999995</v>
      </c>
      <c r="L5003">
        <v>0.99967300000000003</v>
      </c>
    </row>
    <row r="5004" spans="1:12" x14ac:dyDescent="0.25">
      <c r="A5004" t="s">
        <v>10011</v>
      </c>
      <c r="B5004" t="s">
        <v>10012</v>
      </c>
      <c r="C5004" t="s">
        <v>14</v>
      </c>
      <c r="D5004" t="s">
        <v>15</v>
      </c>
      <c r="E5004" t="s">
        <v>16</v>
      </c>
      <c r="F5004" t="s">
        <v>17</v>
      </c>
      <c r="G5004">
        <v>13.5777</v>
      </c>
      <c r="H5004">
        <v>14.478400000000001</v>
      </c>
      <c r="I5004">
        <v>9.2660500000000007E-2</v>
      </c>
      <c r="J5004">
        <v>5.1400500000000002E-2</v>
      </c>
      <c r="K5004">
        <v>0.86014999999999997</v>
      </c>
      <c r="L5004">
        <v>0.99967300000000003</v>
      </c>
    </row>
    <row r="5005" spans="1:12" x14ac:dyDescent="0.25">
      <c r="A5005" t="s">
        <v>10013</v>
      </c>
      <c r="B5005" t="s">
        <v>10014</v>
      </c>
      <c r="C5005" t="s">
        <v>14</v>
      </c>
      <c r="D5005" t="s">
        <v>15</v>
      </c>
      <c r="E5005" t="s">
        <v>16</v>
      </c>
      <c r="F5005" t="s">
        <v>17</v>
      </c>
      <c r="G5005">
        <v>7.6893200000000004</v>
      </c>
      <c r="H5005">
        <v>7.2804799999999998</v>
      </c>
      <c r="I5005">
        <v>-7.8822500000000004E-2</v>
      </c>
      <c r="J5005">
        <v>-4.0738400000000001E-2</v>
      </c>
      <c r="K5005">
        <v>0.90500000000000003</v>
      </c>
      <c r="L5005">
        <v>0.99967300000000003</v>
      </c>
    </row>
    <row r="5006" spans="1:12" x14ac:dyDescent="0.25">
      <c r="A5006" t="s">
        <v>10015</v>
      </c>
      <c r="B5006" t="s">
        <v>10016</v>
      </c>
      <c r="C5006" t="s">
        <v>14</v>
      </c>
      <c r="D5006" t="s">
        <v>15</v>
      </c>
      <c r="E5006" t="s">
        <v>16</v>
      </c>
      <c r="F5006" t="s">
        <v>17</v>
      </c>
      <c r="G5006">
        <v>0.24998600000000001</v>
      </c>
      <c r="H5006">
        <v>0.58522799999999997</v>
      </c>
      <c r="I5006">
        <v>1.22715</v>
      </c>
      <c r="J5006">
        <v>0.39890300000000001</v>
      </c>
      <c r="K5006">
        <v>0.58074999999999999</v>
      </c>
      <c r="L5006">
        <v>0.99967300000000003</v>
      </c>
    </row>
    <row r="5007" spans="1:12" x14ac:dyDescent="0.25">
      <c r="A5007" t="s">
        <v>10017</v>
      </c>
      <c r="B5007" t="s">
        <v>10018</v>
      </c>
      <c r="C5007" t="s">
        <v>14</v>
      </c>
      <c r="D5007" t="s">
        <v>15</v>
      </c>
      <c r="E5007" t="s">
        <v>16</v>
      </c>
      <c r="F5007" t="s">
        <v>17</v>
      </c>
      <c r="G5007">
        <v>4.0104499999999996</v>
      </c>
      <c r="H5007">
        <v>3.8228</v>
      </c>
      <c r="I5007">
        <v>-6.9134100000000004E-2</v>
      </c>
      <c r="J5007">
        <v>-2.14933E-2</v>
      </c>
      <c r="K5007">
        <v>0.93174999999999997</v>
      </c>
      <c r="L5007">
        <v>0.99967300000000003</v>
      </c>
    </row>
    <row r="5008" spans="1:12" x14ac:dyDescent="0.25">
      <c r="A5008" t="s">
        <v>10019</v>
      </c>
      <c r="B5008" t="s">
        <v>10020</v>
      </c>
      <c r="C5008" t="s">
        <v>14</v>
      </c>
      <c r="D5008" t="s">
        <v>15</v>
      </c>
      <c r="E5008" t="s">
        <v>16</v>
      </c>
      <c r="F5008" t="s">
        <v>17</v>
      </c>
      <c r="G5008">
        <v>51.513300000000001</v>
      </c>
      <c r="H5008">
        <v>38.070700000000002</v>
      </c>
      <c r="I5008">
        <v>-0.43626500000000001</v>
      </c>
      <c r="J5008">
        <v>-0.26549699999999998</v>
      </c>
      <c r="K5008">
        <v>0.28494999999999998</v>
      </c>
      <c r="L5008">
        <v>0.99967300000000003</v>
      </c>
    </row>
    <row r="5009" spans="1:12" x14ac:dyDescent="0.25">
      <c r="A5009" t="s">
        <v>10021</v>
      </c>
      <c r="B5009" t="s">
        <v>10022</v>
      </c>
      <c r="C5009" t="s">
        <v>14</v>
      </c>
      <c r="D5009" t="s">
        <v>15</v>
      </c>
      <c r="E5009" t="s">
        <v>16</v>
      </c>
      <c r="F5009" t="s">
        <v>17</v>
      </c>
      <c r="G5009">
        <v>15.264699999999999</v>
      </c>
      <c r="H5009">
        <v>12.932499999999999</v>
      </c>
      <c r="I5009">
        <v>-0.239205</v>
      </c>
      <c r="J5009">
        <v>-0.166912</v>
      </c>
      <c r="K5009">
        <v>0.71614999999999995</v>
      </c>
      <c r="L5009">
        <v>0.99967300000000003</v>
      </c>
    </row>
    <row r="5010" spans="1:12" x14ac:dyDescent="0.25">
      <c r="A5010" t="s">
        <v>10023</v>
      </c>
      <c r="B5010" t="s">
        <v>10024</v>
      </c>
      <c r="C5010" t="s">
        <v>14</v>
      </c>
      <c r="D5010" t="s">
        <v>15</v>
      </c>
      <c r="E5010" t="s">
        <v>16</v>
      </c>
      <c r="F5010" t="s">
        <v>17</v>
      </c>
      <c r="G5010">
        <v>41.5959</v>
      </c>
      <c r="H5010">
        <v>64.077200000000005</v>
      </c>
      <c r="I5010">
        <v>0.62337100000000001</v>
      </c>
      <c r="J5010">
        <v>0.68506800000000001</v>
      </c>
      <c r="K5010">
        <v>0.17860000000000001</v>
      </c>
      <c r="L5010">
        <v>0.99967300000000003</v>
      </c>
    </row>
    <row r="5011" spans="1:12" x14ac:dyDescent="0.25">
      <c r="A5011" t="s">
        <v>10025</v>
      </c>
      <c r="B5011" t="s">
        <v>10026</v>
      </c>
      <c r="C5011" t="s">
        <v>14</v>
      </c>
      <c r="D5011" t="s">
        <v>15</v>
      </c>
      <c r="E5011" t="s">
        <v>16</v>
      </c>
      <c r="F5011" t="s">
        <v>17</v>
      </c>
      <c r="G5011">
        <v>6.85182</v>
      </c>
      <c r="H5011">
        <v>7.3150199999999996</v>
      </c>
      <c r="I5011">
        <v>9.4374700000000006E-2</v>
      </c>
      <c r="J5011">
        <v>5.7279700000000003E-2</v>
      </c>
      <c r="K5011">
        <v>0.88334999999999997</v>
      </c>
      <c r="L5011">
        <v>0.99967300000000003</v>
      </c>
    </row>
    <row r="5012" spans="1:12" x14ac:dyDescent="0.25">
      <c r="A5012" t="s">
        <v>10027</v>
      </c>
      <c r="B5012" t="s">
        <v>10028</v>
      </c>
      <c r="C5012" t="s">
        <v>14</v>
      </c>
      <c r="D5012" t="s">
        <v>15</v>
      </c>
      <c r="E5012" t="s">
        <v>16</v>
      </c>
      <c r="F5012" t="s">
        <v>17</v>
      </c>
      <c r="G5012">
        <v>102.792</v>
      </c>
      <c r="H5012">
        <v>79.666499999999999</v>
      </c>
      <c r="I5012">
        <v>-0.36768400000000001</v>
      </c>
      <c r="J5012">
        <v>-0.161189</v>
      </c>
      <c r="K5012">
        <v>0.61914999999999998</v>
      </c>
      <c r="L5012">
        <v>0.99967300000000003</v>
      </c>
    </row>
    <row r="5013" spans="1:12" x14ac:dyDescent="0.25">
      <c r="A5013" t="s">
        <v>10029</v>
      </c>
      <c r="B5013" t="s">
        <v>10030</v>
      </c>
      <c r="C5013" t="s">
        <v>14</v>
      </c>
      <c r="D5013" t="s">
        <v>15</v>
      </c>
      <c r="E5013" t="s">
        <v>16</v>
      </c>
      <c r="F5013" t="s">
        <v>17</v>
      </c>
      <c r="G5013">
        <v>3.9273099999999999</v>
      </c>
      <c r="H5013">
        <v>4.05199</v>
      </c>
      <c r="I5013">
        <v>4.5089799999999999E-2</v>
      </c>
      <c r="J5013">
        <v>2.1068400000000001E-2</v>
      </c>
      <c r="K5013">
        <v>0.94074999999999998</v>
      </c>
      <c r="L5013">
        <v>0.99967300000000003</v>
      </c>
    </row>
    <row r="5014" spans="1:12" x14ac:dyDescent="0.25">
      <c r="A5014" t="s">
        <v>10031</v>
      </c>
      <c r="B5014" t="s">
        <v>10032</v>
      </c>
      <c r="C5014" t="s">
        <v>14</v>
      </c>
      <c r="D5014" t="s">
        <v>15</v>
      </c>
      <c r="E5014" t="s">
        <v>16</v>
      </c>
      <c r="F5014" t="s">
        <v>17</v>
      </c>
      <c r="G5014">
        <v>0.85035400000000005</v>
      </c>
      <c r="H5014">
        <v>0.59523499999999996</v>
      </c>
      <c r="I5014">
        <v>-0.51460499999999998</v>
      </c>
      <c r="J5014">
        <v>-0.106726</v>
      </c>
      <c r="K5014">
        <v>0.58350000000000002</v>
      </c>
      <c r="L5014">
        <v>0.99967300000000003</v>
      </c>
    </row>
    <row r="5015" spans="1:12" x14ac:dyDescent="0.25">
      <c r="A5015" t="s">
        <v>10033</v>
      </c>
      <c r="B5015" t="s">
        <v>10034</v>
      </c>
      <c r="C5015" t="s">
        <v>14</v>
      </c>
      <c r="D5015" t="s">
        <v>15</v>
      </c>
      <c r="E5015" t="s">
        <v>16</v>
      </c>
      <c r="F5015" t="s">
        <v>17</v>
      </c>
      <c r="G5015">
        <v>1.0609900000000001</v>
      </c>
      <c r="H5015">
        <v>0.79376400000000003</v>
      </c>
      <c r="I5015">
        <v>-0.41863400000000001</v>
      </c>
      <c r="J5015">
        <v>-4.29562E-2</v>
      </c>
      <c r="K5015">
        <v>0.72555000000000003</v>
      </c>
      <c r="L5015">
        <v>0.99967300000000003</v>
      </c>
    </row>
    <row r="5016" spans="1:12" x14ac:dyDescent="0.25">
      <c r="A5016" t="s">
        <v>10035</v>
      </c>
      <c r="B5016" t="s">
        <v>10036</v>
      </c>
      <c r="C5016" t="s">
        <v>14</v>
      </c>
      <c r="D5016" t="s">
        <v>15</v>
      </c>
      <c r="E5016" t="s">
        <v>16</v>
      </c>
      <c r="F5016" t="s">
        <v>17</v>
      </c>
      <c r="G5016">
        <v>476.36700000000002</v>
      </c>
      <c r="H5016">
        <v>514.42399999999998</v>
      </c>
      <c r="I5016">
        <v>0.110883</v>
      </c>
      <c r="J5016">
        <v>8.2728999999999997E-2</v>
      </c>
      <c r="K5016">
        <v>0.83350000000000002</v>
      </c>
      <c r="L5016">
        <v>0.99967300000000003</v>
      </c>
    </row>
    <row r="5017" spans="1:12" x14ac:dyDescent="0.25">
      <c r="A5017" t="s">
        <v>10037</v>
      </c>
      <c r="B5017" t="s">
        <v>10038</v>
      </c>
      <c r="C5017" t="s">
        <v>14</v>
      </c>
      <c r="D5017" t="s">
        <v>15</v>
      </c>
      <c r="E5017" t="s">
        <v>16</v>
      </c>
      <c r="F5017" t="s">
        <v>17</v>
      </c>
      <c r="G5017">
        <v>3.5634399999999999</v>
      </c>
      <c r="H5017">
        <v>7.9450099999999999</v>
      </c>
      <c r="I5017">
        <v>1.1567799999999999</v>
      </c>
      <c r="J5017">
        <v>0.42099199999999998</v>
      </c>
      <c r="K5017">
        <v>0.44045000000000001</v>
      </c>
      <c r="L5017">
        <v>0.99967300000000003</v>
      </c>
    </row>
    <row r="5018" spans="1:12" x14ac:dyDescent="0.25">
      <c r="A5018" t="s">
        <v>10039</v>
      </c>
      <c r="B5018" t="s">
        <v>10040</v>
      </c>
      <c r="C5018" t="s">
        <v>14</v>
      </c>
      <c r="D5018" t="s">
        <v>15</v>
      </c>
      <c r="E5018" t="s">
        <v>16</v>
      </c>
      <c r="F5018" t="s">
        <v>17</v>
      </c>
      <c r="G5018">
        <v>38.751100000000001</v>
      </c>
      <c r="H5018">
        <v>43.502400000000002</v>
      </c>
      <c r="I5018">
        <v>0.16686100000000001</v>
      </c>
      <c r="J5018">
        <v>0.16199</v>
      </c>
      <c r="K5018">
        <v>0.71004999999999996</v>
      </c>
      <c r="L5018">
        <v>0.99967300000000003</v>
      </c>
    </row>
    <row r="5019" spans="1:12" x14ac:dyDescent="0.25">
      <c r="A5019" t="s">
        <v>10041</v>
      </c>
      <c r="B5019" t="s">
        <v>10042</v>
      </c>
      <c r="C5019" t="s">
        <v>14</v>
      </c>
      <c r="D5019" t="s">
        <v>15</v>
      </c>
      <c r="E5019" t="s">
        <v>16</v>
      </c>
      <c r="F5019" t="s">
        <v>17</v>
      </c>
      <c r="G5019">
        <v>12.2241</v>
      </c>
      <c r="H5019">
        <v>10.835900000000001</v>
      </c>
      <c r="I5019">
        <v>-0.173901</v>
      </c>
      <c r="J5019">
        <v>-8.2139599999999993E-2</v>
      </c>
      <c r="K5019">
        <v>0.8256</v>
      </c>
      <c r="L5019">
        <v>0.99967300000000003</v>
      </c>
    </row>
    <row r="5020" spans="1:12" x14ac:dyDescent="0.25">
      <c r="A5020" t="s">
        <v>10043</v>
      </c>
      <c r="B5020" t="s">
        <v>10044</v>
      </c>
      <c r="C5020" t="s">
        <v>14</v>
      </c>
      <c r="D5020" t="s">
        <v>15</v>
      </c>
      <c r="E5020" t="s">
        <v>16</v>
      </c>
      <c r="F5020" t="s">
        <v>17</v>
      </c>
      <c r="G5020">
        <v>30.040800000000001</v>
      </c>
      <c r="H5020">
        <v>37.8262</v>
      </c>
      <c r="I5020">
        <v>0.33246199999999998</v>
      </c>
      <c r="J5020">
        <v>0.23602799999999999</v>
      </c>
      <c r="K5020">
        <v>0.5252</v>
      </c>
      <c r="L5020">
        <v>0.99967300000000003</v>
      </c>
    </row>
    <row r="5021" spans="1:12" x14ac:dyDescent="0.25">
      <c r="A5021" t="s">
        <v>10045</v>
      </c>
      <c r="B5021" t="s">
        <v>10046</v>
      </c>
      <c r="C5021" t="s">
        <v>14</v>
      </c>
      <c r="D5021" t="s">
        <v>15</v>
      </c>
      <c r="E5021" t="s">
        <v>16</v>
      </c>
      <c r="F5021" t="s">
        <v>17</v>
      </c>
      <c r="G5021">
        <v>44.7759</v>
      </c>
      <c r="H5021">
        <v>61.865499999999997</v>
      </c>
      <c r="I5021">
        <v>0.46641300000000002</v>
      </c>
      <c r="J5021">
        <v>0.29341899999999999</v>
      </c>
      <c r="K5021">
        <v>0.43070000000000003</v>
      </c>
      <c r="L5021">
        <v>0.99967300000000003</v>
      </c>
    </row>
    <row r="5022" spans="1:12" x14ac:dyDescent="0.25">
      <c r="A5022" t="s">
        <v>10047</v>
      </c>
      <c r="B5022" t="s">
        <v>10048</v>
      </c>
      <c r="C5022" t="s">
        <v>14</v>
      </c>
      <c r="D5022" t="s">
        <v>15</v>
      </c>
      <c r="E5022" t="s">
        <v>16</v>
      </c>
      <c r="F5022" t="s">
        <v>17</v>
      </c>
      <c r="G5022">
        <v>119.878</v>
      </c>
      <c r="H5022">
        <v>125.428</v>
      </c>
      <c r="I5022">
        <v>6.5296599999999996E-2</v>
      </c>
      <c r="J5022">
        <v>6.7852899999999994E-2</v>
      </c>
      <c r="K5022">
        <v>0.88785000000000003</v>
      </c>
      <c r="L5022">
        <v>0.99967300000000003</v>
      </c>
    </row>
    <row r="5023" spans="1:12" x14ac:dyDescent="0.25">
      <c r="A5023" t="s">
        <v>10049</v>
      </c>
      <c r="B5023" t="s">
        <v>10050</v>
      </c>
      <c r="C5023" t="s">
        <v>14</v>
      </c>
      <c r="D5023" t="s">
        <v>15</v>
      </c>
      <c r="E5023" t="s">
        <v>16</v>
      </c>
      <c r="F5023" t="s">
        <v>17</v>
      </c>
      <c r="G5023">
        <v>30.472100000000001</v>
      </c>
      <c r="H5023">
        <v>25.123699999999999</v>
      </c>
      <c r="I5023">
        <v>-0.278443</v>
      </c>
      <c r="J5023">
        <v>-0.16145899999999999</v>
      </c>
      <c r="K5023">
        <v>0.67605000000000004</v>
      </c>
      <c r="L5023">
        <v>0.99967300000000003</v>
      </c>
    </row>
    <row r="5024" spans="1:12" x14ac:dyDescent="0.25">
      <c r="A5024" t="s">
        <v>10051</v>
      </c>
      <c r="B5024" t="s">
        <v>10052</v>
      </c>
      <c r="C5024" t="s">
        <v>14</v>
      </c>
      <c r="D5024" t="s">
        <v>15</v>
      </c>
      <c r="E5024" t="s">
        <v>16</v>
      </c>
      <c r="F5024" t="s">
        <v>17</v>
      </c>
      <c r="G5024">
        <v>31.166399999999999</v>
      </c>
      <c r="H5024">
        <v>26.826599999999999</v>
      </c>
      <c r="I5024">
        <v>-0.21632399999999999</v>
      </c>
      <c r="J5024">
        <v>-0.19872200000000001</v>
      </c>
      <c r="K5024">
        <v>0.69610000000000005</v>
      </c>
      <c r="L5024">
        <v>0.99967300000000003</v>
      </c>
    </row>
    <row r="5025" spans="1:12" x14ac:dyDescent="0.25">
      <c r="A5025" t="s">
        <v>10053</v>
      </c>
      <c r="B5025" t="s">
        <v>10054</v>
      </c>
      <c r="C5025" t="s">
        <v>14</v>
      </c>
      <c r="D5025" t="s">
        <v>15</v>
      </c>
      <c r="E5025" t="s">
        <v>16</v>
      </c>
      <c r="F5025" t="s">
        <v>17</v>
      </c>
      <c r="G5025">
        <v>111.741</v>
      </c>
      <c r="H5025">
        <v>122.13800000000001</v>
      </c>
      <c r="I5025">
        <v>0.12835099999999999</v>
      </c>
      <c r="J5025">
        <v>0.13326099999999999</v>
      </c>
      <c r="K5025">
        <v>0.74024999999999996</v>
      </c>
      <c r="L5025">
        <v>0.99967300000000003</v>
      </c>
    </row>
    <row r="5026" spans="1:12" x14ac:dyDescent="0.25">
      <c r="A5026" t="s">
        <v>10055</v>
      </c>
      <c r="B5026" t="s">
        <v>10056</v>
      </c>
      <c r="C5026" t="s">
        <v>14</v>
      </c>
      <c r="D5026" t="s">
        <v>15</v>
      </c>
      <c r="E5026" t="s">
        <v>16</v>
      </c>
      <c r="F5026" t="s">
        <v>17</v>
      </c>
      <c r="G5026">
        <v>1.8704499999999999</v>
      </c>
      <c r="H5026">
        <v>1.3869100000000001</v>
      </c>
      <c r="I5026">
        <v>-0.43151</v>
      </c>
      <c r="J5026">
        <v>-2.2691200000000002E-2</v>
      </c>
      <c r="K5026">
        <v>0.77234999999999998</v>
      </c>
      <c r="L5026">
        <v>0.99967300000000003</v>
      </c>
    </row>
    <row r="5027" spans="1:12" x14ac:dyDescent="0.25">
      <c r="A5027" t="s">
        <v>10057</v>
      </c>
      <c r="B5027" t="s">
        <v>10058</v>
      </c>
      <c r="C5027" t="s">
        <v>14</v>
      </c>
      <c r="D5027" t="s">
        <v>15</v>
      </c>
      <c r="E5027" t="s">
        <v>16</v>
      </c>
      <c r="F5027" t="s">
        <v>17</v>
      </c>
      <c r="G5027">
        <v>21.2333</v>
      </c>
      <c r="H5027">
        <v>16.246400000000001</v>
      </c>
      <c r="I5027">
        <v>-0.38621100000000003</v>
      </c>
      <c r="J5027">
        <v>-0.13763900000000001</v>
      </c>
      <c r="K5027">
        <v>0.51019999999999999</v>
      </c>
      <c r="L5027">
        <v>0.99967300000000003</v>
      </c>
    </row>
    <row r="5028" spans="1:12" x14ac:dyDescent="0.25">
      <c r="A5028" t="s">
        <v>10059</v>
      </c>
      <c r="B5028" t="s">
        <v>10060</v>
      </c>
      <c r="C5028" t="s">
        <v>14</v>
      </c>
      <c r="D5028" t="s">
        <v>15</v>
      </c>
      <c r="E5028" t="s">
        <v>16</v>
      </c>
      <c r="F5028" t="s">
        <v>17</v>
      </c>
      <c r="G5028">
        <v>1.2075400000000001</v>
      </c>
      <c r="H5028">
        <v>1.0459499999999999</v>
      </c>
      <c r="I5028">
        <v>-0.207257</v>
      </c>
      <c r="J5028">
        <v>-7.4048899999999999E-3</v>
      </c>
      <c r="K5028">
        <v>0.80900000000000005</v>
      </c>
      <c r="L5028">
        <v>0.99967300000000003</v>
      </c>
    </row>
    <row r="5029" spans="1:12" x14ac:dyDescent="0.25">
      <c r="A5029" t="s">
        <v>10061</v>
      </c>
      <c r="B5029" t="s">
        <v>10062</v>
      </c>
      <c r="C5029" t="s">
        <v>14</v>
      </c>
      <c r="D5029" t="s">
        <v>15</v>
      </c>
      <c r="E5029" t="s">
        <v>16</v>
      </c>
      <c r="F5029" t="s">
        <v>17</v>
      </c>
      <c r="G5029">
        <v>13.229699999999999</v>
      </c>
      <c r="H5029">
        <v>12.172700000000001</v>
      </c>
      <c r="I5029">
        <v>-0.120134</v>
      </c>
      <c r="J5029">
        <v>-7.0761900000000003E-2</v>
      </c>
      <c r="K5029">
        <v>0.79354999999999998</v>
      </c>
      <c r="L5029">
        <v>0.99967300000000003</v>
      </c>
    </row>
    <row r="5030" spans="1:12" x14ac:dyDescent="0.25">
      <c r="A5030" t="s">
        <v>10063</v>
      </c>
      <c r="B5030" t="s">
        <v>10064</v>
      </c>
      <c r="C5030" t="s">
        <v>14</v>
      </c>
      <c r="D5030" t="s">
        <v>15</v>
      </c>
      <c r="E5030" t="s">
        <v>16</v>
      </c>
      <c r="F5030" t="s">
        <v>17</v>
      </c>
      <c r="G5030">
        <v>17.6447</v>
      </c>
      <c r="H5030">
        <v>26.934100000000001</v>
      </c>
      <c r="I5030">
        <v>0.61019699999999999</v>
      </c>
      <c r="J5030">
        <v>0.10892</v>
      </c>
      <c r="K5030">
        <v>0.60865000000000002</v>
      </c>
      <c r="L5030">
        <v>0.99967300000000003</v>
      </c>
    </row>
    <row r="5031" spans="1:12" x14ac:dyDescent="0.25">
      <c r="A5031" t="s">
        <v>10065</v>
      </c>
      <c r="B5031" t="s">
        <v>10066</v>
      </c>
      <c r="C5031" t="s">
        <v>14</v>
      </c>
      <c r="D5031" t="s">
        <v>15</v>
      </c>
      <c r="E5031" t="s">
        <v>16</v>
      </c>
      <c r="F5031" t="s">
        <v>17</v>
      </c>
      <c r="G5031">
        <v>85.030500000000004</v>
      </c>
      <c r="H5031">
        <v>92.143600000000006</v>
      </c>
      <c r="I5031">
        <v>0.11590300000000001</v>
      </c>
      <c r="J5031">
        <v>0.101649</v>
      </c>
      <c r="K5031">
        <v>0.86719999999999997</v>
      </c>
      <c r="L5031">
        <v>0.99967300000000003</v>
      </c>
    </row>
    <row r="5032" spans="1:12" x14ac:dyDescent="0.25">
      <c r="A5032" t="s">
        <v>10067</v>
      </c>
      <c r="B5032" t="s">
        <v>10068</v>
      </c>
      <c r="C5032" t="s">
        <v>14</v>
      </c>
      <c r="D5032" t="s">
        <v>15</v>
      </c>
      <c r="E5032" t="s">
        <v>16</v>
      </c>
      <c r="F5032" t="s">
        <v>17</v>
      </c>
      <c r="G5032">
        <v>38.901299999999999</v>
      </c>
      <c r="H5032">
        <v>34.286700000000003</v>
      </c>
      <c r="I5032">
        <v>-0.182167</v>
      </c>
      <c r="J5032">
        <v>-5.8500499999999997E-2</v>
      </c>
      <c r="K5032">
        <v>0.91725000000000001</v>
      </c>
      <c r="L5032">
        <v>0.99967300000000003</v>
      </c>
    </row>
    <row r="5033" spans="1:12" x14ac:dyDescent="0.25">
      <c r="A5033" t="s">
        <v>10069</v>
      </c>
      <c r="B5033" t="s">
        <v>10070</v>
      </c>
      <c r="C5033" t="s">
        <v>14</v>
      </c>
      <c r="D5033" t="s">
        <v>15</v>
      </c>
      <c r="E5033" t="s">
        <v>16</v>
      </c>
      <c r="F5033" t="s">
        <v>17</v>
      </c>
      <c r="G5033">
        <v>189.38399999999999</v>
      </c>
      <c r="H5033">
        <v>200.55600000000001</v>
      </c>
      <c r="I5033">
        <v>8.2688700000000004E-2</v>
      </c>
      <c r="J5033">
        <v>4.8820000000000002E-2</v>
      </c>
      <c r="K5033">
        <v>0.90774999999999995</v>
      </c>
      <c r="L5033">
        <v>0.99967300000000003</v>
      </c>
    </row>
    <row r="5034" spans="1:12" x14ac:dyDescent="0.25">
      <c r="A5034" t="s">
        <v>10071</v>
      </c>
      <c r="B5034" t="s">
        <v>10072</v>
      </c>
      <c r="C5034" t="s">
        <v>14</v>
      </c>
      <c r="D5034" t="s">
        <v>15</v>
      </c>
      <c r="E5034" t="s">
        <v>16</v>
      </c>
      <c r="F5034" t="s">
        <v>17</v>
      </c>
      <c r="G5034">
        <v>36.029499999999999</v>
      </c>
      <c r="H5034">
        <v>49.829000000000001</v>
      </c>
      <c r="I5034">
        <v>0.46780500000000003</v>
      </c>
      <c r="J5034">
        <v>0.109913</v>
      </c>
      <c r="K5034">
        <v>0.42664999999999997</v>
      </c>
      <c r="L5034">
        <v>0.99967300000000003</v>
      </c>
    </row>
    <row r="5035" spans="1:12" x14ac:dyDescent="0.25">
      <c r="A5035" t="s">
        <v>10073</v>
      </c>
      <c r="B5035" t="s">
        <v>10074</v>
      </c>
      <c r="C5035" t="s">
        <v>14</v>
      </c>
      <c r="D5035" t="s">
        <v>15</v>
      </c>
      <c r="E5035" t="s">
        <v>16</v>
      </c>
      <c r="F5035" t="s">
        <v>17</v>
      </c>
      <c r="G5035">
        <v>8.5596700000000006</v>
      </c>
      <c r="H5035">
        <v>7.6183500000000004</v>
      </c>
      <c r="I5035">
        <v>-0.168077</v>
      </c>
      <c r="J5035">
        <v>-0.118772</v>
      </c>
      <c r="K5035">
        <v>0.74724999999999997</v>
      </c>
      <c r="L5035">
        <v>0.99967300000000003</v>
      </c>
    </row>
    <row r="5036" spans="1:12" x14ac:dyDescent="0.25">
      <c r="A5036" t="s">
        <v>10075</v>
      </c>
      <c r="B5036" t="s">
        <v>10076</v>
      </c>
      <c r="C5036" t="s">
        <v>14</v>
      </c>
      <c r="D5036" t="s">
        <v>15</v>
      </c>
      <c r="E5036" t="s">
        <v>16</v>
      </c>
      <c r="F5036" t="s">
        <v>17</v>
      </c>
      <c r="G5036">
        <v>5.0047600000000001</v>
      </c>
      <c r="H5036">
        <v>3.8911600000000002</v>
      </c>
      <c r="I5036">
        <v>-0.36310100000000001</v>
      </c>
      <c r="J5036">
        <v>-0.19932</v>
      </c>
      <c r="K5036">
        <v>0.51244999999999996</v>
      </c>
      <c r="L5036">
        <v>0.99967300000000003</v>
      </c>
    </row>
    <row r="5037" spans="1:12" x14ac:dyDescent="0.25">
      <c r="A5037" t="s">
        <v>10077</v>
      </c>
      <c r="B5037" t="s">
        <v>10078</v>
      </c>
      <c r="C5037" t="s">
        <v>14</v>
      </c>
      <c r="D5037" t="s">
        <v>15</v>
      </c>
      <c r="E5037" t="s">
        <v>16</v>
      </c>
      <c r="F5037" t="s">
        <v>17</v>
      </c>
      <c r="G5037">
        <v>0.99661900000000003</v>
      </c>
      <c r="H5037">
        <v>1.14238</v>
      </c>
      <c r="I5037">
        <v>0.19692599999999999</v>
      </c>
      <c r="J5037">
        <v>8.2138799999999998E-2</v>
      </c>
      <c r="K5037">
        <v>0.77595000000000003</v>
      </c>
      <c r="L5037">
        <v>0.99967300000000003</v>
      </c>
    </row>
    <row r="5038" spans="1:12" x14ac:dyDescent="0.25">
      <c r="A5038" t="s">
        <v>10079</v>
      </c>
      <c r="B5038" t="s">
        <v>10080</v>
      </c>
      <c r="C5038" t="s">
        <v>14</v>
      </c>
      <c r="D5038" t="s">
        <v>15</v>
      </c>
      <c r="E5038" t="s">
        <v>16</v>
      </c>
      <c r="F5038" t="s">
        <v>17</v>
      </c>
      <c r="G5038">
        <v>16.520299999999999</v>
      </c>
      <c r="H5038">
        <v>19.718699999999998</v>
      </c>
      <c r="I5038">
        <v>0.255326</v>
      </c>
      <c r="J5038">
        <v>0.18475800000000001</v>
      </c>
      <c r="K5038">
        <v>0.57369999999999999</v>
      </c>
      <c r="L5038">
        <v>0.99967300000000003</v>
      </c>
    </row>
    <row r="5039" spans="1:12" x14ac:dyDescent="0.25">
      <c r="A5039" t="s">
        <v>10081</v>
      </c>
      <c r="B5039" t="s">
        <v>10082</v>
      </c>
      <c r="C5039" t="s">
        <v>14</v>
      </c>
      <c r="D5039" t="s">
        <v>15</v>
      </c>
      <c r="E5039" t="s">
        <v>16</v>
      </c>
      <c r="F5039" t="s">
        <v>17</v>
      </c>
      <c r="G5039">
        <v>67.209599999999995</v>
      </c>
      <c r="H5039">
        <v>74.42</v>
      </c>
      <c r="I5039">
        <v>0.14702299999999999</v>
      </c>
      <c r="J5039">
        <v>9.7351099999999996E-2</v>
      </c>
      <c r="K5039">
        <v>0.73785000000000001</v>
      </c>
      <c r="L5039">
        <v>0.99967300000000003</v>
      </c>
    </row>
    <row r="5040" spans="1:12" x14ac:dyDescent="0.25">
      <c r="A5040" t="s">
        <v>10083</v>
      </c>
      <c r="B5040" t="s">
        <v>10084</v>
      </c>
      <c r="C5040" t="s">
        <v>14</v>
      </c>
      <c r="D5040" t="s">
        <v>15</v>
      </c>
      <c r="E5040" t="s">
        <v>16</v>
      </c>
      <c r="F5040" t="s">
        <v>17</v>
      </c>
      <c r="G5040">
        <v>255.643</v>
      </c>
      <c r="H5040">
        <v>363.49799999999999</v>
      </c>
      <c r="I5040">
        <v>0.50781600000000005</v>
      </c>
      <c r="J5040">
        <v>0.15678500000000001</v>
      </c>
      <c r="K5040">
        <v>0.40084999999999998</v>
      </c>
      <c r="L5040">
        <v>0.99967300000000003</v>
      </c>
    </row>
    <row r="5041" spans="1:12" x14ac:dyDescent="0.25">
      <c r="A5041" t="s">
        <v>10085</v>
      </c>
      <c r="B5041" t="s">
        <v>10086</v>
      </c>
      <c r="C5041" t="s">
        <v>14</v>
      </c>
      <c r="D5041" t="s">
        <v>15</v>
      </c>
      <c r="E5041" t="s">
        <v>16</v>
      </c>
      <c r="F5041" t="s">
        <v>17</v>
      </c>
      <c r="G5041">
        <v>3.7883800000000001</v>
      </c>
      <c r="H5041">
        <v>6.0061400000000003</v>
      </c>
      <c r="I5041">
        <v>0.664856</v>
      </c>
      <c r="J5041">
        <v>0.50484300000000004</v>
      </c>
      <c r="K5041">
        <v>0.26124999999999998</v>
      </c>
      <c r="L5041">
        <v>0.99967300000000003</v>
      </c>
    </row>
    <row r="5042" spans="1:12" x14ac:dyDescent="0.25">
      <c r="A5042" t="s">
        <v>10087</v>
      </c>
      <c r="B5042" t="s">
        <v>10088</v>
      </c>
      <c r="C5042" t="s">
        <v>14</v>
      </c>
      <c r="D5042" t="s">
        <v>15</v>
      </c>
      <c r="E5042" t="s">
        <v>16</v>
      </c>
      <c r="F5042" t="s">
        <v>17</v>
      </c>
      <c r="G5042">
        <v>1.2464900000000001</v>
      </c>
      <c r="H5042">
        <v>2.3955000000000002</v>
      </c>
      <c r="I5042">
        <v>0.94246300000000005</v>
      </c>
      <c r="J5042">
        <v>0.27602199999999999</v>
      </c>
      <c r="K5042">
        <v>0.24055000000000001</v>
      </c>
      <c r="L5042">
        <v>0.99967300000000003</v>
      </c>
    </row>
    <row r="5043" spans="1:12" x14ac:dyDescent="0.25">
      <c r="A5043" t="s">
        <v>10089</v>
      </c>
      <c r="B5043" t="s">
        <v>10090</v>
      </c>
      <c r="C5043" t="s">
        <v>14</v>
      </c>
      <c r="D5043" t="s">
        <v>15</v>
      </c>
      <c r="E5043" t="s">
        <v>16</v>
      </c>
      <c r="F5043" t="s">
        <v>17</v>
      </c>
      <c r="G5043">
        <v>10.874700000000001</v>
      </c>
      <c r="H5043">
        <v>15.383100000000001</v>
      </c>
      <c r="I5043">
        <v>0.50036999999999998</v>
      </c>
      <c r="J5043">
        <v>0.44090200000000002</v>
      </c>
      <c r="K5043">
        <v>0.31945000000000001</v>
      </c>
      <c r="L5043">
        <v>0.99967300000000003</v>
      </c>
    </row>
    <row r="5044" spans="1:12" x14ac:dyDescent="0.25">
      <c r="A5044" t="s">
        <v>10091</v>
      </c>
      <c r="B5044" t="s">
        <v>10092</v>
      </c>
      <c r="C5044" t="s">
        <v>14</v>
      </c>
      <c r="D5044" t="s">
        <v>15</v>
      </c>
      <c r="E5044" t="s">
        <v>16</v>
      </c>
      <c r="F5044" t="s">
        <v>17</v>
      </c>
      <c r="G5044">
        <v>2.6619600000000001</v>
      </c>
      <c r="H5044">
        <v>0.84559600000000001</v>
      </c>
      <c r="I5044">
        <v>-1.65445</v>
      </c>
      <c r="J5044">
        <v>-0.269542</v>
      </c>
      <c r="K5044">
        <v>0.47005000000000002</v>
      </c>
      <c r="L5044">
        <v>0.99967300000000003</v>
      </c>
    </row>
    <row r="5045" spans="1:12" x14ac:dyDescent="0.25">
      <c r="A5045" t="s">
        <v>10093</v>
      </c>
      <c r="B5045" t="s">
        <v>10094</v>
      </c>
      <c r="C5045" t="s">
        <v>14</v>
      </c>
      <c r="D5045" t="s">
        <v>15</v>
      </c>
      <c r="E5045" t="s">
        <v>16</v>
      </c>
      <c r="F5045" t="s">
        <v>17</v>
      </c>
      <c r="G5045">
        <v>13.8819</v>
      </c>
      <c r="H5045">
        <v>13.5883</v>
      </c>
      <c r="I5045">
        <v>-3.0838600000000001E-2</v>
      </c>
      <c r="J5045">
        <v>-1.6347500000000001E-2</v>
      </c>
      <c r="K5045">
        <v>0.95369999999999999</v>
      </c>
      <c r="L5045">
        <v>0.99967300000000003</v>
      </c>
    </row>
    <row r="5046" spans="1:12" x14ac:dyDescent="0.25">
      <c r="A5046" t="s">
        <v>10095</v>
      </c>
      <c r="B5046" t="s">
        <v>10096</v>
      </c>
      <c r="C5046" t="s">
        <v>14</v>
      </c>
      <c r="D5046" t="s">
        <v>15</v>
      </c>
      <c r="E5046" t="s">
        <v>16</v>
      </c>
      <c r="F5046" t="s">
        <v>17</v>
      </c>
      <c r="G5046">
        <v>14.7898</v>
      </c>
      <c r="H5046">
        <v>13.437799999999999</v>
      </c>
      <c r="I5046">
        <v>-0.13831499999999999</v>
      </c>
      <c r="J5046">
        <v>-5.7578200000000003E-2</v>
      </c>
      <c r="K5046">
        <v>0.83355000000000001</v>
      </c>
      <c r="L5046">
        <v>0.99967300000000003</v>
      </c>
    </row>
    <row r="5047" spans="1:12" x14ac:dyDescent="0.25">
      <c r="A5047" t="s">
        <v>10097</v>
      </c>
      <c r="B5047" t="s">
        <v>10098</v>
      </c>
      <c r="C5047" t="s">
        <v>14</v>
      </c>
      <c r="D5047" t="s">
        <v>15</v>
      </c>
      <c r="E5047" t="s">
        <v>16</v>
      </c>
      <c r="F5047" t="s">
        <v>17</v>
      </c>
      <c r="G5047">
        <v>24.120799999999999</v>
      </c>
      <c r="H5047">
        <v>22.2102</v>
      </c>
      <c r="I5047">
        <v>-0.119057</v>
      </c>
      <c r="J5047">
        <v>-7.3923299999999997E-2</v>
      </c>
      <c r="K5047">
        <v>0.83255000000000001</v>
      </c>
      <c r="L5047">
        <v>0.99967300000000003</v>
      </c>
    </row>
    <row r="5048" spans="1:12" x14ac:dyDescent="0.25">
      <c r="A5048" t="s">
        <v>10099</v>
      </c>
      <c r="B5048" t="s">
        <v>10100</v>
      </c>
      <c r="C5048" t="s">
        <v>14</v>
      </c>
      <c r="D5048" t="s">
        <v>15</v>
      </c>
      <c r="E5048" t="s">
        <v>16</v>
      </c>
      <c r="F5048" t="s">
        <v>17</v>
      </c>
      <c r="G5048">
        <v>56.615200000000002</v>
      </c>
      <c r="H5048">
        <v>65.562200000000004</v>
      </c>
      <c r="I5048">
        <v>0.211676</v>
      </c>
      <c r="J5048">
        <v>0.12834999999999999</v>
      </c>
      <c r="K5048">
        <v>0.63980000000000004</v>
      </c>
      <c r="L5048">
        <v>0.99967300000000003</v>
      </c>
    </row>
    <row r="5049" spans="1:12" x14ac:dyDescent="0.25">
      <c r="A5049" t="s">
        <v>10101</v>
      </c>
      <c r="B5049" t="s">
        <v>10102</v>
      </c>
      <c r="C5049" t="s">
        <v>14</v>
      </c>
      <c r="D5049" t="s">
        <v>15</v>
      </c>
      <c r="E5049" t="s">
        <v>16</v>
      </c>
      <c r="F5049" t="s">
        <v>17</v>
      </c>
      <c r="G5049">
        <v>11.114000000000001</v>
      </c>
      <c r="H5049">
        <v>7.4375999999999998</v>
      </c>
      <c r="I5049">
        <v>-0.57946699999999995</v>
      </c>
      <c r="J5049">
        <v>-0.28159600000000001</v>
      </c>
      <c r="K5049">
        <v>0.56569999999999998</v>
      </c>
      <c r="L5049">
        <v>0.99967300000000003</v>
      </c>
    </row>
    <row r="5050" spans="1:12" x14ac:dyDescent="0.25">
      <c r="A5050" t="s">
        <v>10103</v>
      </c>
      <c r="B5050" t="s">
        <v>10104</v>
      </c>
      <c r="C5050" t="s">
        <v>14</v>
      </c>
      <c r="D5050" t="s">
        <v>15</v>
      </c>
      <c r="E5050" t="s">
        <v>16</v>
      </c>
      <c r="F5050" t="s">
        <v>17</v>
      </c>
      <c r="G5050">
        <v>6.7617500000000001</v>
      </c>
      <c r="H5050">
        <v>8.1108700000000002</v>
      </c>
      <c r="I5050">
        <v>0.262461</v>
      </c>
      <c r="J5050">
        <v>0.222105</v>
      </c>
      <c r="K5050">
        <v>0.55684999999999996</v>
      </c>
      <c r="L5050">
        <v>0.99967300000000003</v>
      </c>
    </row>
    <row r="5051" spans="1:12" x14ac:dyDescent="0.25">
      <c r="A5051" t="s">
        <v>10105</v>
      </c>
      <c r="B5051" t="s">
        <v>10106</v>
      </c>
      <c r="C5051" t="s">
        <v>14</v>
      </c>
      <c r="D5051" t="s">
        <v>15</v>
      </c>
      <c r="E5051" t="s">
        <v>16</v>
      </c>
      <c r="F5051" t="s">
        <v>17</v>
      </c>
      <c r="G5051">
        <v>11.0783</v>
      </c>
      <c r="H5051">
        <v>12.3177</v>
      </c>
      <c r="I5051">
        <v>0.153001</v>
      </c>
      <c r="J5051">
        <v>6.7835000000000006E-2</v>
      </c>
      <c r="K5051">
        <v>0.80549999999999999</v>
      </c>
      <c r="L5051">
        <v>0.99967300000000003</v>
      </c>
    </row>
    <row r="5052" spans="1:12" x14ac:dyDescent="0.25">
      <c r="A5052" t="s">
        <v>10107</v>
      </c>
      <c r="B5052" t="s">
        <v>10108</v>
      </c>
      <c r="C5052" t="s">
        <v>14</v>
      </c>
      <c r="D5052" t="s">
        <v>15</v>
      </c>
      <c r="E5052" t="s">
        <v>16</v>
      </c>
      <c r="F5052" t="s">
        <v>17</v>
      </c>
      <c r="G5052">
        <v>29.890699999999999</v>
      </c>
      <c r="H5052">
        <v>29.9406</v>
      </c>
      <c r="I5052">
        <v>2.4052000000000001E-3</v>
      </c>
      <c r="J5052">
        <v>2.4785699999999998E-3</v>
      </c>
      <c r="K5052">
        <v>0.99555000000000005</v>
      </c>
      <c r="L5052">
        <v>0.99967300000000003</v>
      </c>
    </row>
    <row r="5053" spans="1:12" x14ac:dyDescent="0.25">
      <c r="A5053" t="s">
        <v>10109</v>
      </c>
      <c r="B5053" t="s">
        <v>10110</v>
      </c>
      <c r="C5053" t="s">
        <v>14</v>
      </c>
      <c r="D5053" t="s">
        <v>15</v>
      </c>
      <c r="E5053" t="s">
        <v>16</v>
      </c>
      <c r="F5053" t="s">
        <v>17</v>
      </c>
      <c r="G5053">
        <v>17.1706</v>
      </c>
      <c r="H5053">
        <v>14.5017</v>
      </c>
      <c r="I5053">
        <v>-0.24371799999999999</v>
      </c>
      <c r="J5053">
        <v>-0.25075799999999998</v>
      </c>
      <c r="K5053">
        <v>0.57450000000000001</v>
      </c>
      <c r="L5053">
        <v>0.99967300000000003</v>
      </c>
    </row>
    <row r="5054" spans="1:12" x14ac:dyDescent="0.25">
      <c r="A5054" t="s">
        <v>10111</v>
      </c>
      <c r="B5054" t="s">
        <v>10112</v>
      </c>
      <c r="C5054" t="s">
        <v>14</v>
      </c>
      <c r="D5054" t="s">
        <v>15</v>
      </c>
      <c r="E5054" t="s">
        <v>16</v>
      </c>
      <c r="F5054" t="s">
        <v>17</v>
      </c>
      <c r="G5054">
        <v>1.23742</v>
      </c>
      <c r="H5054">
        <v>0.56786599999999998</v>
      </c>
      <c r="I5054">
        <v>-1.12371</v>
      </c>
      <c r="J5054">
        <v>-0.28889599999999999</v>
      </c>
      <c r="K5054">
        <v>0.2228</v>
      </c>
      <c r="L5054">
        <v>0.99967300000000003</v>
      </c>
    </row>
    <row r="5055" spans="1:12" x14ac:dyDescent="0.25">
      <c r="A5055" t="s">
        <v>10113</v>
      </c>
      <c r="B5055" t="s">
        <v>10114</v>
      </c>
      <c r="C5055" t="s">
        <v>14</v>
      </c>
      <c r="D5055" t="s">
        <v>15</v>
      </c>
      <c r="E5055" t="s">
        <v>16</v>
      </c>
      <c r="F5055" t="s">
        <v>17</v>
      </c>
      <c r="G5055">
        <v>3.6834799999999999</v>
      </c>
      <c r="H5055">
        <v>3.9923799999999998</v>
      </c>
      <c r="I5055">
        <v>0.11618000000000001</v>
      </c>
      <c r="J5055">
        <v>6.5945799999999999E-2</v>
      </c>
      <c r="K5055">
        <v>0.86085</v>
      </c>
      <c r="L5055">
        <v>0.99967300000000003</v>
      </c>
    </row>
    <row r="5056" spans="1:12" x14ac:dyDescent="0.25">
      <c r="A5056" t="s">
        <v>10115</v>
      </c>
      <c r="B5056" t="s">
        <v>10116</v>
      </c>
      <c r="C5056" t="s">
        <v>14</v>
      </c>
      <c r="D5056" t="s">
        <v>15</v>
      </c>
      <c r="E5056" t="s">
        <v>16</v>
      </c>
      <c r="F5056" t="s">
        <v>17</v>
      </c>
      <c r="G5056">
        <v>1.4050800000000001</v>
      </c>
      <c r="H5056">
        <v>0.71819999999999995</v>
      </c>
      <c r="I5056">
        <v>-0.96819900000000003</v>
      </c>
      <c r="J5056">
        <v>-7.6535500000000006E-2</v>
      </c>
      <c r="K5056">
        <v>0.23705000000000001</v>
      </c>
      <c r="L5056">
        <v>0.99967300000000003</v>
      </c>
    </row>
    <row r="5057" spans="1:12" x14ac:dyDescent="0.25">
      <c r="A5057" t="s">
        <v>10117</v>
      </c>
      <c r="B5057" t="s">
        <v>10118</v>
      </c>
      <c r="C5057" t="s">
        <v>14</v>
      </c>
      <c r="D5057" t="s">
        <v>15</v>
      </c>
      <c r="E5057" t="s">
        <v>16</v>
      </c>
      <c r="F5057" t="s">
        <v>17</v>
      </c>
      <c r="G5057">
        <v>424.25599999999997</v>
      </c>
      <c r="H5057">
        <v>405.28</v>
      </c>
      <c r="I5057">
        <v>-6.6016699999999998E-2</v>
      </c>
      <c r="J5057">
        <v>-3.9154700000000001E-2</v>
      </c>
      <c r="K5057">
        <v>0.91979999999999995</v>
      </c>
      <c r="L5057">
        <v>0.99967300000000003</v>
      </c>
    </row>
    <row r="5058" spans="1:12" x14ac:dyDescent="0.25">
      <c r="A5058" t="s">
        <v>10119</v>
      </c>
      <c r="B5058" t="s">
        <v>10120</v>
      </c>
      <c r="C5058" t="s">
        <v>14</v>
      </c>
      <c r="D5058" t="s">
        <v>15</v>
      </c>
      <c r="E5058" t="s">
        <v>16</v>
      </c>
      <c r="F5058" t="s">
        <v>17</v>
      </c>
      <c r="G5058">
        <v>222.827</v>
      </c>
      <c r="H5058">
        <v>196.69200000000001</v>
      </c>
      <c r="I5058">
        <v>-0.17998600000000001</v>
      </c>
      <c r="J5058">
        <v>-0.23035700000000001</v>
      </c>
      <c r="K5058">
        <v>0.58940000000000003</v>
      </c>
      <c r="L5058">
        <v>0.99967300000000003</v>
      </c>
    </row>
    <row r="5059" spans="1:12" x14ac:dyDescent="0.25">
      <c r="A5059" t="s">
        <v>10121</v>
      </c>
      <c r="B5059" t="s">
        <v>10122</v>
      </c>
      <c r="C5059" t="s">
        <v>14</v>
      </c>
      <c r="D5059" t="s">
        <v>15</v>
      </c>
      <c r="E5059" t="s">
        <v>16</v>
      </c>
      <c r="F5059" t="s">
        <v>17</v>
      </c>
      <c r="G5059">
        <v>6.6700400000000002</v>
      </c>
      <c r="H5059">
        <v>6.3123699999999996</v>
      </c>
      <c r="I5059">
        <v>-7.9514500000000002E-2</v>
      </c>
      <c r="J5059">
        <v>-4.8545600000000001E-2</v>
      </c>
      <c r="K5059">
        <v>0.87709999999999999</v>
      </c>
      <c r="L5059">
        <v>0.99967300000000003</v>
      </c>
    </row>
    <row r="5060" spans="1:12" x14ac:dyDescent="0.25">
      <c r="A5060" t="s">
        <v>10123</v>
      </c>
      <c r="B5060" t="s">
        <v>10124</v>
      </c>
      <c r="C5060" t="s">
        <v>14</v>
      </c>
      <c r="D5060" t="s">
        <v>15</v>
      </c>
      <c r="E5060" t="s">
        <v>16</v>
      </c>
      <c r="F5060" t="s">
        <v>17</v>
      </c>
      <c r="G5060">
        <v>1.9903500000000001</v>
      </c>
      <c r="H5060">
        <v>0.70696300000000001</v>
      </c>
      <c r="I5060">
        <v>-1.4933099999999999</v>
      </c>
      <c r="J5060">
        <v>-0.640262</v>
      </c>
      <c r="K5060">
        <v>0.24695</v>
      </c>
      <c r="L5060">
        <v>0.99967300000000003</v>
      </c>
    </row>
    <row r="5061" spans="1:12" x14ac:dyDescent="0.25">
      <c r="A5061" t="s">
        <v>10125</v>
      </c>
      <c r="B5061" t="s">
        <v>10126</v>
      </c>
      <c r="C5061" t="s">
        <v>14</v>
      </c>
      <c r="D5061" t="s">
        <v>15</v>
      </c>
      <c r="E5061" t="s">
        <v>16</v>
      </c>
      <c r="F5061" t="s">
        <v>17</v>
      </c>
      <c r="G5061">
        <v>104.304</v>
      </c>
      <c r="H5061">
        <v>75.121200000000002</v>
      </c>
      <c r="I5061">
        <v>-0.47349799999999997</v>
      </c>
      <c r="J5061">
        <v>-0.33243400000000001</v>
      </c>
      <c r="K5061">
        <v>0.48899999999999999</v>
      </c>
      <c r="L5061">
        <v>0.99967300000000003</v>
      </c>
    </row>
    <row r="5062" spans="1:12" x14ac:dyDescent="0.25">
      <c r="A5062" t="s">
        <v>10127</v>
      </c>
      <c r="B5062" t="s">
        <v>10128</v>
      </c>
      <c r="C5062" t="s">
        <v>14</v>
      </c>
      <c r="D5062" t="s">
        <v>15</v>
      </c>
      <c r="E5062" t="s">
        <v>16</v>
      </c>
      <c r="F5062" t="s">
        <v>17</v>
      </c>
      <c r="G5062">
        <v>32.729500000000002</v>
      </c>
      <c r="H5062">
        <v>32.557200000000002</v>
      </c>
      <c r="I5062">
        <v>-7.6129700000000002E-3</v>
      </c>
      <c r="J5062">
        <v>-5.5103399999999999E-3</v>
      </c>
      <c r="K5062">
        <v>0.98804999999999998</v>
      </c>
      <c r="L5062">
        <v>0.99967300000000003</v>
      </c>
    </row>
    <row r="5063" spans="1:12" x14ac:dyDescent="0.25">
      <c r="A5063" t="s">
        <v>10129</v>
      </c>
      <c r="B5063" t="s">
        <v>10130</v>
      </c>
      <c r="C5063" t="s">
        <v>14</v>
      </c>
      <c r="D5063" t="s">
        <v>15</v>
      </c>
      <c r="E5063" t="s">
        <v>16</v>
      </c>
      <c r="F5063" t="s">
        <v>17</v>
      </c>
      <c r="G5063">
        <v>1.8469500000000001</v>
      </c>
      <c r="H5063">
        <v>2.0149699999999999</v>
      </c>
      <c r="I5063">
        <v>0.125612</v>
      </c>
      <c r="J5063">
        <v>7.6977199999999996E-2</v>
      </c>
      <c r="K5063">
        <v>0.87009999999999998</v>
      </c>
      <c r="L5063">
        <v>0.99967300000000003</v>
      </c>
    </row>
    <row r="5064" spans="1:12" x14ac:dyDescent="0.25">
      <c r="A5064" t="s">
        <v>10131</v>
      </c>
      <c r="B5064" t="s">
        <v>10132</v>
      </c>
      <c r="C5064" t="s">
        <v>14</v>
      </c>
      <c r="D5064" t="s">
        <v>15</v>
      </c>
      <c r="E5064" t="s">
        <v>16</v>
      </c>
      <c r="F5064" t="s">
        <v>17</v>
      </c>
      <c r="G5064">
        <v>24.674700000000001</v>
      </c>
      <c r="H5064">
        <v>25.664999999999999</v>
      </c>
      <c r="I5064">
        <v>5.6766299999999999E-2</v>
      </c>
      <c r="J5064">
        <v>3.7256499999999998E-2</v>
      </c>
      <c r="K5064">
        <v>0.88434999999999997</v>
      </c>
      <c r="L5064">
        <v>0.99967300000000003</v>
      </c>
    </row>
    <row r="5065" spans="1:12" x14ac:dyDescent="0.25">
      <c r="A5065" t="s">
        <v>10133</v>
      </c>
      <c r="B5065" t="s">
        <v>10134</v>
      </c>
      <c r="C5065" t="s">
        <v>14</v>
      </c>
      <c r="D5065" t="s">
        <v>15</v>
      </c>
      <c r="E5065" t="s">
        <v>16</v>
      </c>
      <c r="F5065" t="s">
        <v>17</v>
      </c>
      <c r="G5065">
        <v>7.9093</v>
      </c>
      <c r="H5065">
        <v>9.4324200000000005</v>
      </c>
      <c r="I5065">
        <v>0.254077</v>
      </c>
      <c r="J5065">
        <v>0.163608</v>
      </c>
      <c r="K5065">
        <v>0.60960000000000003</v>
      </c>
      <c r="L5065">
        <v>0.99967300000000003</v>
      </c>
    </row>
    <row r="5066" spans="1:12" x14ac:dyDescent="0.25">
      <c r="A5066" t="s">
        <v>10135</v>
      </c>
      <c r="B5066" t="s">
        <v>10136</v>
      </c>
      <c r="C5066" t="s">
        <v>14</v>
      </c>
      <c r="D5066" t="s">
        <v>15</v>
      </c>
      <c r="E5066" t="s">
        <v>16</v>
      </c>
      <c r="F5066" t="s">
        <v>17</v>
      </c>
      <c r="G5066">
        <v>1.41232</v>
      </c>
      <c r="H5066">
        <v>2.5112299999999999</v>
      </c>
      <c r="I5066">
        <v>0.83032499999999998</v>
      </c>
      <c r="J5066">
        <v>0.67970299999999995</v>
      </c>
      <c r="K5066">
        <v>0.13439999999999999</v>
      </c>
      <c r="L5066">
        <v>0.99967300000000003</v>
      </c>
    </row>
    <row r="5067" spans="1:12" x14ac:dyDescent="0.25">
      <c r="A5067" t="s">
        <v>10137</v>
      </c>
      <c r="B5067" t="s">
        <v>10138</v>
      </c>
      <c r="C5067" t="s">
        <v>14</v>
      </c>
      <c r="D5067" t="s">
        <v>15</v>
      </c>
      <c r="E5067" t="s">
        <v>16</v>
      </c>
      <c r="F5067" t="s">
        <v>17</v>
      </c>
      <c r="G5067">
        <v>6.5681900000000004</v>
      </c>
      <c r="H5067">
        <v>9.4636800000000001</v>
      </c>
      <c r="I5067">
        <v>0.52690499999999996</v>
      </c>
      <c r="J5067">
        <v>0.39484900000000001</v>
      </c>
      <c r="K5067">
        <v>0.27715000000000001</v>
      </c>
      <c r="L5067">
        <v>0.99967300000000003</v>
      </c>
    </row>
    <row r="5068" spans="1:12" x14ac:dyDescent="0.25">
      <c r="A5068" t="s">
        <v>10139</v>
      </c>
      <c r="B5068" t="s">
        <v>10140</v>
      </c>
      <c r="C5068" t="s">
        <v>14</v>
      </c>
      <c r="D5068" t="s">
        <v>15</v>
      </c>
      <c r="E5068" t="s">
        <v>16</v>
      </c>
      <c r="F5068" t="s">
        <v>17</v>
      </c>
      <c r="G5068">
        <v>23.561399999999999</v>
      </c>
      <c r="H5068">
        <v>22.456299999999999</v>
      </c>
      <c r="I5068">
        <v>-6.9301500000000002E-2</v>
      </c>
      <c r="J5068">
        <v>-4.1813000000000003E-2</v>
      </c>
      <c r="K5068">
        <v>0.91449999999999998</v>
      </c>
      <c r="L5068">
        <v>0.99967300000000003</v>
      </c>
    </row>
    <row r="5069" spans="1:12" x14ac:dyDescent="0.25">
      <c r="A5069" t="s">
        <v>10141</v>
      </c>
      <c r="B5069" t="s">
        <v>10142</v>
      </c>
      <c r="C5069" t="s">
        <v>14</v>
      </c>
      <c r="D5069" t="s">
        <v>15</v>
      </c>
      <c r="E5069" t="s">
        <v>16</v>
      </c>
      <c r="F5069" t="s">
        <v>17</v>
      </c>
      <c r="G5069">
        <v>7.0761799999999999</v>
      </c>
      <c r="H5069">
        <v>5.2391699999999997</v>
      </c>
      <c r="I5069">
        <v>-0.43363299999999999</v>
      </c>
      <c r="J5069">
        <v>-0.20796999999999999</v>
      </c>
      <c r="K5069">
        <v>0.67710000000000004</v>
      </c>
      <c r="L5069">
        <v>0.99967300000000003</v>
      </c>
    </row>
    <row r="5070" spans="1:12" x14ac:dyDescent="0.25">
      <c r="A5070" t="s">
        <v>10143</v>
      </c>
      <c r="B5070" t="s">
        <v>10144</v>
      </c>
      <c r="C5070" t="s">
        <v>14</v>
      </c>
      <c r="D5070" t="s">
        <v>15</v>
      </c>
      <c r="E5070" t="s">
        <v>16</v>
      </c>
      <c r="F5070" t="s">
        <v>17</v>
      </c>
      <c r="G5070">
        <v>5.1277499999999998</v>
      </c>
      <c r="H5070">
        <v>8.2355699999999992</v>
      </c>
      <c r="I5070">
        <v>0.68354199999999998</v>
      </c>
      <c r="J5070">
        <v>0.49785099999999999</v>
      </c>
      <c r="K5070">
        <v>0.30609999999999998</v>
      </c>
      <c r="L5070">
        <v>0.99967300000000003</v>
      </c>
    </row>
    <row r="5071" spans="1:12" x14ac:dyDescent="0.25">
      <c r="A5071" t="s">
        <v>10145</v>
      </c>
      <c r="B5071" t="s">
        <v>10146</v>
      </c>
      <c r="C5071" t="s">
        <v>14</v>
      </c>
      <c r="D5071" t="s">
        <v>15</v>
      </c>
      <c r="E5071" t="s">
        <v>16</v>
      </c>
      <c r="F5071" t="s">
        <v>17</v>
      </c>
      <c r="G5071">
        <v>121.71</v>
      </c>
      <c r="H5071">
        <v>149.31899999999999</v>
      </c>
      <c r="I5071">
        <v>0.29494900000000002</v>
      </c>
      <c r="J5071">
        <v>0.26650800000000002</v>
      </c>
      <c r="K5071">
        <v>0.54644999999999999</v>
      </c>
      <c r="L5071">
        <v>0.99967300000000003</v>
      </c>
    </row>
    <row r="5072" spans="1:12" x14ac:dyDescent="0.25">
      <c r="A5072" t="s">
        <v>10147</v>
      </c>
      <c r="B5072" t="s">
        <v>10148</v>
      </c>
      <c r="C5072" t="s">
        <v>14</v>
      </c>
      <c r="D5072" t="s">
        <v>15</v>
      </c>
      <c r="E5072" t="s">
        <v>16</v>
      </c>
      <c r="F5072" t="s">
        <v>17</v>
      </c>
      <c r="G5072">
        <v>16.120899999999999</v>
      </c>
      <c r="H5072">
        <v>18.922699999999999</v>
      </c>
      <c r="I5072">
        <v>0.231186</v>
      </c>
      <c r="J5072">
        <v>0.229296</v>
      </c>
      <c r="K5072">
        <v>0.54935</v>
      </c>
      <c r="L5072">
        <v>0.99967300000000003</v>
      </c>
    </row>
    <row r="5073" spans="1:12" x14ac:dyDescent="0.25">
      <c r="A5073" t="s">
        <v>10149</v>
      </c>
      <c r="B5073" t="s">
        <v>10150</v>
      </c>
      <c r="C5073" t="s">
        <v>14</v>
      </c>
      <c r="D5073" t="s">
        <v>15</v>
      </c>
      <c r="E5073" t="s">
        <v>16</v>
      </c>
      <c r="F5073" t="s">
        <v>17</v>
      </c>
      <c r="G5073">
        <v>30.0305</v>
      </c>
      <c r="H5073">
        <v>35.5884</v>
      </c>
      <c r="I5073">
        <v>0.24498</v>
      </c>
      <c r="J5073">
        <v>0.17533599999999999</v>
      </c>
      <c r="K5073">
        <v>0.61345000000000005</v>
      </c>
      <c r="L5073">
        <v>0.99967300000000003</v>
      </c>
    </row>
    <row r="5074" spans="1:12" x14ac:dyDescent="0.25">
      <c r="A5074" t="s">
        <v>10151</v>
      </c>
      <c r="B5074" t="s">
        <v>10152</v>
      </c>
      <c r="C5074" t="s">
        <v>14</v>
      </c>
      <c r="D5074" t="s">
        <v>15</v>
      </c>
      <c r="E5074" t="s">
        <v>16</v>
      </c>
      <c r="F5074" t="s">
        <v>17</v>
      </c>
      <c r="G5074">
        <v>9.3742000000000001</v>
      </c>
      <c r="H5074">
        <v>11.0343</v>
      </c>
      <c r="I5074">
        <v>0.235233</v>
      </c>
      <c r="J5074">
        <v>0.26028000000000001</v>
      </c>
      <c r="K5074">
        <v>0.53885000000000005</v>
      </c>
      <c r="L5074">
        <v>0.99967300000000003</v>
      </c>
    </row>
    <row r="5075" spans="1:12" x14ac:dyDescent="0.25">
      <c r="A5075" t="s">
        <v>10153</v>
      </c>
      <c r="B5075" t="s">
        <v>10154</v>
      </c>
      <c r="C5075" t="s">
        <v>14</v>
      </c>
      <c r="D5075" t="s">
        <v>15</v>
      </c>
      <c r="E5075" t="s">
        <v>16</v>
      </c>
      <c r="F5075" t="s">
        <v>17</v>
      </c>
      <c r="G5075">
        <v>14.494999999999999</v>
      </c>
      <c r="H5075">
        <v>20.226099999999999</v>
      </c>
      <c r="I5075">
        <v>0.48066399999999998</v>
      </c>
      <c r="J5075">
        <v>0.32399</v>
      </c>
      <c r="K5075">
        <v>0.26129999999999998</v>
      </c>
      <c r="L5075">
        <v>0.99967300000000003</v>
      </c>
    </row>
    <row r="5076" spans="1:12" x14ac:dyDescent="0.25">
      <c r="A5076" t="s">
        <v>10155</v>
      </c>
      <c r="B5076" t="s">
        <v>10156</v>
      </c>
      <c r="C5076" t="s">
        <v>14</v>
      </c>
      <c r="D5076" t="s">
        <v>15</v>
      </c>
      <c r="E5076" t="s">
        <v>16</v>
      </c>
      <c r="F5076" t="s">
        <v>17</v>
      </c>
      <c r="G5076">
        <v>41.531700000000001</v>
      </c>
      <c r="H5076">
        <v>51.371499999999997</v>
      </c>
      <c r="I5076">
        <v>0.306757</v>
      </c>
      <c r="J5076">
        <v>0.35405599999999998</v>
      </c>
      <c r="K5076">
        <v>0.44119999999999998</v>
      </c>
      <c r="L5076">
        <v>0.99967300000000003</v>
      </c>
    </row>
    <row r="5077" spans="1:12" x14ac:dyDescent="0.25">
      <c r="A5077" t="s">
        <v>10157</v>
      </c>
      <c r="B5077" t="s">
        <v>10158</v>
      </c>
      <c r="C5077" t="s">
        <v>14</v>
      </c>
      <c r="D5077" t="s">
        <v>15</v>
      </c>
      <c r="E5077" t="s">
        <v>16</v>
      </c>
      <c r="F5077" t="s">
        <v>17</v>
      </c>
      <c r="G5077">
        <v>23.254999999999999</v>
      </c>
      <c r="H5077">
        <v>30.219799999999999</v>
      </c>
      <c r="I5077">
        <v>0.37795099999999998</v>
      </c>
      <c r="J5077">
        <v>0.38449499999999998</v>
      </c>
      <c r="K5077">
        <v>0.37945000000000001</v>
      </c>
      <c r="L5077">
        <v>0.99967300000000003</v>
      </c>
    </row>
    <row r="5078" spans="1:12" x14ac:dyDescent="0.25">
      <c r="A5078" t="s">
        <v>10159</v>
      </c>
      <c r="B5078" t="s">
        <v>10160</v>
      </c>
      <c r="C5078" t="s">
        <v>14</v>
      </c>
      <c r="D5078" t="s">
        <v>15</v>
      </c>
      <c r="E5078" t="s">
        <v>16</v>
      </c>
      <c r="F5078" t="s">
        <v>17</v>
      </c>
      <c r="G5078">
        <v>3.0031300000000001</v>
      </c>
      <c r="H5078">
        <v>4.7134600000000004</v>
      </c>
      <c r="I5078">
        <v>0.65031799999999995</v>
      </c>
      <c r="J5078">
        <v>0.44977</v>
      </c>
      <c r="K5078">
        <v>0.27950000000000003</v>
      </c>
      <c r="L5078">
        <v>0.99967300000000003</v>
      </c>
    </row>
    <row r="5079" spans="1:12" x14ac:dyDescent="0.25">
      <c r="A5079" t="s">
        <v>10161</v>
      </c>
      <c r="B5079" t="s">
        <v>10162</v>
      </c>
      <c r="C5079" t="s">
        <v>14</v>
      </c>
      <c r="D5079" t="s">
        <v>15</v>
      </c>
      <c r="E5079" t="s">
        <v>16</v>
      </c>
      <c r="F5079" t="s">
        <v>17</v>
      </c>
      <c r="G5079">
        <v>11.224</v>
      </c>
      <c r="H5079">
        <v>7.2302499999999998</v>
      </c>
      <c r="I5079">
        <v>-0.634467</v>
      </c>
      <c r="J5079">
        <v>-0.47511300000000001</v>
      </c>
      <c r="K5079">
        <v>0.24235000000000001</v>
      </c>
      <c r="L5079">
        <v>0.99967300000000003</v>
      </c>
    </row>
    <row r="5080" spans="1:12" x14ac:dyDescent="0.25">
      <c r="A5080" t="s">
        <v>10163</v>
      </c>
      <c r="B5080" t="s">
        <v>10164</v>
      </c>
      <c r="C5080" t="s">
        <v>14</v>
      </c>
      <c r="D5080" t="s">
        <v>15</v>
      </c>
      <c r="E5080" t="s">
        <v>16</v>
      </c>
      <c r="F5080" t="s">
        <v>17</v>
      </c>
      <c r="G5080">
        <v>11.643000000000001</v>
      </c>
      <c r="H5080">
        <v>13.9069</v>
      </c>
      <c r="I5080">
        <v>0.25634800000000002</v>
      </c>
      <c r="J5080">
        <v>0.21691099999999999</v>
      </c>
      <c r="K5080">
        <v>0.67415000000000003</v>
      </c>
      <c r="L5080">
        <v>0.99967300000000003</v>
      </c>
    </row>
    <row r="5081" spans="1:12" x14ac:dyDescent="0.25">
      <c r="A5081" t="s">
        <v>10165</v>
      </c>
      <c r="B5081" t="s">
        <v>10166</v>
      </c>
      <c r="C5081" t="s">
        <v>14</v>
      </c>
      <c r="D5081" t="s">
        <v>15</v>
      </c>
      <c r="E5081" t="s">
        <v>16</v>
      </c>
      <c r="F5081" t="s">
        <v>17</v>
      </c>
      <c r="G5081">
        <v>2.3126500000000001</v>
      </c>
      <c r="H5081">
        <v>2.57274</v>
      </c>
      <c r="I5081">
        <v>0.15376100000000001</v>
      </c>
      <c r="J5081">
        <v>8.5408999999999999E-2</v>
      </c>
      <c r="K5081">
        <v>0.83340000000000003</v>
      </c>
      <c r="L5081">
        <v>0.99967300000000003</v>
      </c>
    </row>
    <row r="5082" spans="1:12" x14ac:dyDescent="0.25">
      <c r="A5082" t="s">
        <v>10167</v>
      </c>
      <c r="B5082" t="s">
        <v>10168</v>
      </c>
      <c r="C5082" t="s">
        <v>14</v>
      </c>
      <c r="D5082" t="s">
        <v>15</v>
      </c>
      <c r="E5082" t="s">
        <v>16</v>
      </c>
      <c r="F5082" t="s">
        <v>17</v>
      </c>
      <c r="G5082">
        <v>2.0272999999999999</v>
      </c>
      <c r="H5082">
        <v>1.4317800000000001</v>
      </c>
      <c r="I5082">
        <v>-0.501753</v>
      </c>
      <c r="J5082">
        <v>-0.26927699999999999</v>
      </c>
      <c r="K5082">
        <v>0.59040000000000004</v>
      </c>
      <c r="L5082">
        <v>0.99967300000000003</v>
      </c>
    </row>
    <row r="5083" spans="1:12" x14ac:dyDescent="0.25">
      <c r="A5083" t="s">
        <v>10169</v>
      </c>
      <c r="B5083" t="s">
        <v>10170</v>
      </c>
      <c r="C5083" t="s">
        <v>14</v>
      </c>
      <c r="D5083" t="s">
        <v>15</v>
      </c>
      <c r="E5083" t="s">
        <v>16</v>
      </c>
      <c r="F5083" t="s">
        <v>17</v>
      </c>
      <c r="G5083">
        <v>0.79619200000000001</v>
      </c>
      <c r="H5083">
        <v>1.7052799999999999</v>
      </c>
      <c r="I5083">
        <v>1.0988199999999999</v>
      </c>
      <c r="J5083">
        <v>0.63015600000000005</v>
      </c>
      <c r="K5083">
        <v>0.14099999999999999</v>
      </c>
      <c r="L5083">
        <v>0.99967300000000003</v>
      </c>
    </row>
    <row r="5084" spans="1:12" x14ac:dyDescent="0.25">
      <c r="A5084" t="s">
        <v>10171</v>
      </c>
      <c r="B5084" t="s">
        <v>10172</v>
      </c>
      <c r="C5084" t="s">
        <v>14</v>
      </c>
      <c r="D5084" t="s">
        <v>15</v>
      </c>
      <c r="E5084" t="s">
        <v>16</v>
      </c>
      <c r="F5084" t="s">
        <v>17</v>
      </c>
      <c r="G5084">
        <v>8.5458999999999996</v>
      </c>
      <c r="H5084">
        <v>7.0944599999999998</v>
      </c>
      <c r="I5084">
        <v>-0.26853900000000003</v>
      </c>
      <c r="J5084">
        <v>-0.226442</v>
      </c>
      <c r="K5084">
        <v>0.61804999999999999</v>
      </c>
      <c r="L5084">
        <v>0.99967300000000003</v>
      </c>
    </row>
    <row r="5085" spans="1:12" x14ac:dyDescent="0.25">
      <c r="A5085" t="s">
        <v>10173</v>
      </c>
      <c r="B5085" t="s">
        <v>10174</v>
      </c>
      <c r="C5085" t="s">
        <v>14</v>
      </c>
      <c r="D5085" t="s">
        <v>15</v>
      </c>
      <c r="E5085" t="s">
        <v>16</v>
      </c>
      <c r="F5085" t="s">
        <v>17</v>
      </c>
      <c r="G5085">
        <v>17.6752</v>
      </c>
      <c r="H5085">
        <v>22.332899999999999</v>
      </c>
      <c r="I5085">
        <v>0.337449</v>
      </c>
      <c r="J5085">
        <v>0.36787199999999998</v>
      </c>
      <c r="K5085">
        <v>0.33300000000000002</v>
      </c>
      <c r="L5085">
        <v>0.99967300000000003</v>
      </c>
    </row>
    <row r="5086" spans="1:12" x14ac:dyDescent="0.25">
      <c r="A5086" t="s">
        <v>10175</v>
      </c>
      <c r="B5086" t="s">
        <v>10176</v>
      </c>
      <c r="C5086" t="s">
        <v>14</v>
      </c>
      <c r="D5086" t="s">
        <v>15</v>
      </c>
      <c r="E5086" t="s">
        <v>16</v>
      </c>
      <c r="F5086" t="s">
        <v>17</v>
      </c>
      <c r="G5086">
        <v>6.2038200000000003</v>
      </c>
      <c r="H5086">
        <v>5.2927299999999997</v>
      </c>
      <c r="I5086">
        <v>-0.22914399999999999</v>
      </c>
      <c r="J5086">
        <v>-0.18545800000000001</v>
      </c>
      <c r="K5086">
        <v>0.68120000000000003</v>
      </c>
      <c r="L5086">
        <v>0.99967300000000003</v>
      </c>
    </row>
    <row r="5087" spans="1:12" x14ac:dyDescent="0.25">
      <c r="A5087" t="s">
        <v>10177</v>
      </c>
      <c r="B5087" t="s">
        <v>10178</v>
      </c>
      <c r="C5087" t="s">
        <v>14</v>
      </c>
      <c r="D5087" t="s">
        <v>15</v>
      </c>
      <c r="E5087" t="s">
        <v>16</v>
      </c>
      <c r="F5087" t="s">
        <v>17</v>
      </c>
      <c r="G5087">
        <v>17.079499999999999</v>
      </c>
      <c r="H5087">
        <v>23.461300000000001</v>
      </c>
      <c r="I5087">
        <v>0.458013</v>
      </c>
      <c r="J5087">
        <v>0.189525</v>
      </c>
      <c r="K5087">
        <v>0.43924999999999997</v>
      </c>
      <c r="L5087">
        <v>0.99967300000000003</v>
      </c>
    </row>
    <row r="5088" spans="1:12" x14ac:dyDescent="0.25">
      <c r="A5088" t="s">
        <v>10179</v>
      </c>
      <c r="B5088" t="s">
        <v>10180</v>
      </c>
      <c r="C5088" t="s">
        <v>14</v>
      </c>
      <c r="D5088" t="s">
        <v>15</v>
      </c>
      <c r="E5088" t="s">
        <v>16</v>
      </c>
      <c r="F5088" t="s">
        <v>17</v>
      </c>
      <c r="G5088">
        <v>28.202999999999999</v>
      </c>
      <c r="H5088">
        <v>41.820300000000003</v>
      </c>
      <c r="I5088">
        <v>0.56835500000000005</v>
      </c>
      <c r="J5088">
        <v>0.33524900000000002</v>
      </c>
      <c r="K5088">
        <v>0.27979999999999999</v>
      </c>
      <c r="L5088">
        <v>0.99967300000000003</v>
      </c>
    </row>
    <row r="5089" spans="1:12" x14ac:dyDescent="0.25">
      <c r="A5089" t="s">
        <v>10181</v>
      </c>
      <c r="B5089" t="s">
        <v>10182</v>
      </c>
      <c r="C5089" t="s">
        <v>14</v>
      </c>
      <c r="D5089" t="s">
        <v>15</v>
      </c>
      <c r="E5089" t="s">
        <v>16</v>
      </c>
      <c r="F5089" t="s">
        <v>17</v>
      </c>
      <c r="G5089">
        <v>76.686199999999999</v>
      </c>
      <c r="H5089">
        <v>83.380399999999995</v>
      </c>
      <c r="I5089">
        <v>0.120741</v>
      </c>
      <c r="J5089">
        <v>7.8934699999999997E-2</v>
      </c>
      <c r="K5089">
        <v>0.78174999999999994</v>
      </c>
      <c r="L5089">
        <v>0.99967300000000003</v>
      </c>
    </row>
    <row r="5090" spans="1:12" x14ac:dyDescent="0.25">
      <c r="A5090" t="s">
        <v>10183</v>
      </c>
      <c r="B5090" t="s">
        <v>10184</v>
      </c>
      <c r="C5090" t="s">
        <v>14</v>
      </c>
      <c r="D5090" t="s">
        <v>15</v>
      </c>
      <c r="E5090" t="s">
        <v>16</v>
      </c>
      <c r="F5090" t="s">
        <v>17</v>
      </c>
      <c r="G5090">
        <v>37.432899999999997</v>
      </c>
      <c r="H5090">
        <v>53.036799999999999</v>
      </c>
      <c r="I5090">
        <v>0.50268699999999999</v>
      </c>
      <c r="J5090">
        <v>0.59607200000000005</v>
      </c>
      <c r="K5090">
        <v>0.18584999999999999</v>
      </c>
      <c r="L5090">
        <v>0.99967300000000003</v>
      </c>
    </row>
    <row r="5091" spans="1:12" x14ac:dyDescent="0.25">
      <c r="A5091" t="s">
        <v>10185</v>
      </c>
      <c r="B5091" t="s">
        <v>10186</v>
      </c>
      <c r="C5091" t="s">
        <v>14</v>
      </c>
      <c r="D5091" t="s">
        <v>15</v>
      </c>
      <c r="E5091" t="s">
        <v>16</v>
      </c>
      <c r="F5091" t="s">
        <v>17</v>
      </c>
      <c r="G5091">
        <v>170.91800000000001</v>
      </c>
      <c r="H5091">
        <v>226.696</v>
      </c>
      <c r="I5091">
        <v>0.40744900000000001</v>
      </c>
      <c r="J5091">
        <v>0.45231300000000002</v>
      </c>
      <c r="K5091">
        <v>0.27095000000000002</v>
      </c>
      <c r="L5091">
        <v>0.99967300000000003</v>
      </c>
    </row>
    <row r="5092" spans="1:12" x14ac:dyDescent="0.25">
      <c r="A5092" t="s">
        <v>10187</v>
      </c>
      <c r="B5092" t="s">
        <v>10188</v>
      </c>
      <c r="C5092" t="s">
        <v>14</v>
      </c>
      <c r="D5092" t="s">
        <v>15</v>
      </c>
      <c r="E5092" t="s">
        <v>16</v>
      </c>
      <c r="F5092" t="s">
        <v>17</v>
      </c>
      <c r="G5092">
        <v>135.208</v>
      </c>
      <c r="H5092">
        <v>110.319</v>
      </c>
      <c r="I5092">
        <v>-0.29350199999999999</v>
      </c>
      <c r="J5092">
        <v>-0.25367699999999999</v>
      </c>
      <c r="K5092">
        <v>0.50014999999999998</v>
      </c>
      <c r="L5092">
        <v>0.99967300000000003</v>
      </c>
    </row>
    <row r="5093" spans="1:12" x14ac:dyDescent="0.25">
      <c r="A5093" t="s">
        <v>10189</v>
      </c>
      <c r="B5093" t="s">
        <v>10190</v>
      </c>
      <c r="C5093" t="s">
        <v>14</v>
      </c>
      <c r="D5093" t="s">
        <v>15</v>
      </c>
      <c r="E5093" t="s">
        <v>16</v>
      </c>
      <c r="F5093" t="s">
        <v>17</v>
      </c>
      <c r="G5093">
        <v>30.056899999999999</v>
      </c>
      <c r="H5093">
        <v>33.636200000000002</v>
      </c>
      <c r="I5093">
        <v>0.16232199999999999</v>
      </c>
      <c r="J5093">
        <v>0.19302900000000001</v>
      </c>
      <c r="K5093">
        <v>0.67320000000000002</v>
      </c>
      <c r="L5093">
        <v>0.99967300000000003</v>
      </c>
    </row>
    <row r="5094" spans="1:12" x14ac:dyDescent="0.25">
      <c r="A5094" t="s">
        <v>10191</v>
      </c>
      <c r="B5094" t="s">
        <v>10192</v>
      </c>
      <c r="C5094" t="s">
        <v>14</v>
      </c>
      <c r="D5094" t="s">
        <v>15</v>
      </c>
      <c r="E5094" t="s">
        <v>16</v>
      </c>
      <c r="F5094" t="s">
        <v>17</v>
      </c>
      <c r="G5094">
        <v>4.3794000000000004</v>
      </c>
      <c r="H5094">
        <v>6.7942200000000001</v>
      </c>
      <c r="I5094">
        <v>0.63357300000000005</v>
      </c>
      <c r="J5094">
        <v>0.49161199999999999</v>
      </c>
      <c r="K5094">
        <v>0.23574999999999999</v>
      </c>
      <c r="L5094">
        <v>0.99967300000000003</v>
      </c>
    </row>
    <row r="5095" spans="1:12" x14ac:dyDescent="0.25">
      <c r="A5095" t="s">
        <v>10193</v>
      </c>
      <c r="B5095" t="s">
        <v>10194</v>
      </c>
      <c r="C5095" t="s">
        <v>14</v>
      </c>
      <c r="D5095" t="s">
        <v>15</v>
      </c>
      <c r="E5095" t="s">
        <v>16</v>
      </c>
      <c r="F5095" t="s">
        <v>17</v>
      </c>
      <c r="G5095">
        <v>78.563800000000001</v>
      </c>
      <c r="H5095">
        <v>76.8005</v>
      </c>
      <c r="I5095">
        <v>-3.2750000000000001E-2</v>
      </c>
      <c r="J5095">
        <v>-2.7351799999999999E-2</v>
      </c>
      <c r="K5095">
        <v>0.94415000000000004</v>
      </c>
      <c r="L5095">
        <v>0.99967300000000003</v>
      </c>
    </row>
    <row r="5096" spans="1:12" x14ac:dyDescent="0.25">
      <c r="A5096" t="s">
        <v>10195</v>
      </c>
      <c r="B5096" t="s">
        <v>10196</v>
      </c>
      <c r="C5096" t="s">
        <v>14</v>
      </c>
      <c r="D5096" t="s">
        <v>15</v>
      </c>
      <c r="E5096" t="s">
        <v>16</v>
      </c>
      <c r="F5096" t="s">
        <v>17</v>
      </c>
      <c r="G5096">
        <v>17.392600000000002</v>
      </c>
      <c r="H5096">
        <v>6.4164399999999997</v>
      </c>
      <c r="I5096">
        <v>-1.4386300000000001</v>
      </c>
      <c r="J5096">
        <v>-0.98835399999999995</v>
      </c>
      <c r="K5096">
        <v>5.1749999999999997E-2</v>
      </c>
      <c r="L5096">
        <v>0.99967300000000003</v>
      </c>
    </row>
    <row r="5097" spans="1:12" x14ac:dyDescent="0.25">
      <c r="A5097" t="s">
        <v>10197</v>
      </c>
      <c r="B5097" t="s">
        <v>10198</v>
      </c>
      <c r="C5097" t="s">
        <v>14</v>
      </c>
      <c r="D5097" t="s">
        <v>15</v>
      </c>
      <c r="E5097" t="s">
        <v>16</v>
      </c>
      <c r="F5097" t="s">
        <v>17</v>
      </c>
      <c r="G5097">
        <v>30.413699999999999</v>
      </c>
      <c r="H5097">
        <v>33.475299999999997</v>
      </c>
      <c r="I5097">
        <v>0.138377</v>
      </c>
      <c r="J5097">
        <v>3.5238600000000002E-2</v>
      </c>
      <c r="K5097">
        <v>0.85404999999999998</v>
      </c>
      <c r="L5097">
        <v>0.99967300000000003</v>
      </c>
    </row>
    <row r="5098" spans="1:12" x14ac:dyDescent="0.25">
      <c r="A5098" t="s">
        <v>10199</v>
      </c>
      <c r="B5098" t="s">
        <v>10200</v>
      </c>
      <c r="C5098" t="s">
        <v>14</v>
      </c>
      <c r="D5098" t="s">
        <v>15</v>
      </c>
      <c r="E5098" t="s">
        <v>16</v>
      </c>
      <c r="F5098" t="s">
        <v>17</v>
      </c>
      <c r="G5098">
        <v>1.6159699999999999</v>
      </c>
      <c r="H5098">
        <v>0.93451899999999999</v>
      </c>
      <c r="I5098">
        <v>-0.790107</v>
      </c>
      <c r="J5098">
        <v>-0.40123399999999998</v>
      </c>
      <c r="K5098">
        <v>0.54005000000000003</v>
      </c>
      <c r="L5098">
        <v>0.99967300000000003</v>
      </c>
    </row>
    <row r="5099" spans="1:12" x14ac:dyDescent="0.25">
      <c r="A5099" t="s">
        <v>10201</v>
      </c>
      <c r="B5099" t="s">
        <v>10202</v>
      </c>
      <c r="C5099" t="s">
        <v>14</v>
      </c>
      <c r="D5099" t="s">
        <v>15</v>
      </c>
      <c r="E5099" t="s">
        <v>16</v>
      </c>
      <c r="F5099" t="s">
        <v>17</v>
      </c>
      <c r="G5099">
        <v>0.49260599999999999</v>
      </c>
      <c r="H5099">
        <v>0.46279199999999998</v>
      </c>
      <c r="I5099">
        <v>-9.0067499999999995E-2</v>
      </c>
      <c r="J5099">
        <v>-5.2909400000000002E-2</v>
      </c>
      <c r="K5099">
        <v>0.90380000000000005</v>
      </c>
      <c r="L5099">
        <v>0.99967300000000003</v>
      </c>
    </row>
    <row r="5100" spans="1:12" x14ac:dyDescent="0.25">
      <c r="A5100" t="s">
        <v>10203</v>
      </c>
      <c r="B5100" t="s">
        <v>10204</v>
      </c>
      <c r="C5100" t="s">
        <v>14</v>
      </c>
      <c r="D5100" t="s">
        <v>15</v>
      </c>
      <c r="E5100" t="s">
        <v>16</v>
      </c>
      <c r="F5100" t="s">
        <v>17</v>
      </c>
      <c r="G5100">
        <v>14.770799999999999</v>
      </c>
      <c r="H5100">
        <v>12.780200000000001</v>
      </c>
      <c r="I5100">
        <v>-0.20883099999999999</v>
      </c>
      <c r="J5100">
        <v>-0.21895100000000001</v>
      </c>
      <c r="K5100">
        <v>0.55379999999999996</v>
      </c>
      <c r="L5100">
        <v>0.99967300000000003</v>
      </c>
    </row>
    <row r="5101" spans="1:12" x14ac:dyDescent="0.25">
      <c r="A5101" t="s">
        <v>10205</v>
      </c>
      <c r="B5101" t="s">
        <v>10206</v>
      </c>
      <c r="C5101" t="s">
        <v>14</v>
      </c>
      <c r="D5101" t="s">
        <v>15</v>
      </c>
      <c r="E5101" t="s">
        <v>16</v>
      </c>
      <c r="F5101" t="s">
        <v>17</v>
      </c>
      <c r="G5101">
        <v>20.401800000000001</v>
      </c>
      <c r="H5101">
        <v>24.985499999999998</v>
      </c>
      <c r="I5101">
        <v>0.29239100000000001</v>
      </c>
      <c r="J5101">
        <v>0.207149</v>
      </c>
      <c r="K5101">
        <v>0.624</v>
      </c>
      <c r="L5101">
        <v>0.99967300000000003</v>
      </c>
    </row>
    <row r="5102" spans="1:12" x14ac:dyDescent="0.25">
      <c r="A5102" t="s">
        <v>10207</v>
      </c>
      <c r="B5102" t="s">
        <v>10208</v>
      </c>
      <c r="C5102" t="s">
        <v>14</v>
      </c>
      <c r="D5102" t="s">
        <v>15</v>
      </c>
      <c r="E5102" t="s">
        <v>16</v>
      </c>
      <c r="F5102" t="s">
        <v>17</v>
      </c>
      <c r="G5102">
        <v>21.427700000000002</v>
      </c>
      <c r="H5102">
        <v>23.041899999999998</v>
      </c>
      <c r="I5102">
        <v>0.104781</v>
      </c>
      <c r="J5102">
        <v>5.8395500000000003E-2</v>
      </c>
      <c r="K5102">
        <v>0.82520000000000004</v>
      </c>
      <c r="L5102">
        <v>0.99967300000000003</v>
      </c>
    </row>
    <row r="5103" spans="1:12" x14ac:dyDescent="0.25">
      <c r="A5103" t="s">
        <v>10209</v>
      </c>
      <c r="B5103" t="s">
        <v>10210</v>
      </c>
      <c r="C5103" t="s">
        <v>14</v>
      </c>
      <c r="D5103" t="s">
        <v>15</v>
      </c>
      <c r="E5103" t="s">
        <v>16</v>
      </c>
      <c r="F5103" t="s">
        <v>17</v>
      </c>
      <c r="G5103">
        <v>485.78300000000002</v>
      </c>
      <c r="H5103">
        <v>779.74900000000002</v>
      </c>
      <c r="I5103">
        <v>0.68269800000000003</v>
      </c>
      <c r="J5103">
        <v>0.45097999999999999</v>
      </c>
      <c r="K5103">
        <v>0.33474999999999999</v>
      </c>
      <c r="L5103">
        <v>0.99967300000000003</v>
      </c>
    </row>
    <row r="5104" spans="1:12" x14ac:dyDescent="0.25">
      <c r="A5104" t="s">
        <v>10211</v>
      </c>
      <c r="B5104" t="s">
        <v>10212</v>
      </c>
      <c r="C5104" t="s">
        <v>14</v>
      </c>
      <c r="D5104" t="s">
        <v>15</v>
      </c>
      <c r="E5104" t="s">
        <v>16</v>
      </c>
      <c r="F5104" t="s">
        <v>17</v>
      </c>
      <c r="G5104">
        <v>0.91250100000000001</v>
      </c>
      <c r="H5104">
        <v>1.3775500000000001</v>
      </c>
      <c r="I5104">
        <v>0.59420700000000004</v>
      </c>
      <c r="J5104">
        <v>0.32594699999999999</v>
      </c>
      <c r="K5104">
        <v>0.54569999999999996</v>
      </c>
      <c r="L5104">
        <v>0.99967300000000003</v>
      </c>
    </row>
    <row r="5105" spans="1:12" x14ac:dyDescent="0.25">
      <c r="A5105" t="s">
        <v>10213</v>
      </c>
      <c r="B5105" t="s">
        <v>10214</v>
      </c>
      <c r="C5105" t="s">
        <v>14</v>
      </c>
      <c r="D5105" t="s">
        <v>15</v>
      </c>
      <c r="E5105" t="s">
        <v>16</v>
      </c>
      <c r="F5105" t="s">
        <v>17</v>
      </c>
      <c r="G5105">
        <v>5.3521000000000001</v>
      </c>
      <c r="H5105">
        <v>7.0193700000000003</v>
      </c>
      <c r="I5105">
        <v>0.39123599999999997</v>
      </c>
      <c r="J5105">
        <v>0.26949499999999998</v>
      </c>
      <c r="K5105">
        <v>0.39795000000000003</v>
      </c>
      <c r="L5105">
        <v>0.99967300000000003</v>
      </c>
    </row>
    <row r="5106" spans="1:12" x14ac:dyDescent="0.25">
      <c r="A5106" t="s">
        <v>10215</v>
      </c>
      <c r="B5106" t="s">
        <v>10216</v>
      </c>
      <c r="C5106" t="s">
        <v>14</v>
      </c>
      <c r="D5106" t="s">
        <v>15</v>
      </c>
      <c r="E5106" t="s">
        <v>16</v>
      </c>
      <c r="F5106" t="s">
        <v>17</v>
      </c>
      <c r="G5106">
        <v>76.562200000000004</v>
      </c>
      <c r="H5106">
        <v>173.21899999999999</v>
      </c>
      <c r="I5106">
        <v>1.1778900000000001</v>
      </c>
      <c r="J5106">
        <v>0.62171900000000002</v>
      </c>
      <c r="K5106">
        <v>6.3549999999999995E-2</v>
      </c>
      <c r="L5106">
        <v>0.99967300000000003</v>
      </c>
    </row>
    <row r="5107" spans="1:12" x14ac:dyDescent="0.25">
      <c r="A5107" t="s">
        <v>10217</v>
      </c>
      <c r="B5107" t="s">
        <v>10218</v>
      </c>
      <c r="C5107" t="s">
        <v>14</v>
      </c>
      <c r="D5107" t="s">
        <v>15</v>
      </c>
      <c r="E5107" t="s">
        <v>16</v>
      </c>
      <c r="F5107" t="s">
        <v>17</v>
      </c>
      <c r="G5107">
        <v>18.785299999999999</v>
      </c>
      <c r="H5107">
        <v>17.221599999999999</v>
      </c>
      <c r="I5107">
        <v>-0.125387</v>
      </c>
      <c r="J5107">
        <v>-8.0867800000000004E-2</v>
      </c>
      <c r="K5107">
        <v>0.82989999999999997</v>
      </c>
      <c r="L5107">
        <v>0.99967300000000003</v>
      </c>
    </row>
    <row r="5108" spans="1:12" x14ac:dyDescent="0.25">
      <c r="A5108" t="s">
        <v>10219</v>
      </c>
      <c r="B5108" t="s">
        <v>10220</v>
      </c>
      <c r="C5108" t="s">
        <v>14</v>
      </c>
      <c r="D5108" t="s">
        <v>15</v>
      </c>
      <c r="E5108" t="s">
        <v>16</v>
      </c>
      <c r="F5108" t="s">
        <v>17</v>
      </c>
      <c r="G5108">
        <v>6.8962599999999998</v>
      </c>
      <c r="H5108">
        <v>10.5906</v>
      </c>
      <c r="I5108">
        <v>0.61889099999999997</v>
      </c>
      <c r="J5108">
        <v>0.50747600000000004</v>
      </c>
      <c r="K5108">
        <v>0.24685000000000001</v>
      </c>
      <c r="L5108">
        <v>0.99967300000000003</v>
      </c>
    </row>
    <row r="5109" spans="1:12" x14ac:dyDescent="0.25">
      <c r="A5109" t="s">
        <v>10221</v>
      </c>
      <c r="B5109" t="s">
        <v>10222</v>
      </c>
      <c r="C5109" t="s">
        <v>14</v>
      </c>
      <c r="D5109" t="s">
        <v>15</v>
      </c>
      <c r="E5109" t="s">
        <v>16</v>
      </c>
      <c r="F5109" t="s">
        <v>17</v>
      </c>
      <c r="G5109">
        <v>41.223100000000002</v>
      </c>
      <c r="H5109">
        <v>60.506900000000002</v>
      </c>
      <c r="I5109">
        <v>0.553647</v>
      </c>
      <c r="J5109">
        <v>0.50644999999999996</v>
      </c>
      <c r="K5109">
        <v>0.14449999999999999</v>
      </c>
      <c r="L5109">
        <v>0.99967300000000003</v>
      </c>
    </row>
    <row r="5110" spans="1:12" x14ac:dyDescent="0.25">
      <c r="A5110" t="s">
        <v>10223</v>
      </c>
      <c r="B5110" t="s">
        <v>10224</v>
      </c>
      <c r="C5110" t="s">
        <v>14</v>
      </c>
      <c r="D5110" t="s">
        <v>15</v>
      </c>
      <c r="E5110" t="s">
        <v>16</v>
      </c>
      <c r="F5110" t="s">
        <v>17</v>
      </c>
      <c r="G5110">
        <v>161.24199999999999</v>
      </c>
      <c r="H5110">
        <v>123.429</v>
      </c>
      <c r="I5110">
        <v>-0.38555</v>
      </c>
      <c r="J5110">
        <v>-0.26338400000000001</v>
      </c>
      <c r="K5110">
        <v>0.56310000000000004</v>
      </c>
      <c r="L5110">
        <v>0.99967300000000003</v>
      </c>
    </row>
    <row r="5111" spans="1:12" x14ac:dyDescent="0.25">
      <c r="A5111" t="s">
        <v>10225</v>
      </c>
      <c r="B5111" t="s">
        <v>10226</v>
      </c>
      <c r="C5111" t="s">
        <v>14</v>
      </c>
      <c r="D5111" t="s">
        <v>15</v>
      </c>
      <c r="E5111" t="s">
        <v>16</v>
      </c>
      <c r="F5111" t="s">
        <v>17</v>
      </c>
      <c r="G5111">
        <v>66.152900000000002</v>
      </c>
      <c r="H5111">
        <v>63.636400000000002</v>
      </c>
      <c r="I5111">
        <v>-5.5950699999999999E-2</v>
      </c>
      <c r="J5111">
        <v>-3.2338100000000002E-2</v>
      </c>
      <c r="K5111">
        <v>0.95894999999999997</v>
      </c>
      <c r="L5111">
        <v>0.99967300000000003</v>
      </c>
    </row>
    <row r="5112" spans="1:12" x14ac:dyDescent="0.25">
      <c r="A5112" t="s">
        <v>10227</v>
      </c>
      <c r="B5112" t="s">
        <v>10228</v>
      </c>
      <c r="C5112" t="s">
        <v>14</v>
      </c>
      <c r="D5112" t="s">
        <v>15</v>
      </c>
      <c r="E5112" t="s">
        <v>16</v>
      </c>
      <c r="F5112" t="s">
        <v>17</v>
      </c>
      <c r="G5112">
        <v>67.106999999999999</v>
      </c>
      <c r="H5112">
        <v>103.348</v>
      </c>
      <c r="I5112">
        <v>0.62297100000000005</v>
      </c>
      <c r="J5112">
        <v>0.50100900000000004</v>
      </c>
      <c r="K5112">
        <v>0.25054999999999999</v>
      </c>
      <c r="L5112">
        <v>0.99967300000000003</v>
      </c>
    </row>
    <row r="5113" spans="1:12" x14ac:dyDescent="0.25">
      <c r="A5113" t="s">
        <v>10229</v>
      </c>
      <c r="B5113" t="s">
        <v>10230</v>
      </c>
      <c r="C5113" t="s">
        <v>14</v>
      </c>
      <c r="D5113" t="s">
        <v>15</v>
      </c>
      <c r="E5113" t="s">
        <v>16</v>
      </c>
      <c r="F5113" t="s">
        <v>17</v>
      </c>
      <c r="G5113">
        <v>157.90899999999999</v>
      </c>
      <c r="H5113">
        <v>142.78399999999999</v>
      </c>
      <c r="I5113">
        <v>-0.145256</v>
      </c>
      <c r="J5113">
        <v>-3.4284700000000001E-2</v>
      </c>
      <c r="K5113">
        <v>0.86355000000000004</v>
      </c>
      <c r="L5113">
        <v>0.99967300000000003</v>
      </c>
    </row>
    <row r="5114" spans="1:12" x14ac:dyDescent="0.25">
      <c r="A5114" t="s">
        <v>10231</v>
      </c>
      <c r="B5114" t="s">
        <v>10232</v>
      </c>
      <c r="C5114" t="s">
        <v>14</v>
      </c>
      <c r="D5114" t="s">
        <v>15</v>
      </c>
      <c r="E5114" t="s">
        <v>16</v>
      </c>
      <c r="F5114" t="s">
        <v>17</v>
      </c>
      <c r="G5114">
        <v>4.1954099999999999</v>
      </c>
      <c r="H5114">
        <v>3.7130399999999999</v>
      </c>
      <c r="I5114">
        <v>-0.17621000000000001</v>
      </c>
      <c r="J5114">
        <v>-7.2290699999999999E-2</v>
      </c>
      <c r="K5114">
        <v>0.75385000000000002</v>
      </c>
      <c r="L5114">
        <v>0.99967300000000003</v>
      </c>
    </row>
    <row r="5115" spans="1:12" x14ac:dyDescent="0.25">
      <c r="A5115" t="s">
        <v>10233</v>
      </c>
      <c r="B5115" t="s">
        <v>10234</v>
      </c>
      <c r="C5115" t="s">
        <v>14</v>
      </c>
      <c r="D5115" t="s">
        <v>15</v>
      </c>
      <c r="E5115" t="s">
        <v>16</v>
      </c>
      <c r="F5115" t="s">
        <v>17</v>
      </c>
      <c r="G5115">
        <v>20.3353</v>
      </c>
      <c r="H5115">
        <v>18.3474</v>
      </c>
      <c r="I5115">
        <v>-0.14841499999999999</v>
      </c>
      <c r="J5115">
        <v>-0.17805399999999999</v>
      </c>
      <c r="K5115">
        <v>0.68179999999999996</v>
      </c>
      <c r="L5115">
        <v>0.99967300000000003</v>
      </c>
    </row>
    <row r="5116" spans="1:12" x14ac:dyDescent="0.25">
      <c r="A5116" t="s">
        <v>10235</v>
      </c>
      <c r="B5116" t="s">
        <v>10236</v>
      </c>
      <c r="C5116" t="s">
        <v>14</v>
      </c>
      <c r="D5116" t="s">
        <v>15</v>
      </c>
      <c r="E5116" t="s">
        <v>16</v>
      </c>
      <c r="F5116" t="s">
        <v>17</v>
      </c>
      <c r="G5116">
        <v>1.8875200000000001</v>
      </c>
      <c r="H5116">
        <v>2.13504</v>
      </c>
      <c r="I5116">
        <v>0.17777399999999999</v>
      </c>
      <c r="J5116">
        <v>6.3992800000000002E-2</v>
      </c>
      <c r="K5116">
        <v>0.89954999999999996</v>
      </c>
      <c r="L5116">
        <v>0.99967300000000003</v>
      </c>
    </row>
    <row r="5117" spans="1:12" x14ac:dyDescent="0.25">
      <c r="A5117" t="s">
        <v>10237</v>
      </c>
      <c r="B5117" t="s">
        <v>10238</v>
      </c>
      <c r="C5117" t="s">
        <v>14</v>
      </c>
      <c r="D5117" t="s">
        <v>15</v>
      </c>
      <c r="E5117" t="s">
        <v>16</v>
      </c>
      <c r="F5117" t="s">
        <v>17</v>
      </c>
      <c r="G5117">
        <v>2.3630800000000001</v>
      </c>
      <c r="H5117">
        <v>2.6734300000000002</v>
      </c>
      <c r="I5117">
        <v>0.17801900000000001</v>
      </c>
      <c r="J5117">
        <v>0.13612199999999999</v>
      </c>
      <c r="K5117">
        <v>0.72214999999999996</v>
      </c>
      <c r="L5117">
        <v>0.99967300000000003</v>
      </c>
    </row>
    <row r="5118" spans="1:12" x14ac:dyDescent="0.25">
      <c r="A5118" t="s">
        <v>10239</v>
      </c>
      <c r="B5118" t="s">
        <v>10240</v>
      </c>
      <c r="C5118" t="s">
        <v>14</v>
      </c>
      <c r="D5118" t="s">
        <v>15</v>
      </c>
      <c r="E5118" t="s">
        <v>16</v>
      </c>
      <c r="F5118" t="s">
        <v>17</v>
      </c>
      <c r="G5118">
        <v>6.8255299999999997</v>
      </c>
      <c r="H5118">
        <v>6.6072300000000004</v>
      </c>
      <c r="I5118">
        <v>-4.6895100000000002E-2</v>
      </c>
      <c r="J5118">
        <v>-3.9210000000000002E-2</v>
      </c>
      <c r="K5118">
        <v>0.93279999999999996</v>
      </c>
      <c r="L5118">
        <v>0.99967300000000003</v>
      </c>
    </row>
    <row r="5119" spans="1:12" x14ac:dyDescent="0.25">
      <c r="A5119" t="s">
        <v>10241</v>
      </c>
      <c r="B5119" t="s">
        <v>10242</v>
      </c>
      <c r="C5119" t="s">
        <v>14</v>
      </c>
      <c r="D5119" t="s">
        <v>15</v>
      </c>
      <c r="E5119" t="s">
        <v>16</v>
      </c>
      <c r="F5119" t="s">
        <v>17</v>
      </c>
      <c r="G5119">
        <v>4.0959899999999996</v>
      </c>
      <c r="H5119">
        <v>3.9326099999999999</v>
      </c>
      <c r="I5119">
        <v>-5.8724999999999999E-2</v>
      </c>
      <c r="J5119">
        <v>-4.2120699999999997E-2</v>
      </c>
      <c r="K5119">
        <v>0.92474999999999996</v>
      </c>
      <c r="L5119">
        <v>0.99967300000000003</v>
      </c>
    </row>
    <row r="5120" spans="1:12" x14ac:dyDescent="0.25">
      <c r="A5120" t="s">
        <v>10243</v>
      </c>
      <c r="B5120" t="s">
        <v>10244</v>
      </c>
      <c r="C5120" t="s">
        <v>14</v>
      </c>
      <c r="D5120" t="s">
        <v>15</v>
      </c>
      <c r="E5120" t="s">
        <v>16</v>
      </c>
      <c r="F5120" t="s">
        <v>17</v>
      </c>
      <c r="G5120">
        <v>23.080100000000002</v>
      </c>
      <c r="H5120">
        <v>28.716000000000001</v>
      </c>
      <c r="I5120">
        <v>0.31520300000000001</v>
      </c>
      <c r="J5120">
        <v>0.227182</v>
      </c>
      <c r="K5120">
        <v>0.43895000000000001</v>
      </c>
      <c r="L5120">
        <v>0.99967300000000003</v>
      </c>
    </row>
    <row r="5121" spans="1:12" x14ac:dyDescent="0.25">
      <c r="A5121" t="s">
        <v>10245</v>
      </c>
      <c r="B5121" t="s">
        <v>10246</v>
      </c>
      <c r="C5121" t="s">
        <v>14</v>
      </c>
      <c r="D5121" t="s">
        <v>15</v>
      </c>
      <c r="E5121" t="s">
        <v>16</v>
      </c>
      <c r="F5121" t="s">
        <v>17</v>
      </c>
      <c r="G5121">
        <v>6.07212</v>
      </c>
      <c r="H5121">
        <v>7.0941400000000003</v>
      </c>
      <c r="I5121">
        <v>0.22442799999999999</v>
      </c>
      <c r="J5121">
        <v>0.14335700000000001</v>
      </c>
      <c r="K5121">
        <v>0.62995000000000001</v>
      </c>
      <c r="L5121">
        <v>0.99967300000000003</v>
      </c>
    </row>
    <row r="5122" spans="1:12" x14ac:dyDescent="0.25">
      <c r="A5122" t="s">
        <v>10247</v>
      </c>
      <c r="B5122" t="s">
        <v>10248</v>
      </c>
      <c r="C5122" t="s">
        <v>14</v>
      </c>
      <c r="D5122" t="s">
        <v>15</v>
      </c>
      <c r="E5122" t="s">
        <v>16</v>
      </c>
      <c r="F5122" t="s">
        <v>17</v>
      </c>
      <c r="G5122">
        <v>527.58799999999997</v>
      </c>
      <c r="H5122">
        <v>560.67499999999995</v>
      </c>
      <c r="I5122">
        <v>8.7752999999999998E-2</v>
      </c>
      <c r="J5122">
        <v>7.1160000000000001E-2</v>
      </c>
      <c r="K5122">
        <v>0.87955000000000005</v>
      </c>
      <c r="L5122">
        <v>0.99967300000000003</v>
      </c>
    </row>
    <row r="5123" spans="1:12" x14ac:dyDescent="0.25">
      <c r="A5123" t="s">
        <v>10249</v>
      </c>
      <c r="B5123" t="s">
        <v>10250</v>
      </c>
      <c r="C5123" t="s">
        <v>14</v>
      </c>
      <c r="D5123" t="s">
        <v>15</v>
      </c>
      <c r="E5123" t="s">
        <v>16</v>
      </c>
      <c r="F5123" t="s">
        <v>17</v>
      </c>
      <c r="G5123">
        <v>46.084499999999998</v>
      </c>
      <c r="H5123">
        <v>60.272599999999997</v>
      </c>
      <c r="I5123">
        <v>0.38722200000000001</v>
      </c>
      <c r="J5123">
        <v>0.38724999999999998</v>
      </c>
      <c r="K5123">
        <v>0.40815000000000001</v>
      </c>
      <c r="L5123">
        <v>0.99967300000000003</v>
      </c>
    </row>
    <row r="5124" spans="1:12" x14ac:dyDescent="0.25">
      <c r="A5124" t="s">
        <v>10251</v>
      </c>
      <c r="B5124" t="s">
        <v>10252</v>
      </c>
      <c r="C5124" t="s">
        <v>14</v>
      </c>
      <c r="D5124" t="s">
        <v>15</v>
      </c>
      <c r="E5124" t="s">
        <v>16</v>
      </c>
      <c r="F5124" t="s">
        <v>17</v>
      </c>
      <c r="G5124">
        <v>140.78800000000001</v>
      </c>
      <c r="H5124">
        <v>274.62299999999999</v>
      </c>
      <c r="I5124">
        <v>0.96392999999999995</v>
      </c>
      <c r="J5124">
        <v>0.64590599999999998</v>
      </c>
      <c r="K5124">
        <v>0.31219999999999998</v>
      </c>
      <c r="L5124">
        <v>0.99967300000000003</v>
      </c>
    </row>
    <row r="5125" spans="1:12" x14ac:dyDescent="0.25">
      <c r="A5125" t="s">
        <v>10253</v>
      </c>
      <c r="B5125" t="s">
        <v>10254</v>
      </c>
      <c r="C5125" t="s">
        <v>14</v>
      </c>
      <c r="D5125" t="s">
        <v>15</v>
      </c>
      <c r="E5125" t="s">
        <v>16</v>
      </c>
      <c r="F5125" t="s">
        <v>17</v>
      </c>
      <c r="G5125">
        <v>2.9685100000000002</v>
      </c>
      <c r="H5125">
        <v>2.58819</v>
      </c>
      <c r="I5125">
        <v>-0.197796</v>
      </c>
      <c r="J5125">
        <v>-0.19603799999999999</v>
      </c>
      <c r="K5125">
        <v>0.66479999999999995</v>
      </c>
      <c r="L5125">
        <v>0.99967300000000003</v>
      </c>
    </row>
    <row r="5126" spans="1:12" x14ac:dyDescent="0.25">
      <c r="A5126" t="s">
        <v>10255</v>
      </c>
      <c r="B5126" t="s">
        <v>10256</v>
      </c>
      <c r="C5126" t="s">
        <v>14</v>
      </c>
      <c r="D5126" t="s">
        <v>15</v>
      </c>
      <c r="E5126" t="s">
        <v>16</v>
      </c>
      <c r="F5126" t="s">
        <v>17</v>
      </c>
      <c r="G5126">
        <v>20.7056</v>
      </c>
      <c r="H5126">
        <v>24.028099999999998</v>
      </c>
      <c r="I5126">
        <v>0.214701</v>
      </c>
      <c r="J5126">
        <v>0.15678600000000001</v>
      </c>
      <c r="K5126">
        <v>0.66905000000000003</v>
      </c>
      <c r="L5126">
        <v>0.99967300000000003</v>
      </c>
    </row>
    <row r="5127" spans="1:12" x14ac:dyDescent="0.25">
      <c r="A5127" t="s">
        <v>10257</v>
      </c>
      <c r="B5127" t="s">
        <v>10258</v>
      </c>
      <c r="C5127" t="s">
        <v>14</v>
      </c>
      <c r="D5127" t="s">
        <v>15</v>
      </c>
      <c r="E5127" t="s">
        <v>16</v>
      </c>
      <c r="F5127" t="s">
        <v>17</v>
      </c>
      <c r="G5127">
        <v>5.2720099999999999</v>
      </c>
      <c r="H5127">
        <v>11.8553</v>
      </c>
      <c r="I5127">
        <v>1.1691100000000001</v>
      </c>
      <c r="J5127">
        <v>1.1597500000000001</v>
      </c>
      <c r="K5127">
        <v>5.0349999999999999E-2</v>
      </c>
      <c r="L5127">
        <v>0.99967300000000003</v>
      </c>
    </row>
    <row r="5128" spans="1:12" x14ac:dyDescent="0.25">
      <c r="A5128" t="s">
        <v>10259</v>
      </c>
      <c r="B5128" t="s">
        <v>10260</v>
      </c>
      <c r="C5128" t="s">
        <v>14</v>
      </c>
      <c r="D5128" t="s">
        <v>15</v>
      </c>
      <c r="E5128" t="s">
        <v>16</v>
      </c>
      <c r="F5128" t="s">
        <v>17</v>
      </c>
      <c r="G5128">
        <v>249.41499999999999</v>
      </c>
      <c r="H5128">
        <v>177.48</v>
      </c>
      <c r="I5128">
        <v>-0.490894</v>
      </c>
      <c r="J5128">
        <v>-0.24968799999999999</v>
      </c>
      <c r="K5128">
        <v>0.21054999999999999</v>
      </c>
      <c r="L5128">
        <v>0.99967300000000003</v>
      </c>
    </row>
    <row r="5129" spans="1:12" x14ac:dyDescent="0.25">
      <c r="A5129" t="s">
        <v>10261</v>
      </c>
      <c r="B5129" t="s">
        <v>10262</v>
      </c>
      <c r="C5129" t="s">
        <v>14</v>
      </c>
      <c r="D5129" t="s">
        <v>15</v>
      </c>
      <c r="E5129" t="s">
        <v>16</v>
      </c>
      <c r="F5129" t="s">
        <v>17</v>
      </c>
      <c r="G5129">
        <v>48.195399999999999</v>
      </c>
      <c r="H5129">
        <v>75.740799999999993</v>
      </c>
      <c r="I5129">
        <v>0.65217400000000003</v>
      </c>
      <c r="J5129">
        <v>0.56265699999999996</v>
      </c>
      <c r="K5129">
        <v>0.2301</v>
      </c>
      <c r="L5129">
        <v>0.99967300000000003</v>
      </c>
    </row>
    <row r="5130" spans="1:12" x14ac:dyDescent="0.25">
      <c r="A5130" t="s">
        <v>10263</v>
      </c>
      <c r="B5130" t="s">
        <v>10264</v>
      </c>
      <c r="C5130" t="s">
        <v>14</v>
      </c>
      <c r="D5130" t="s">
        <v>15</v>
      </c>
      <c r="E5130" t="s">
        <v>16</v>
      </c>
      <c r="F5130" t="s">
        <v>17</v>
      </c>
      <c r="G5130">
        <v>13.5334</v>
      </c>
      <c r="H5130">
        <v>14.3672</v>
      </c>
      <c r="I5130">
        <v>8.6251599999999998E-2</v>
      </c>
      <c r="J5130">
        <v>3.8975999999999997E-2</v>
      </c>
      <c r="K5130">
        <v>0.83504999999999996</v>
      </c>
      <c r="L5130">
        <v>0.99967300000000003</v>
      </c>
    </row>
    <row r="5131" spans="1:12" x14ac:dyDescent="0.25">
      <c r="A5131" t="s">
        <v>10265</v>
      </c>
      <c r="B5131" t="s">
        <v>10266</v>
      </c>
      <c r="C5131" t="s">
        <v>14</v>
      </c>
      <c r="D5131" t="s">
        <v>15</v>
      </c>
      <c r="E5131" t="s">
        <v>16</v>
      </c>
      <c r="F5131" t="s">
        <v>17</v>
      </c>
      <c r="G5131">
        <v>0.425981</v>
      </c>
      <c r="H5131">
        <v>1.01179</v>
      </c>
      <c r="I5131">
        <v>1.24804</v>
      </c>
      <c r="J5131">
        <v>0.72069399999999995</v>
      </c>
      <c r="K5131">
        <v>7.6499999999999999E-2</v>
      </c>
      <c r="L5131">
        <v>0.99967300000000003</v>
      </c>
    </row>
    <row r="5132" spans="1:12" x14ac:dyDescent="0.25">
      <c r="A5132" t="s">
        <v>10267</v>
      </c>
      <c r="B5132" t="s">
        <v>10268</v>
      </c>
      <c r="C5132" t="s">
        <v>14</v>
      </c>
      <c r="D5132" t="s">
        <v>15</v>
      </c>
      <c r="E5132" t="s">
        <v>16</v>
      </c>
      <c r="F5132" t="s">
        <v>17</v>
      </c>
      <c r="G5132">
        <v>74.159899999999993</v>
      </c>
      <c r="H5132">
        <v>86.613900000000001</v>
      </c>
      <c r="I5132">
        <v>0.22395899999999999</v>
      </c>
      <c r="J5132">
        <v>0.268343</v>
      </c>
      <c r="K5132">
        <v>0.52200000000000002</v>
      </c>
      <c r="L5132">
        <v>0.99967300000000003</v>
      </c>
    </row>
    <row r="5133" spans="1:12" x14ac:dyDescent="0.25">
      <c r="A5133" t="s">
        <v>10269</v>
      </c>
      <c r="B5133" t="s">
        <v>10270</v>
      </c>
      <c r="C5133" t="s">
        <v>14</v>
      </c>
      <c r="D5133" t="s">
        <v>15</v>
      </c>
      <c r="E5133" t="s">
        <v>16</v>
      </c>
      <c r="F5133" t="s">
        <v>17</v>
      </c>
      <c r="G5133">
        <v>196.874</v>
      </c>
      <c r="H5133">
        <v>243.898</v>
      </c>
      <c r="I5133">
        <v>0.309008</v>
      </c>
      <c r="J5133">
        <v>0.289883</v>
      </c>
      <c r="K5133">
        <v>0.46870000000000001</v>
      </c>
      <c r="L5133">
        <v>0.99967300000000003</v>
      </c>
    </row>
    <row r="5134" spans="1:12" x14ac:dyDescent="0.25">
      <c r="A5134" t="s">
        <v>10271</v>
      </c>
      <c r="B5134" t="s">
        <v>10272</v>
      </c>
      <c r="C5134" t="s">
        <v>14</v>
      </c>
      <c r="D5134" t="s">
        <v>15</v>
      </c>
      <c r="E5134" t="s">
        <v>16</v>
      </c>
      <c r="F5134" t="s">
        <v>17</v>
      </c>
      <c r="G5134">
        <v>17.434699999999999</v>
      </c>
      <c r="H5134">
        <v>19.303899999999999</v>
      </c>
      <c r="I5134">
        <v>0.14693500000000001</v>
      </c>
      <c r="J5134">
        <v>0.116228</v>
      </c>
      <c r="K5134">
        <v>0.70725000000000005</v>
      </c>
      <c r="L5134">
        <v>0.99967300000000003</v>
      </c>
    </row>
    <row r="5135" spans="1:12" x14ac:dyDescent="0.25">
      <c r="A5135" t="s">
        <v>10273</v>
      </c>
      <c r="B5135" t="s">
        <v>10274</v>
      </c>
      <c r="C5135" t="s">
        <v>14</v>
      </c>
      <c r="D5135" t="s">
        <v>15</v>
      </c>
      <c r="E5135" t="s">
        <v>16</v>
      </c>
      <c r="F5135" t="s">
        <v>17</v>
      </c>
      <c r="G5135">
        <v>0.81649799999999995</v>
      </c>
      <c r="H5135">
        <v>0.778142</v>
      </c>
      <c r="I5135">
        <v>-6.9416699999999998E-2</v>
      </c>
      <c r="J5135">
        <v>-5.4338299999999999E-2</v>
      </c>
      <c r="K5135">
        <v>0.90895000000000004</v>
      </c>
      <c r="L5135">
        <v>0.99967300000000003</v>
      </c>
    </row>
    <row r="5136" spans="1:12" x14ac:dyDescent="0.25">
      <c r="A5136" t="s">
        <v>10275</v>
      </c>
      <c r="B5136" t="s">
        <v>10276</v>
      </c>
      <c r="C5136" t="s">
        <v>14</v>
      </c>
      <c r="D5136" t="s">
        <v>15</v>
      </c>
      <c r="E5136" t="s">
        <v>16</v>
      </c>
      <c r="F5136" t="s">
        <v>17</v>
      </c>
      <c r="G5136">
        <v>2.2220399999999998</v>
      </c>
      <c r="H5136">
        <v>4.8242000000000003</v>
      </c>
      <c r="I5136">
        <v>1.1184099999999999</v>
      </c>
      <c r="J5136">
        <v>0.57369199999999998</v>
      </c>
      <c r="K5136">
        <v>0.18945000000000001</v>
      </c>
      <c r="L5136">
        <v>0.99967300000000003</v>
      </c>
    </row>
    <row r="5137" spans="1:12" x14ac:dyDescent="0.25">
      <c r="A5137" t="s">
        <v>10277</v>
      </c>
      <c r="B5137" t="s">
        <v>10278</v>
      </c>
      <c r="C5137" t="s">
        <v>14</v>
      </c>
      <c r="D5137" t="s">
        <v>15</v>
      </c>
      <c r="E5137" t="s">
        <v>16</v>
      </c>
      <c r="F5137" t="s">
        <v>17</v>
      </c>
      <c r="G5137">
        <v>6.3370300000000004</v>
      </c>
      <c r="H5137">
        <v>5.8186299999999997</v>
      </c>
      <c r="I5137">
        <v>-0.123126</v>
      </c>
      <c r="J5137">
        <v>-7.3823700000000006E-2</v>
      </c>
      <c r="K5137">
        <v>0.78044999999999998</v>
      </c>
      <c r="L5137">
        <v>0.99967300000000003</v>
      </c>
    </row>
    <row r="5138" spans="1:12" x14ac:dyDescent="0.25">
      <c r="A5138" t="s">
        <v>10279</v>
      </c>
      <c r="B5138" t="s">
        <v>10280</v>
      </c>
      <c r="C5138" t="s">
        <v>14</v>
      </c>
      <c r="D5138" t="s">
        <v>15</v>
      </c>
      <c r="E5138" t="s">
        <v>16</v>
      </c>
      <c r="F5138" t="s">
        <v>17</v>
      </c>
      <c r="G5138">
        <v>21.850899999999999</v>
      </c>
      <c r="H5138">
        <v>26.1294</v>
      </c>
      <c r="I5138">
        <v>0.25798399999999999</v>
      </c>
      <c r="J5138">
        <v>0.29633100000000001</v>
      </c>
      <c r="K5138">
        <v>0.49995000000000001</v>
      </c>
      <c r="L5138">
        <v>0.99967300000000003</v>
      </c>
    </row>
    <row r="5139" spans="1:12" x14ac:dyDescent="0.25">
      <c r="A5139" t="s">
        <v>10281</v>
      </c>
      <c r="B5139" t="s">
        <v>10282</v>
      </c>
      <c r="C5139" t="s">
        <v>14</v>
      </c>
      <c r="D5139" t="s">
        <v>15</v>
      </c>
      <c r="E5139" t="s">
        <v>16</v>
      </c>
      <c r="F5139" t="s">
        <v>17</v>
      </c>
      <c r="G5139">
        <v>1.1841600000000001</v>
      </c>
      <c r="H5139">
        <v>1.02311</v>
      </c>
      <c r="I5139">
        <v>-0.21090800000000001</v>
      </c>
      <c r="J5139">
        <v>-1.92014E-2</v>
      </c>
      <c r="K5139">
        <v>0.83399999999999996</v>
      </c>
      <c r="L5139">
        <v>0.99967300000000003</v>
      </c>
    </row>
    <row r="5140" spans="1:12" x14ac:dyDescent="0.25">
      <c r="A5140" t="s">
        <v>10283</v>
      </c>
      <c r="B5140" t="s">
        <v>10284</v>
      </c>
      <c r="C5140" t="s">
        <v>14</v>
      </c>
      <c r="D5140" t="s">
        <v>15</v>
      </c>
      <c r="E5140" t="s">
        <v>16</v>
      </c>
      <c r="F5140" t="s">
        <v>17</v>
      </c>
      <c r="G5140">
        <v>5.4923900000000003</v>
      </c>
      <c r="H5140">
        <v>9.1557300000000001</v>
      </c>
      <c r="I5140">
        <v>0.73724100000000004</v>
      </c>
      <c r="J5140">
        <v>0.38933800000000002</v>
      </c>
      <c r="K5140">
        <v>0.1699</v>
      </c>
      <c r="L5140">
        <v>0.99967300000000003</v>
      </c>
    </row>
    <row r="5141" spans="1:12" x14ac:dyDescent="0.25">
      <c r="A5141" t="s">
        <v>10285</v>
      </c>
      <c r="B5141" t="s">
        <v>10286</v>
      </c>
      <c r="C5141" t="s">
        <v>14</v>
      </c>
      <c r="D5141" t="s">
        <v>15</v>
      </c>
      <c r="E5141" t="s">
        <v>16</v>
      </c>
      <c r="F5141" t="s">
        <v>17</v>
      </c>
      <c r="G5141">
        <v>1.76003</v>
      </c>
      <c r="H5141">
        <v>2.0198</v>
      </c>
      <c r="I5141">
        <v>0.19860900000000001</v>
      </c>
      <c r="J5141">
        <v>0.126357</v>
      </c>
      <c r="K5141">
        <v>0.74934999999999996</v>
      </c>
      <c r="L5141">
        <v>0.99967300000000003</v>
      </c>
    </row>
    <row r="5142" spans="1:12" x14ac:dyDescent="0.25">
      <c r="A5142" t="s">
        <v>10287</v>
      </c>
      <c r="B5142" t="s">
        <v>10288</v>
      </c>
      <c r="C5142" t="s">
        <v>77</v>
      </c>
      <c r="D5142" t="s">
        <v>15</v>
      </c>
      <c r="E5142" t="s">
        <v>16</v>
      </c>
      <c r="F5142" t="s">
        <v>17</v>
      </c>
      <c r="G5142">
        <v>0.42451899999999998</v>
      </c>
      <c r="H5142">
        <v>0.86926199999999998</v>
      </c>
      <c r="I5142">
        <v>1.03396</v>
      </c>
      <c r="J5142">
        <v>0.41012900000000002</v>
      </c>
      <c r="K5142">
        <v>0.57140000000000002</v>
      </c>
      <c r="L5142">
        <v>0.99967300000000003</v>
      </c>
    </row>
    <row r="5143" spans="1:12" x14ac:dyDescent="0.25">
      <c r="A5143" t="s">
        <v>10289</v>
      </c>
      <c r="B5143" t="s">
        <v>10290</v>
      </c>
      <c r="C5143" t="s">
        <v>14</v>
      </c>
      <c r="D5143" t="s">
        <v>15</v>
      </c>
      <c r="E5143" t="s">
        <v>16</v>
      </c>
      <c r="F5143" t="s">
        <v>17</v>
      </c>
      <c r="G5143">
        <v>307.483</v>
      </c>
      <c r="H5143">
        <v>508.76499999999999</v>
      </c>
      <c r="I5143">
        <v>0.72649300000000006</v>
      </c>
      <c r="J5143">
        <v>0.264594</v>
      </c>
      <c r="K5143">
        <v>0.20860000000000001</v>
      </c>
      <c r="L5143">
        <v>0.99967300000000003</v>
      </c>
    </row>
    <row r="5144" spans="1:12" x14ac:dyDescent="0.25">
      <c r="A5144" t="s">
        <v>10291</v>
      </c>
      <c r="B5144" t="s">
        <v>10292</v>
      </c>
      <c r="C5144" t="s">
        <v>14</v>
      </c>
      <c r="D5144" t="s">
        <v>15</v>
      </c>
      <c r="E5144" t="s">
        <v>16</v>
      </c>
      <c r="F5144" t="s">
        <v>17</v>
      </c>
      <c r="G5144">
        <v>114.706</v>
      </c>
      <c r="H5144">
        <v>101.929</v>
      </c>
      <c r="I5144">
        <v>-0.17036599999999999</v>
      </c>
      <c r="J5144">
        <v>-0.17056099999999999</v>
      </c>
      <c r="K5144">
        <v>0.73019999999999996</v>
      </c>
      <c r="L5144">
        <v>0.99967300000000003</v>
      </c>
    </row>
    <row r="5145" spans="1:12" x14ac:dyDescent="0.25">
      <c r="A5145" t="s">
        <v>10293</v>
      </c>
      <c r="B5145" t="s">
        <v>10294</v>
      </c>
      <c r="C5145" t="s">
        <v>14</v>
      </c>
      <c r="D5145" t="s">
        <v>15</v>
      </c>
      <c r="E5145" t="s">
        <v>16</v>
      </c>
      <c r="F5145" t="s">
        <v>17</v>
      </c>
      <c r="G5145">
        <v>26.1281</v>
      </c>
      <c r="H5145">
        <v>32.067100000000003</v>
      </c>
      <c r="I5145">
        <v>0.29548999999999997</v>
      </c>
      <c r="J5145">
        <v>0.214948</v>
      </c>
      <c r="K5145">
        <v>0.47089999999999999</v>
      </c>
      <c r="L5145">
        <v>0.99967300000000003</v>
      </c>
    </row>
    <row r="5146" spans="1:12" x14ac:dyDescent="0.25">
      <c r="A5146" t="s">
        <v>10295</v>
      </c>
      <c r="B5146" t="s">
        <v>10296</v>
      </c>
      <c r="C5146" t="s">
        <v>14</v>
      </c>
      <c r="D5146" t="s">
        <v>15</v>
      </c>
      <c r="E5146" t="s">
        <v>16</v>
      </c>
      <c r="F5146" t="s">
        <v>17</v>
      </c>
      <c r="G5146">
        <v>2.67184</v>
      </c>
      <c r="H5146">
        <v>0.10367</v>
      </c>
      <c r="I5146">
        <v>-4.6877599999999999</v>
      </c>
      <c r="J5146">
        <v>-0.225273</v>
      </c>
      <c r="K5146">
        <v>0.1002</v>
      </c>
      <c r="L5146">
        <v>0.99967300000000003</v>
      </c>
    </row>
    <row r="5147" spans="1:12" x14ac:dyDescent="0.25">
      <c r="A5147" t="s">
        <v>10297</v>
      </c>
      <c r="B5147" t="s">
        <v>10298</v>
      </c>
      <c r="C5147" t="s">
        <v>14</v>
      </c>
      <c r="D5147" t="s">
        <v>15</v>
      </c>
      <c r="E5147" t="s">
        <v>16</v>
      </c>
      <c r="F5147" t="s">
        <v>17</v>
      </c>
      <c r="G5147">
        <v>0.74692000000000003</v>
      </c>
      <c r="H5147">
        <v>1.3492599999999999</v>
      </c>
      <c r="I5147">
        <v>0.85314199999999996</v>
      </c>
      <c r="J5147">
        <v>0.31662600000000002</v>
      </c>
      <c r="K5147">
        <v>0.39334999999999998</v>
      </c>
      <c r="L5147">
        <v>0.99967300000000003</v>
      </c>
    </row>
    <row r="5148" spans="1:12" x14ac:dyDescent="0.25">
      <c r="A5148" t="s">
        <v>10299</v>
      </c>
      <c r="B5148" t="s">
        <v>10300</v>
      </c>
      <c r="C5148" t="s">
        <v>14</v>
      </c>
      <c r="D5148" t="s">
        <v>15</v>
      </c>
      <c r="E5148" t="s">
        <v>16</v>
      </c>
      <c r="F5148" t="s">
        <v>17</v>
      </c>
      <c r="G5148">
        <v>0.89705299999999999</v>
      </c>
      <c r="H5148">
        <v>0.61370999999999998</v>
      </c>
      <c r="I5148">
        <v>-0.54763600000000001</v>
      </c>
      <c r="J5148">
        <v>-0.29393399999999997</v>
      </c>
      <c r="K5148">
        <v>0.53480000000000005</v>
      </c>
      <c r="L5148">
        <v>0.99967300000000003</v>
      </c>
    </row>
    <row r="5149" spans="1:12" x14ac:dyDescent="0.25">
      <c r="A5149" t="s">
        <v>10301</v>
      </c>
      <c r="B5149" t="s">
        <v>10302</v>
      </c>
      <c r="C5149" t="s">
        <v>14</v>
      </c>
      <c r="D5149" t="s">
        <v>15</v>
      </c>
      <c r="E5149" t="s">
        <v>16</v>
      </c>
      <c r="F5149" t="s">
        <v>17</v>
      </c>
      <c r="G5149">
        <v>16.366299999999999</v>
      </c>
      <c r="H5149">
        <v>23.312799999999999</v>
      </c>
      <c r="I5149">
        <v>0.51039599999999996</v>
      </c>
      <c r="J5149">
        <v>0.39865099999999998</v>
      </c>
      <c r="K5149">
        <v>0.2286</v>
      </c>
      <c r="L5149">
        <v>0.99967300000000003</v>
      </c>
    </row>
    <row r="5150" spans="1:12" x14ac:dyDescent="0.25">
      <c r="A5150" t="s">
        <v>10303</v>
      </c>
      <c r="B5150" t="s">
        <v>10304</v>
      </c>
      <c r="C5150" t="s">
        <v>14</v>
      </c>
      <c r="D5150" t="s">
        <v>15</v>
      </c>
      <c r="E5150" t="s">
        <v>16</v>
      </c>
      <c r="F5150" t="s">
        <v>17</v>
      </c>
      <c r="G5150">
        <v>2.8725499999999999</v>
      </c>
      <c r="H5150">
        <v>2.6713300000000002</v>
      </c>
      <c r="I5150">
        <v>-0.10477599999999999</v>
      </c>
      <c r="J5150">
        <v>-9.0273800000000001E-2</v>
      </c>
      <c r="K5150">
        <v>0.82815000000000005</v>
      </c>
      <c r="L5150">
        <v>0.99967300000000003</v>
      </c>
    </row>
    <row r="5151" spans="1:12" x14ac:dyDescent="0.25">
      <c r="A5151" t="s">
        <v>10305</v>
      </c>
      <c r="B5151" t="s">
        <v>10306</v>
      </c>
      <c r="C5151" t="s">
        <v>14</v>
      </c>
      <c r="D5151" t="s">
        <v>15</v>
      </c>
      <c r="E5151" t="s">
        <v>16</v>
      </c>
      <c r="F5151" t="s">
        <v>17</v>
      </c>
      <c r="G5151">
        <v>3.6922700000000002</v>
      </c>
      <c r="H5151">
        <v>4.2057399999999996</v>
      </c>
      <c r="I5151">
        <v>0.18784799999999999</v>
      </c>
      <c r="J5151">
        <v>0.158802</v>
      </c>
      <c r="K5151">
        <v>0.68730000000000002</v>
      </c>
      <c r="L5151">
        <v>0.99967300000000003</v>
      </c>
    </row>
    <row r="5152" spans="1:12" x14ac:dyDescent="0.25">
      <c r="A5152" t="s">
        <v>10307</v>
      </c>
      <c r="B5152" t="s">
        <v>10308</v>
      </c>
      <c r="C5152" t="s">
        <v>14</v>
      </c>
      <c r="D5152" t="s">
        <v>15</v>
      </c>
      <c r="E5152" t="s">
        <v>16</v>
      </c>
      <c r="F5152" t="s">
        <v>17</v>
      </c>
      <c r="G5152">
        <v>4.16655</v>
      </c>
      <c r="H5152">
        <v>3.2849300000000001</v>
      </c>
      <c r="I5152">
        <v>-0.34298800000000002</v>
      </c>
      <c r="J5152">
        <v>-0.14824799999999999</v>
      </c>
      <c r="K5152">
        <v>0.57345000000000002</v>
      </c>
      <c r="L5152">
        <v>0.99967300000000003</v>
      </c>
    </row>
    <row r="5153" spans="1:12" x14ac:dyDescent="0.25">
      <c r="A5153" t="s">
        <v>10309</v>
      </c>
      <c r="B5153" t="s">
        <v>10310</v>
      </c>
      <c r="C5153" t="s">
        <v>14</v>
      </c>
      <c r="D5153" t="s">
        <v>15</v>
      </c>
      <c r="E5153" t="s">
        <v>16</v>
      </c>
      <c r="F5153" t="s">
        <v>17</v>
      </c>
      <c r="G5153">
        <v>18.834299999999999</v>
      </c>
      <c r="H5153">
        <v>15.837</v>
      </c>
      <c r="I5153">
        <v>-0.25006299999999998</v>
      </c>
      <c r="J5153">
        <v>-9.3251299999999995E-2</v>
      </c>
      <c r="K5153">
        <v>0.74555000000000005</v>
      </c>
      <c r="L5153">
        <v>0.99967300000000003</v>
      </c>
    </row>
    <row r="5154" spans="1:12" x14ac:dyDescent="0.25">
      <c r="A5154" t="s">
        <v>10311</v>
      </c>
      <c r="B5154" t="s">
        <v>10312</v>
      </c>
      <c r="C5154" t="s">
        <v>14</v>
      </c>
      <c r="D5154" t="s">
        <v>15</v>
      </c>
      <c r="E5154" t="s">
        <v>16</v>
      </c>
      <c r="F5154" t="s">
        <v>17</v>
      </c>
      <c r="G5154">
        <v>19.565899999999999</v>
      </c>
      <c r="H5154">
        <v>19.1128</v>
      </c>
      <c r="I5154">
        <v>-3.3801999999999999E-2</v>
      </c>
      <c r="J5154">
        <v>-2.7761999999999998E-2</v>
      </c>
      <c r="K5154">
        <v>0.94174999999999998</v>
      </c>
      <c r="L5154">
        <v>0.99967300000000003</v>
      </c>
    </row>
    <row r="5155" spans="1:12" x14ac:dyDescent="0.25">
      <c r="A5155" t="s">
        <v>10313</v>
      </c>
      <c r="B5155" t="s">
        <v>10314</v>
      </c>
      <c r="C5155" t="s">
        <v>14</v>
      </c>
      <c r="D5155" t="s">
        <v>15</v>
      </c>
      <c r="E5155" t="s">
        <v>16</v>
      </c>
      <c r="F5155" t="s">
        <v>17</v>
      </c>
      <c r="G5155">
        <v>86.104399999999998</v>
      </c>
      <c r="H5155">
        <v>96.650999999999996</v>
      </c>
      <c r="I5155">
        <v>0.16669700000000001</v>
      </c>
      <c r="J5155">
        <v>0.16825899999999999</v>
      </c>
      <c r="K5155">
        <v>0.69415000000000004</v>
      </c>
      <c r="L5155">
        <v>0.99967300000000003</v>
      </c>
    </row>
    <row r="5156" spans="1:12" x14ac:dyDescent="0.25">
      <c r="A5156" t="s">
        <v>10315</v>
      </c>
      <c r="B5156" t="s">
        <v>10316</v>
      </c>
      <c r="C5156" t="s">
        <v>14</v>
      </c>
      <c r="D5156" t="s">
        <v>15</v>
      </c>
      <c r="E5156" t="s">
        <v>16</v>
      </c>
      <c r="F5156" t="s">
        <v>17</v>
      </c>
      <c r="G5156">
        <v>8.85961</v>
      </c>
      <c r="H5156">
        <v>8.8145900000000008</v>
      </c>
      <c r="I5156">
        <v>-7.3495599999999998E-3</v>
      </c>
      <c r="J5156">
        <v>-6.0599599999999997E-3</v>
      </c>
      <c r="K5156">
        <v>0.98785000000000001</v>
      </c>
      <c r="L5156">
        <v>0.99967300000000003</v>
      </c>
    </row>
    <row r="5157" spans="1:12" x14ac:dyDescent="0.25">
      <c r="A5157" t="s">
        <v>10317</v>
      </c>
      <c r="B5157" t="s">
        <v>10318</v>
      </c>
      <c r="C5157" t="s">
        <v>14</v>
      </c>
      <c r="D5157" t="s">
        <v>15</v>
      </c>
      <c r="E5157" t="s">
        <v>16</v>
      </c>
      <c r="F5157" t="s">
        <v>17</v>
      </c>
      <c r="G5157">
        <v>28.2395</v>
      </c>
      <c r="H5157">
        <v>25.0105</v>
      </c>
      <c r="I5157">
        <v>-0.17518300000000001</v>
      </c>
      <c r="J5157">
        <v>-0.107312</v>
      </c>
      <c r="K5157">
        <v>0.76124999999999998</v>
      </c>
      <c r="L5157">
        <v>0.99967300000000003</v>
      </c>
    </row>
    <row r="5158" spans="1:12" x14ac:dyDescent="0.25">
      <c r="A5158" t="s">
        <v>10319</v>
      </c>
      <c r="B5158" t="s">
        <v>10320</v>
      </c>
      <c r="C5158" t="s">
        <v>14</v>
      </c>
      <c r="D5158" t="s">
        <v>15</v>
      </c>
      <c r="E5158" t="s">
        <v>16</v>
      </c>
      <c r="F5158" t="s">
        <v>17</v>
      </c>
      <c r="G5158">
        <v>22.937899999999999</v>
      </c>
      <c r="H5158">
        <v>24.4481</v>
      </c>
      <c r="I5158">
        <v>9.1985399999999995E-2</v>
      </c>
      <c r="J5158">
        <v>6.6601199999999999E-2</v>
      </c>
      <c r="K5158">
        <v>0.87514999999999998</v>
      </c>
      <c r="L5158">
        <v>0.99967300000000003</v>
      </c>
    </row>
    <row r="5159" spans="1:12" x14ac:dyDescent="0.25">
      <c r="A5159" t="s">
        <v>10321</v>
      </c>
      <c r="B5159" t="s">
        <v>10322</v>
      </c>
      <c r="C5159" t="s">
        <v>14</v>
      </c>
      <c r="D5159" t="s">
        <v>15</v>
      </c>
      <c r="E5159" t="s">
        <v>16</v>
      </c>
      <c r="F5159" t="s">
        <v>17</v>
      </c>
      <c r="G5159">
        <v>3.22336</v>
      </c>
      <c r="H5159">
        <v>1.78843</v>
      </c>
      <c r="I5159">
        <v>-0.84987000000000001</v>
      </c>
      <c r="J5159">
        <v>-0.35869899999999999</v>
      </c>
      <c r="K5159">
        <v>0.30625000000000002</v>
      </c>
      <c r="L5159">
        <v>0.99967300000000003</v>
      </c>
    </row>
    <row r="5160" spans="1:12" x14ac:dyDescent="0.25">
      <c r="A5160" t="s">
        <v>10323</v>
      </c>
      <c r="B5160" t="s">
        <v>10324</v>
      </c>
      <c r="C5160" t="s">
        <v>14</v>
      </c>
      <c r="D5160" t="s">
        <v>15</v>
      </c>
      <c r="E5160" t="s">
        <v>16</v>
      </c>
      <c r="F5160" t="s">
        <v>17</v>
      </c>
      <c r="G5160">
        <v>110.63200000000001</v>
      </c>
      <c r="H5160">
        <v>130.53700000000001</v>
      </c>
      <c r="I5160">
        <v>0.23868800000000001</v>
      </c>
      <c r="J5160">
        <v>0.30325400000000002</v>
      </c>
      <c r="K5160">
        <v>0.48744999999999999</v>
      </c>
      <c r="L5160">
        <v>0.99967300000000003</v>
      </c>
    </row>
    <row r="5161" spans="1:12" x14ac:dyDescent="0.25">
      <c r="A5161" t="s">
        <v>10325</v>
      </c>
      <c r="B5161" t="s">
        <v>10326</v>
      </c>
      <c r="C5161" t="s">
        <v>14</v>
      </c>
      <c r="D5161" t="s">
        <v>15</v>
      </c>
      <c r="E5161" t="s">
        <v>16</v>
      </c>
      <c r="F5161" t="s">
        <v>17</v>
      </c>
      <c r="G5161">
        <v>88.329400000000007</v>
      </c>
      <c r="H5161">
        <v>103.377</v>
      </c>
      <c r="I5161">
        <v>0.22695499999999999</v>
      </c>
      <c r="J5161">
        <v>0.21973699999999999</v>
      </c>
      <c r="K5161">
        <v>0.57640000000000002</v>
      </c>
      <c r="L5161">
        <v>0.99967300000000003</v>
      </c>
    </row>
    <row r="5162" spans="1:12" x14ac:dyDescent="0.25">
      <c r="A5162" t="s">
        <v>10327</v>
      </c>
      <c r="B5162" t="s">
        <v>10328</v>
      </c>
      <c r="C5162" t="s">
        <v>14</v>
      </c>
      <c r="D5162" t="s">
        <v>15</v>
      </c>
      <c r="E5162" t="s">
        <v>16</v>
      </c>
      <c r="F5162" t="s">
        <v>17</v>
      </c>
      <c r="G5162">
        <v>155.846</v>
      </c>
      <c r="H5162">
        <v>247.86</v>
      </c>
      <c r="I5162">
        <v>0.66940699999999997</v>
      </c>
      <c r="J5162">
        <v>0.59260699999999999</v>
      </c>
      <c r="K5162">
        <v>0.10705000000000001</v>
      </c>
      <c r="L5162">
        <v>0.99967300000000003</v>
      </c>
    </row>
    <row r="5163" spans="1:12" x14ac:dyDescent="0.25">
      <c r="A5163" t="s">
        <v>10329</v>
      </c>
      <c r="B5163" t="s">
        <v>10330</v>
      </c>
      <c r="C5163" t="s">
        <v>14</v>
      </c>
      <c r="D5163" t="s">
        <v>15</v>
      </c>
      <c r="E5163" t="s">
        <v>16</v>
      </c>
      <c r="F5163" t="s">
        <v>17</v>
      </c>
      <c r="G5163">
        <v>50.514699999999998</v>
      </c>
      <c r="H5163">
        <v>61.092300000000002</v>
      </c>
      <c r="I5163">
        <v>0.274287</v>
      </c>
      <c r="J5163">
        <v>0.29968800000000001</v>
      </c>
      <c r="K5163">
        <v>0.52944999999999998</v>
      </c>
      <c r="L5163">
        <v>0.99967300000000003</v>
      </c>
    </row>
    <row r="5164" spans="1:12" x14ac:dyDescent="0.25">
      <c r="A5164" t="s">
        <v>10331</v>
      </c>
      <c r="B5164" t="s">
        <v>10332</v>
      </c>
      <c r="C5164" t="s">
        <v>14</v>
      </c>
      <c r="D5164" t="s">
        <v>15</v>
      </c>
      <c r="E5164" t="s">
        <v>16</v>
      </c>
      <c r="F5164" t="s">
        <v>17</v>
      </c>
      <c r="G5164">
        <v>59.347499999999997</v>
      </c>
      <c r="H5164">
        <v>61.472099999999998</v>
      </c>
      <c r="I5164">
        <v>5.0743799999999999E-2</v>
      </c>
      <c r="J5164">
        <v>4.16517E-2</v>
      </c>
      <c r="K5164">
        <v>0.89854999999999996</v>
      </c>
      <c r="L5164">
        <v>0.99967300000000003</v>
      </c>
    </row>
    <row r="5165" spans="1:12" x14ac:dyDescent="0.25">
      <c r="A5165" t="s">
        <v>10333</v>
      </c>
      <c r="B5165" t="s">
        <v>10334</v>
      </c>
      <c r="C5165" t="s">
        <v>14</v>
      </c>
      <c r="D5165" t="s">
        <v>15</v>
      </c>
      <c r="E5165" t="s">
        <v>16</v>
      </c>
      <c r="F5165" t="s">
        <v>17</v>
      </c>
      <c r="G5165">
        <v>17.978200000000001</v>
      </c>
      <c r="H5165">
        <v>13.5114</v>
      </c>
      <c r="I5165">
        <v>-0.41207500000000002</v>
      </c>
      <c r="J5165">
        <v>-0.217503</v>
      </c>
      <c r="K5165">
        <v>0.49075000000000002</v>
      </c>
      <c r="L5165">
        <v>0.99967300000000003</v>
      </c>
    </row>
    <row r="5166" spans="1:12" x14ac:dyDescent="0.25">
      <c r="A5166" t="s">
        <v>10335</v>
      </c>
      <c r="B5166" t="s">
        <v>10336</v>
      </c>
      <c r="C5166" t="s">
        <v>14</v>
      </c>
      <c r="D5166" t="s">
        <v>15</v>
      </c>
      <c r="E5166" t="s">
        <v>16</v>
      </c>
      <c r="F5166" t="s">
        <v>17</v>
      </c>
      <c r="G5166">
        <v>28.014399999999998</v>
      </c>
      <c r="H5166">
        <v>30.305299999999999</v>
      </c>
      <c r="I5166">
        <v>0.113403</v>
      </c>
      <c r="J5166">
        <v>0.116032</v>
      </c>
      <c r="K5166">
        <v>0.80220000000000002</v>
      </c>
      <c r="L5166">
        <v>0.99967300000000003</v>
      </c>
    </row>
    <row r="5167" spans="1:12" x14ac:dyDescent="0.25">
      <c r="A5167" t="s">
        <v>10337</v>
      </c>
      <c r="B5167" t="s">
        <v>10338</v>
      </c>
      <c r="C5167" t="s">
        <v>14</v>
      </c>
      <c r="D5167" t="s">
        <v>15</v>
      </c>
      <c r="E5167" t="s">
        <v>16</v>
      </c>
      <c r="F5167" t="s">
        <v>17</v>
      </c>
      <c r="G5167">
        <v>6.4687400000000004</v>
      </c>
      <c r="H5167">
        <v>7.7674599999999998</v>
      </c>
      <c r="I5167">
        <v>0.26395800000000003</v>
      </c>
      <c r="J5167">
        <v>8.1046699999999999E-2</v>
      </c>
      <c r="K5167">
        <v>0.73380000000000001</v>
      </c>
      <c r="L5167">
        <v>0.99967300000000003</v>
      </c>
    </row>
    <row r="5168" spans="1:12" x14ac:dyDescent="0.25">
      <c r="A5168" t="s">
        <v>10339</v>
      </c>
      <c r="B5168" t="s">
        <v>10340</v>
      </c>
      <c r="C5168" t="s">
        <v>14</v>
      </c>
      <c r="D5168" t="s">
        <v>15</v>
      </c>
      <c r="E5168" t="s">
        <v>16</v>
      </c>
      <c r="F5168" t="s">
        <v>17</v>
      </c>
      <c r="G5168">
        <v>16.125</v>
      </c>
      <c r="H5168">
        <v>21.4665</v>
      </c>
      <c r="I5168">
        <v>0.41278300000000001</v>
      </c>
      <c r="J5168">
        <v>0.35616900000000001</v>
      </c>
      <c r="K5168">
        <v>0.39655000000000001</v>
      </c>
      <c r="L5168">
        <v>0.99967300000000003</v>
      </c>
    </row>
    <row r="5169" spans="1:12" x14ac:dyDescent="0.25">
      <c r="A5169" t="s">
        <v>10341</v>
      </c>
      <c r="B5169" t="s">
        <v>10342</v>
      </c>
      <c r="C5169" t="s">
        <v>14</v>
      </c>
      <c r="D5169" t="s">
        <v>15</v>
      </c>
      <c r="E5169" t="s">
        <v>16</v>
      </c>
      <c r="F5169" t="s">
        <v>17</v>
      </c>
      <c r="G5169">
        <v>14.862299999999999</v>
      </c>
      <c r="H5169">
        <v>17.7575</v>
      </c>
      <c r="I5169">
        <v>0.25677299999999997</v>
      </c>
      <c r="J5169">
        <v>0.19286800000000001</v>
      </c>
      <c r="K5169">
        <v>0.58160000000000001</v>
      </c>
      <c r="L5169">
        <v>0.99967300000000003</v>
      </c>
    </row>
    <row r="5170" spans="1:12" x14ac:dyDescent="0.25">
      <c r="A5170" t="s">
        <v>10343</v>
      </c>
      <c r="B5170" t="s">
        <v>10344</v>
      </c>
      <c r="C5170" t="s">
        <v>14</v>
      </c>
      <c r="D5170" t="s">
        <v>15</v>
      </c>
      <c r="E5170" t="s">
        <v>16</v>
      </c>
      <c r="F5170" t="s">
        <v>17</v>
      </c>
      <c r="G5170">
        <v>0.35653800000000002</v>
      </c>
      <c r="H5170">
        <v>0.53376999999999997</v>
      </c>
      <c r="I5170">
        <v>0.58216500000000004</v>
      </c>
      <c r="J5170">
        <v>0.28361900000000001</v>
      </c>
      <c r="K5170">
        <v>0.56189999999999996</v>
      </c>
      <c r="L5170">
        <v>0.99967300000000003</v>
      </c>
    </row>
    <row r="5171" spans="1:12" x14ac:dyDescent="0.25">
      <c r="A5171" t="s">
        <v>10345</v>
      </c>
      <c r="B5171" t="s">
        <v>10346</v>
      </c>
      <c r="C5171" t="s">
        <v>14</v>
      </c>
      <c r="D5171" t="s">
        <v>15</v>
      </c>
      <c r="E5171" t="s">
        <v>16</v>
      </c>
      <c r="F5171" t="s">
        <v>17</v>
      </c>
      <c r="G5171">
        <v>19.823799999999999</v>
      </c>
      <c r="H5171">
        <v>30.036100000000001</v>
      </c>
      <c r="I5171">
        <v>0.59946699999999997</v>
      </c>
      <c r="J5171">
        <v>0.40971999999999997</v>
      </c>
      <c r="K5171">
        <v>0.32305</v>
      </c>
      <c r="L5171">
        <v>0.99967300000000003</v>
      </c>
    </row>
    <row r="5172" spans="1:12" x14ac:dyDescent="0.25">
      <c r="A5172" t="s">
        <v>10347</v>
      </c>
      <c r="B5172" t="s">
        <v>10348</v>
      </c>
      <c r="C5172" t="s">
        <v>14</v>
      </c>
      <c r="D5172" t="s">
        <v>15</v>
      </c>
      <c r="E5172" t="s">
        <v>16</v>
      </c>
      <c r="F5172" t="s">
        <v>17</v>
      </c>
      <c r="G5172">
        <v>27.600899999999999</v>
      </c>
      <c r="H5172">
        <v>39.231200000000001</v>
      </c>
      <c r="I5172">
        <v>0.50728300000000004</v>
      </c>
      <c r="J5172">
        <v>0.61184899999999998</v>
      </c>
      <c r="K5172">
        <v>0.15340000000000001</v>
      </c>
      <c r="L5172">
        <v>0.99967300000000003</v>
      </c>
    </row>
    <row r="5173" spans="1:12" x14ac:dyDescent="0.25">
      <c r="A5173" t="s">
        <v>10349</v>
      </c>
      <c r="B5173" t="s">
        <v>10350</v>
      </c>
      <c r="C5173" t="s">
        <v>14</v>
      </c>
      <c r="D5173" t="s">
        <v>15</v>
      </c>
      <c r="E5173" t="s">
        <v>16</v>
      </c>
      <c r="F5173" t="s">
        <v>17</v>
      </c>
      <c r="G5173">
        <v>135.73699999999999</v>
      </c>
      <c r="H5173">
        <v>132.042</v>
      </c>
      <c r="I5173">
        <v>-3.9818399999999997E-2</v>
      </c>
      <c r="J5173">
        <v>-4.8752499999999997E-2</v>
      </c>
      <c r="K5173">
        <v>0.90974999999999995</v>
      </c>
      <c r="L5173">
        <v>0.99967300000000003</v>
      </c>
    </row>
    <row r="5174" spans="1:12" x14ac:dyDescent="0.25">
      <c r="A5174" t="s">
        <v>10351</v>
      </c>
      <c r="B5174" t="s">
        <v>10352</v>
      </c>
      <c r="C5174" t="s">
        <v>14</v>
      </c>
      <c r="D5174" t="s">
        <v>15</v>
      </c>
      <c r="E5174" t="s">
        <v>16</v>
      </c>
      <c r="F5174" t="s">
        <v>17</v>
      </c>
      <c r="G5174">
        <v>11.667199999999999</v>
      </c>
      <c r="H5174">
        <v>16.241199999999999</v>
      </c>
      <c r="I5174">
        <v>0.47719800000000001</v>
      </c>
      <c r="J5174">
        <v>0.30640600000000001</v>
      </c>
      <c r="K5174">
        <v>0.34184999999999999</v>
      </c>
      <c r="L5174">
        <v>0.99967300000000003</v>
      </c>
    </row>
    <row r="5175" spans="1:12" x14ac:dyDescent="0.25">
      <c r="A5175" t="s">
        <v>10353</v>
      </c>
      <c r="B5175" t="s">
        <v>10354</v>
      </c>
      <c r="C5175" t="s">
        <v>14</v>
      </c>
      <c r="D5175" t="s">
        <v>15</v>
      </c>
      <c r="E5175" t="s">
        <v>16</v>
      </c>
      <c r="F5175" t="s">
        <v>17</v>
      </c>
      <c r="G5175">
        <v>2.7722099999999998</v>
      </c>
      <c r="H5175">
        <v>1.5769200000000001</v>
      </c>
      <c r="I5175">
        <v>-0.81393099999999996</v>
      </c>
      <c r="J5175">
        <v>-0.49034499999999998</v>
      </c>
      <c r="K5175">
        <v>0.37764999999999999</v>
      </c>
      <c r="L5175">
        <v>0.99967300000000003</v>
      </c>
    </row>
    <row r="5176" spans="1:12" x14ac:dyDescent="0.25">
      <c r="A5176" t="s">
        <v>10355</v>
      </c>
      <c r="B5176" t="s">
        <v>10356</v>
      </c>
      <c r="C5176" t="s">
        <v>14</v>
      </c>
      <c r="D5176" t="s">
        <v>15</v>
      </c>
      <c r="E5176" t="s">
        <v>16</v>
      </c>
      <c r="F5176" t="s">
        <v>17</v>
      </c>
      <c r="G5176">
        <v>23.8428</v>
      </c>
      <c r="H5176">
        <v>21.7182</v>
      </c>
      <c r="I5176">
        <v>-0.13464999999999999</v>
      </c>
      <c r="J5176">
        <v>-0.12279</v>
      </c>
      <c r="K5176">
        <v>0.77439999999999998</v>
      </c>
      <c r="L5176">
        <v>0.99967300000000003</v>
      </c>
    </row>
    <row r="5177" spans="1:12" x14ac:dyDescent="0.25">
      <c r="A5177" t="s">
        <v>10357</v>
      </c>
      <c r="B5177" t="s">
        <v>10358</v>
      </c>
      <c r="C5177" t="s">
        <v>14</v>
      </c>
      <c r="D5177" t="s">
        <v>15</v>
      </c>
      <c r="E5177" t="s">
        <v>16</v>
      </c>
      <c r="F5177" t="s">
        <v>17</v>
      </c>
      <c r="G5177">
        <v>8.9959299999999995</v>
      </c>
      <c r="H5177">
        <v>4.7080700000000002</v>
      </c>
      <c r="I5177">
        <v>-0.93413800000000002</v>
      </c>
      <c r="J5177">
        <v>-0.64806900000000001</v>
      </c>
      <c r="K5177">
        <v>0.11609999999999999</v>
      </c>
      <c r="L5177">
        <v>0.99967300000000003</v>
      </c>
    </row>
    <row r="5178" spans="1:12" x14ac:dyDescent="0.25">
      <c r="A5178" t="s">
        <v>10359</v>
      </c>
      <c r="B5178" t="s">
        <v>10360</v>
      </c>
      <c r="C5178" t="s">
        <v>14</v>
      </c>
      <c r="D5178" t="s">
        <v>15</v>
      </c>
      <c r="E5178" t="s">
        <v>16</v>
      </c>
      <c r="F5178" t="s">
        <v>17</v>
      </c>
      <c r="G5178">
        <v>7.4497999999999998</v>
      </c>
      <c r="H5178">
        <v>7.3676599999999999</v>
      </c>
      <c r="I5178">
        <v>-1.5996900000000001E-2</v>
      </c>
      <c r="J5178">
        <v>-1.22065E-2</v>
      </c>
      <c r="K5178">
        <v>0.97124999999999995</v>
      </c>
      <c r="L5178">
        <v>0.99967300000000003</v>
      </c>
    </row>
    <row r="5179" spans="1:12" x14ac:dyDescent="0.25">
      <c r="A5179" t="s">
        <v>10361</v>
      </c>
      <c r="B5179" t="s">
        <v>10362</v>
      </c>
      <c r="C5179" t="s">
        <v>14</v>
      </c>
      <c r="D5179" t="s">
        <v>15</v>
      </c>
      <c r="E5179" t="s">
        <v>16</v>
      </c>
      <c r="F5179" t="s">
        <v>17</v>
      </c>
      <c r="G5179">
        <v>30.132899999999999</v>
      </c>
      <c r="H5179">
        <v>36.480400000000003</v>
      </c>
      <c r="I5179">
        <v>0.27578000000000003</v>
      </c>
      <c r="J5179">
        <v>0.119049</v>
      </c>
      <c r="K5179">
        <v>0.70035000000000003</v>
      </c>
      <c r="L5179">
        <v>0.99967300000000003</v>
      </c>
    </row>
    <row r="5180" spans="1:12" x14ac:dyDescent="0.25">
      <c r="A5180" t="s">
        <v>10363</v>
      </c>
      <c r="B5180" t="s">
        <v>10364</v>
      </c>
      <c r="C5180" t="s">
        <v>14</v>
      </c>
      <c r="D5180" t="s">
        <v>15</v>
      </c>
      <c r="E5180" t="s">
        <v>16</v>
      </c>
      <c r="F5180" t="s">
        <v>17</v>
      </c>
      <c r="G5180">
        <v>190.42</v>
      </c>
      <c r="H5180">
        <v>224.452</v>
      </c>
      <c r="I5180">
        <v>0.23722499999999999</v>
      </c>
      <c r="J5180">
        <v>0.25110399999999999</v>
      </c>
      <c r="K5180">
        <v>0.54679999999999995</v>
      </c>
      <c r="L5180">
        <v>0.99967300000000003</v>
      </c>
    </row>
    <row r="5181" spans="1:12" x14ac:dyDescent="0.25">
      <c r="A5181" t="s">
        <v>10365</v>
      </c>
      <c r="B5181" t="s">
        <v>10366</v>
      </c>
      <c r="C5181" t="s">
        <v>14</v>
      </c>
      <c r="D5181" t="s">
        <v>15</v>
      </c>
      <c r="E5181" t="s">
        <v>16</v>
      </c>
      <c r="F5181" t="s">
        <v>17</v>
      </c>
      <c r="G5181">
        <v>5.0048599999999999</v>
      </c>
      <c r="H5181">
        <v>6.6979699999999998</v>
      </c>
      <c r="I5181">
        <v>0.42039500000000002</v>
      </c>
      <c r="J5181">
        <v>0.22656899999999999</v>
      </c>
      <c r="K5181">
        <v>0.56974999999999998</v>
      </c>
      <c r="L5181">
        <v>0.99967300000000003</v>
      </c>
    </row>
    <row r="5182" spans="1:12" x14ac:dyDescent="0.25">
      <c r="A5182" t="s">
        <v>10367</v>
      </c>
      <c r="B5182" t="s">
        <v>10368</v>
      </c>
      <c r="C5182" t="s">
        <v>14</v>
      </c>
      <c r="D5182" t="s">
        <v>15</v>
      </c>
      <c r="E5182" t="s">
        <v>16</v>
      </c>
      <c r="F5182" t="s">
        <v>17</v>
      </c>
      <c r="G5182">
        <v>21.596900000000002</v>
      </c>
      <c r="H5182">
        <v>28.082899999999999</v>
      </c>
      <c r="I5182">
        <v>0.37887199999999999</v>
      </c>
      <c r="J5182">
        <v>0.29167500000000002</v>
      </c>
      <c r="K5182">
        <v>0.49109999999999998</v>
      </c>
      <c r="L5182">
        <v>0.99967300000000003</v>
      </c>
    </row>
    <row r="5183" spans="1:12" x14ac:dyDescent="0.25">
      <c r="A5183" t="s">
        <v>10369</v>
      </c>
      <c r="B5183" t="s">
        <v>10370</v>
      </c>
      <c r="C5183" t="s">
        <v>14</v>
      </c>
      <c r="D5183" t="s">
        <v>15</v>
      </c>
      <c r="E5183" t="s">
        <v>16</v>
      </c>
      <c r="F5183" t="s">
        <v>17</v>
      </c>
      <c r="G5183">
        <v>19.3584</v>
      </c>
      <c r="H5183">
        <v>24.095300000000002</v>
      </c>
      <c r="I5183">
        <v>0.31579099999999999</v>
      </c>
      <c r="J5183">
        <v>0.15709000000000001</v>
      </c>
      <c r="K5183">
        <v>0.45945000000000003</v>
      </c>
      <c r="L5183">
        <v>0.99967300000000003</v>
      </c>
    </row>
    <row r="5184" spans="1:12" x14ac:dyDescent="0.25">
      <c r="A5184" t="s">
        <v>10371</v>
      </c>
      <c r="B5184" t="s">
        <v>10372</v>
      </c>
      <c r="C5184" t="s">
        <v>14</v>
      </c>
      <c r="D5184" t="s">
        <v>15</v>
      </c>
      <c r="E5184" t="s">
        <v>16</v>
      </c>
      <c r="F5184" t="s">
        <v>17</v>
      </c>
      <c r="G5184">
        <v>3.00596</v>
      </c>
      <c r="H5184">
        <v>3.4757199999999999</v>
      </c>
      <c r="I5184">
        <v>0.20948800000000001</v>
      </c>
      <c r="J5184">
        <v>0.13022900000000001</v>
      </c>
      <c r="K5184">
        <v>0.71289999999999998</v>
      </c>
      <c r="L5184">
        <v>0.99967300000000003</v>
      </c>
    </row>
    <row r="5185" spans="1:12" x14ac:dyDescent="0.25">
      <c r="A5185" t="s">
        <v>10373</v>
      </c>
      <c r="B5185" t="s">
        <v>10374</v>
      </c>
      <c r="C5185" t="s">
        <v>14</v>
      </c>
      <c r="D5185" t="s">
        <v>15</v>
      </c>
      <c r="E5185" t="s">
        <v>16</v>
      </c>
      <c r="F5185" t="s">
        <v>17</v>
      </c>
      <c r="G5185">
        <v>38.279000000000003</v>
      </c>
      <c r="H5185">
        <v>28.651199999999999</v>
      </c>
      <c r="I5185">
        <v>-0.41795599999999999</v>
      </c>
      <c r="J5185">
        <v>-0.15688099999999999</v>
      </c>
      <c r="K5185">
        <v>0.45350000000000001</v>
      </c>
      <c r="L5185">
        <v>0.99967300000000003</v>
      </c>
    </row>
    <row r="5186" spans="1:12" x14ac:dyDescent="0.25">
      <c r="A5186" t="s">
        <v>10375</v>
      </c>
      <c r="B5186" t="s">
        <v>10376</v>
      </c>
      <c r="C5186" t="s">
        <v>14</v>
      </c>
      <c r="D5186" t="s">
        <v>15</v>
      </c>
      <c r="E5186" t="s">
        <v>16</v>
      </c>
      <c r="F5186" t="s">
        <v>17</v>
      </c>
      <c r="G5186">
        <v>1.3117700000000001</v>
      </c>
      <c r="H5186">
        <v>0.52701299999999995</v>
      </c>
      <c r="I5186">
        <v>-1.3156099999999999</v>
      </c>
      <c r="J5186">
        <v>-0.16486000000000001</v>
      </c>
      <c r="K5186">
        <v>0.14545</v>
      </c>
      <c r="L5186">
        <v>0.99967300000000003</v>
      </c>
    </row>
    <row r="5187" spans="1:12" x14ac:dyDescent="0.25">
      <c r="A5187" t="s">
        <v>10377</v>
      </c>
      <c r="B5187" t="s">
        <v>10378</v>
      </c>
      <c r="C5187" t="s">
        <v>14</v>
      </c>
      <c r="D5187" t="s">
        <v>15</v>
      </c>
      <c r="E5187" t="s">
        <v>16</v>
      </c>
      <c r="F5187" t="s">
        <v>17</v>
      </c>
      <c r="G5187">
        <v>23.449300000000001</v>
      </c>
      <c r="H5187">
        <v>24.2074</v>
      </c>
      <c r="I5187">
        <v>4.5904800000000003E-2</v>
      </c>
      <c r="J5187">
        <v>3.6221900000000001E-2</v>
      </c>
      <c r="K5187">
        <v>0.91590000000000005</v>
      </c>
      <c r="L5187">
        <v>0.99967300000000003</v>
      </c>
    </row>
    <row r="5188" spans="1:12" x14ac:dyDescent="0.25">
      <c r="A5188" t="s">
        <v>10379</v>
      </c>
      <c r="B5188" t="s">
        <v>10380</v>
      </c>
      <c r="C5188" t="s">
        <v>14</v>
      </c>
      <c r="D5188" t="s">
        <v>15</v>
      </c>
      <c r="E5188" t="s">
        <v>16</v>
      </c>
      <c r="F5188" t="s">
        <v>17</v>
      </c>
      <c r="G5188">
        <v>56.808700000000002</v>
      </c>
      <c r="H5188">
        <v>50.994199999999999</v>
      </c>
      <c r="I5188">
        <v>-0.155778</v>
      </c>
      <c r="J5188">
        <v>-7.2223300000000004E-2</v>
      </c>
      <c r="K5188">
        <v>0.76254999999999995</v>
      </c>
      <c r="L5188">
        <v>0.99967300000000003</v>
      </c>
    </row>
    <row r="5189" spans="1:12" x14ac:dyDescent="0.25">
      <c r="A5189" t="s">
        <v>10381</v>
      </c>
      <c r="B5189" t="s">
        <v>10382</v>
      </c>
      <c r="C5189" t="s">
        <v>14</v>
      </c>
      <c r="D5189" t="s">
        <v>15</v>
      </c>
      <c r="E5189" t="s">
        <v>16</v>
      </c>
      <c r="F5189" t="s">
        <v>17</v>
      </c>
      <c r="G5189">
        <v>11.587899999999999</v>
      </c>
      <c r="H5189">
        <v>11.2315</v>
      </c>
      <c r="I5189">
        <v>-4.5068299999999999E-2</v>
      </c>
      <c r="J5189">
        <v>-4.15272E-2</v>
      </c>
      <c r="K5189">
        <v>0.91864999999999997</v>
      </c>
      <c r="L5189">
        <v>0.99967300000000003</v>
      </c>
    </row>
    <row r="5190" spans="1:12" x14ac:dyDescent="0.25">
      <c r="A5190" t="s">
        <v>10383</v>
      </c>
      <c r="B5190" t="s">
        <v>10384</v>
      </c>
      <c r="C5190" t="s">
        <v>14</v>
      </c>
      <c r="D5190" t="s">
        <v>15</v>
      </c>
      <c r="E5190" t="s">
        <v>16</v>
      </c>
      <c r="F5190" t="s">
        <v>17</v>
      </c>
      <c r="G5190">
        <v>3.6050800000000001</v>
      </c>
      <c r="H5190">
        <v>3.3096899999999998</v>
      </c>
      <c r="I5190">
        <v>-0.123337</v>
      </c>
      <c r="J5190">
        <v>-7.8248799999999993E-2</v>
      </c>
      <c r="K5190">
        <v>0.81089999999999995</v>
      </c>
      <c r="L5190">
        <v>0.99967300000000003</v>
      </c>
    </row>
    <row r="5191" spans="1:12" x14ac:dyDescent="0.25">
      <c r="A5191" t="s">
        <v>10385</v>
      </c>
      <c r="B5191" t="s">
        <v>10386</v>
      </c>
      <c r="C5191" t="s">
        <v>14</v>
      </c>
      <c r="D5191" t="s">
        <v>15</v>
      </c>
      <c r="E5191" t="s">
        <v>16</v>
      </c>
      <c r="F5191" t="s">
        <v>17</v>
      </c>
      <c r="G5191">
        <v>1.0995900000000001</v>
      </c>
      <c r="H5191">
        <v>1.8395300000000001</v>
      </c>
      <c r="I5191">
        <v>0.74236599999999997</v>
      </c>
      <c r="J5191">
        <v>0.270839</v>
      </c>
      <c r="K5191">
        <v>0.21154999999999999</v>
      </c>
      <c r="L5191">
        <v>0.99967300000000003</v>
      </c>
    </row>
    <row r="5192" spans="1:12" x14ac:dyDescent="0.25">
      <c r="A5192" t="s">
        <v>10387</v>
      </c>
      <c r="B5192" t="s">
        <v>10388</v>
      </c>
      <c r="C5192" t="s">
        <v>14</v>
      </c>
      <c r="D5192" t="s">
        <v>15</v>
      </c>
      <c r="E5192" t="s">
        <v>16</v>
      </c>
      <c r="F5192" t="s">
        <v>17</v>
      </c>
      <c r="G5192">
        <v>21.0654</v>
      </c>
      <c r="H5192">
        <v>22.5367</v>
      </c>
      <c r="I5192">
        <v>9.7400899999999999E-2</v>
      </c>
      <c r="J5192">
        <v>7.5794799999999996E-2</v>
      </c>
      <c r="K5192">
        <v>0.81164999999999998</v>
      </c>
      <c r="L5192">
        <v>0.99967300000000003</v>
      </c>
    </row>
    <row r="5193" spans="1:12" x14ac:dyDescent="0.25">
      <c r="A5193" t="s">
        <v>10389</v>
      </c>
      <c r="B5193" t="s">
        <v>10390</v>
      </c>
      <c r="C5193" t="s">
        <v>14</v>
      </c>
      <c r="D5193" t="s">
        <v>15</v>
      </c>
      <c r="E5193" t="s">
        <v>16</v>
      </c>
      <c r="F5193" t="s">
        <v>17</v>
      </c>
      <c r="G5193">
        <v>9.1925799999999995</v>
      </c>
      <c r="H5193">
        <v>8.0588999999999995</v>
      </c>
      <c r="I5193">
        <v>-0.189886</v>
      </c>
      <c r="J5193">
        <v>-6.7514299999999999E-2</v>
      </c>
      <c r="K5193">
        <v>0.77780000000000005</v>
      </c>
      <c r="L5193">
        <v>0.99967300000000003</v>
      </c>
    </row>
    <row r="5194" spans="1:12" x14ac:dyDescent="0.25">
      <c r="A5194" t="s">
        <v>10391</v>
      </c>
      <c r="B5194" t="s">
        <v>10392</v>
      </c>
      <c r="C5194" t="s">
        <v>14</v>
      </c>
      <c r="D5194" t="s">
        <v>15</v>
      </c>
      <c r="E5194" t="s">
        <v>16</v>
      </c>
      <c r="F5194" t="s">
        <v>17</v>
      </c>
      <c r="G5194">
        <v>9.1041799999999995</v>
      </c>
      <c r="H5194">
        <v>9.2947900000000008</v>
      </c>
      <c r="I5194">
        <v>2.9893200000000002E-2</v>
      </c>
      <c r="J5194">
        <v>2.0711500000000001E-2</v>
      </c>
      <c r="K5194">
        <v>0.95825000000000005</v>
      </c>
      <c r="L5194">
        <v>0.99967300000000003</v>
      </c>
    </row>
    <row r="5195" spans="1:12" x14ac:dyDescent="0.25">
      <c r="A5195" t="s">
        <v>10393</v>
      </c>
      <c r="B5195" t="s">
        <v>10394</v>
      </c>
      <c r="C5195" t="s">
        <v>14</v>
      </c>
      <c r="D5195" t="s">
        <v>15</v>
      </c>
      <c r="E5195" t="s">
        <v>16</v>
      </c>
      <c r="F5195" t="s">
        <v>17</v>
      </c>
      <c r="G5195">
        <v>15.728</v>
      </c>
      <c r="H5195">
        <v>14.8934</v>
      </c>
      <c r="I5195">
        <v>-7.8660999999999995E-2</v>
      </c>
      <c r="J5195">
        <v>-4.45336E-2</v>
      </c>
      <c r="K5195">
        <v>0.87504999999999999</v>
      </c>
      <c r="L5195">
        <v>0.99967300000000003</v>
      </c>
    </row>
    <row r="5196" spans="1:12" x14ac:dyDescent="0.25">
      <c r="A5196" t="s">
        <v>10395</v>
      </c>
      <c r="B5196" t="s">
        <v>10396</v>
      </c>
      <c r="C5196" t="s">
        <v>14</v>
      </c>
      <c r="D5196" t="s">
        <v>15</v>
      </c>
      <c r="E5196" t="s">
        <v>16</v>
      </c>
      <c r="F5196" t="s">
        <v>17</v>
      </c>
      <c r="G5196">
        <v>14.0016</v>
      </c>
      <c r="H5196">
        <v>14.387600000000001</v>
      </c>
      <c r="I5196">
        <v>3.9234600000000001E-2</v>
      </c>
      <c r="J5196">
        <v>3.3346000000000001E-2</v>
      </c>
      <c r="K5196">
        <v>0.93859999999999999</v>
      </c>
      <c r="L5196">
        <v>0.99967300000000003</v>
      </c>
    </row>
    <row r="5197" spans="1:12" x14ac:dyDescent="0.25">
      <c r="A5197" t="s">
        <v>10397</v>
      </c>
      <c r="B5197" t="s">
        <v>10398</v>
      </c>
      <c r="C5197" t="s">
        <v>14</v>
      </c>
      <c r="D5197" t="s">
        <v>15</v>
      </c>
      <c r="E5197" t="s">
        <v>16</v>
      </c>
      <c r="F5197" t="s">
        <v>17</v>
      </c>
      <c r="G5197">
        <v>6.7774999999999999</v>
      </c>
      <c r="H5197">
        <v>10.042199999999999</v>
      </c>
      <c r="I5197">
        <v>0.56724600000000003</v>
      </c>
      <c r="J5197">
        <v>0.50522800000000001</v>
      </c>
      <c r="K5197">
        <v>0.28360000000000002</v>
      </c>
      <c r="L5197">
        <v>0.99967300000000003</v>
      </c>
    </row>
    <row r="5198" spans="1:12" x14ac:dyDescent="0.25">
      <c r="A5198" t="s">
        <v>10399</v>
      </c>
      <c r="B5198" t="s">
        <v>10400</v>
      </c>
      <c r="C5198" t="s">
        <v>14</v>
      </c>
      <c r="D5198" t="s">
        <v>15</v>
      </c>
      <c r="E5198" t="s">
        <v>16</v>
      </c>
      <c r="F5198" t="s">
        <v>17</v>
      </c>
      <c r="G5198">
        <v>2.73041</v>
      </c>
      <c r="H5198">
        <v>2.7496100000000001</v>
      </c>
      <c r="I5198">
        <v>1.0109399999999999E-2</v>
      </c>
      <c r="J5198">
        <v>3.2272500000000001E-3</v>
      </c>
      <c r="K5198">
        <v>0.99155000000000004</v>
      </c>
      <c r="L5198">
        <v>0.99967300000000003</v>
      </c>
    </row>
    <row r="5199" spans="1:12" x14ac:dyDescent="0.25">
      <c r="A5199" t="s">
        <v>10401</v>
      </c>
      <c r="B5199" t="s">
        <v>10402</v>
      </c>
      <c r="C5199" t="s">
        <v>14</v>
      </c>
      <c r="D5199" t="s">
        <v>15</v>
      </c>
      <c r="E5199" t="s">
        <v>16</v>
      </c>
      <c r="F5199" t="s">
        <v>17</v>
      </c>
      <c r="G5199">
        <v>101.253</v>
      </c>
      <c r="H5199">
        <v>120.664</v>
      </c>
      <c r="I5199">
        <v>0.25303100000000001</v>
      </c>
      <c r="J5199">
        <v>0.246141</v>
      </c>
      <c r="K5199">
        <v>0.48444999999999999</v>
      </c>
      <c r="L5199">
        <v>0.99967300000000003</v>
      </c>
    </row>
    <row r="5200" spans="1:12" x14ac:dyDescent="0.25">
      <c r="A5200" t="s">
        <v>10403</v>
      </c>
      <c r="B5200" t="s">
        <v>10404</v>
      </c>
      <c r="C5200" t="s">
        <v>14</v>
      </c>
      <c r="D5200" t="s">
        <v>15</v>
      </c>
      <c r="E5200" t="s">
        <v>16</v>
      </c>
      <c r="F5200" t="s">
        <v>17</v>
      </c>
      <c r="G5200">
        <v>0.86008099999999998</v>
      </c>
      <c r="H5200">
        <v>3.6675</v>
      </c>
      <c r="I5200">
        <v>2.0922499999999999</v>
      </c>
      <c r="J5200">
        <v>0.848275</v>
      </c>
      <c r="K5200">
        <v>0.20094999999999999</v>
      </c>
      <c r="L5200">
        <v>0.99967300000000003</v>
      </c>
    </row>
    <row r="5201" spans="1:12" x14ac:dyDescent="0.25">
      <c r="A5201" t="s">
        <v>10405</v>
      </c>
      <c r="B5201" t="s">
        <v>10406</v>
      </c>
      <c r="C5201" t="s">
        <v>14</v>
      </c>
      <c r="D5201" t="s">
        <v>15</v>
      </c>
      <c r="E5201" t="s">
        <v>16</v>
      </c>
      <c r="F5201" t="s">
        <v>17</v>
      </c>
      <c r="G5201">
        <v>1.65751</v>
      </c>
      <c r="H5201">
        <v>0.82618000000000003</v>
      </c>
      <c r="I5201">
        <v>-1.0044900000000001</v>
      </c>
      <c r="J5201">
        <v>-0.36504500000000001</v>
      </c>
      <c r="K5201">
        <v>0.20405000000000001</v>
      </c>
      <c r="L5201">
        <v>0.99967300000000003</v>
      </c>
    </row>
    <row r="5202" spans="1:12" x14ac:dyDescent="0.25">
      <c r="A5202" t="s">
        <v>10407</v>
      </c>
      <c r="B5202" t="s">
        <v>10408</v>
      </c>
      <c r="C5202" t="s">
        <v>46</v>
      </c>
      <c r="D5202" t="s">
        <v>15</v>
      </c>
      <c r="E5202" t="s">
        <v>16</v>
      </c>
      <c r="F5202" t="s">
        <v>17</v>
      </c>
      <c r="G5202">
        <v>3.3443200000000002</v>
      </c>
      <c r="H5202">
        <v>3.6177199999999998</v>
      </c>
      <c r="I5202">
        <v>0.11336599999999999</v>
      </c>
      <c r="J5202">
        <v>4.74568E-2</v>
      </c>
      <c r="K5202">
        <v>0.9042</v>
      </c>
      <c r="L5202">
        <v>0.99967300000000003</v>
      </c>
    </row>
    <row r="5203" spans="1:12" x14ac:dyDescent="0.25">
      <c r="A5203" t="s">
        <v>10409</v>
      </c>
      <c r="B5203" t="s">
        <v>10410</v>
      </c>
      <c r="C5203" t="s">
        <v>14</v>
      </c>
      <c r="D5203" t="s">
        <v>15</v>
      </c>
      <c r="E5203" t="s">
        <v>16</v>
      </c>
      <c r="F5203" t="s">
        <v>17</v>
      </c>
      <c r="G5203">
        <v>6.2926700000000002</v>
      </c>
      <c r="H5203">
        <v>6.6293600000000001</v>
      </c>
      <c r="I5203">
        <v>7.5198100000000004E-2</v>
      </c>
      <c r="J5203">
        <v>6.5002299999999999E-2</v>
      </c>
      <c r="K5203">
        <v>0.88634999999999997</v>
      </c>
      <c r="L5203">
        <v>0.99967300000000003</v>
      </c>
    </row>
    <row r="5204" spans="1:12" x14ac:dyDescent="0.25">
      <c r="A5204" t="s">
        <v>10411</v>
      </c>
      <c r="B5204" t="s">
        <v>10412</v>
      </c>
      <c r="C5204" t="s">
        <v>14</v>
      </c>
      <c r="D5204" t="s">
        <v>15</v>
      </c>
      <c r="E5204" t="s">
        <v>16</v>
      </c>
      <c r="F5204" t="s">
        <v>17</v>
      </c>
      <c r="G5204">
        <v>5.1692799999999997</v>
      </c>
      <c r="H5204">
        <v>3.46529</v>
      </c>
      <c r="I5204">
        <v>-0.576986</v>
      </c>
      <c r="J5204">
        <v>-0.45955299999999999</v>
      </c>
      <c r="K5204">
        <v>0.2989</v>
      </c>
      <c r="L5204">
        <v>0.99967300000000003</v>
      </c>
    </row>
    <row r="5205" spans="1:12" x14ac:dyDescent="0.25">
      <c r="A5205" t="s">
        <v>10413</v>
      </c>
      <c r="B5205" t="s">
        <v>10414</v>
      </c>
      <c r="C5205" t="s">
        <v>14</v>
      </c>
      <c r="D5205" t="s">
        <v>15</v>
      </c>
      <c r="E5205" t="s">
        <v>16</v>
      </c>
      <c r="F5205" t="s">
        <v>17</v>
      </c>
      <c r="G5205">
        <v>19.6785</v>
      </c>
      <c r="H5205">
        <v>21.441800000000001</v>
      </c>
      <c r="I5205">
        <v>0.123808</v>
      </c>
      <c r="J5205">
        <v>6.5160300000000004E-2</v>
      </c>
      <c r="K5205">
        <v>0.79725000000000001</v>
      </c>
      <c r="L5205">
        <v>0.99967300000000003</v>
      </c>
    </row>
    <row r="5206" spans="1:12" x14ac:dyDescent="0.25">
      <c r="A5206" t="s">
        <v>10415</v>
      </c>
      <c r="B5206" t="s">
        <v>10416</v>
      </c>
      <c r="C5206" t="s">
        <v>14</v>
      </c>
      <c r="D5206" t="s">
        <v>15</v>
      </c>
      <c r="E5206" t="s">
        <v>16</v>
      </c>
      <c r="F5206" t="s">
        <v>17</v>
      </c>
      <c r="G5206">
        <v>0.94882100000000003</v>
      </c>
      <c r="H5206">
        <v>1.0068900000000001</v>
      </c>
      <c r="I5206">
        <v>8.5702899999999999E-2</v>
      </c>
      <c r="J5206">
        <v>5.0062500000000003E-2</v>
      </c>
      <c r="K5206">
        <v>0.89205000000000001</v>
      </c>
      <c r="L5206">
        <v>0.99967300000000003</v>
      </c>
    </row>
    <row r="5207" spans="1:12" x14ac:dyDescent="0.25">
      <c r="A5207" t="s">
        <v>10417</v>
      </c>
      <c r="B5207" t="s">
        <v>10418</v>
      </c>
      <c r="C5207" t="s">
        <v>14</v>
      </c>
      <c r="D5207" t="s">
        <v>15</v>
      </c>
      <c r="E5207" t="s">
        <v>16</v>
      </c>
      <c r="F5207" t="s">
        <v>17</v>
      </c>
      <c r="G5207">
        <v>2.2141099999999998</v>
      </c>
      <c r="H5207">
        <v>2.6862499999999998</v>
      </c>
      <c r="I5207">
        <v>0.278866</v>
      </c>
      <c r="J5207">
        <v>0.24079100000000001</v>
      </c>
      <c r="K5207">
        <v>0.53715000000000002</v>
      </c>
      <c r="L5207">
        <v>0.99967300000000003</v>
      </c>
    </row>
    <row r="5208" spans="1:12" x14ac:dyDescent="0.25">
      <c r="A5208" t="s">
        <v>10419</v>
      </c>
      <c r="B5208" t="s">
        <v>10420</v>
      </c>
      <c r="C5208" t="s">
        <v>14</v>
      </c>
      <c r="D5208" t="s">
        <v>15</v>
      </c>
      <c r="E5208" t="s">
        <v>16</v>
      </c>
      <c r="F5208" t="s">
        <v>17</v>
      </c>
      <c r="G5208">
        <v>0.30152600000000002</v>
      </c>
      <c r="H5208">
        <v>1.1339600000000001</v>
      </c>
      <c r="I5208">
        <v>1.9110100000000001</v>
      </c>
      <c r="J5208">
        <v>0.65551300000000001</v>
      </c>
      <c r="K5208">
        <v>6.7750000000000005E-2</v>
      </c>
      <c r="L5208">
        <v>0.99967300000000003</v>
      </c>
    </row>
    <row r="5209" spans="1:12" x14ac:dyDescent="0.25">
      <c r="A5209" t="s">
        <v>10421</v>
      </c>
      <c r="B5209" t="s">
        <v>10422</v>
      </c>
      <c r="C5209" t="s">
        <v>14</v>
      </c>
      <c r="D5209" t="s">
        <v>15</v>
      </c>
      <c r="E5209" t="s">
        <v>16</v>
      </c>
      <c r="F5209" t="s">
        <v>17</v>
      </c>
      <c r="G5209">
        <v>16.87</v>
      </c>
      <c r="H5209">
        <v>20.161899999999999</v>
      </c>
      <c r="I5209">
        <v>0.25717600000000002</v>
      </c>
      <c r="J5209">
        <v>0.31176399999999999</v>
      </c>
      <c r="K5209">
        <v>0.50205</v>
      </c>
      <c r="L5209">
        <v>0.99967300000000003</v>
      </c>
    </row>
    <row r="5210" spans="1:12" x14ac:dyDescent="0.25">
      <c r="A5210" t="s">
        <v>10423</v>
      </c>
      <c r="B5210" t="s">
        <v>10424</v>
      </c>
      <c r="C5210" t="s">
        <v>14</v>
      </c>
      <c r="D5210" t="s">
        <v>15</v>
      </c>
      <c r="E5210" t="s">
        <v>16</v>
      </c>
      <c r="F5210" t="s">
        <v>17</v>
      </c>
      <c r="G5210">
        <v>70.107399999999998</v>
      </c>
      <c r="H5210">
        <v>87.742099999999994</v>
      </c>
      <c r="I5210">
        <v>0.32370399999999999</v>
      </c>
      <c r="J5210">
        <v>0.30457499999999998</v>
      </c>
      <c r="K5210">
        <v>0.40350000000000003</v>
      </c>
      <c r="L5210">
        <v>0.99967300000000003</v>
      </c>
    </row>
    <row r="5211" spans="1:12" x14ac:dyDescent="0.25">
      <c r="A5211" t="s">
        <v>10425</v>
      </c>
      <c r="B5211" t="s">
        <v>10426</v>
      </c>
      <c r="C5211" t="s">
        <v>14</v>
      </c>
      <c r="D5211" t="s">
        <v>15</v>
      </c>
      <c r="E5211" t="s">
        <v>16</v>
      </c>
      <c r="F5211" t="s">
        <v>17</v>
      </c>
      <c r="G5211">
        <v>1.20228</v>
      </c>
      <c r="H5211">
        <v>1.6831799999999999</v>
      </c>
      <c r="I5211">
        <v>0.48541400000000001</v>
      </c>
      <c r="J5211">
        <v>0.395897</v>
      </c>
      <c r="K5211">
        <v>0.41825000000000001</v>
      </c>
      <c r="L5211">
        <v>0.99967300000000003</v>
      </c>
    </row>
    <row r="5212" spans="1:12" x14ac:dyDescent="0.25">
      <c r="A5212" t="s">
        <v>10427</v>
      </c>
      <c r="B5212" t="s">
        <v>10428</v>
      </c>
      <c r="C5212" t="s">
        <v>14</v>
      </c>
      <c r="D5212" t="s">
        <v>15</v>
      </c>
      <c r="E5212" t="s">
        <v>16</v>
      </c>
      <c r="F5212" t="s">
        <v>17</v>
      </c>
      <c r="G5212">
        <v>19.4312</v>
      </c>
      <c r="H5212">
        <v>16.3582</v>
      </c>
      <c r="I5212">
        <v>-0.248362</v>
      </c>
      <c r="J5212">
        <v>-0.12957399999999999</v>
      </c>
      <c r="K5212">
        <v>0.65615000000000001</v>
      </c>
      <c r="L5212">
        <v>0.99967300000000003</v>
      </c>
    </row>
    <row r="5213" spans="1:12" x14ac:dyDescent="0.25">
      <c r="A5213" t="s">
        <v>10429</v>
      </c>
      <c r="B5213" t="s">
        <v>10430</v>
      </c>
      <c r="C5213" t="s">
        <v>14</v>
      </c>
      <c r="D5213" t="s">
        <v>15</v>
      </c>
      <c r="E5213" t="s">
        <v>16</v>
      </c>
      <c r="F5213" t="s">
        <v>17</v>
      </c>
      <c r="G5213">
        <v>53.188400000000001</v>
      </c>
      <c r="H5213">
        <v>33.568899999999999</v>
      </c>
      <c r="I5213">
        <v>-0.66398699999999999</v>
      </c>
      <c r="J5213">
        <v>-0.305919</v>
      </c>
      <c r="K5213">
        <v>0.20380000000000001</v>
      </c>
      <c r="L5213">
        <v>0.99967300000000003</v>
      </c>
    </row>
    <row r="5214" spans="1:12" x14ac:dyDescent="0.25">
      <c r="A5214" t="s">
        <v>10431</v>
      </c>
      <c r="B5214" t="s">
        <v>10432</v>
      </c>
      <c r="C5214" t="s">
        <v>14</v>
      </c>
      <c r="D5214" t="s">
        <v>15</v>
      </c>
      <c r="E5214" t="s">
        <v>16</v>
      </c>
      <c r="F5214" t="s">
        <v>17</v>
      </c>
      <c r="G5214">
        <v>6.7272699999999999</v>
      </c>
      <c r="H5214">
        <v>6.0758200000000002</v>
      </c>
      <c r="I5214">
        <v>-0.14694199999999999</v>
      </c>
      <c r="J5214">
        <v>-0.150117</v>
      </c>
      <c r="K5214">
        <v>0.74155000000000004</v>
      </c>
      <c r="L5214">
        <v>0.99967300000000003</v>
      </c>
    </row>
    <row r="5215" spans="1:12" x14ac:dyDescent="0.25">
      <c r="A5215" t="s">
        <v>10433</v>
      </c>
      <c r="B5215" t="s">
        <v>10434</v>
      </c>
      <c r="C5215" t="s">
        <v>14</v>
      </c>
      <c r="D5215" t="s">
        <v>15</v>
      </c>
      <c r="E5215" t="s">
        <v>16</v>
      </c>
      <c r="F5215" t="s">
        <v>17</v>
      </c>
      <c r="G5215">
        <v>23.058399999999999</v>
      </c>
      <c r="H5215">
        <v>15.250999999999999</v>
      </c>
      <c r="I5215">
        <v>-0.59638999999999998</v>
      </c>
      <c r="J5215">
        <v>-0.45857900000000001</v>
      </c>
      <c r="K5215">
        <v>0.19305</v>
      </c>
      <c r="L5215">
        <v>0.99967300000000003</v>
      </c>
    </row>
    <row r="5216" spans="1:12" x14ac:dyDescent="0.25">
      <c r="A5216" t="s">
        <v>10435</v>
      </c>
      <c r="B5216" t="s">
        <v>10436</v>
      </c>
      <c r="C5216" t="s">
        <v>14</v>
      </c>
      <c r="D5216" t="s">
        <v>15</v>
      </c>
      <c r="E5216" t="s">
        <v>16</v>
      </c>
      <c r="F5216" t="s">
        <v>17</v>
      </c>
      <c r="G5216">
        <v>0.210698</v>
      </c>
      <c r="H5216">
        <v>0.52696100000000001</v>
      </c>
      <c r="I5216">
        <v>1.3225199999999999</v>
      </c>
      <c r="J5216">
        <v>0.63285199999999997</v>
      </c>
      <c r="K5216">
        <v>0.19470000000000001</v>
      </c>
      <c r="L5216">
        <v>0.99967300000000003</v>
      </c>
    </row>
    <row r="5217" spans="1:12" x14ac:dyDescent="0.25">
      <c r="A5217" t="s">
        <v>10437</v>
      </c>
      <c r="B5217" t="s">
        <v>10438</v>
      </c>
      <c r="C5217" t="s">
        <v>14</v>
      </c>
      <c r="D5217" t="s">
        <v>15</v>
      </c>
      <c r="E5217" t="s">
        <v>16</v>
      </c>
      <c r="F5217" t="s">
        <v>17</v>
      </c>
      <c r="G5217">
        <v>1.4048400000000001</v>
      </c>
      <c r="H5217">
        <v>1.0215799999999999</v>
      </c>
      <c r="I5217">
        <v>-0.45959800000000001</v>
      </c>
      <c r="J5217">
        <v>-7.1891200000000002E-2</v>
      </c>
      <c r="K5217">
        <v>0.58404999999999996</v>
      </c>
      <c r="L5217">
        <v>0.99967300000000003</v>
      </c>
    </row>
    <row r="5218" spans="1:12" x14ac:dyDescent="0.25">
      <c r="A5218" t="s">
        <v>10439</v>
      </c>
      <c r="B5218" t="s">
        <v>10440</v>
      </c>
      <c r="C5218" t="s">
        <v>14</v>
      </c>
      <c r="D5218" t="s">
        <v>15</v>
      </c>
      <c r="E5218" t="s">
        <v>16</v>
      </c>
      <c r="F5218" t="s">
        <v>17</v>
      </c>
      <c r="G5218">
        <v>6.9451400000000003</v>
      </c>
      <c r="H5218">
        <v>3.7715000000000001</v>
      </c>
      <c r="I5218">
        <v>-0.88086699999999996</v>
      </c>
      <c r="J5218">
        <v>-0.45801999999999998</v>
      </c>
      <c r="K5218">
        <v>0.2535</v>
      </c>
      <c r="L5218">
        <v>0.99967300000000003</v>
      </c>
    </row>
    <row r="5219" spans="1:12" x14ac:dyDescent="0.25">
      <c r="A5219" t="s">
        <v>10441</v>
      </c>
      <c r="B5219" t="s">
        <v>10442</v>
      </c>
      <c r="C5219" t="s">
        <v>14</v>
      </c>
      <c r="D5219" t="s">
        <v>15</v>
      </c>
      <c r="E5219" t="s">
        <v>16</v>
      </c>
      <c r="F5219" t="s">
        <v>17</v>
      </c>
      <c r="G5219">
        <v>39.512700000000002</v>
      </c>
      <c r="H5219">
        <v>50.097900000000003</v>
      </c>
      <c r="I5219">
        <v>0.34243600000000002</v>
      </c>
      <c r="J5219">
        <v>0.32017899999999999</v>
      </c>
      <c r="K5219">
        <v>0.47989999999999999</v>
      </c>
      <c r="L5219">
        <v>0.99967300000000003</v>
      </c>
    </row>
    <row r="5220" spans="1:12" x14ac:dyDescent="0.25">
      <c r="A5220" t="s">
        <v>10443</v>
      </c>
      <c r="B5220" t="s">
        <v>10444</v>
      </c>
      <c r="C5220" t="s">
        <v>14</v>
      </c>
      <c r="D5220" t="s">
        <v>15</v>
      </c>
      <c r="E5220" t="s">
        <v>16</v>
      </c>
      <c r="F5220" t="s">
        <v>17</v>
      </c>
      <c r="G5220">
        <v>0.94876700000000003</v>
      </c>
      <c r="H5220">
        <v>1.0081500000000001</v>
      </c>
      <c r="I5220">
        <v>8.7577000000000002E-2</v>
      </c>
      <c r="J5220">
        <v>3.1411599999999998E-2</v>
      </c>
      <c r="K5220">
        <v>0.9335</v>
      </c>
      <c r="L5220">
        <v>0.99967300000000003</v>
      </c>
    </row>
    <row r="5221" spans="1:12" x14ac:dyDescent="0.25">
      <c r="A5221" t="s">
        <v>10445</v>
      </c>
      <c r="B5221" t="s">
        <v>10446</v>
      </c>
      <c r="C5221" t="s">
        <v>14</v>
      </c>
      <c r="D5221" t="s">
        <v>15</v>
      </c>
      <c r="E5221" t="s">
        <v>16</v>
      </c>
      <c r="F5221" t="s">
        <v>17</v>
      </c>
      <c r="G5221">
        <v>521.74400000000003</v>
      </c>
      <c r="H5221">
        <v>553.58000000000004</v>
      </c>
      <c r="I5221">
        <v>8.5450499999999999E-2</v>
      </c>
      <c r="J5221">
        <v>9.5942600000000003E-2</v>
      </c>
      <c r="K5221">
        <v>0.82099999999999995</v>
      </c>
      <c r="L5221">
        <v>0.99967300000000003</v>
      </c>
    </row>
    <row r="5222" spans="1:12" x14ac:dyDescent="0.25">
      <c r="A5222" t="s">
        <v>10447</v>
      </c>
      <c r="B5222" t="s">
        <v>10448</v>
      </c>
      <c r="C5222" t="s">
        <v>14</v>
      </c>
      <c r="D5222" t="s">
        <v>15</v>
      </c>
      <c r="E5222" t="s">
        <v>16</v>
      </c>
      <c r="F5222" t="s">
        <v>17</v>
      </c>
      <c r="G5222">
        <v>28.672499999999999</v>
      </c>
      <c r="H5222">
        <v>31.193200000000001</v>
      </c>
      <c r="I5222">
        <v>0.12156</v>
      </c>
      <c r="J5222">
        <v>3.5127800000000001E-2</v>
      </c>
      <c r="K5222">
        <v>0.84109999999999996</v>
      </c>
      <c r="L5222">
        <v>0.99967300000000003</v>
      </c>
    </row>
    <row r="5223" spans="1:12" x14ac:dyDescent="0.25">
      <c r="A5223" t="s">
        <v>10449</v>
      </c>
      <c r="B5223" t="s">
        <v>10450</v>
      </c>
      <c r="C5223" t="s">
        <v>14</v>
      </c>
      <c r="D5223" t="s">
        <v>15</v>
      </c>
      <c r="E5223" t="s">
        <v>16</v>
      </c>
      <c r="F5223" t="s">
        <v>17</v>
      </c>
      <c r="G5223">
        <v>7.4961900000000004</v>
      </c>
      <c r="H5223">
        <v>7.1368799999999997</v>
      </c>
      <c r="I5223">
        <v>-7.0864899999999995E-2</v>
      </c>
      <c r="J5223">
        <v>-4.6721699999999998E-2</v>
      </c>
      <c r="K5223">
        <v>0.87560000000000004</v>
      </c>
      <c r="L5223">
        <v>0.99967300000000003</v>
      </c>
    </row>
    <row r="5224" spans="1:12" x14ac:dyDescent="0.25">
      <c r="A5224" t="s">
        <v>10451</v>
      </c>
      <c r="C5224" t="s">
        <v>14</v>
      </c>
      <c r="D5224" t="s">
        <v>15</v>
      </c>
      <c r="E5224" t="s">
        <v>16</v>
      </c>
      <c r="F5224" t="s">
        <v>17</v>
      </c>
      <c r="G5224">
        <v>0.64750200000000002</v>
      </c>
      <c r="H5224">
        <v>0.45783499999999999</v>
      </c>
      <c r="I5224">
        <v>-0.50005699999999997</v>
      </c>
      <c r="J5224">
        <v>-2.9670999999999999E-2</v>
      </c>
      <c r="K5224">
        <v>0.8306</v>
      </c>
      <c r="L5224">
        <v>0.99967300000000003</v>
      </c>
    </row>
    <row r="5225" spans="1:12" x14ac:dyDescent="0.25">
      <c r="A5225" t="s">
        <v>10452</v>
      </c>
      <c r="B5225" t="s">
        <v>10453</v>
      </c>
      <c r="C5225" t="s">
        <v>14</v>
      </c>
      <c r="D5225" t="s">
        <v>15</v>
      </c>
      <c r="E5225" t="s">
        <v>16</v>
      </c>
      <c r="F5225" t="s">
        <v>17</v>
      </c>
      <c r="G5225">
        <v>0.47898000000000002</v>
      </c>
      <c r="H5225">
        <v>2.2608299999999999</v>
      </c>
      <c r="I5225">
        <v>2.23882</v>
      </c>
      <c r="J5225">
        <v>0.36861500000000003</v>
      </c>
      <c r="K5225">
        <v>8.7150000000000005E-2</v>
      </c>
      <c r="L5225">
        <v>0.99967300000000003</v>
      </c>
    </row>
    <row r="5226" spans="1:12" x14ac:dyDescent="0.25">
      <c r="A5226" t="s">
        <v>10454</v>
      </c>
      <c r="B5226" t="s">
        <v>10455</v>
      </c>
      <c r="C5226" t="s">
        <v>14</v>
      </c>
      <c r="D5226" t="s">
        <v>15</v>
      </c>
      <c r="E5226" t="s">
        <v>16</v>
      </c>
      <c r="F5226" t="s">
        <v>17</v>
      </c>
      <c r="G5226">
        <v>53.340200000000003</v>
      </c>
      <c r="H5226">
        <v>66.093100000000007</v>
      </c>
      <c r="I5226">
        <v>0.309276</v>
      </c>
      <c r="J5226">
        <v>0.33083099999999999</v>
      </c>
      <c r="K5226">
        <v>0.39450000000000002</v>
      </c>
      <c r="L5226">
        <v>0.99967300000000003</v>
      </c>
    </row>
    <row r="5227" spans="1:12" x14ac:dyDescent="0.25">
      <c r="A5227" t="s">
        <v>10456</v>
      </c>
      <c r="B5227" t="s">
        <v>10457</v>
      </c>
      <c r="C5227" t="s">
        <v>14</v>
      </c>
      <c r="D5227" t="s">
        <v>15</v>
      </c>
      <c r="E5227" t="s">
        <v>16</v>
      </c>
      <c r="F5227" t="s">
        <v>17</v>
      </c>
      <c r="G5227">
        <v>33.7164</v>
      </c>
      <c r="H5227">
        <v>50.551900000000003</v>
      </c>
      <c r="I5227">
        <v>0.58431500000000003</v>
      </c>
      <c r="J5227">
        <v>0.60261100000000001</v>
      </c>
      <c r="K5227">
        <v>0.1855</v>
      </c>
      <c r="L5227">
        <v>0.99967300000000003</v>
      </c>
    </row>
    <row r="5228" spans="1:12" x14ac:dyDescent="0.25">
      <c r="A5228" t="s">
        <v>10458</v>
      </c>
      <c r="B5228" t="s">
        <v>10459</v>
      </c>
      <c r="C5228" t="s">
        <v>14</v>
      </c>
      <c r="D5228" t="s">
        <v>15</v>
      </c>
      <c r="E5228" t="s">
        <v>16</v>
      </c>
      <c r="F5228" t="s">
        <v>17</v>
      </c>
      <c r="G5228">
        <v>80.62</v>
      </c>
      <c r="H5228">
        <v>72.763099999999994</v>
      </c>
      <c r="I5228">
        <v>-0.14793100000000001</v>
      </c>
      <c r="J5228">
        <v>-0.164275</v>
      </c>
      <c r="K5228">
        <v>0.72065000000000001</v>
      </c>
      <c r="L5228">
        <v>0.99967300000000003</v>
      </c>
    </row>
    <row r="5229" spans="1:12" x14ac:dyDescent="0.25">
      <c r="A5229" t="s">
        <v>10460</v>
      </c>
      <c r="B5229" t="s">
        <v>10461</v>
      </c>
      <c r="C5229" t="s">
        <v>14</v>
      </c>
      <c r="D5229" t="s">
        <v>15</v>
      </c>
      <c r="E5229" t="s">
        <v>16</v>
      </c>
      <c r="F5229" t="s">
        <v>17</v>
      </c>
      <c r="G5229">
        <v>5.4618700000000002</v>
      </c>
      <c r="H5229">
        <v>3.99471</v>
      </c>
      <c r="I5229">
        <v>-0.45130399999999998</v>
      </c>
      <c r="J5229">
        <v>-0.18026</v>
      </c>
      <c r="K5229">
        <v>0.77424999999999999</v>
      </c>
      <c r="L5229">
        <v>0.99967300000000003</v>
      </c>
    </row>
    <row r="5230" spans="1:12" x14ac:dyDescent="0.25">
      <c r="A5230" t="s">
        <v>10462</v>
      </c>
      <c r="B5230" t="s">
        <v>10463</v>
      </c>
      <c r="C5230" t="s">
        <v>14</v>
      </c>
      <c r="D5230" t="s">
        <v>15</v>
      </c>
      <c r="E5230" t="s">
        <v>16</v>
      </c>
      <c r="F5230" t="s">
        <v>17</v>
      </c>
      <c r="G5230">
        <v>2.0112999999999999</v>
      </c>
      <c r="H5230">
        <v>3.81806</v>
      </c>
      <c r="I5230">
        <v>0.92470799999999997</v>
      </c>
      <c r="J5230">
        <v>0.66397700000000004</v>
      </c>
      <c r="K5230">
        <v>0.11795</v>
      </c>
      <c r="L5230">
        <v>0.99967300000000003</v>
      </c>
    </row>
    <row r="5231" spans="1:12" x14ac:dyDescent="0.25">
      <c r="A5231" t="s">
        <v>10464</v>
      </c>
      <c r="B5231" t="s">
        <v>10465</v>
      </c>
      <c r="C5231" t="s">
        <v>14</v>
      </c>
      <c r="D5231" t="s">
        <v>15</v>
      </c>
      <c r="E5231" t="s">
        <v>16</v>
      </c>
      <c r="F5231" t="s">
        <v>17</v>
      </c>
      <c r="G5231">
        <v>342.67399999999998</v>
      </c>
      <c r="H5231">
        <v>355.39800000000002</v>
      </c>
      <c r="I5231">
        <v>5.2598199999999998E-2</v>
      </c>
      <c r="J5231">
        <v>4.5740500000000003E-2</v>
      </c>
      <c r="K5231">
        <v>0.93210000000000004</v>
      </c>
      <c r="L5231">
        <v>0.99967300000000003</v>
      </c>
    </row>
    <row r="5232" spans="1:12" x14ac:dyDescent="0.25">
      <c r="A5232" t="s">
        <v>10466</v>
      </c>
      <c r="B5232" t="s">
        <v>10467</v>
      </c>
      <c r="C5232" t="s">
        <v>14</v>
      </c>
      <c r="D5232" t="s">
        <v>15</v>
      </c>
      <c r="E5232" t="s">
        <v>16</v>
      </c>
      <c r="F5232" t="s">
        <v>17</v>
      </c>
      <c r="G5232">
        <v>43.091700000000003</v>
      </c>
      <c r="H5232">
        <v>42.821100000000001</v>
      </c>
      <c r="I5232">
        <v>-9.0884199999999998E-3</v>
      </c>
      <c r="J5232">
        <v>-6.6334999999999996E-3</v>
      </c>
      <c r="K5232">
        <v>0.98845000000000005</v>
      </c>
      <c r="L5232">
        <v>0.99967300000000003</v>
      </c>
    </row>
    <row r="5233" spans="1:12" x14ac:dyDescent="0.25">
      <c r="A5233" t="s">
        <v>10468</v>
      </c>
      <c r="B5233" t="s">
        <v>10469</v>
      </c>
      <c r="C5233" t="s">
        <v>14</v>
      </c>
      <c r="D5233" t="s">
        <v>15</v>
      </c>
      <c r="E5233" t="s">
        <v>16</v>
      </c>
      <c r="F5233" t="s">
        <v>17</v>
      </c>
      <c r="G5233">
        <v>1.4186700000000001</v>
      </c>
      <c r="H5233">
        <v>1.6655800000000001</v>
      </c>
      <c r="I5233">
        <v>0.23149400000000001</v>
      </c>
      <c r="J5233">
        <v>8.7710899999999994E-2</v>
      </c>
      <c r="K5233">
        <v>0.83940000000000003</v>
      </c>
      <c r="L5233">
        <v>0.99967300000000003</v>
      </c>
    </row>
    <row r="5234" spans="1:12" x14ac:dyDescent="0.25">
      <c r="A5234" t="s">
        <v>10470</v>
      </c>
      <c r="B5234" t="s">
        <v>10471</v>
      </c>
      <c r="C5234" t="s">
        <v>14</v>
      </c>
      <c r="D5234" t="s">
        <v>15</v>
      </c>
      <c r="E5234" t="s">
        <v>16</v>
      </c>
      <c r="F5234" t="s">
        <v>17</v>
      </c>
      <c r="G5234">
        <v>4.2357800000000001</v>
      </c>
      <c r="H5234">
        <v>3.76356</v>
      </c>
      <c r="I5234">
        <v>-0.17052999999999999</v>
      </c>
      <c r="J5234">
        <v>-0.183089</v>
      </c>
      <c r="K5234">
        <v>0.66544999999999999</v>
      </c>
      <c r="L5234">
        <v>0.99967300000000003</v>
      </c>
    </row>
    <row r="5235" spans="1:12" x14ac:dyDescent="0.25">
      <c r="A5235" t="s">
        <v>10472</v>
      </c>
      <c r="B5235" t="s">
        <v>10473</v>
      </c>
      <c r="C5235" t="s">
        <v>14</v>
      </c>
      <c r="D5235" t="s">
        <v>15</v>
      </c>
      <c r="E5235" t="s">
        <v>16</v>
      </c>
      <c r="F5235" t="s">
        <v>17</v>
      </c>
      <c r="G5235">
        <v>4.3927699999999996</v>
      </c>
      <c r="H5235">
        <v>4.3032300000000001</v>
      </c>
      <c r="I5235">
        <v>-2.9710799999999999E-2</v>
      </c>
      <c r="J5235">
        <v>-1.57337E-2</v>
      </c>
      <c r="K5235">
        <v>0.96884999999999999</v>
      </c>
      <c r="L5235">
        <v>0.99967300000000003</v>
      </c>
    </row>
    <row r="5236" spans="1:12" x14ac:dyDescent="0.25">
      <c r="A5236" t="s">
        <v>10474</v>
      </c>
      <c r="B5236" t="s">
        <v>10475</v>
      </c>
      <c r="C5236" t="s">
        <v>14</v>
      </c>
      <c r="D5236" t="s">
        <v>15</v>
      </c>
      <c r="E5236" t="s">
        <v>16</v>
      </c>
      <c r="F5236" t="s">
        <v>17</v>
      </c>
      <c r="G5236">
        <v>12.241099999999999</v>
      </c>
      <c r="H5236">
        <v>11.923</v>
      </c>
      <c r="I5236">
        <v>-3.7982200000000001E-2</v>
      </c>
      <c r="J5236">
        <v>-2.94636E-2</v>
      </c>
      <c r="K5236">
        <v>0.92669999999999997</v>
      </c>
      <c r="L5236">
        <v>0.99967300000000003</v>
      </c>
    </row>
    <row r="5237" spans="1:12" x14ac:dyDescent="0.25">
      <c r="A5237" t="s">
        <v>10476</v>
      </c>
      <c r="B5237" t="s">
        <v>10477</v>
      </c>
      <c r="C5237" t="s">
        <v>14</v>
      </c>
      <c r="D5237" t="s">
        <v>15</v>
      </c>
      <c r="E5237" t="s">
        <v>16</v>
      </c>
      <c r="F5237" t="s">
        <v>17</v>
      </c>
      <c r="G5237">
        <v>3.0623200000000002</v>
      </c>
      <c r="H5237">
        <v>3.9617800000000001</v>
      </c>
      <c r="I5237">
        <v>0.37152000000000002</v>
      </c>
      <c r="J5237">
        <v>0.26150000000000001</v>
      </c>
      <c r="K5237">
        <v>0.62050000000000005</v>
      </c>
      <c r="L5237">
        <v>0.99967300000000003</v>
      </c>
    </row>
    <row r="5238" spans="1:12" x14ac:dyDescent="0.25">
      <c r="A5238" t="s">
        <v>10478</v>
      </c>
      <c r="B5238" t="s">
        <v>10479</v>
      </c>
      <c r="C5238" t="s">
        <v>14</v>
      </c>
      <c r="D5238" t="s">
        <v>15</v>
      </c>
      <c r="E5238" t="s">
        <v>16</v>
      </c>
      <c r="F5238" t="s">
        <v>17</v>
      </c>
      <c r="G5238">
        <v>22.607099999999999</v>
      </c>
      <c r="H5238">
        <v>22.987400000000001</v>
      </c>
      <c r="I5238">
        <v>2.40667E-2</v>
      </c>
      <c r="J5238">
        <v>1.1510299999999999E-2</v>
      </c>
      <c r="K5238">
        <v>0.97850000000000004</v>
      </c>
      <c r="L5238">
        <v>0.99967300000000003</v>
      </c>
    </row>
    <row r="5239" spans="1:12" x14ac:dyDescent="0.25">
      <c r="A5239" t="s">
        <v>10480</v>
      </c>
      <c r="B5239" t="s">
        <v>10481</v>
      </c>
      <c r="C5239" t="s">
        <v>14</v>
      </c>
      <c r="D5239" t="s">
        <v>15</v>
      </c>
      <c r="E5239" t="s">
        <v>16</v>
      </c>
      <c r="F5239" t="s">
        <v>17</v>
      </c>
      <c r="G5239">
        <v>26.643999999999998</v>
      </c>
      <c r="H5239">
        <v>18.149799999999999</v>
      </c>
      <c r="I5239">
        <v>-0.55385700000000004</v>
      </c>
      <c r="J5239">
        <v>-0.4773</v>
      </c>
      <c r="K5239">
        <v>0.24704999999999999</v>
      </c>
      <c r="L5239">
        <v>0.99967300000000003</v>
      </c>
    </row>
    <row r="5240" spans="1:12" x14ac:dyDescent="0.25">
      <c r="A5240" t="s">
        <v>10482</v>
      </c>
      <c r="B5240" t="s">
        <v>10483</v>
      </c>
      <c r="C5240" t="s">
        <v>14</v>
      </c>
      <c r="D5240" t="s">
        <v>15</v>
      </c>
      <c r="E5240" t="s">
        <v>16</v>
      </c>
      <c r="F5240" t="s">
        <v>17</v>
      </c>
      <c r="G5240">
        <v>18.294699999999999</v>
      </c>
      <c r="H5240">
        <v>13.760899999999999</v>
      </c>
      <c r="I5240">
        <v>-0.410854</v>
      </c>
      <c r="J5240">
        <v>-0.31668200000000002</v>
      </c>
      <c r="K5240">
        <v>0.53520000000000001</v>
      </c>
      <c r="L5240">
        <v>0.99967300000000003</v>
      </c>
    </row>
    <row r="5241" spans="1:12" x14ac:dyDescent="0.25">
      <c r="A5241" t="s">
        <v>10484</v>
      </c>
      <c r="B5241" t="s">
        <v>10485</v>
      </c>
      <c r="C5241" t="s">
        <v>14</v>
      </c>
      <c r="D5241" t="s">
        <v>15</v>
      </c>
      <c r="E5241" t="s">
        <v>16</v>
      </c>
      <c r="F5241" t="s">
        <v>17</v>
      </c>
      <c r="G5241">
        <v>8.8867700000000003</v>
      </c>
      <c r="H5241">
        <v>7.6622199999999996</v>
      </c>
      <c r="I5241">
        <v>-0.213898</v>
      </c>
      <c r="J5241">
        <v>-9.9926799999999996E-2</v>
      </c>
      <c r="K5241">
        <v>0.58165</v>
      </c>
      <c r="L5241">
        <v>0.99967300000000003</v>
      </c>
    </row>
    <row r="5242" spans="1:12" x14ac:dyDescent="0.25">
      <c r="A5242" t="s">
        <v>10486</v>
      </c>
      <c r="B5242" t="s">
        <v>10487</v>
      </c>
      <c r="C5242" t="s">
        <v>14</v>
      </c>
      <c r="D5242" t="s">
        <v>15</v>
      </c>
      <c r="E5242" t="s">
        <v>16</v>
      </c>
      <c r="F5242" t="s">
        <v>17</v>
      </c>
      <c r="G5242">
        <v>10.991099999999999</v>
      </c>
      <c r="H5242">
        <v>10.8414</v>
      </c>
      <c r="I5242">
        <v>-1.9779499999999998E-2</v>
      </c>
      <c r="J5242">
        <v>-1.3606200000000001E-2</v>
      </c>
      <c r="K5242">
        <v>0.97075</v>
      </c>
      <c r="L5242">
        <v>0.99967300000000003</v>
      </c>
    </row>
    <row r="5243" spans="1:12" x14ac:dyDescent="0.25">
      <c r="A5243" t="s">
        <v>10488</v>
      </c>
      <c r="B5243" t="s">
        <v>10489</v>
      </c>
      <c r="C5243" t="s">
        <v>14</v>
      </c>
      <c r="D5243" t="s">
        <v>15</v>
      </c>
      <c r="E5243" t="s">
        <v>16</v>
      </c>
      <c r="F5243" t="s">
        <v>17</v>
      </c>
      <c r="G5243">
        <v>25.922899999999998</v>
      </c>
      <c r="H5243">
        <v>32.396700000000003</v>
      </c>
      <c r="I5243">
        <v>0.32162000000000002</v>
      </c>
      <c r="J5243">
        <v>0.30206100000000002</v>
      </c>
      <c r="K5243">
        <v>0.43195</v>
      </c>
      <c r="L5243">
        <v>0.99967300000000003</v>
      </c>
    </row>
    <row r="5244" spans="1:12" x14ac:dyDescent="0.25">
      <c r="A5244" t="s">
        <v>10490</v>
      </c>
      <c r="B5244" t="s">
        <v>10491</v>
      </c>
      <c r="C5244" t="s">
        <v>14</v>
      </c>
      <c r="D5244" t="s">
        <v>15</v>
      </c>
      <c r="E5244" t="s">
        <v>16</v>
      </c>
      <c r="F5244" t="s">
        <v>17</v>
      </c>
      <c r="G5244">
        <v>4.9094899999999999</v>
      </c>
      <c r="H5244">
        <v>6.4206200000000004</v>
      </c>
      <c r="I5244">
        <v>0.38713900000000001</v>
      </c>
      <c r="J5244">
        <v>0.30401800000000001</v>
      </c>
      <c r="K5244">
        <v>0.34284999999999999</v>
      </c>
      <c r="L5244">
        <v>0.99967300000000003</v>
      </c>
    </row>
    <row r="5245" spans="1:12" x14ac:dyDescent="0.25">
      <c r="A5245" t="s">
        <v>10492</v>
      </c>
      <c r="B5245" t="s">
        <v>10493</v>
      </c>
      <c r="C5245" t="s">
        <v>14</v>
      </c>
      <c r="D5245" t="s">
        <v>15</v>
      </c>
      <c r="E5245" t="s">
        <v>16</v>
      </c>
      <c r="F5245" t="s">
        <v>17</v>
      </c>
      <c r="G5245">
        <v>52.439399999999999</v>
      </c>
      <c r="H5245">
        <v>28.7988</v>
      </c>
      <c r="I5245">
        <v>-0.86464300000000005</v>
      </c>
      <c r="J5245">
        <v>-0.26252300000000001</v>
      </c>
      <c r="K5245">
        <v>6.3600000000000004E-2</v>
      </c>
      <c r="L5245">
        <v>0.99967300000000003</v>
      </c>
    </row>
    <row r="5246" spans="1:12" x14ac:dyDescent="0.25">
      <c r="A5246" t="s">
        <v>10494</v>
      </c>
      <c r="B5246" t="s">
        <v>10495</v>
      </c>
      <c r="C5246" t="s">
        <v>14</v>
      </c>
      <c r="D5246" t="s">
        <v>15</v>
      </c>
      <c r="E5246" t="s">
        <v>16</v>
      </c>
      <c r="F5246" t="s">
        <v>17</v>
      </c>
      <c r="G5246">
        <v>66.075999999999993</v>
      </c>
      <c r="H5246">
        <v>70.786699999999996</v>
      </c>
      <c r="I5246">
        <v>9.9351499999999995E-2</v>
      </c>
      <c r="J5246">
        <v>0.108255</v>
      </c>
      <c r="K5246">
        <v>0.78625</v>
      </c>
      <c r="L5246">
        <v>0.99967300000000003</v>
      </c>
    </row>
    <row r="5247" spans="1:12" x14ac:dyDescent="0.25">
      <c r="A5247" t="s">
        <v>10496</v>
      </c>
      <c r="B5247" t="s">
        <v>10497</v>
      </c>
      <c r="C5247" t="s">
        <v>14</v>
      </c>
      <c r="D5247" t="s">
        <v>15</v>
      </c>
      <c r="E5247" t="s">
        <v>16</v>
      </c>
      <c r="F5247" t="s">
        <v>17</v>
      </c>
      <c r="G5247">
        <v>101.73699999999999</v>
      </c>
      <c r="H5247">
        <v>113.45699999999999</v>
      </c>
      <c r="I5247">
        <v>0.15729599999999999</v>
      </c>
      <c r="J5247">
        <v>7.8817499999999999E-2</v>
      </c>
      <c r="K5247">
        <v>0.82289999999999996</v>
      </c>
      <c r="L5247">
        <v>0.99967300000000003</v>
      </c>
    </row>
    <row r="5248" spans="1:12" x14ac:dyDescent="0.25">
      <c r="A5248" t="s">
        <v>10498</v>
      </c>
      <c r="B5248" t="s">
        <v>10499</v>
      </c>
      <c r="C5248" t="s">
        <v>14</v>
      </c>
      <c r="D5248" t="s">
        <v>15</v>
      </c>
      <c r="E5248" t="s">
        <v>16</v>
      </c>
      <c r="F5248" t="s">
        <v>17</v>
      </c>
      <c r="G5248">
        <v>7.9843200000000003</v>
      </c>
      <c r="H5248">
        <v>5.3762299999999996</v>
      </c>
      <c r="I5248">
        <v>-0.57057500000000005</v>
      </c>
      <c r="J5248">
        <v>-0.289821</v>
      </c>
      <c r="K5248">
        <v>0.47260000000000002</v>
      </c>
      <c r="L5248">
        <v>0.99967300000000003</v>
      </c>
    </row>
    <row r="5249" spans="1:12" x14ac:dyDescent="0.25">
      <c r="A5249" t="s">
        <v>10500</v>
      </c>
      <c r="B5249" t="s">
        <v>10501</v>
      </c>
      <c r="C5249" t="s">
        <v>14</v>
      </c>
      <c r="D5249" t="s">
        <v>15</v>
      </c>
      <c r="E5249" t="s">
        <v>16</v>
      </c>
      <c r="F5249" t="s">
        <v>17</v>
      </c>
      <c r="G5249">
        <v>144.476</v>
      </c>
      <c r="H5249">
        <v>147.15899999999999</v>
      </c>
      <c r="I5249">
        <v>2.6543799999999999E-2</v>
      </c>
      <c r="J5249">
        <v>2.6467500000000001E-2</v>
      </c>
      <c r="K5249">
        <v>0.9466</v>
      </c>
      <c r="L5249">
        <v>0.99967300000000003</v>
      </c>
    </row>
    <row r="5250" spans="1:12" x14ac:dyDescent="0.25">
      <c r="A5250" t="s">
        <v>10502</v>
      </c>
      <c r="B5250" t="s">
        <v>10503</v>
      </c>
      <c r="C5250" t="s">
        <v>14</v>
      </c>
      <c r="D5250" t="s">
        <v>15</v>
      </c>
      <c r="E5250" t="s">
        <v>16</v>
      </c>
      <c r="F5250" t="s">
        <v>17</v>
      </c>
      <c r="G5250">
        <v>23.654800000000002</v>
      </c>
      <c r="H5250">
        <v>26.557500000000001</v>
      </c>
      <c r="I5250">
        <v>0.166988</v>
      </c>
      <c r="J5250">
        <v>0.13290199999999999</v>
      </c>
      <c r="K5250">
        <v>0.76759999999999995</v>
      </c>
      <c r="L5250">
        <v>0.99967300000000003</v>
      </c>
    </row>
    <row r="5251" spans="1:12" x14ac:dyDescent="0.25">
      <c r="A5251" t="s">
        <v>10504</v>
      </c>
      <c r="B5251" t="s">
        <v>10505</v>
      </c>
      <c r="C5251" t="s">
        <v>14</v>
      </c>
      <c r="D5251" t="s">
        <v>15</v>
      </c>
      <c r="E5251" t="s">
        <v>16</v>
      </c>
      <c r="F5251" t="s">
        <v>17</v>
      </c>
      <c r="G5251">
        <v>71.101399999999998</v>
      </c>
      <c r="H5251">
        <v>72.053700000000006</v>
      </c>
      <c r="I5251">
        <v>1.91951E-2</v>
      </c>
      <c r="J5251">
        <v>1.46397E-2</v>
      </c>
      <c r="K5251">
        <v>0.97160000000000002</v>
      </c>
      <c r="L5251">
        <v>0.99967300000000003</v>
      </c>
    </row>
    <row r="5252" spans="1:12" x14ac:dyDescent="0.25">
      <c r="A5252" t="s">
        <v>10506</v>
      </c>
      <c r="B5252" t="s">
        <v>10507</v>
      </c>
      <c r="C5252" t="s">
        <v>14</v>
      </c>
      <c r="D5252" t="s">
        <v>15</v>
      </c>
      <c r="E5252" t="s">
        <v>16</v>
      </c>
      <c r="F5252" t="s">
        <v>17</v>
      </c>
      <c r="G5252">
        <v>1284.29</v>
      </c>
      <c r="H5252">
        <v>1763.83</v>
      </c>
      <c r="I5252">
        <v>0.45774199999999998</v>
      </c>
      <c r="J5252">
        <v>0.51767200000000002</v>
      </c>
      <c r="K5252">
        <v>0.25359999999999999</v>
      </c>
      <c r="L5252">
        <v>0.99967300000000003</v>
      </c>
    </row>
    <row r="5253" spans="1:12" x14ac:dyDescent="0.25">
      <c r="A5253" t="s">
        <v>10508</v>
      </c>
      <c r="B5253" t="s">
        <v>10509</v>
      </c>
      <c r="C5253" t="s">
        <v>14</v>
      </c>
      <c r="D5253" t="s">
        <v>15</v>
      </c>
      <c r="E5253" t="s">
        <v>16</v>
      </c>
      <c r="F5253" t="s">
        <v>17</v>
      </c>
      <c r="G5253">
        <v>4.54617</v>
      </c>
      <c r="H5253">
        <v>6.9948800000000002</v>
      </c>
      <c r="I5253">
        <v>0.62164799999999998</v>
      </c>
      <c r="J5253">
        <v>0.31491400000000003</v>
      </c>
      <c r="K5253">
        <v>0.65634999999999999</v>
      </c>
      <c r="L5253">
        <v>0.99967300000000003</v>
      </c>
    </row>
    <row r="5254" spans="1:12" x14ac:dyDescent="0.25">
      <c r="A5254" t="s">
        <v>10510</v>
      </c>
      <c r="B5254" t="s">
        <v>10511</v>
      </c>
      <c r="C5254" t="s">
        <v>14</v>
      </c>
      <c r="D5254" t="s">
        <v>15</v>
      </c>
      <c r="E5254" t="s">
        <v>16</v>
      </c>
      <c r="F5254" t="s">
        <v>17</v>
      </c>
      <c r="G5254">
        <v>122.962</v>
      </c>
      <c r="H5254">
        <v>114.607</v>
      </c>
      <c r="I5254">
        <v>-0.10152799999999999</v>
      </c>
      <c r="J5254">
        <v>-8.1000600000000006E-2</v>
      </c>
      <c r="K5254">
        <v>0.80694999999999995</v>
      </c>
      <c r="L5254">
        <v>0.99967300000000003</v>
      </c>
    </row>
    <row r="5255" spans="1:12" x14ac:dyDescent="0.25">
      <c r="A5255" t="s">
        <v>10512</v>
      </c>
      <c r="B5255" t="s">
        <v>10513</v>
      </c>
      <c r="C5255" t="s">
        <v>14</v>
      </c>
      <c r="D5255" t="s">
        <v>15</v>
      </c>
      <c r="E5255" t="s">
        <v>16</v>
      </c>
      <c r="F5255" t="s">
        <v>17</v>
      </c>
      <c r="G5255">
        <v>54.837699999999998</v>
      </c>
      <c r="H5255">
        <v>62.892600000000002</v>
      </c>
      <c r="I5255">
        <v>0.19772300000000001</v>
      </c>
      <c r="J5255">
        <v>0.23864099999999999</v>
      </c>
      <c r="K5255">
        <v>0.58450000000000002</v>
      </c>
      <c r="L5255">
        <v>0.99967300000000003</v>
      </c>
    </row>
    <row r="5256" spans="1:12" x14ac:dyDescent="0.25">
      <c r="A5256" t="s">
        <v>10514</v>
      </c>
      <c r="B5256" t="s">
        <v>10515</v>
      </c>
      <c r="C5256" t="s">
        <v>14</v>
      </c>
      <c r="D5256" t="s">
        <v>15</v>
      </c>
      <c r="E5256" t="s">
        <v>16</v>
      </c>
      <c r="F5256" t="s">
        <v>17</v>
      </c>
      <c r="G5256">
        <v>0.97143500000000005</v>
      </c>
      <c r="H5256">
        <v>0.83072400000000002</v>
      </c>
      <c r="I5256">
        <v>-0.225748</v>
      </c>
      <c r="J5256">
        <v>-7.3135400000000003E-2</v>
      </c>
      <c r="K5256">
        <v>0.8488</v>
      </c>
      <c r="L5256">
        <v>0.99967300000000003</v>
      </c>
    </row>
    <row r="5257" spans="1:12" x14ac:dyDescent="0.25">
      <c r="A5257" t="s">
        <v>10516</v>
      </c>
      <c r="B5257" t="s">
        <v>10517</v>
      </c>
      <c r="C5257" t="s">
        <v>14</v>
      </c>
      <c r="D5257" t="s">
        <v>15</v>
      </c>
      <c r="E5257" t="s">
        <v>16</v>
      </c>
      <c r="F5257" t="s">
        <v>17</v>
      </c>
      <c r="G5257">
        <v>69.542199999999994</v>
      </c>
      <c r="H5257">
        <v>59.375799999999998</v>
      </c>
      <c r="I5257">
        <v>-0.228015</v>
      </c>
      <c r="J5257">
        <v>-0.148923</v>
      </c>
      <c r="K5257">
        <v>0.74629999999999996</v>
      </c>
      <c r="L5257">
        <v>0.99967300000000003</v>
      </c>
    </row>
    <row r="5258" spans="1:12" x14ac:dyDescent="0.25">
      <c r="A5258" t="s">
        <v>10518</v>
      </c>
      <c r="B5258" t="s">
        <v>10519</v>
      </c>
      <c r="C5258" t="s">
        <v>14</v>
      </c>
      <c r="D5258" t="s">
        <v>15</v>
      </c>
      <c r="E5258" t="s">
        <v>16</v>
      </c>
      <c r="F5258" t="s">
        <v>17</v>
      </c>
      <c r="G5258">
        <v>8.6550499999999992</v>
      </c>
      <c r="H5258">
        <v>10.4932</v>
      </c>
      <c r="I5258">
        <v>0.27784399999999998</v>
      </c>
      <c r="J5258">
        <v>0.126059</v>
      </c>
      <c r="K5258">
        <v>0.65315000000000001</v>
      </c>
      <c r="L5258">
        <v>0.99967300000000003</v>
      </c>
    </row>
    <row r="5259" spans="1:12" x14ac:dyDescent="0.25">
      <c r="A5259" t="s">
        <v>10520</v>
      </c>
      <c r="B5259" t="s">
        <v>10521</v>
      </c>
      <c r="C5259" t="s">
        <v>14</v>
      </c>
      <c r="D5259" t="s">
        <v>15</v>
      </c>
      <c r="E5259" t="s">
        <v>16</v>
      </c>
      <c r="F5259" t="s">
        <v>17</v>
      </c>
      <c r="G5259">
        <v>27.0275</v>
      </c>
      <c r="H5259">
        <v>33.911299999999997</v>
      </c>
      <c r="I5259">
        <v>0.32734000000000002</v>
      </c>
      <c r="J5259">
        <v>0.188052</v>
      </c>
      <c r="K5259">
        <v>0.499</v>
      </c>
      <c r="L5259">
        <v>0.99967300000000003</v>
      </c>
    </row>
    <row r="5260" spans="1:12" x14ac:dyDescent="0.25">
      <c r="A5260" t="s">
        <v>10522</v>
      </c>
      <c r="B5260" t="s">
        <v>10523</v>
      </c>
      <c r="C5260" t="s">
        <v>14</v>
      </c>
      <c r="D5260" t="s">
        <v>15</v>
      </c>
      <c r="E5260" t="s">
        <v>16</v>
      </c>
      <c r="F5260" t="s">
        <v>17</v>
      </c>
      <c r="G5260">
        <v>31.725000000000001</v>
      </c>
      <c r="H5260">
        <v>28.270800000000001</v>
      </c>
      <c r="I5260">
        <v>-0.16631000000000001</v>
      </c>
      <c r="J5260">
        <v>-0.22025500000000001</v>
      </c>
      <c r="K5260">
        <v>0.62875000000000003</v>
      </c>
      <c r="L5260">
        <v>0.99967300000000003</v>
      </c>
    </row>
    <row r="5261" spans="1:12" x14ac:dyDescent="0.25">
      <c r="A5261" t="s">
        <v>10524</v>
      </c>
      <c r="B5261" t="s">
        <v>10525</v>
      </c>
      <c r="C5261" t="s">
        <v>14</v>
      </c>
      <c r="D5261" t="s">
        <v>15</v>
      </c>
      <c r="E5261" t="s">
        <v>16</v>
      </c>
      <c r="F5261" t="s">
        <v>17</v>
      </c>
      <c r="G5261">
        <v>77.39</v>
      </c>
      <c r="H5261">
        <v>90.924800000000005</v>
      </c>
      <c r="I5261">
        <v>0.23252700000000001</v>
      </c>
      <c r="J5261">
        <v>0.17383899999999999</v>
      </c>
      <c r="K5261">
        <v>0.69615000000000005</v>
      </c>
      <c r="L5261">
        <v>0.99967300000000003</v>
      </c>
    </row>
    <row r="5262" spans="1:12" x14ac:dyDescent="0.25">
      <c r="A5262" t="s">
        <v>10526</v>
      </c>
      <c r="B5262" t="s">
        <v>10527</v>
      </c>
      <c r="C5262" t="s">
        <v>14</v>
      </c>
      <c r="D5262" t="s">
        <v>15</v>
      </c>
      <c r="E5262" t="s">
        <v>16</v>
      </c>
      <c r="F5262" t="s">
        <v>17</v>
      </c>
      <c r="G5262">
        <v>51.499499999999998</v>
      </c>
      <c r="H5262">
        <v>38.764000000000003</v>
      </c>
      <c r="I5262">
        <v>-0.40984199999999998</v>
      </c>
      <c r="J5262">
        <v>-0.26285399999999998</v>
      </c>
      <c r="K5262">
        <v>0.31940000000000002</v>
      </c>
      <c r="L5262">
        <v>0.99967300000000003</v>
      </c>
    </row>
    <row r="5263" spans="1:12" x14ac:dyDescent="0.25">
      <c r="A5263" t="s">
        <v>10528</v>
      </c>
      <c r="B5263" t="s">
        <v>10529</v>
      </c>
      <c r="C5263" t="s">
        <v>14</v>
      </c>
      <c r="D5263" t="s">
        <v>15</v>
      </c>
      <c r="E5263" t="s">
        <v>16</v>
      </c>
      <c r="F5263" t="s">
        <v>17</v>
      </c>
      <c r="G5263">
        <v>22.538</v>
      </c>
      <c r="H5263">
        <v>31.831800000000001</v>
      </c>
      <c r="I5263">
        <v>0.498114</v>
      </c>
      <c r="J5263">
        <v>0.22242600000000001</v>
      </c>
      <c r="K5263">
        <v>0.38629999999999998</v>
      </c>
      <c r="L5263">
        <v>0.99967300000000003</v>
      </c>
    </row>
    <row r="5264" spans="1:12" x14ac:dyDescent="0.25">
      <c r="A5264" t="s">
        <v>10530</v>
      </c>
      <c r="B5264" t="s">
        <v>10531</v>
      </c>
      <c r="C5264" t="s">
        <v>14</v>
      </c>
      <c r="D5264" t="s">
        <v>15</v>
      </c>
      <c r="E5264" t="s">
        <v>16</v>
      </c>
      <c r="F5264" t="s">
        <v>17</v>
      </c>
      <c r="G5264">
        <v>5.9720399999999998</v>
      </c>
      <c r="H5264">
        <v>7.0529700000000002</v>
      </c>
      <c r="I5264">
        <v>0.240008</v>
      </c>
      <c r="J5264">
        <v>0.19958300000000001</v>
      </c>
      <c r="K5264">
        <v>0.61499999999999999</v>
      </c>
      <c r="L5264">
        <v>0.99967300000000003</v>
      </c>
    </row>
    <row r="5265" spans="1:12" x14ac:dyDescent="0.25">
      <c r="A5265" t="s">
        <v>10532</v>
      </c>
      <c r="B5265" t="s">
        <v>10533</v>
      </c>
      <c r="C5265" t="s">
        <v>14</v>
      </c>
      <c r="D5265" t="s">
        <v>15</v>
      </c>
      <c r="E5265" t="s">
        <v>16</v>
      </c>
      <c r="F5265" t="s">
        <v>17</v>
      </c>
      <c r="G5265">
        <v>35.146299999999997</v>
      </c>
      <c r="H5265">
        <v>25.813600000000001</v>
      </c>
      <c r="I5265">
        <v>-0.44524200000000003</v>
      </c>
      <c r="J5265">
        <v>-0.14032700000000001</v>
      </c>
      <c r="K5265">
        <v>0.44400000000000001</v>
      </c>
      <c r="L5265">
        <v>0.99967300000000003</v>
      </c>
    </row>
    <row r="5266" spans="1:12" x14ac:dyDescent="0.25">
      <c r="A5266" t="s">
        <v>10534</v>
      </c>
      <c r="B5266" t="s">
        <v>10535</v>
      </c>
      <c r="C5266" t="s">
        <v>14</v>
      </c>
      <c r="D5266" t="s">
        <v>15</v>
      </c>
      <c r="E5266" t="s">
        <v>16</v>
      </c>
      <c r="F5266" t="s">
        <v>17</v>
      </c>
      <c r="G5266">
        <v>6.0474100000000002</v>
      </c>
      <c r="H5266">
        <v>13.641500000000001</v>
      </c>
      <c r="I5266">
        <v>1.17361</v>
      </c>
      <c r="J5266">
        <v>0.58586199999999999</v>
      </c>
      <c r="K5266">
        <v>0.32279999999999998</v>
      </c>
      <c r="L5266">
        <v>0.99967300000000003</v>
      </c>
    </row>
    <row r="5267" spans="1:12" x14ac:dyDescent="0.25">
      <c r="A5267" t="s">
        <v>10536</v>
      </c>
      <c r="B5267" t="s">
        <v>10537</v>
      </c>
      <c r="C5267" t="s">
        <v>14</v>
      </c>
      <c r="D5267" t="s">
        <v>15</v>
      </c>
      <c r="E5267" t="s">
        <v>16</v>
      </c>
      <c r="F5267" t="s">
        <v>17</v>
      </c>
      <c r="G5267">
        <v>12.3748</v>
      </c>
      <c r="H5267">
        <v>18.852699999999999</v>
      </c>
      <c r="I5267">
        <v>0.60736699999999999</v>
      </c>
      <c r="J5267">
        <v>0.359541</v>
      </c>
      <c r="K5267">
        <v>0.4214</v>
      </c>
      <c r="L5267">
        <v>0.99967300000000003</v>
      </c>
    </row>
    <row r="5268" spans="1:12" x14ac:dyDescent="0.25">
      <c r="A5268" t="s">
        <v>10538</v>
      </c>
      <c r="B5268" t="s">
        <v>10539</v>
      </c>
      <c r="C5268" t="s">
        <v>14</v>
      </c>
      <c r="D5268" t="s">
        <v>15</v>
      </c>
      <c r="E5268" t="s">
        <v>16</v>
      </c>
      <c r="F5268" t="s">
        <v>17</v>
      </c>
      <c r="G5268">
        <v>39.475999999999999</v>
      </c>
      <c r="H5268">
        <v>48.9786</v>
      </c>
      <c r="I5268">
        <v>0.31117299999999998</v>
      </c>
      <c r="J5268">
        <v>0.20391400000000001</v>
      </c>
      <c r="K5268">
        <v>0.46529999999999999</v>
      </c>
      <c r="L5268">
        <v>0.99967300000000003</v>
      </c>
    </row>
    <row r="5269" spans="1:12" x14ac:dyDescent="0.25">
      <c r="A5269" t="s">
        <v>10540</v>
      </c>
      <c r="B5269" t="s">
        <v>10541</v>
      </c>
      <c r="C5269" t="s">
        <v>14</v>
      </c>
      <c r="D5269" t="s">
        <v>15</v>
      </c>
      <c r="E5269" t="s">
        <v>16</v>
      </c>
      <c r="F5269" t="s">
        <v>17</v>
      </c>
      <c r="G5269">
        <v>45.592100000000002</v>
      </c>
      <c r="H5269">
        <v>42.772199999999998</v>
      </c>
      <c r="I5269">
        <v>-9.2110700000000004E-2</v>
      </c>
      <c r="J5269">
        <v>-0.103391</v>
      </c>
      <c r="K5269">
        <v>0.81925000000000003</v>
      </c>
      <c r="L5269">
        <v>0.99967300000000003</v>
      </c>
    </row>
    <row r="5270" spans="1:12" x14ac:dyDescent="0.25">
      <c r="A5270" t="s">
        <v>10542</v>
      </c>
      <c r="B5270" t="s">
        <v>10543</v>
      </c>
      <c r="C5270" t="s">
        <v>14</v>
      </c>
      <c r="D5270" t="s">
        <v>15</v>
      </c>
      <c r="E5270" t="s">
        <v>16</v>
      </c>
      <c r="F5270" t="s">
        <v>17</v>
      </c>
      <c r="G5270">
        <v>2.1323500000000002</v>
      </c>
      <c r="H5270">
        <v>3.1777000000000002</v>
      </c>
      <c r="I5270">
        <v>0.57553699999999997</v>
      </c>
      <c r="J5270">
        <v>0.31760699999999997</v>
      </c>
      <c r="K5270">
        <v>0.35385</v>
      </c>
      <c r="L5270">
        <v>0.99967300000000003</v>
      </c>
    </row>
    <row r="5271" spans="1:12" x14ac:dyDescent="0.25">
      <c r="A5271" t="s">
        <v>10544</v>
      </c>
      <c r="B5271" t="s">
        <v>10545</v>
      </c>
      <c r="C5271" t="s">
        <v>14</v>
      </c>
      <c r="D5271" t="s">
        <v>15</v>
      </c>
      <c r="E5271" t="s">
        <v>16</v>
      </c>
      <c r="F5271" t="s">
        <v>17</v>
      </c>
      <c r="G5271">
        <v>14.7858</v>
      </c>
      <c r="H5271">
        <v>13.424300000000001</v>
      </c>
      <c r="I5271">
        <v>-0.13936899999999999</v>
      </c>
      <c r="J5271">
        <v>-0.16489400000000001</v>
      </c>
      <c r="K5271">
        <v>0.70740000000000003</v>
      </c>
      <c r="L5271">
        <v>0.99967300000000003</v>
      </c>
    </row>
    <row r="5272" spans="1:12" x14ac:dyDescent="0.25">
      <c r="A5272" t="s">
        <v>10546</v>
      </c>
      <c r="B5272" t="s">
        <v>10547</v>
      </c>
      <c r="C5272" t="s">
        <v>14</v>
      </c>
      <c r="D5272" t="s">
        <v>15</v>
      </c>
      <c r="E5272" t="s">
        <v>16</v>
      </c>
      <c r="F5272" t="s">
        <v>17</v>
      </c>
      <c r="G5272">
        <v>4.54373</v>
      </c>
      <c r="H5272">
        <v>3.6074999999999999</v>
      </c>
      <c r="I5272">
        <v>-0.33287499999999998</v>
      </c>
      <c r="J5272">
        <v>-0.28489700000000001</v>
      </c>
      <c r="K5272">
        <v>0.54825000000000002</v>
      </c>
      <c r="L5272">
        <v>0.99967300000000003</v>
      </c>
    </row>
    <row r="5273" spans="1:12" x14ac:dyDescent="0.25">
      <c r="A5273" t="s">
        <v>10548</v>
      </c>
      <c r="B5273" t="s">
        <v>10549</v>
      </c>
      <c r="C5273" t="s">
        <v>14</v>
      </c>
      <c r="D5273" t="s">
        <v>15</v>
      </c>
      <c r="E5273" t="s">
        <v>16</v>
      </c>
      <c r="F5273" t="s">
        <v>17</v>
      </c>
      <c r="G5273">
        <v>11.7097</v>
      </c>
      <c r="H5273">
        <v>11.5722</v>
      </c>
      <c r="I5273">
        <v>-1.7042399999999999E-2</v>
      </c>
      <c r="J5273">
        <v>-1.39209E-2</v>
      </c>
      <c r="K5273">
        <v>0.97589999999999999</v>
      </c>
      <c r="L5273">
        <v>0.99967300000000003</v>
      </c>
    </row>
    <row r="5274" spans="1:12" x14ac:dyDescent="0.25">
      <c r="A5274" t="s">
        <v>10550</v>
      </c>
      <c r="B5274" t="s">
        <v>10551</v>
      </c>
      <c r="C5274" t="s">
        <v>14</v>
      </c>
      <c r="D5274" t="s">
        <v>15</v>
      </c>
      <c r="E5274" t="s">
        <v>16</v>
      </c>
      <c r="F5274" t="s">
        <v>17</v>
      </c>
      <c r="G5274">
        <v>1.46112</v>
      </c>
      <c r="H5274">
        <v>3.01302</v>
      </c>
      <c r="I5274">
        <v>1.0441400000000001</v>
      </c>
      <c r="J5274">
        <v>0.562164</v>
      </c>
      <c r="K5274">
        <v>0.2311</v>
      </c>
      <c r="L5274">
        <v>0.99967300000000003</v>
      </c>
    </row>
    <row r="5275" spans="1:12" x14ac:dyDescent="0.25">
      <c r="A5275" t="s">
        <v>10552</v>
      </c>
      <c r="B5275" t="s">
        <v>10553</v>
      </c>
      <c r="C5275" t="s">
        <v>14</v>
      </c>
      <c r="D5275" t="s">
        <v>15</v>
      </c>
      <c r="E5275" t="s">
        <v>16</v>
      </c>
      <c r="F5275" t="s">
        <v>17</v>
      </c>
      <c r="G5275">
        <v>46.164099999999998</v>
      </c>
      <c r="H5275">
        <v>42.650700000000001</v>
      </c>
      <c r="I5275">
        <v>-0.114201</v>
      </c>
      <c r="J5275">
        <v>-0.108649</v>
      </c>
      <c r="K5275">
        <v>0.79549999999999998</v>
      </c>
      <c r="L5275">
        <v>0.99967300000000003</v>
      </c>
    </row>
    <row r="5276" spans="1:12" x14ac:dyDescent="0.25">
      <c r="A5276" t="s">
        <v>10554</v>
      </c>
      <c r="B5276" t="s">
        <v>10555</v>
      </c>
      <c r="C5276" t="s">
        <v>14</v>
      </c>
      <c r="D5276" t="s">
        <v>15</v>
      </c>
      <c r="E5276" t="s">
        <v>16</v>
      </c>
      <c r="F5276" t="s">
        <v>17</v>
      </c>
      <c r="G5276">
        <v>11.9892</v>
      </c>
      <c r="H5276">
        <v>13.1896</v>
      </c>
      <c r="I5276">
        <v>0.13766400000000001</v>
      </c>
      <c r="J5276">
        <v>0.13106100000000001</v>
      </c>
      <c r="K5276">
        <v>0.78690000000000004</v>
      </c>
      <c r="L5276">
        <v>0.99967300000000003</v>
      </c>
    </row>
    <row r="5277" spans="1:12" x14ac:dyDescent="0.25">
      <c r="A5277" t="s">
        <v>10556</v>
      </c>
      <c r="B5277" t="s">
        <v>10557</v>
      </c>
      <c r="C5277" t="s">
        <v>14</v>
      </c>
      <c r="D5277" t="s">
        <v>15</v>
      </c>
      <c r="E5277" t="s">
        <v>16</v>
      </c>
      <c r="F5277" t="s">
        <v>17</v>
      </c>
      <c r="G5277">
        <v>17.047599999999999</v>
      </c>
      <c r="H5277">
        <v>25.7118</v>
      </c>
      <c r="I5277">
        <v>0.59286300000000003</v>
      </c>
      <c r="J5277">
        <v>0.47588200000000003</v>
      </c>
      <c r="K5277">
        <v>0.37135000000000001</v>
      </c>
      <c r="L5277">
        <v>0.99967300000000003</v>
      </c>
    </row>
    <row r="5278" spans="1:12" x14ac:dyDescent="0.25">
      <c r="A5278" t="s">
        <v>10558</v>
      </c>
      <c r="B5278" t="s">
        <v>10559</v>
      </c>
      <c r="C5278" t="s">
        <v>14</v>
      </c>
      <c r="D5278" t="s">
        <v>15</v>
      </c>
      <c r="E5278" t="s">
        <v>16</v>
      </c>
      <c r="F5278" t="s">
        <v>17</v>
      </c>
      <c r="G5278">
        <v>13.523999999999999</v>
      </c>
      <c r="H5278">
        <v>15.9398</v>
      </c>
      <c r="I5278">
        <v>0.23711599999999999</v>
      </c>
      <c r="J5278">
        <v>0.23749600000000001</v>
      </c>
      <c r="K5278">
        <v>0.58645000000000003</v>
      </c>
      <c r="L5278">
        <v>0.99967300000000003</v>
      </c>
    </row>
    <row r="5279" spans="1:12" x14ac:dyDescent="0.25">
      <c r="A5279" t="s">
        <v>10560</v>
      </c>
      <c r="B5279" t="s">
        <v>10561</v>
      </c>
      <c r="C5279" t="s">
        <v>14</v>
      </c>
      <c r="D5279" t="s">
        <v>15</v>
      </c>
      <c r="E5279" t="s">
        <v>16</v>
      </c>
      <c r="F5279" t="s">
        <v>17</v>
      </c>
      <c r="G5279">
        <v>21.987300000000001</v>
      </c>
      <c r="H5279">
        <v>22.451499999999999</v>
      </c>
      <c r="I5279">
        <v>3.0143799999999998E-2</v>
      </c>
      <c r="J5279">
        <v>1.54168E-2</v>
      </c>
      <c r="K5279">
        <v>0.97019999999999995</v>
      </c>
      <c r="L5279">
        <v>0.99967300000000003</v>
      </c>
    </row>
    <row r="5280" spans="1:12" x14ac:dyDescent="0.25">
      <c r="A5280" t="s">
        <v>10562</v>
      </c>
      <c r="B5280" t="s">
        <v>10563</v>
      </c>
      <c r="C5280" t="s">
        <v>14</v>
      </c>
      <c r="D5280" t="s">
        <v>15</v>
      </c>
      <c r="E5280" t="s">
        <v>16</v>
      </c>
      <c r="F5280" t="s">
        <v>17</v>
      </c>
      <c r="G5280">
        <v>1.0129699999999999</v>
      </c>
      <c r="H5280">
        <v>0.68059000000000003</v>
      </c>
      <c r="I5280">
        <v>-0.57372699999999999</v>
      </c>
      <c r="J5280">
        <v>-9.9604799999999993E-2</v>
      </c>
      <c r="K5280">
        <v>0.58425000000000005</v>
      </c>
      <c r="L5280">
        <v>0.99967300000000003</v>
      </c>
    </row>
    <row r="5281" spans="1:12" x14ac:dyDescent="0.25">
      <c r="A5281" t="s">
        <v>10564</v>
      </c>
      <c r="B5281" t="s">
        <v>10565</v>
      </c>
      <c r="C5281" t="s">
        <v>14</v>
      </c>
      <c r="D5281" t="s">
        <v>15</v>
      </c>
      <c r="E5281" t="s">
        <v>16</v>
      </c>
      <c r="F5281" t="s">
        <v>17</v>
      </c>
      <c r="G5281">
        <v>17.474799999999998</v>
      </c>
      <c r="H5281">
        <v>22.9102</v>
      </c>
      <c r="I5281">
        <v>0.39071499999999998</v>
      </c>
      <c r="J5281">
        <v>0.43722899999999998</v>
      </c>
      <c r="K5281">
        <v>0.28965000000000002</v>
      </c>
      <c r="L5281">
        <v>0.99967300000000003</v>
      </c>
    </row>
    <row r="5282" spans="1:12" x14ac:dyDescent="0.25">
      <c r="A5282" t="s">
        <v>10566</v>
      </c>
      <c r="B5282" t="s">
        <v>10567</v>
      </c>
      <c r="C5282" t="s">
        <v>14</v>
      </c>
      <c r="D5282" t="s">
        <v>15</v>
      </c>
      <c r="E5282" t="s">
        <v>16</v>
      </c>
      <c r="F5282" t="s">
        <v>17</v>
      </c>
      <c r="G5282">
        <v>7.3887099999999997</v>
      </c>
      <c r="H5282">
        <v>5.7815799999999999</v>
      </c>
      <c r="I5282">
        <v>-0.35385899999999998</v>
      </c>
      <c r="J5282">
        <v>-0.29058699999999998</v>
      </c>
      <c r="K5282">
        <v>0.38574999999999998</v>
      </c>
      <c r="L5282">
        <v>0.99967300000000003</v>
      </c>
    </row>
    <row r="5283" spans="1:12" x14ac:dyDescent="0.25">
      <c r="A5283" t="s">
        <v>10568</v>
      </c>
      <c r="B5283" t="s">
        <v>10569</v>
      </c>
      <c r="C5283" t="s">
        <v>46</v>
      </c>
      <c r="D5283" t="s">
        <v>15</v>
      </c>
      <c r="E5283" t="s">
        <v>16</v>
      </c>
      <c r="F5283" t="s">
        <v>17</v>
      </c>
      <c r="G5283">
        <v>0.77394799999999997</v>
      </c>
      <c r="H5283">
        <v>0.54867900000000003</v>
      </c>
      <c r="I5283">
        <v>-0.49627399999999999</v>
      </c>
      <c r="J5283">
        <v>-0.130659</v>
      </c>
      <c r="K5283">
        <v>0.61434999999999995</v>
      </c>
      <c r="L5283">
        <v>0.99967300000000003</v>
      </c>
    </row>
    <row r="5284" spans="1:12" x14ac:dyDescent="0.25">
      <c r="A5284" t="s">
        <v>10570</v>
      </c>
      <c r="B5284" t="s">
        <v>10571</v>
      </c>
      <c r="C5284" t="s">
        <v>14</v>
      </c>
      <c r="D5284" t="s">
        <v>15</v>
      </c>
      <c r="E5284" t="s">
        <v>16</v>
      </c>
      <c r="F5284" t="s">
        <v>17</v>
      </c>
      <c r="G5284">
        <v>77.670400000000001</v>
      </c>
      <c r="H5284">
        <v>81.381799999999998</v>
      </c>
      <c r="I5284">
        <v>6.7342399999999997E-2</v>
      </c>
      <c r="J5284">
        <v>7.0272399999999999E-2</v>
      </c>
      <c r="K5284">
        <v>0.89175000000000004</v>
      </c>
      <c r="L5284">
        <v>0.99967300000000003</v>
      </c>
    </row>
    <row r="5285" spans="1:12" x14ac:dyDescent="0.25">
      <c r="A5285" t="s">
        <v>10572</v>
      </c>
      <c r="B5285" t="s">
        <v>10573</v>
      </c>
      <c r="C5285" t="s">
        <v>14</v>
      </c>
      <c r="D5285" t="s">
        <v>15</v>
      </c>
      <c r="E5285" t="s">
        <v>16</v>
      </c>
      <c r="F5285" t="s">
        <v>17</v>
      </c>
      <c r="G5285">
        <v>0.59170299999999998</v>
      </c>
      <c r="H5285">
        <v>4.4055199999999996E-3</v>
      </c>
      <c r="I5285">
        <v>-7.06942</v>
      </c>
      <c r="J5285">
        <v>-0.20131399999999999</v>
      </c>
      <c r="K5285">
        <v>0.26490000000000002</v>
      </c>
      <c r="L5285">
        <v>0.99967300000000003</v>
      </c>
    </row>
    <row r="5286" spans="1:12" x14ac:dyDescent="0.25">
      <c r="A5286" t="s">
        <v>10574</v>
      </c>
      <c r="B5286" t="s">
        <v>10575</v>
      </c>
      <c r="C5286" t="s">
        <v>14</v>
      </c>
      <c r="D5286" t="s">
        <v>15</v>
      </c>
      <c r="E5286" t="s">
        <v>16</v>
      </c>
      <c r="F5286" t="s">
        <v>17</v>
      </c>
      <c r="G5286">
        <v>10.6732</v>
      </c>
      <c r="H5286">
        <v>9.2995800000000006</v>
      </c>
      <c r="I5286">
        <v>-0.19875000000000001</v>
      </c>
      <c r="J5286">
        <v>-0.181479</v>
      </c>
      <c r="K5286">
        <v>0.62829999999999997</v>
      </c>
      <c r="L5286">
        <v>0.99967300000000003</v>
      </c>
    </row>
    <row r="5287" spans="1:12" x14ac:dyDescent="0.25">
      <c r="A5287" t="s">
        <v>10576</v>
      </c>
      <c r="B5287" t="s">
        <v>10577</v>
      </c>
      <c r="C5287" t="s">
        <v>14</v>
      </c>
      <c r="D5287" t="s">
        <v>15</v>
      </c>
      <c r="E5287" t="s">
        <v>16</v>
      </c>
      <c r="F5287" t="s">
        <v>17</v>
      </c>
      <c r="G5287">
        <v>2.2469800000000002</v>
      </c>
      <c r="H5287">
        <v>1.7984800000000001</v>
      </c>
      <c r="I5287">
        <v>-0.32121100000000002</v>
      </c>
      <c r="J5287">
        <v>-0.29681800000000003</v>
      </c>
      <c r="K5287">
        <v>0.52880000000000005</v>
      </c>
      <c r="L5287">
        <v>0.99967300000000003</v>
      </c>
    </row>
    <row r="5288" spans="1:12" x14ac:dyDescent="0.25">
      <c r="A5288" t="s">
        <v>10578</v>
      </c>
      <c r="B5288" t="s">
        <v>10579</v>
      </c>
      <c r="C5288" t="s">
        <v>14</v>
      </c>
      <c r="D5288" t="s">
        <v>15</v>
      </c>
      <c r="E5288" t="s">
        <v>16</v>
      </c>
      <c r="F5288" t="s">
        <v>17</v>
      </c>
      <c r="G5288">
        <v>3.5700400000000001</v>
      </c>
      <c r="H5288">
        <v>4.92781</v>
      </c>
      <c r="I5288">
        <v>0.46500399999999997</v>
      </c>
      <c r="J5288">
        <v>0.16220399999999999</v>
      </c>
      <c r="K5288">
        <v>0.54064999999999996</v>
      </c>
      <c r="L5288">
        <v>0.99967300000000003</v>
      </c>
    </row>
    <row r="5289" spans="1:12" x14ac:dyDescent="0.25">
      <c r="A5289" t="s">
        <v>10580</v>
      </c>
      <c r="B5289" t="s">
        <v>10581</v>
      </c>
      <c r="C5289" t="s">
        <v>14</v>
      </c>
      <c r="D5289" t="s">
        <v>15</v>
      </c>
      <c r="E5289" t="s">
        <v>16</v>
      </c>
      <c r="F5289" t="s">
        <v>17</v>
      </c>
      <c r="G5289">
        <v>1.8456999999999999</v>
      </c>
      <c r="H5289">
        <v>1.4682299999999999</v>
      </c>
      <c r="I5289">
        <v>-0.33009500000000003</v>
      </c>
      <c r="J5289">
        <v>-0.245253</v>
      </c>
      <c r="K5289">
        <v>0.59219999999999995</v>
      </c>
      <c r="L5289">
        <v>0.99967300000000003</v>
      </c>
    </row>
    <row r="5290" spans="1:12" x14ac:dyDescent="0.25">
      <c r="A5290" t="s">
        <v>10582</v>
      </c>
      <c r="B5290" t="s">
        <v>10583</v>
      </c>
      <c r="C5290" t="s">
        <v>14</v>
      </c>
      <c r="D5290" t="s">
        <v>15</v>
      </c>
      <c r="E5290" t="s">
        <v>16</v>
      </c>
      <c r="F5290" t="s">
        <v>17</v>
      </c>
      <c r="G5290">
        <v>44.008699999999997</v>
      </c>
      <c r="H5290">
        <v>47.212499999999999</v>
      </c>
      <c r="I5290">
        <v>0.101382</v>
      </c>
      <c r="J5290">
        <v>0.123735</v>
      </c>
      <c r="K5290">
        <v>0.78510000000000002</v>
      </c>
      <c r="L5290">
        <v>0.99967300000000003</v>
      </c>
    </row>
    <row r="5291" spans="1:12" x14ac:dyDescent="0.25">
      <c r="A5291" t="s">
        <v>10584</v>
      </c>
      <c r="B5291" t="s">
        <v>10585</v>
      </c>
      <c r="C5291" t="s">
        <v>14</v>
      </c>
      <c r="D5291" t="s">
        <v>15</v>
      </c>
      <c r="E5291" t="s">
        <v>16</v>
      </c>
      <c r="F5291" t="s">
        <v>17</v>
      </c>
      <c r="G5291">
        <v>6.7958499999999997</v>
      </c>
      <c r="H5291">
        <v>8.9422599999999992</v>
      </c>
      <c r="I5291">
        <v>0.39598499999999998</v>
      </c>
      <c r="J5291">
        <v>0.34838799999999998</v>
      </c>
      <c r="K5291">
        <v>0.34565000000000001</v>
      </c>
      <c r="L5291">
        <v>0.99967300000000003</v>
      </c>
    </row>
    <row r="5292" spans="1:12" x14ac:dyDescent="0.25">
      <c r="A5292" t="s">
        <v>10586</v>
      </c>
      <c r="B5292" t="s">
        <v>10587</v>
      </c>
      <c r="C5292" t="s">
        <v>14</v>
      </c>
      <c r="D5292" t="s">
        <v>15</v>
      </c>
      <c r="E5292" t="s">
        <v>16</v>
      </c>
      <c r="F5292" t="s">
        <v>17</v>
      </c>
      <c r="G5292">
        <v>27.908100000000001</v>
      </c>
      <c r="H5292">
        <v>25.1904</v>
      </c>
      <c r="I5292">
        <v>-0.147809</v>
      </c>
      <c r="J5292">
        <v>-0.13949</v>
      </c>
      <c r="K5292">
        <v>0.75024999999999997</v>
      </c>
      <c r="L5292">
        <v>0.99967300000000003</v>
      </c>
    </row>
    <row r="5293" spans="1:12" x14ac:dyDescent="0.25">
      <c r="A5293" t="s">
        <v>10588</v>
      </c>
      <c r="B5293" t="s">
        <v>10589</v>
      </c>
      <c r="C5293" t="s">
        <v>14</v>
      </c>
      <c r="D5293" t="s">
        <v>15</v>
      </c>
      <c r="E5293" t="s">
        <v>16</v>
      </c>
      <c r="F5293" t="s">
        <v>17</v>
      </c>
      <c r="G5293">
        <v>12.273400000000001</v>
      </c>
      <c r="H5293">
        <v>13.610799999999999</v>
      </c>
      <c r="I5293">
        <v>0.14921799999999999</v>
      </c>
      <c r="J5293">
        <v>7.6513499999999998E-2</v>
      </c>
      <c r="K5293">
        <v>0.90790000000000004</v>
      </c>
      <c r="L5293">
        <v>0.99967300000000003</v>
      </c>
    </row>
    <row r="5294" spans="1:12" x14ac:dyDescent="0.25">
      <c r="A5294" t="s">
        <v>10590</v>
      </c>
      <c r="B5294" t="s">
        <v>10591</v>
      </c>
      <c r="C5294" t="s">
        <v>14</v>
      </c>
      <c r="D5294" t="s">
        <v>15</v>
      </c>
      <c r="E5294" t="s">
        <v>16</v>
      </c>
      <c r="F5294" t="s">
        <v>17</v>
      </c>
      <c r="G5294">
        <v>2.1094900000000001</v>
      </c>
      <c r="H5294">
        <v>3.53485</v>
      </c>
      <c r="I5294">
        <v>0.74475400000000003</v>
      </c>
      <c r="J5294">
        <v>0.28529300000000002</v>
      </c>
      <c r="K5294">
        <v>0.37859999999999999</v>
      </c>
      <c r="L5294">
        <v>0.99967300000000003</v>
      </c>
    </row>
    <row r="5295" spans="1:12" x14ac:dyDescent="0.25">
      <c r="A5295" t="s">
        <v>10592</v>
      </c>
      <c r="B5295" t="s">
        <v>10593</v>
      </c>
      <c r="C5295" t="s">
        <v>14</v>
      </c>
      <c r="D5295" t="s">
        <v>15</v>
      </c>
      <c r="E5295" t="s">
        <v>16</v>
      </c>
      <c r="F5295" t="s">
        <v>17</v>
      </c>
      <c r="G5295">
        <v>3.6299700000000001</v>
      </c>
      <c r="H5295">
        <v>2.4550100000000001</v>
      </c>
      <c r="I5295">
        <v>-0.56423000000000001</v>
      </c>
      <c r="J5295">
        <v>-0.32325100000000001</v>
      </c>
      <c r="K5295">
        <v>0.3488</v>
      </c>
      <c r="L5295">
        <v>0.99967300000000003</v>
      </c>
    </row>
    <row r="5296" spans="1:12" x14ac:dyDescent="0.25">
      <c r="A5296" t="s">
        <v>10594</v>
      </c>
      <c r="B5296" t="s">
        <v>10595</v>
      </c>
      <c r="C5296" t="s">
        <v>14</v>
      </c>
      <c r="D5296" t="s">
        <v>15</v>
      </c>
      <c r="E5296" t="s">
        <v>16</v>
      </c>
      <c r="F5296" t="s">
        <v>17</v>
      </c>
      <c r="G5296">
        <v>22.1891</v>
      </c>
      <c r="H5296">
        <v>22.311</v>
      </c>
      <c r="I5296">
        <v>7.9018700000000001E-3</v>
      </c>
      <c r="J5296">
        <v>8.1807200000000007E-3</v>
      </c>
      <c r="K5296">
        <v>0.98319999999999996</v>
      </c>
      <c r="L5296">
        <v>0.99967300000000003</v>
      </c>
    </row>
    <row r="5297" spans="1:12" x14ac:dyDescent="0.25">
      <c r="A5297" t="s">
        <v>10596</v>
      </c>
      <c r="B5297" t="s">
        <v>10597</v>
      </c>
      <c r="C5297" t="s">
        <v>14</v>
      </c>
      <c r="D5297" t="s">
        <v>15</v>
      </c>
      <c r="E5297" t="s">
        <v>16</v>
      </c>
      <c r="F5297" t="s">
        <v>17</v>
      </c>
      <c r="G5297">
        <v>2.3960400000000002</v>
      </c>
      <c r="H5297">
        <v>2.8197000000000001</v>
      </c>
      <c r="I5297">
        <v>0.23488899999999999</v>
      </c>
      <c r="J5297">
        <v>0.14113000000000001</v>
      </c>
      <c r="K5297">
        <v>0.7712</v>
      </c>
      <c r="L5297">
        <v>0.99967300000000003</v>
      </c>
    </row>
    <row r="5298" spans="1:12" x14ac:dyDescent="0.25">
      <c r="A5298" t="s">
        <v>10598</v>
      </c>
      <c r="B5298" t="s">
        <v>10599</v>
      </c>
      <c r="C5298" t="s">
        <v>14</v>
      </c>
      <c r="D5298" t="s">
        <v>15</v>
      </c>
      <c r="E5298" t="s">
        <v>16</v>
      </c>
      <c r="F5298" t="s">
        <v>17</v>
      </c>
      <c r="G5298">
        <v>67.970699999999994</v>
      </c>
      <c r="H5298">
        <v>54.332500000000003</v>
      </c>
      <c r="I5298">
        <v>-0.32309599999999999</v>
      </c>
      <c r="J5298">
        <v>-0.239817</v>
      </c>
      <c r="K5298">
        <v>0.52154999999999996</v>
      </c>
      <c r="L5298">
        <v>0.99967300000000003</v>
      </c>
    </row>
    <row r="5299" spans="1:12" x14ac:dyDescent="0.25">
      <c r="A5299" t="s">
        <v>10600</v>
      </c>
      <c r="B5299" t="s">
        <v>10601</v>
      </c>
      <c r="C5299" t="s">
        <v>14</v>
      </c>
      <c r="D5299" t="s">
        <v>15</v>
      </c>
      <c r="E5299" t="s">
        <v>16</v>
      </c>
      <c r="F5299" t="s">
        <v>17</v>
      </c>
      <c r="G5299">
        <v>1.9947999999999999</v>
      </c>
      <c r="H5299">
        <v>1.2533700000000001</v>
      </c>
      <c r="I5299">
        <v>-0.67043200000000003</v>
      </c>
      <c r="J5299">
        <v>-0.27073900000000001</v>
      </c>
      <c r="K5299">
        <v>0.4723</v>
      </c>
      <c r="L5299">
        <v>0.99967300000000003</v>
      </c>
    </row>
    <row r="5300" spans="1:12" x14ac:dyDescent="0.25">
      <c r="A5300" t="s">
        <v>10602</v>
      </c>
      <c r="B5300" t="s">
        <v>10603</v>
      </c>
      <c r="C5300" t="s">
        <v>14</v>
      </c>
      <c r="D5300" t="s">
        <v>15</v>
      </c>
      <c r="E5300" t="s">
        <v>16</v>
      </c>
      <c r="F5300" t="s">
        <v>17</v>
      </c>
      <c r="G5300">
        <v>199.51400000000001</v>
      </c>
      <c r="H5300">
        <v>219.39599999999999</v>
      </c>
      <c r="I5300">
        <v>0.137047</v>
      </c>
      <c r="J5300">
        <v>0.17902299999999999</v>
      </c>
      <c r="K5300">
        <v>0.67779999999999996</v>
      </c>
      <c r="L5300">
        <v>0.99967300000000003</v>
      </c>
    </row>
    <row r="5301" spans="1:12" x14ac:dyDescent="0.25">
      <c r="A5301" t="s">
        <v>10604</v>
      </c>
      <c r="B5301" t="s">
        <v>10605</v>
      </c>
      <c r="C5301" t="s">
        <v>14</v>
      </c>
      <c r="D5301" t="s">
        <v>15</v>
      </c>
      <c r="E5301" t="s">
        <v>16</v>
      </c>
      <c r="F5301" t="s">
        <v>17</v>
      </c>
      <c r="G5301">
        <v>14.9931</v>
      </c>
      <c r="H5301">
        <v>24.5563</v>
      </c>
      <c r="I5301">
        <v>0.71179400000000004</v>
      </c>
      <c r="J5301">
        <v>0.48808299999999999</v>
      </c>
      <c r="K5301">
        <v>0.30520000000000003</v>
      </c>
      <c r="L5301">
        <v>0.99967300000000003</v>
      </c>
    </row>
    <row r="5302" spans="1:12" x14ac:dyDescent="0.25">
      <c r="A5302" t="s">
        <v>10606</v>
      </c>
      <c r="B5302" t="s">
        <v>10607</v>
      </c>
      <c r="C5302" t="s">
        <v>14</v>
      </c>
      <c r="D5302" t="s">
        <v>15</v>
      </c>
      <c r="E5302" t="s">
        <v>16</v>
      </c>
      <c r="F5302" t="s">
        <v>17</v>
      </c>
      <c r="G5302">
        <v>122.85</v>
      </c>
      <c r="H5302">
        <v>113.212</v>
      </c>
      <c r="I5302">
        <v>-0.11787</v>
      </c>
      <c r="J5302">
        <v>-9.7594700000000006E-2</v>
      </c>
      <c r="K5302">
        <v>0.81889999999999996</v>
      </c>
      <c r="L5302">
        <v>0.99967300000000003</v>
      </c>
    </row>
    <row r="5303" spans="1:12" x14ac:dyDescent="0.25">
      <c r="A5303" t="s">
        <v>10608</v>
      </c>
      <c r="B5303" t="s">
        <v>10609</v>
      </c>
      <c r="C5303" t="s">
        <v>14</v>
      </c>
      <c r="D5303" t="s">
        <v>15</v>
      </c>
      <c r="E5303" t="s">
        <v>16</v>
      </c>
      <c r="F5303" t="s">
        <v>17</v>
      </c>
      <c r="G5303">
        <v>2.5583200000000001</v>
      </c>
      <c r="H5303">
        <v>3.8352400000000002</v>
      </c>
      <c r="I5303">
        <v>0.58412399999999998</v>
      </c>
      <c r="J5303">
        <v>0.217117</v>
      </c>
      <c r="K5303">
        <v>0.59160000000000001</v>
      </c>
      <c r="L5303">
        <v>0.99967300000000003</v>
      </c>
    </row>
    <row r="5304" spans="1:12" x14ac:dyDescent="0.25">
      <c r="A5304" t="s">
        <v>10610</v>
      </c>
      <c r="B5304" t="s">
        <v>10611</v>
      </c>
      <c r="C5304" t="s">
        <v>14</v>
      </c>
      <c r="D5304" t="s">
        <v>15</v>
      </c>
      <c r="E5304" t="s">
        <v>16</v>
      </c>
      <c r="F5304" t="s">
        <v>17</v>
      </c>
      <c r="G5304">
        <v>6.2032100000000003</v>
      </c>
      <c r="H5304">
        <v>13.854799999999999</v>
      </c>
      <c r="I5304">
        <v>1.1592899999999999</v>
      </c>
      <c r="J5304">
        <v>0.55568600000000001</v>
      </c>
      <c r="K5304">
        <v>8.0750000000000002E-2</v>
      </c>
      <c r="L5304">
        <v>0.99967300000000003</v>
      </c>
    </row>
    <row r="5305" spans="1:12" x14ac:dyDescent="0.25">
      <c r="A5305" t="s">
        <v>10612</v>
      </c>
      <c r="B5305" t="s">
        <v>10613</v>
      </c>
      <c r="C5305" t="s">
        <v>14</v>
      </c>
      <c r="D5305" t="s">
        <v>15</v>
      </c>
      <c r="E5305" t="s">
        <v>16</v>
      </c>
      <c r="F5305" t="s">
        <v>17</v>
      </c>
      <c r="G5305">
        <v>0.997834</v>
      </c>
      <c r="H5305">
        <v>0.69445900000000005</v>
      </c>
      <c r="I5305">
        <v>-0.52291200000000004</v>
      </c>
      <c r="J5305">
        <v>-8.4920800000000005E-2</v>
      </c>
      <c r="K5305">
        <v>0.61319999999999997</v>
      </c>
      <c r="L5305">
        <v>0.99967300000000003</v>
      </c>
    </row>
    <row r="5306" spans="1:12" x14ac:dyDescent="0.25">
      <c r="A5306" t="s">
        <v>10614</v>
      </c>
      <c r="B5306" t="s">
        <v>10615</v>
      </c>
      <c r="C5306" t="s">
        <v>14</v>
      </c>
      <c r="D5306" t="s">
        <v>15</v>
      </c>
      <c r="E5306" t="s">
        <v>16</v>
      </c>
      <c r="F5306" t="s">
        <v>17</v>
      </c>
      <c r="G5306">
        <v>0.64166999999999996</v>
      </c>
      <c r="H5306">
        <v>0.57554400000000006</v>
      </c>
      <c r="I5306">
        <v>-0.15690499999999999</v>
      </c>
      <c r="J5306">
        <v>-2.0999899999999998E-2</v>
      </c>
      <c r="K5306">
        <v>0.86829999999999996</v>
      </c>
      <c r="L5306">
        <v>0.99967300000000003</v>
      </c>
    </row>
    <row r="5307" spans="1:12" x14ac:dyDescent="0.25">
      <c r="A5307" t="s">
        <v>10616</v>
      </c>
      <c r="B5307" t="s">
        <v>10617</v>
      </c>
      <c r="C5307" t="s">
        <v>14</v>
      </c>
      <c r="D5307" t="s">
        <v>15</v>
      </c>
      <c r="E5307" t="s">
        <v>16</v>
      </c>
      <c r="F5307" t="s">
        <v>17</v>
      </c>
      <c r="G5307">
        <v>7.0325899999999999</v>
      </c>
      <c r="H5307">
        <v>15.637600000000001</v>
      </c>
      <c r="I5307">
        <v>1.15289</v>
      </c>
      <c r="J5307">
        <v>0.58965599999999996</v>
      </c>
      <c r="K5307">
        <v>7.22E-2</v>
      </c>
      <c r="L5307">
        <v>0.99967300000000003</v>
      </c>
    </row>
    <row r="5308" spans="1:12" x14ac:dyDescent="0.25">
      <c r="A5308" t="s">
        <v>10618</v>
      </c>
      <c r="B5308" t="s">
        <v>10619</v>
      </c>
      <c r="C5308" t="s">
        <v>14</v>
      </c>
      <c r="D5308" t="s">
        <v>15</v>
      </c>
      <c r="E5308" t="s">
        <v>16</v>
      </c>
      <c r="F5308" t="s">
        <v>17</v>
      </c>
      <c r="G5308">
        <v>14.209899999999999</v>
      </c>
      <c r="H5308">
        <v>19.952500000000001</v>
      </c>
      <c r="I5308">
        <v>0.489678</v>
      </c>
      <c r="J5308">
        <v>0.48748200000000003</v>
      </c>
      <c r="K5308">
        <v>0.23144999999999999</v>
      </c>
      <c r="L5308">
        <v>0.99967300000000003</v>
      </c>
    </row>
    <row r="5309" spans="1:12" x14ac:dyDescent="0.25">
      <c r="A5309" t="s">
        <v>10620</v>
      </c>
      <c r="B5309" t="s">
        <v>10621</v>
      </c>
      <c r="C5309" t="s">
        <v>14</v>
      </c>
      <c r="D5309" t="s">
        <v>15</v>
      </c>
      <c r="E5309" t="s">
        <v>16</v>
      </c>
      <c r="F5309" t="s">
        <v>17</v>
      </c>
      <c r="G5309">
        <v>1.8819300000000001</v>
      </c>
      <c r="H5309">
        <v>3.14228</v>
      </c>
      <c r="I5309">
        <v>0.73960400000000004</v>
      </c>
      <c r="J5309">
        <v>0.55735999999999997</v>
      </c>
      <c r="K5309">
        <v>0.22944999999999999</v>
      </c>
      <c r="L5309">
        <v>0.99967300000000003</v>
      </c>
    </row>
    <row r="5310" spans="1:12" x14ac:dyDescent="0.25">
      <c r="A5310" t="s">
        <v>10622</v>
      </c>
      <c r="B5310" t="s">
        <v>10623</v>
      </c>
      <c r="C5310" t="s">
        <v>14</v>
      </c>
      <c r="D5310" t="s">
        <v>15</v>
      </c>
      <c r="E5310" t="s">
        <v>16</v>
      </c>
      <c r="F5310" t="s">
        <v>17</v>
      </c>
      <c r="G5310">
        <v>7.8779599999999999</v>
      </c>
      <c r="H5310">
        <v>11.708399999999999</v>
      </c>
      <c r="I5310">
        <v>0.57164700000000002</v>
      </c>
      <c r="J5310">
        <v>0.59595500000000001</v>
      </c>
      <c r="K5310">
        <v>0.16744999999999999</v>
      </c>
      <c r="L5310">
        <v>0.99967300000000003</v>
      </c>
    </row>
    <row r="5311" spans="1:12" x14ac:dyDescent="0.25">
      <c r="A5311" t="s">
        <v>10624</v>
      </c>
      <c r="B5311" t="s">
        <v>10625</v>
      </c>
      <c r="C5311" t="s">
        <v>14</v>
      </c>
      <c r="D5311" t="s">
        <v>15</v>
      </c>
      <c r="E5311" t="s">
        <v>16</v>
      </c>
      <c r="F5311" t="s">
        <v>17</v>
      </c>
      <c r="G5311">
        <v>2.6801900000000001</v>
      </c>
      <c r="H5311">
        <v>3.9900899999999999</v>
      </c>
      <c r="I5311">
        <v>0.57408700000000001</v>
      </c>
      <c r="J5311">
        <v>0.32344299999999998</v>
      </c>
      <c r="K5311">
        <v>0.49009999999999998</v>
      </c>
      <c r="L5311">
        <v>0.99967300000000003</v>
      </c>
    </row>
    <row r="5312" spans="1:12" x14ac:dyDescent="0.25">
      <c r="A5312" t="s">
        <v>10626</v>
      </c>
      <c r="B5312" t="s">
        <v>10627</v>
      </c>
      <c r="C5312" t="s">
        <v>14</v>
      </c>
      <c r="D5312" t="s">
        <v>15</v>
      </c>
      <c r="E5312" t="s">
        <v>16</v>
      </c>
      <c r="F5312" t="s">
        <v>17</v>
      </c>
      <c r="G5312">
        <v>40.472900000000003</v>
      </c>
      <c r="H5312">
        <v>41.161700000000003</v>
      </c>
      <c r="I5312">
        <v>2.43488E-2</v>
      </c>
      <c r="J5312">
        <v>2.97779E-2</v>
      </c>
      <c r="K5312">
        <v>0.94974999999999998</v>
      </c>
      <c r="L5312">
        <v>0.99967300000000003</v>
      </c>
    </row>
    <row r="5313" spans="1:12" x14ac:dyDescent="0.25">
      <c r="A5313" t="s">
        <v>10628</v>
      </c>
      <c r="B5313" t="s">
        <v>10629</v>
      </c>
      <c r="C5313" t="s">
        <v>14</v>
      </c>
      <c r="D5313" t="s">
        <v>15</v>
      </c>
      <c r="E5313" t="s">
        <v>16</v>
      </c>
      <c r="F5313" t="s">
        <v>17</v>
      </c>
      <c r="G5313">
        <v>0.59358299999999997</v>
      </c>
      <c r="H5313">
        <v>1.43682</v>
      </c>
      <c r="I5313">
        <v>1.27536</v>
      </c>
      <c r="J5313">
        <v>0.20685300000000001</v>
      </c>
      <c r="K5313">
        <v>0.28560000000000002</v>
      </c>
      <c r="L5313">
        <v>0.99967300000000003</v>
      </c>
    </row>
    <row r="5314" spans="1:12" x14ac:dyDescent="0.25">
      <c r="A5314" t="s">
        <v>10630</v>
      </c>
      <c r="B5314" t="s">
        <v>10631</v>
      </c>
      <c r="C5314" t="s">
        <v>14</v>
      </c>
      <c r="D5314" t="s">
        <v>15</v>
      </c>
      <c r="E5314" t="s">
        <v>16</v>
      </c>
      <c r="F5314" t="s">
        <v>17</v>
      </c>
      <c r="G5314">
        <v>27.738900000000001</v>
      </c>
      <c r="H5314">
        <v>32.642099999999999</v>
      </c>
      <c r="I5314">
        <v>0.234823</v>
      </c>
      <c r="J5314">
        <v>0.25892100000000001</v>
      </c>
      <c r="K5314">
        <v>0.52734999999999999</v>
      </c>
      <c r="L5314">
        <v>0.99967300000000003</v>
      </c>
    </row>
    <row r="5315" spans="1:12" x14ac:dyDescent="0.25">
      <c r="A5315" t="s">
        <v>10632</v>
      </c>
      <c r="B5315" t="s">
        <v>10633</v>
      </c>
      <c r="C5315" t="s">
        <v>14</v>
      </c>
      <c r="D5315" t="s">
        <v>15</v>
      </c>
      <c r="E5315" t="s">
        <v>16</v>
      </c>
      <c r="F5315" t="s">
        <v>17</v>
      </c>
      <c r="G5315">
        <v>55.927700000000002</v>
      </c>
      <c r="H5315">
        <v>48.13</v>
      </c>
      <c r="I5315">
        <v>-0.21662699999999999</v>
      </c>
      <c r="J5315">
        <v>-0.169456</v>
      </c>
      <c r="K5315">
        <v>0.56859999999999999</v>
      </c>
      <c r="L5315">
        <v>0.99967300000000003</v>
      </c>
    </row>
    <row r="5316" spans="1:12" x14ac:dyDescent="0.25">
      <c r="A5316" t="s">
        <v>10634</v>
      </c>
      <c r="B5316" t="s">
        <v>10635</v>
      </c>
      <c r="C5316" t="s">
        <v>14</v>
      </c>
      <c r="D5316" t="s">
        <v>15</v>
      </c>
      <c r="E5316" t="s">
        <v>16</v>
      </c>
      <c r="F5316" t="s">
        <v>17</v>
      </c>
      <c r="G5316">
        <v>3.1966399999999999</v>
      </c>
      <c r="H5316">
        <v>4.3193099999999998</v>
      </c>
      <c r="I5316">
        <v>0.43424099999999999</v>
      </c>
      <c r="J5316">
        <v>0.299371</v>
      </c>
      <c r="K5316">
        <v>0.54820000000000002</v>
      </c>
      <c r="L5316">
        <v>0.99967300000000003</v>
      </c>
    </row>
    <row r="5317" spans="1:12" x14ac:dyDescent="0.25">
      <c r="A5317" t="s">
        <v>10636</v>
      </c>
      <c r="B5317" t="s">
        <v>10637</v>
      </c>
      <c r="C5317" t="s">
        <v>14</v>
      </c>
      <c r="D5317" t="s">
        <v>15</v>
      </c>
      <c r="E5317" t="s">
        <v>16</v>
      </c>
      <c r="F5317" t="s">
        <v>17</v>
      </c>
      <c r="G5317">
        <v>5.0852899999999996</v>
      </c>
      <c r="H5317">
        <v>8.6074400000000004</v>
      </c>
      <c r="I5317">
        <v>0.75925200000000004</v>
      </c>
      <c r="J5317">
        <v>0.41202899999999998</v>
      </c>
      <c r="K5317">
        <v>0.27165</v>
      </c>
      <c r="L5317">
        <v>0.99967300000000003</v>
      </c>
    </row>
    <row r="5318" spans="1:12" x14ac:dyDescent="0.25">
      <c r="A5318" t="s">
        <v>10638</v>
      </c>
      <c r="B5318" t="s">
        <v>10639</v>
      </c>
      <c r="C5318" t="s">
        <v>14</v>
      </c>
      <c r="D5318" t="s">
        <v>15</v>
      </c>
      <c r="E5318" t="s">
        <v>16</v>
      </c>
      <c r="F5318" t="s">
        <v>17</v>
      </c>
      <c r="G5318">
        <v>8.7734500000000004</v>
      </c>
      <c r="H5318">
        <v>7.6896399999999998</v>
      </c>
      <c r="I5318">
        <v>-0.19022800000000001</v>
      </c>
      <c r="J5318">
        <v>-0.10524500000000001</v>
      </c>
      <c r="K5318">
        <v>0.72445000000000004</v>
      </c>
      <c r="L5318">
        <v>0.99967300000000003</v>
      </c>
    </row>
    <row r="5319" spans="1:12" x14ac:dyDescent="0.25">
      <c r="A5319" t="s">
        <v>10640</v>
      </c>
      <c r="B5319" t="s">
        <v>10641</v>
      </c>
      <c r="C5319" t="s">
        <v>14</v>
      </c>
      <c r="D5319" t="s">
        <v>15</v>
      </c>
      <c r="E5319" t="s">
        <v>16</v>
      </c>
      <c r="F5319" t="s">
        <v>17</v>
      </c>
      <c r="G5319">
        <v>5.0642100000000001</v>
      </c>
      <c r="H5319">
        <v>5.80816</v>
      </c>
      <c r="I5319">
        <v>0.197744</v>
      </c>
      <c r="J5319">
        <v>0.137597</v>
      </c>
      <c r="K5319">
        <v>0.80254999999999999</v>
      </c>
      <c r="L5319">
        <v>0.99967300000000003</v>
      </c>
    </row>
    <row r="5320" spans="1:12" x14ac:dyDescent="0.25">
      <c r="A5320" t="s">
        <v>10642</v>
      </c>
      <c r="B5320" t="s">
        <v>10643</v>
      </c>
      <c r="C5320" t="s">
        <v>14</v>
      </c>
      <c r="D5320" t="s">
        <v>15</v>
      </c>
      <c r="E5320" t="s">
        <v>16</v>
      </c>
      <c r="F5320" t="s">
        <v>17</v>
      </c>
      <c r="G5320">
        <v>45.315300000000001</v>
      </c>
      <c r="H5320">
        <v>45.726599999999998</v>
      </c>
      <c r="I5320">
        <v>1.30332E-2</v>
      </c>
      <c r="J5320">
        <v>1.50695E-2</v>
      </c>
      <c r="K5320">
        <v>0.97194999999999998</v>
      </c>
      <c r="L5320">
        <v>0.99967300000000003</v>
      </c>
    </row>
    <row r="5321" spans="1:12" x14ac:dyDescent="0.25">
      <c r="A5321" t="s">
        <v>10644</v>
      </c>
      <c r="B5321" t="s">
        <v>10645</v>
      </c>
      <c r="C5321" t="s">
        <v>14</v>
      </c>
      <c r="D5321" t="s">
        <v>15</v>
      </c>
      <c r="E5321" t="s">
        <v>16</v>
      </c>
      <c r="F5321" t="s">
        <v>17</v>
      </c>
      <c r="G5321">
        <v>9.0878700000000006</v>
      </c>
      <c r="H5321">
        <v>13.6023</v>
      </c>
      <c r="I5321">
        <v>0.581839</v>
      </c>
      <c r="J5321">
        <v>0.239678</v>
      </c>
      <c r="K5321">
        <v>0.43130000000000002</v>
      </c>
      <c r="L5321">
        <v>0.99967300000000003</v>
      </c>
    </row>
    <row r="5322" spans="1:12" x14ac:dyDescent="0.25">
      <c r="A5322" t="s">
        <v>10646</v>
      </c>
      <c r="B5322" t="s">
        <v>10647</v>
      </c>
      <c r="C5322" t="s">
        <v>14</v>
      </c>
      <c r="D5322" t="s">
        <v>15</v>
      </c>
      <c r="E5322" t="s">
        <v>16</v>
      </c>
      <c r="F5322" t="s">
        <v>17</v>
      </c>
      <c r="G5322">
        <v>68.351900000000001</v>
      </c>
      <c r="H5322">
        <v>76.968400000000003</v>
      </c>
      <c r="I5322">
        <v>0.17128499999999999</v>
      </c>
      <c r="J5322">
        <v>0.14434900000000001</v>
      </c>
      <c r="K5322">
        <v>0.73165000000000002</v>
      </c>
      <c r="L5322">
        <v>0.99967300000000003</v>
      </c>
    </row>
    <row r="5323" spans="1:12" x14ac:dyDescent="0.25">
      <c r="A5323" t="s">
        <v>10648</v>
      </c>
      <c r="B5323" t="s">
        <v>10649</v>
      </c>
      <c r="C5323" t="s">
        <v>14</v>
      </c>
      <c r="D5323" t="s">
        <v>15</v>
      </c>
      <c r="E5323" t="s">
        <v>16</v>
      </c>
      <c r="F5323" t="s">
        <v>17</v>
      </c>
      <c r="G5323">
        <v>11.2323</v>
      </c>
      <c r="H5323">
        <v>11.3428</v>
      </c>
      <c r="I5323">
        <v>1.4120499999999999E-2</v>
      </c>
      <c r="J5323">
        <v>1.0895500000000001E-2</v>
      </c>
      <c r="K5323">
        <v>0.98219999999999996</v>
      </c>
      <c r="L5323">
        <v>0.99967300000000003</v>
      </c>
    </row>
    <row r="5324" spans="1:12" x14ac:dyDescent="0.25">
      <c r="A5324" t="s">
        <v>10650</v>
      </c>
      <c r="B5324" t="s">
        <v>10651</v>
      </c>
      <c r="C5324" t="s">
        <v>14</v>
      </c>
      <c r="D5324" t="s">
        <v>15</v>
      </c>
      <c r="E5324" t="s">
        <v>16</v>
      </c>
      <c r="F5324" t="s">
        <v>17</v>
      </c>
      <c r="G5324">
        <v>18.883199999999999</v>
      </c>
      <c r="H5324">
        <v>19.293600000000001</v>
      </c>
      <c r="I5324">
        <v>3.1018899999999999E-2</v>
      </c>
      <c r="J5324">
        <v>2.4654200000000001E-2</v>
      </c>
      <c r="K5324">
        <v>0.94110000000000005</v>
      </c>
      <c r="L5324">
        <v>0.99967300000000003</v>
      </c>
    </row>
    <row r="5325" spans="1:12" x14ac:dyDescent="0.25">
      <c r="A5325" t="s">
        <v>10652</v>
      </c>
      <c r="B5325" t="s">
        <v>10653</v>
      </c>
      <c r="C5325" t="s">
        <v>14</v>
      </c>
      <c r="D5325" t="s">
        <v>15</v>
      </c>
      <c r="E5325" t="s">
        <v>16</v>
      </c>
      <c r="F5325" t="s">
        <v>17</v>
      </c>
      <c r="G5325">
        <v>16.8569</v>
      </c>
      <c r="H5325">
        <v>16.41</v>
      </c>
      <c r="I5325">
        <v>-3.8759500000000002E-2</v>
      </c>
      <c r="J5325">
        <v>-3.3544400000000002E-2</v>
      </c>
      <c r="K5325">
        <v>0.92669999999999997</v>
      </c>
      <c r="L5325">
        <v>0.99967300000000003</v>
      </c>
    </row>
    <row r="5326" spans="1:12" x14ac:dyDescent="0.25">
      <c r="A5326" t="s">
        <v>10654</v>
      </c>
      <c r="B5326" t="s">
        <v>10655</v>
      </c>
      <c r="C5326" t="s">
        <v>14</v>
      </c>
      <c r="D5326" t="s">
        <v>15</v>
      </c>
      <c r="E5326" t="s">
        <v>16</v>
      </c>
      <c r="F5326" t="s">
        <v>17</v>
      </c>
      <c r="G5326">
        <v>20.2117</v>
      </c>
      <c r="H5326">
        <v>23.479900000000001</v>
      </c>
      <c r="I5326">
        <v>0.21623400000000001</v>
      </c>
      <c r="J5326">
        <v>0.101853</v>
      </c>
      <c r="K5326">
        <v>0.69669999999999999</v>
      </c>
      <c r="L5326">
        <v>0.99967300000000003</v>
      </c>
    </row>
    <row r="5327" spans="1:12" x14ac:dyDescent="0.25">
      <c r="A5327" t="s">
        <v>10656</v>
      </c>
      <c r="B5327" t="s">
        <v>10657</v>
      </c>
      <c r="C5327" t="s">
        <v>14</v>
      </c>
      <c r="D5327" t="s">
        <v>15</v>
      </c>
      <c r="E5327" t="s">
        <v>16</v>
      </c>
      <c r="F5327" t="s">
        <v>17</v>
      </c>
      <c r="G5327">
        <v>20.909700000000001</v>
      </c>
      <c r="H5327">
        <v>23.311699999999998</v>
      </c>
      <c r="I5327">
        <v>0.156884</v>
      </c>
      <c r="J5327">
        <v>0.18154600000000001</v>
      </c>
      <c r="K5327">
        <v>0.68545</v>
      </c>
      <c r="L5327">
        <v>0.99967300000000003</v>
      </c>
    </row>
    <row r="5328" spans="1:12" x14ac:dyDescent="0.25">
      <c r="A5328" t="s">
        <v>10658</v>
      </c>
      <c r="B5328" t="s">
        <v>10659</v>
      </c>
      <c r="C5328" t="s">
        <v>14</v>
      </c>
      <c r="D5328" t="s">
        <v>15</v>
      </c>
      <c r="E5328" t="s">
        <v>16</v>
      </c>
      <c r="F5328" t="s">
        <v>17</v>
      </c>
      <c r="G5328">
        <v>14.932700000000001</v>
      </c>
      <c r="H5328">
        <v>10.650499999999999</v>
      </c>
      <c r="I5328">
        <v>-0.48755199999999999</v>
      </c>
      <c r="J5328">
        <v>-0.36779400000000001</v>
      </c>
      <c r="K5328">
        <v>0.45434999999999998</v>
      </c>
      <c r="L5328">
        <v>0.99967300000000003</v>
      </c>
    </row>
    <row r="5329" spans="1:12" x14ac:dyDescent="0.25">
      <c r="A5329" t="s">
        <v>10660</v>
      </c>
      <c r="B5329" t="s">
        <v>10661</v>
      </c>
      <c r="C5329" t="s">
        <v>14</v>
      </c>
      <c r="D5329" t="s">
        <v>15</v>
      </c>
      <c r="E5329" t="s">
        <v>16</v>
      </c>
      <c r="F5329" t="s">
        <v>17</v>
      </c>
      <c r="G5329">
        <v>0.96322099999999999</v>
      </c>
      <c r="H5329">
        <v>0.60956999999999995</v>
      </c>
      <c r="I5329">
        <v>-0.660076</v>
      </c>
      <c r="J5329">
        <v>-0.22347500000000001</v>
      </c>
      <c r="K5329">
        <v>0.5081</v>
      </c>
      <c r="L5329">
        <v>0.99967300000000003</v>
      </c>
    </row>
    <row r="5330" spans="1:12" x14ac:dyDescent="0.25">
      <c r="A5330" t="s">
        <v>10662</v>
      </c>
      <c r="B5330" t="s">
        <v>10663</v>
      </c>
      <c r="C5330" t="s">
        <v>14</v>
      </c>
      <c r="D5330" t="s">
        <v>15</v>
      </c>
      <c r="E5330" t="s">
        <v>16</v>
      </c>
      <c r="F5330" t="s">
        <v>17</v>
      </c>
      <c r="G5330">
        <v>15.976000000000001</v>
      </c>
      <c r="H5330">
        <v>17.068899999999999</v>
      </c>
      <c r="I5330">
        <v>9.5461099999999993E-2</v>
      </c>
      <c r="J5330">
        <v>9.6964599999999998E-2</v>
      </c>
      <c r="K5330">
        <v>0.82135000000000002</v>
      </c>
      <c r="L5330">
        <v>0.99967300000000003</v>
      </c>
    </row>
    <row r="5331" spans="1:12" x14ac:dyDescent="0.25">
      <c r="A5331" t="s">
        <v>10664</v>
      </c>
      <c r="B5331" t="s">
        <v>10665</v>
      </c>
      <c r="C5331" t="s">
        <v>14</v>
      </c>
      <c r="D5331" t="s">
        <v>15</v>
      </c>
      <c r="E5331" t="s">
        <v>16</v>
      </c>
      <c r="F5331" t="s">
        <v>17</v>
      </c>
      <c r="G5331">
        <v>1.6292800000000001</v>
      </c>
      <c r="H5331">
        <v>2.3580299999999998</v>
      </c>
      <c r="I5331">
        <v>0.53334499999999996</v>
      </c>
      <c r="J5331">
        <v>0.23991199999999999</v>
      </c>
      <c r="K5331">
        <v>0.43035000000000001</v>
      </c>
      <c r="L5331">
        <v>0.99967300000000003</v>
      </c>
    </row>
    <row r="5332" spans="1:12" x14ac:dyDescent="0.25">
      <c r="A5332" t="s">
        <v>10666</v>
      </c>
      <c r="B5332" t="s">
        <v>10667</v>
      </c>
      <c r="C5332" t="s">
        <v>14</v>
      </c>
      <c r="D5332" t="s">
        <v>15</v>
      </c>
      <c r="E5332" t="s">
        <v>16</v>
      </c>
      <c r="F5332" t="s">
        <v>17</v>
      </c>
      <c r="G5332">
        <v>12.3047</v>
      </c>
      <c r="H5332">
        <v>20.2775</v>
      </c>
      <c r="I5332">
        <v>0.720669</v>
      </c>
      <c r="J5332">
        <v>0.59043699999999999</v>
      </c>
      <c r="K5332">
        <v>0.21845000000000001</v>
      </c>
      <c r="L5332">
        <v>0.99967300000000003</v>
      </c>
    </row>
    <row r="5333" spans="1:12" x14ac:dyDescent="0.25">
      <c r="A5333" t="s">
        <v>10668</v>
      </c>
      <c r="B5333" t="s">
        <v>10669</v>
      </c>
      <c r="C5333" t="s">
        <v>14</v>
      </c>
      <c r="D5333" t="s">
        <v>15</v>
      </c>
      <c r="E5333" t="s">
        <v>16</v>
      </c>
      <c r="F5333" t="s">
        <v>17</v>
      </c>
      <c r="G5333">
        <v>14.9854</v>
      </c>
      <c r="H5333">
        <v>13.155799999999999</v>
      </c>
      <c r="I5333">
        <v>-0.187859</v>
      </c>
      <c r="J5333">
        <v>-8.8115799999999994E-2</v>
      </c>
      <c r="K5333">
        <v>0.77810000000000001</v>
      </c>
      <c r="L5333">
        <v>0.99967300000000003</v>
      </c>
    </row>
    <row r="5334" spans="1:12" x14ac:dyDescent="0.25">
      <c r="A5334" t="s">
        <v>10670</v>
      </c>
      <c r="B5334" t="s">
        <v>10671</v>
      </c>
      <c r="C5334" t="s">
        <v>14</v>
      </c>
      <c r="D5334" t="s">
        <v>15</v>
      </c>
      <c r="E5334" t="s">
        <v>16</v>
      </c>
      <c r="F5334" t="s">
        <v>17</v>
      </c>
      <c r="G5334">
        <v>0.70045299999999999</v>
      </c>
      <c r="H5334">
        <v>0.119686</v>
      </c>
      <c r="I5334">
        <v>-2.5490300000000001</v>
      </c>
      <c r="J5334">
        <v>-0.63015699999999997</v>
      </c>
      <c r="K5334">
        <v>6.3250000000000001E-2</v>
      </c>
      <c r="L5334">
        <v>0.99967300000000003</v>
      </c>
    </row>
    <row r="5335" spans="1:12" x14ac:dyDescent="0.25">
      <c r="A5335" t="s">
        <v>10672</v>
      </c>
      <c r="B5335" t="s">
        <v>10673</v>
      </c>
      <c r="C5335" t="s">
        <v>14</v>
      </c>
      <c r="D5335" t="s">
        <v>15</v>
      </c>
      <c r="E5335" t="s">
        <v>16</v>
      </c>
      <c r="F5335" t="s">
        <v>17</v>
      </c>
      <c r="G5335">
        <v>493.60700000000003</v>
      </c>
      <c r="H5335">
        <v>507.74799999999999</v>
      </c>
      <c r="I5335">
        <v>4.0748800000000002E-2</v>
      </c>
      <c r="J5335">
        <v>4.2311099999999997E-2</v>
      </c>
      <c r="K5335">
        <v>0.92874999999999996</v>
      </c>
      <c r="L5335">
        <v>0.99967300000000003</v>
      </c>
    </row>
    <row r="5336" spans="1:12" x14ac:dyDescent="0.25">
      <c r="A5336" t="s">
        <v>10674</v>
      </c>
      <c r="B5336" t="s">
        <v>10675</v>
      </c>
      <c r="C5336" t="s">
        <v>14</v>
      </c>
      <c r="D5336" t="s">
        <v>15</v>
      </c>
      <c r="E5336" t="s">
        <v>16</v>
      </c>
      <c r="F5336" t="s">
        <v>17</v>
      </c>
      <c r="G5336">
        <v>11.7483</v>
      </c>
      <c r="H5336">
        <v>10.6313</v>
      </c>
      <c r="I5336">
        <v>-0.14412800000000001</v>
      </c>
      <c r="J5336">
        <v>-0.10509</v>
      </c>
      <c r="K5336">
        <v>0.77980000000000005</v>
      </c>
      <c r="L5336">
        <v>0.99967300000000003</v>
      </c>
    </row>
    <row r="5337" spans="1:12" x14ac:dyDescent="0.25">
      <c r="A5337" t="s">
        <v>10676</v>
      </c>
      <c r="B5337" t="s">
        <v>10677</v>
      </c>
      <c r="C5337" t="s">
        <v>14</v>
      </c>
      <c r="D5337" t="s">
        <v>15</v>
      </c>
      <c r="E5337" t="s">
        <v>16</v>
      </c>
      <c r="F5337" t="s">
        <v>17</v>
      </c>
      <c r="G5337">
        <v>3.3894799999999998</v>
      </c>
      <c r="H5337">
        <v>3.0287199999999999</v>
      </c>
      <c r="I5337">
        <v>-0.162357</v>
      </c>
      <c r="J5337">
        <v>-7.3767799999999994E-2</v>
      </c>
      <c r="K5337">
        <v>0.77739999999999998</v>
      </c>
      <c r="L5337">
        <v>0.99967300000000003</v>
      </c>
    </row>
    <row r="5338" spans="1:12" x14ac:dyDescent="0.25">
      <c r="A5338" t="s">
        <v>10678</v>
      </c>
      <c r="B5338" t="s">
        <v>10679</v>
      </c>
      <c r="C5338" t="s">
        <v>14</v>
      </c>
      <c r="D5338" t="s">
        <v>15</v>
      </c>
      <c r="E5338" t="s">
        <v>16</v>
      </c>
      <c r="F5338" t="s">
        <v>17</v>
      </c>
      <c r="G5338">
        <v>17.787600000000001</v>
      </c>
      <c r="H5338">
        <v>19.390499999999999</v>
      </c>
      <c r="I5338">
        <v>0.124482</v>
      </c>
      <c r="J5338">
        <v>5.7910000000000003E-2</v>
      </c>
      <c r="K5338">
        <v>0.77629999999999999</v>
      </c>
      <c r="L5338">
        <v>0.99967300000000003</v>
      </c>
    </row>
    <row r="5339" spans="1:12" x14ac:dyDescent="0.25">
      <c r="A5339" t="s">
        <v>10680</v>
      </c>
      <c r="B5339" t="s">
        <v>10681</v>
      </c>
      <c r="C5339" t="s">
        <v>14</v>
      </c>
      <c r="D5339" t="s">
        <v>15</v>
      </c>
      <c r="E5339" t="s">
        <v>16</v>
      </c>
      <c r="F5339" t="s">
        <v>17</v>
      </c>
      <c r="G5339">
        <v>27.127800000000001</v>
      </c>
      <c r="H5339">
        <v>32.734499999999997</v>
      </c>
      <c r="I5339">
        <v>0.271038</v>
      </c>
      <c r="J5339">
        <v>0.21787699999999999</v>
      </c>
      <c r="K5339">
        <v>0.47294999999999998</v>
      </c>
      <c r="L5339">
        <v>0.99967300000000003</v>
      </c>
    </row>
    <row r="5340" spans="1:12" x14ac:dyDescent="0.25">
      <c r="A5340" t="s">
        <v>10682</v>
      </c>
      <c r="B5340" t="s">
        <v>10683</v>
      </c>
      <c r="C5340" t="s">
        <v>14</v>
      </c>
      <c r="D5340" t="s">
        <v>15</v>
      </c>
      <c r="E5340" t="s">
        <v>16</v>
      </c>
      <c r="F5340" t="s">
        <v>17</v>
      </c>
      <c r="G5340">
        <v>22.456600000000002</v>
      </c>
      <c r="H5340">
        <v>28.2681</v>
      </c>
      <c r="I5340">
        <v>0.33203300000000002</v>
      </c>
      <c r="J5340">
        <v>0.28168599999999999</v>
      </c>
      <c r="K5340">
        <v>0.38919999999999999</v>
      </c>
      <c r="L5340">
        <v>0.99967300000000003</v>
      </c>
    </row>
    <row r="5341" spans="1:12" x14ac:dyDescent="0.25">
      <c r="A5341" t="s">
        <v>10684</v>
      </c>
      <c r="B5341" t="s">
        <v>10685</v>
      </c>
      <c r="C5341" t="s">
        <v>14</v>
      </c>
      <c r="D5341" t="s">
        <v>15</v>
      </c>
      <c r="E5341" t="s">
        <v>16</v>
      </c>
      <c r="F5341" t="s">
        <v>17</v>
      </c>
      <c r="G5341">
        <v>40.626899999999999</v>
      </c>
      <c r="H5341">
        <v>41.977699999999999</v>
      </c>
      <c r="I5341">
        <v>4.7185999999999999E-2</v>
      </c>
      <c r="J5341">
        <v>3.6033099999999998E-2</v>
      </c>
      <c r="K5341">
        <v>0.92674999999999996</v>
      </c>
      <c r="L5341">
        <v>0.99967300000000003</v>
      </c>
    </row>
    <row r="5342" spans="1:12" x14ac:dyDescent="0.25">
      <c r="A5342" t="s">
        <v>10686</v>
      </c>
      <c r="B5342" t="s">
        <v>10687</v>
      </c>
      <c r="C5342" t="s">
        <v>14</v>
      </c>
      <c r="D5342" t="s">
        <v>15</v>
      </c>
      <c r="E5342" t="s">
        <v>16</v>
      </c>
      <c r="F5342" t="s">
        <v>17</v>
      </c>
      <c r="G5342">
        <v>84.420299999999997</v>
      </c>
      <c r="H5342">
        <v>211.261</v>
      </c>
      <c r="I5342">
        <v>1.3233600000000001</v>
      </c>
      <c r="J5342">
        <v>0.84777400000000003</v>
      </c>
      <c r="K5342">
        <v>4.3150000000000001E-2</v>
      </c>
      <c r="L5342">
        <v>0.99967300000000003</v>
      </c>
    </row>
    <row r="5343" spans="1:12" x14ac:dyDescent="0.25">
      <c r="A5343" t="s">
        <v>10688</v>
      </c>
      <c r="B5343" t="s">
        <v>10689</v>
      </c>
      <c r="C5343" t="s">
        <v>14</v>
      </c>
      <c r="D5343" t="s">
        <v>15</v>
      </c>
      <c r="E5343" t="s">
        <v>16</v>
      </c>
      <c r="F5343" t="s">
        <v>17</v>
      </c>
      <c r="G5343">
        <v>20.969100000000001</v>
      </c>
      <c r="H5343">
        <v>19.870699999999999</v>
      </c>
      <c r="I5343">
        <v>-7.7621899999999994E-2</v>
      </c>
      <c r="J5343">
        <v>-7.1911500000000003E-2</v>
      </c>
      <c r="K5343">
        <v>0.89034999999999997</v>
      </c>
      <c r="L5343">
        <v>0.99967300000000003</v>
      </c>
    </row>
    <row r="5344" spans="1:12" x14ac:dyDescent="0.25">
      <c r="A5344" t="s">
        <v>10690</v>
      </c>
      <c r="B5344" t="s">
        <v>10691</v>
      </c>
      <c r="C5344" t="s">
        <v>14</v>
      </c>
      <c r="D5344" t="s">
        <v>15</v>
      </c>
      <c r="E5344" t="s">
        <v>16</v>
      </c>
      <c r="F5344" t="s">
        <v>17</v>
      </c>
      <c r="G5344">
        <v>6.6695700000000002</v>
      </c>
      <c r="H5344">
        <v>10.2218</v>
      </c>
      <c r="I5344">
        <v>0.61598900000000001</v>
      </c>
      <c r="J5344">
        <v>7.3354500000000003E-2</v>
      </c>
      <c r="K5344">
        <v>0.46705000000000002</v>
      </c>
      <c r="L5344">
        <v>0.99967300000000003</v>
      </c>
    </row>
    <row r="5345" spans="1:12" x14ac:dyDescent="0.25">
      <c r="A5345" t="s">
        <v>10692</v>
      </c>
      <c r="B5345" t="s">
        <v>10693</v>
      </c>
      <c r="C5345" t="s">
        <v>14</v>
      </c>
      <c r="D5345" t="s">
        <v>15</v>
      </c>
      <c r="E5345" t="s">
        <v>16</v>
      </c>
      <c r="F5345" t="s">
        <v>17</v>
      </c>
      <c r="G5345">
        <v>15.897</v>
      </c>
      <c r="H5345">
        <v>14.271599999999999</v>
      </c>
      <c r="I5345">
        <v>-0.15560599999999999</v>
      </c>
      <c r="J5345">
        <v>-6.4922199999999999E-2</v>
      </c>
      <c r="K5345">
        <v>0.83509999999999995</v>
      </c>
      <c r="L5345">
        <v>0.99967300000000003</v>
      </c>
    </row>
    <row r="5346" spans="1:12" x14ac:dyDescent="0.25">
      <c r="A5346" t="s">
        <v>10694</v>
      </c>
      <c r="B5346" t="s">
        <v>10695</v>
      </c>
      <c r="C5346" t="s">
        <v>14</v>
      </c>
      <c r="D5346" t="s">
        <v>15</v>
      </c>
      <c r="E5346" t="s">
        <v>16</v>
      </c>
      <c r="F5346" t="s">
        <v>17</v>
      </c>
      <c r="G5346">
        <v>7.7520699999999998</v>
      </c>
      <c r="H5346">
        <v>8.7782300000000006</v>
      </c>
      <c r="I5346">
        <v>0.17934700000000001</v>
      </c>
      <c r="J5346">
        <v>0.16855600000000001</v>
      </c>
      <c r="K5346">
        <v>0.71665000000000001</v>
      </c>
      <c r="L5346">
        <v>0.99967300000000003</v>
      </c>
    </row>
    <row r="5347" spans="1:12" x14ac:dyDescent="0.25">
      <c r="A5347" t="s">
        <v>10696</v>
      </c>
      <c r="B5347" t="s">
        <v>10697</v>
      </c>
      <c r="C5347" t="s">
        <v>14</v>
      </c>
      <c r="D5347" t="s">
        <v>15</v>
      </c>
      <c r="E5347" t="s">
        <v>16</v>
      </c>
      <c r="F5347" t="s">
        <v>17</v>
      </c>
      <c r="G5347">
        <v>2.1813099999999999</v>
      </c>
      <c r="H5347">
        <v>2.5123799999999998</v>
      </c>
      <c r="I5347">
        <v>0.20385700000000001</v>
      </c>
      <c r="J5347">
        <v>0.133525</v>
      </c>
      <c r="K5347">
        <v>0.75180000000000002</v>
      </c>
      <c r="L5347">
        <v>0.99967300000000003</v>
      </c>
    </row>
    <row r="5348" spans="1:12" x14ac:dyDescent="0.25">
      <c r="A5348" t="s">
        <v>10698</v>
      </c>
      <c r="B5348" t="s">
        <v>10699</v>
      </c>
      <c r="C5348" t="s">
        <v>14</v>
      </c>
      <c r="D5348" t="s">
        <v>15</v>
      </c>
      <c r="E5348" t="s">
        <v>16</v>
      </c>
      <c r="F5348" t="s">
        <v>17</v>
      </c>
      <c r="G5348">
        <v>12.4673</v>
      </c>
      <c r="H5348">
        <v>15.0092</v>
      </c>
      <c r="I5348">
        <v>0.267702</v>
      </c>
      <c r="J5348">
        <v>0.199377</v>
      </c>
      <c r="K5348">
        <v>0.54684999999999995</v>
      </c>
      <c r="L5348">
        <v>0.99967300000000003</v>
      </c>
    </row>
    <row r="5349" spans="1:12" x14ac:dyDescent="0.25">
      <c r="A5349" t="s">
        <v>10700</v>
      </c>
      <c r="B5349" t="s">
        <v>10701</v>
      </c>
      <c r="C5349" t="s">
        <v>14</v>
      </c>
      <c r="D5349" t="s">
        <v>15</v>
      </c>
      <c r="E5349" t="s">
        <v>16</v>
      </c>
      <c r="F5349" t="s">
        <v>17</v>
      </c>
      <c r="G5349">
        <v>15.4846</v>
      </c>
      <c r="H5349">
        <v>7.5215300000000003</v>
      </c>
      <c r="I5349">
        <v>-1.0417400000000001</v>
      </c>
      <c r="J5349">
        <v>-0.81951399999999996</v>
      </c>
      <c r="K5349">
        <v>0.1517</v>
      </c>
      <c r="L5349">
        <v>0.99967300000000003</v>
      </c>
    </row>
    <row r="5350" spans="1:12" x14ac:dyDescent="0.25">
      <c r="A5350" t="s">
        <v>10702</v>
      </c>
      <c r="B5350" t="s">
        <v>10703</v>
      </c>
      <c r="C5350" t="s">
        <v>14</v>
      </c>
      <c r="D5350" t="s">
        <v>15</v>
      </c>
      <c r="E5350" t="s">
        <v>16</v>
      </c>
      <c r="F5350" t="s">
        <v>17</v>
      </c>
      <c r="G5350">
        <v>169.684</v>
      </c>
      <c r="H5350">
        <v>167.136</v>
      </c>
      <c r="I5350">
        <v>-2.1828299999999998E-2</v>
      </c>
      <c r="J5350">
        <v>-2.54513E-2</v>
      </c>
      <c r="K5350">
        <v>0.9536</v>
      </c>
      <c r="L5350">
        <v>0.99967300000000003</v>
      </c>
    </row>
    <row r="5351" spans="1:12" x14ac:dyDescent="0.25">
      <c r="A5351" t="s">
        <v>10704</v>
      </c>
      <c r="B5351" t="s">
        <v>10705</v>
      </c>
      <c r="C5351" t="s">
        <v>14</v>
      </c>
      <c r="D5351" t="s">
        <v>15</v>
      </c>
      <c r="E5351" t="s">
        <v>16</v>
      </c>
      <c r="F5351" t="s">
        <v>17</v>
      </c>
      <c r="G5351">
        <v>10.0341</v>
      </c>
      <c r="H5351">
        <v>9.6749899999999993</v>
      </c>
      <c r="I5351">
        <v>-5.2583900000000003E-2</v>
      </c>
      <c r="J5351">
        <v>-3.4772900000000002E-2</v>
      </c>
      <c r="K5351">
        <v>0.93435000000000001</v>
      </c>
      <c r="L5351">
        <v>0.99967300000000003</v>
      </c>
    </row>
    <row r="5352" spans="1:12" x14ac:dyDescent="0.25">
      <c r="A5352" t="s">
        <v>10706</v>
      </c>
      <c r="B5352" t="s">
        <v>10707</v>
      </c>
      <c r="C5352" t="s">
        <v>14</v>
      </c>
      <c r="D5352" t="s">
        <v>15</v>
      </c>
      <c r="E5352" t="s">
        <v>16</v>
      </c>
      <c r="F5352" t="s">
        <v>17</v>
      </c>
      <c r="G5352">
        <v>1.3557300000000001</v>
      </c>
      <c r="H5352">
        <v>1.95885</v>
      </c>
      <c r="I5352">
        <v>0.53093299999999999</v>
      </c>
      <c r="J5352">
        <v>0.27234999999999998</v>
      </c>
      <c r="K5352">
        <v>0.44524999999999998</v>
      </c>
      <c r="L5352">
        <v>0.99967300000000003</v>
      </c>
    </row>
    <row r="5353" spans="1:12" x14ac:dyDescent="0.25">
      <c r="A5353" t="s">
        <v>10708</v>
      </c>
      <c r="B5353" t="s">
        <v>10709</v>
      </c>
      <c r="C5353" t="s">
        <v>14</v>
      </c>
      <c r="D5353" t="s">
        <v>15</v>
      </c>
      <c r="E5353" t="s">
        <v>16</v>
      </c>
      <c r="F5353" t="s">
        <v>17</v>
      </c>
      <c r="G5353">
        <v>30.1724</v>
      </c>
      <c r="H5353">
        <v>30.547599999999999</v>
      </c>
      <c r="I5353">
        <v>1.7826999999999999E-2</v>
      </c>
      <c r="J5353">
        <v>1.8059499999999999E-2</v>
      </c>
      <c r="K5353">
        <v>0.96909999999999996</v>
      </c>
      <c r="L5353">
        <v>0.99967300000000003</v>
      </c>
    </row>
    <row r="5354" spans="1:12" x14ac:dyDescent="0.25">
      <c r="A5354" t="s">
        <v>10710</v>
      </c>
      <c r="B5354" t="s">
        <v>10711</v>
      </c>
      <c r="C5354" t="s">
        <v>14</v>
      </c>
      <c r="D5354" t="s">
        <v>15</v>
      </c>
      <c r="E5354" t="s">
        <v>16</v>
      </c>
      <c r="F5354" t="s">
        <v>17</v>
      </c>
      <c r="G5354">
        <v>0.40025100000000002</v>
      </c>
      <c r="H5354">
        <v>1.3571500000000001</v>
      </c>
      <c r="I5354">
        <v>1.7616000000000001</v>
      </c>
      <c r="J5354">
        <v>0.664682</v>
      </c>
      <c r="K5354">
        <v>0.22320000000000001</v>
      </c>
      <c r="L5354">
        <v>0.99967300000000003</v>
      </c>
    </row>
    <row r="5355" spans="1:12" x14ac:dyDescent="0.25">
      <c r="A5355" t="s">
        <v>10712</v>
      </c>
      <c r="B5355" t="s">
        <v>10713</v>
      </c>
      <c r="C5355" t="s">
        <v>14</v>
      </c>
      <c r="D5355" t="s">
        <v>15</v>
      </c>
      <c r="E5355" t="s">
        <v>16</v>
      </c>
      <c r="F5355" t="s">
        <v>17</v>
      </c>
      <c r="G5355">
        <v>7.95038</v>
      </c>
      <c r="H5355">
        <v>8.9459999999999997</v>
      </c>
      <c r="I5355">
        <v>0.17021900000000001</v>
      </c>
      <c r="J5355">
        <v>0.11756999999999999</v>
      </c>
      <c r="K5355">
        <v>0.69325000000000003</v>
      </c>
      <c r="L5355">
        <v>0.99967300000000003</v>
      </c>
    </row>
    <row r="5356" spans="1:12" x14ac:dyDescent="0.25">
      <c r="A5356" t="s">
        <v>10714</v>
      </c>
      <c r="B5356" t="s">
        <v>10715</v>
      </c>
      <c r="C5356" t="s">
        <v>14</v>
      </c>
      <c r="D5356" t="s">
        <v>15</v>
      </c>
      <c r="E5356" t="s">
        <v>16</v>
      </c>
      <c r="F5356" t="s">
        <v>17</v>
      </c>
      <c r="G5356">
        <v>9.1541999999999994</v>
      </c>
      <c r="H5356">
        <v>11.214499999999999</v>
      </c>
      <c r="I5356">
        <v>0.29285600000000001</v>
      </c>
      <c r="J5356">
        <v>0.29599199999999998</v>
      </c>
      <c r="K5356">
        <v>0.51070000000000004</v>
      </c>
      <c r="L5356">
        <v>0.99967300000000003</v>
      </c>
    </row>
    <row r="5357" spans="1:12" x14ac:dyDescent="0.25">
      <c r="A5357" t="s">
        <v>10716</v>
      </c>
      <c r="B5357" t="s">
        <v>10717</v>
      </c>
      <c r="C5357" t="s">
        <v>14</v>
      </c>
      <c r="D5357" t="s">
        <v>15</v>
      </c>
      <c r="E5357" t="s">
        <v>16</v>
      </c>
      <c r="F5357" t="s">
        <v>17</v>
      </c>
      <c r="G5357">
        <v>89.322199999999995</v>
      </c>
      <c r="H5357">
        <v>76.800399999999996</v>
      </c>
      <c r="I5357">
        <v>-0.21790499999999999</v>
      </c>
      <c r="J5357">
        <v>-0.21451000000000001</v>
      </c>
      <c r="K5357">
        <v>0.56520000000000004</v>
      </c>
      <c r="L5357">
        <v>0.99967300000000003</v>
      </c>
    </row>
    <row r="5358" spans="1:12" x14ac:dyDescent="0.25">
      <c r="A5358" t="s">
        <v>10718</v>
      </c>
      <c r="B5358" t="s">
        <v>10719</v>
      </c>
      <c r="C5358" t="s">
        <v>14</v>
      </c>
      <c r="D5358" t="s">
        <v>15</v>
      </c>
      <c r="E5358" t="s">
        <v>16</v>
      </c>
      <c r="F5358" t="s">
        <v>17</v>
      </c>
      <c r="G5358">
        <v>292.47699999999998</v>
      </c>
      <c r="H5358">
        <v>456.149</v>
      </c>
      <c r="I5358">
        <v>0.64118200000000003</v>
      </c>
      <c r="J5358">
        <v>0.60811999999999999</v>
      </c>
      <c r="K5358">
        <v>0.21920000000000001</v>
      </c>
      <c r="L5358">
        <v>0.99967300000000003</v>
      </c>
    </row>
    <row r="5359" spans="1:12" x14ac:dyDescent="0.25">
      <c r="A5359" t="s">
        <v>10720</v>
      </c>
      <c r="B5359" t="s">
        <v>10721</v>
      </c>
      <c r="C5359" t="s">
        <v>14</v>
      </c>
      <c r="D5359" t="s">
        <v>15</v>
      </c>
      <c r="E5359" t="s">
        <v>16</v>
      </c>
      <c r="F5359" t="s">
        <v>17</v>
      </c>
      <c r="G5359">
        <v>9.5297999999999998</v>
      </c>
      <c r="H5359">
        <v>7.9624699999999997</v>
      </c>
      <c r="I5359">
        <v>-0.25923099999999999</v>
      </c>
      <c r="J5359">
        <v>-6.9790099999999994E-2</v>
      </c>
      <c r="K5359">
        <v>0.746</v>
      </c>
      <c r="L5359">
        <v>0.99967300000000003</v>
      </c>
    </row>
    <row r="5360" spans="1:12" x14ac:dyDescent="0.25">
      <c r="A5360" t="s">
        <v>10722</v>
      </c>
      <c r="B5360" t="s">
        <v>10723</v>
      </c>
      <c r="C5360" t="s">
        <v>14</v>
      </c>
      <c r="D5360" t="s">
        <v>15</v>
      </c>
      <c r="E5360" t="s">
        <v>16</v>
      </c>
      <c r="F5360" t="s">
        <v>17</v>
      </c>
      <c r="G5360">
        <v>7.7027299999999999</v>
      </c>
      <c r="H5360">
        <v>16.343900000000001</v>
      </c>
      <c r="I5360">
        <v>1.08531</v>
      </c>
      <c r="J5360">
        <v>0.59783600000000003</v>
      </c>
      <c r="K5360">
        <v>0.13880000000000001</v>
      </c>
      <c r="L5360">
        <v>0.99967300000000003</v>
      </c>
    </row>
    <row r="5361" spans="1:12" x14ac:dyDescent="0.25">
      <c r="A5361" t="s">
        <v>10724</v>
      </c>
      <c r="B5361" t="s">
        <v>10725</v>
      </c>
      <c r="C5361" t="s">
        <v>14</v>
      </c>
      <c r="D5361" t="s">
        <v>15</v>
      </c>
      <c r="E5361" t="s">
        <v>16</v>
      </c>
      <c r="F5361" t="s">
        <v>17</v>
      </c>
      <c r="G5361">
        <v>12.3155</v>
      </c>
      <c r="H5361">
        <v>16.0931</v>
      </c>
      <c r="I5361">
        <v>0.385963</v>
      </c>
      <c r="J5361">
        <v>0.311888</v>
      </c>
      <c r="K5361">
        <v>0.42544999999999999</v>
      </c>
      <c r="L5361">
        <v>0.99967300000000003</v>
      </c>
    </row>
    <row r="5362" spans="1:12" x14ac:dyDescent="0.25">
      <c r="A5362" t="s">
        <v>10726</v>
      </c>
      <c r="B5362" t="s">
        <v>10727</v>
      </c>
      <c r="C5362" t="s">
        <v>14</v>
      </c>
      <c r="D5362" t="s">
        <v>15</v>
      </c>
      <c r="E5362" t="s">
        <v>16</v>
      </c>
      <c r="F5362" t="s">
        <v>17</v>
      </c>
      <c r="G5362">
        <v>278.52300000000002</v>
      </c>
      <c r="H5362">
        <v>387.19900000000001</v>
      </c>
      <c r="I5362">
        <v>0.47527700000000001</v>
      </c>
      <c r="J5362">
        <v>0.524864</v>
      </c>
      <c r="K5362">
        <v>0.2301</v>
      </c>
      <c r="L5362">
        <v>0.99967300000000003</v>
      </c>
    </row>
    <row r="5363" spans="1:12" x14ac:dyDescent="0.25">
      <c r="A5363" t="s">
        <v>10728</v>
      </c>
      <c r="B5363" t="s">
        <v>10729</v>
      </c>
      <c r="C5363" t="s">
        <v>14</v>
      </c>
      <c r="D5363" t="s">
        <v>15</v>
      </c>
      <c r="E5363" t="s">
        <v>16</v>
      </c>
      <c r="F5363" t="s">
        <v>17</v>
      </c>
      <c r="G5363">
        <v>5.7993600000000001</v>
      </c>
      <c r="H5363">
        <v>4.5393400000000002</v>
      </c>
      <c r="I5363">
        <v>-0.35341299999999998</v>
      </c>
      <c r="J5363">
        <v>-0.25242999999999999</v>
      </c>
      <c r="K5363">
        <v>0.44419999999999998</v>
      </c>
      <c r="L5363">
        <v>0.99967300000000003</v>
      </c>
    </row>
    <row r="5364" spans="1:12" x14ac:dyDescent="0.25">
      <c r="A5364" t="s">
        <v>10730</v>
      </c>
      <c r="B5364" t="s">
        <v>10731</v>
      </c>
      <c r="C5364" t="s">
        <v>14</v>
      </c>
      <c r="D5364" t="s">
        <v>15</v>
      </c>
      <c r="E5364" t="s">
        <v>16</v>
      </c>
      <c r="F5364" t="s">
        <v>17</v>
      </c>
      <c r="G5364">
        <v>42.444499999999998</v>
      </c>
      <c r="H5364">
        <v>59.653300000000002</v>
      </c>
      <c r="I5364">
        <v>0.49102299999999999</v>
      </c>
      <c r="J5364">
        <v>0.19669</v>
      </c>
      <c r="K5364">
        <v>0.58284999999999998</v>
      </c>
      <c r="L5364">
        <v>0.99967300000000003</v>
      </c>
    </row>
    <row r="5365" spans="1:12" x14ac:dyDescent="0.25">
      <c r="A5365" t="s">
        <v>10732</v>
      </c>
      <c r="B5365" t="s">
        <v>10733</v>
      </c>
      <c r="C5365" t="s">
        <v>14</v>
      </c>
      <c r="D5365" t="s">
        <v>15</v>
      </c>
      <c r="E5365" t="s">
        <v>16</v>
      </c>
      <c r="F5365" t="s">
        <v>17</v>
      </c>
      <c r="G5365">
        <v>8.6169399999999996</v>
      </c>
      <c r="H5365">
        <v>15.260199999999999</v>
      </c>
      <c r="I5365">
        <v>0.82452700000000001</v>
      </c>
      <c r="J5365">
        <v>0.41997000000000001</v>
      </c>
      <c r="K5365">
        <v>0.23485</v>
      </c>
      <c r="L5365">
        <v>0.99967300000000003</v>
      </c>
    </row>
    <row r="5366" spans="1:12" x14ac:dyDescent="0.25">
      <c r="A5366" t="s">
        <v>10734</v>
      </c>
      <c r="B5366" t="s">
        <v>10735</v>
      </c>
      <c r="C5366" t="s">
        <v>14</v>
      </c>
      <c r="D5366" t="s">
        <v>15</v>
      </c>
      <c r="E5366" t="s">
        <v>16</v>
      </c>
      <c r="F5366" t="s">
        <v>17</v>
      </c>
      <c r="G5366">
        <v>15.265700000000001</v>
      </c>
      <c r="H5366">
        <v>16.5047</v>
      </c>
      <c r="I5366">
        <v>0.11258600000000001</v>
      </c>
      <c r="J5366">
        <v>3.2907100000000002E-2</v>
      </c>
      <c r="K5366">
        <v>0.84689999999999999</v>
      </c>
      <c r="L5366">
        <v>0.99967300000000003</v>
      </c>
    </row>
    <row r="5367" spans="1:12" x14ac:dyDescent="0.25">
      <c r="A5367" t="s">
        <v>10736</v>
      </c>
      <c r="B5367" t="s">
        <v>10737</v>
      </c>
      <c r="C5367" t="s">
        <v>14</v>
      </c>
      <c r="D5367" t="s">
        <v>15</v>
      </c>
      <c r="E5367" t="s">
        <v>16</v>
      </c>
      <c r="F5367" t="s">
        <v>17</v>
      </c>
      <c r="G5367">
        <v>9.1143400000000003</v>
      </c>
      <c r="H5367">
        <v>7.3962599999999998</v>
      </c>
      <c r="I5367">
        <v>-0.30134100000000003</v>
      </c>
      <c r="J5367">
        <v>-0.26657399999999998</v>
      </c>
      <c r="K5367">
        <v>0.58425000000000005</v>
      </c>
      <c r="L5367">
        <v>0.99967300000000003</v>
      </c>
    </row>
    <row r="5368" spans="1:12" x14ac:dyDescent="0.25">
      <c r="A5368" t="s">
        <v>10738</v>
      </c>
      <c r="B5368" t="s">
        <v>10739</v>
      </c>
      <c r="C5368" t="s">
        <v>14</v>
      </c>
      <c r="D5368" t="s">
        <v>15</v>
      </c>
      <c r="E5368" t="s">
        <v>16</v>
      </c>
      <c r="F5368" t="s">
        <v>17</v>
      </c>
      <c r="G5368">
        <v>2.8916200000000001</v>
      </c>
      <c r="H5368">
        <v>6.7554999999999996</v>
      </c>
      <c r="I5368">
        <v>1.22418</v>
      </c>
      <c r="J5368">
        <v>0.50929000000000002</v>
      </c>
      <c r="K5368">
        <v>4.7149999999999997E-2</v>
      </c>
      <c r="L5368">
        <v>0.99967300000000003</v>
      </c>
    </row>
    <row r="5369" spans="1:12" x14ac:dyDescent="0.25">
      <c r="A5369" t="s">
        <v>10740</v>
      </c>
      <c r="B5369" t="s">
        <v>10741</v>
      </c>
      <c r="C5369" t="s">
        <v>14</v>
      </c>
      <c r="D5369" t="s">
        <v>15</v>
      </c>
      <c r="E5369" t="s">
        <v>16</v>
      </c>
      <c r="F5369" t="s">
        <v>17</v>
      </c>
      <c r="G5369">
        <v>2.92544</v>
      </c>
      <c r="H5369">
        <v>2.58026</v>
      </c>
      <c r="I5369">
        <v>-0.18114</v>
      </c>
      <c r="J5369">
        <v>-1.70575E-2</v>
      </c>
      <c r="K5369">
        <v>0.87195</v>
      </c>
      <c r="L5369">
        <v>0.99967300000000003</v>
      </c>
    </row>
    <row r="5370" spans="1:12" x14ac:dyDescent="0.25">
      <c r="A5370" t="s">
        <v>10742</v>
      </c>
      <c r="B5370" t="s">
        <v>10743</v>
      </c>
      <c r="C5370" t="s">
        <v>14</v>
      </c>
      <c r="D5370" t="s">
        <v>15</v>
      </c>
      <c r="E5370" t="s">
        <v>16</v>
      </c>
      <c r="F5370" t="s">
        <v>17</v>
      </c>
      <c r="G5370">
        <v>19.170999999999999</v>
      </c>
      <c r="H5370">
        <v>12.514699999999999</v>
      </c>
      <c r="I5370">
        <v>-0.61529999999999996</v>
      </c>
      <c r="J5370">
        <v>-0.45761800000000002</v>
      </c>
      <c r="K5370">
        <v>0.27139999999999997</v>
      </c>
      <c r="L5370">
        <v>0.99967300000000003</v>
      </c>
    </row>
    <row r="5371" spans="1:12" x14ac:dyDescent="0.25">
      <c r="A5371" t="s">
        <v>10744</v>
      </c>
      <c r="B5371" t="s">
        <v>10745</v>
      </c>
      <c r="C5371" t="s">
        <v>14</v>
      </c>
      <c r="D5371" t="s">
        <v>15</v>
      </c>
      <c r="E5371" t="s">
        <v>16</v>
      </c>
      <c r="F5371" t="s">
        <v>17</v>
      </c>
      <c r="G5371">
        <v>2.3863599999999998</v>
      </c>
      <c r="H5371">
        <v>2.8333200000000001</v>
      </c>
      <c r="I5371">
        <v>0.24768200000000001</v>
      </c>
      <c r="J5371">
        <v>0.108704</v>
      </c>
      <c r="K5371">
        <v>0.77549999999999997</v>
      </c>
      <c r="L5371">
        <v>0.99967300000000003</v>
      </c>
    </row>
    <row r="5372" spans="1:12" x14ac:dyDescent="0.25">
      <c r="A5372" t="s">
        <v>10746</v>
      </c>
      <c r="B5372" t="s">
        <v>10747</v>
      </c>
      <c r="C5372" t="s">
        <v>14</v>
      </c>
      <c r="D5372" t="s">
        <v>15</v>
      </c>
      <c r="E5372" t="s">
        <v>16</v>
      </c>
      <c r="F5372" t="s">
        <v>17</v>
      </c>
      <c r="G5372">
        <v>95.418499999999995</v>
      </c>
      <c r="H5372">
        <v>83.878900000000002</v>
      </c>
      <c r="I5372">
        <v>-0.18595999999999999</v>
      </c>
      <c r="J5372">
        <v>-0.19129199999999999</v>
      </c>
      <c r="K5372">
        <v>0.66910000000000003</v>
      </c>
      <c r="L5372">
        <v>0.99967300000000003</v>
      </c>
    </row>
    <row r="5373" spans="1:12" x14ac:dyDescent="0.25">
      <c r="A5373" t="s">
        <v>10748</v>
      </c>
      <c r="B5373" t="s">
        <v>10749</v>
      </c>
      <c r="C5373" t="s">
        <v>14</v>
      </c>
      <c r="D5373" t="s">
        <v>15</v>
      </c>
      <c r="E5373" t="s">
        <v>16</v>
      </c>
      <c r="F5373" t="s">
        <v>17</v>
      </c>
      <c r="G5373">
        <v>52.774700000000003</v>
      </c>
      <c r="H5373">
        <v>74.427300000000002</v>
      </c>
      <c r="I5373">
        <v>0.49598500000000001</v>
      </c>
      <c r="J5373">
        <v>0.40496900000000002</v>
      </c>
      <c r="K5373">
        <v>0.24879999999999999</v>
      </c>
      <c r="L5373">
        <v>0.99967300000000003</v>
      </c>
    </row>
    <row r="5374" spans="1:12" x14ac:dyDescent="0.25">
      <c r="A5374" t="s">
        <v>10750</v>
      </c>
      <c r="B5374" t="s">
        <v>10751</v>
      </c>
      <c r="C5374" t="s">
        <v>14</v>
      </c>
      <c r="D5374" t="s">
        <v>15</v>
      </c>
      <c r="E5374" t="s">
        <v>16</v>
      </c>
      <c r="F5374" t="s">
        <v>17</v>
      </c>
      <c r="G5374">
        <v>25.832699999999999</v>
      </c>
      <c r="H5374">
        <v>26.424199999999999</v>
      </c>
      <c r="I5374">
        <v>3.2658600000000003E-2</v>
      </c>
      <c r="J5374">
        <v>3.4043799999999999E-2</v>
      </c>
      <c r="K5374">
        <v>0.93525000000000003</v>
      </c>
      <c r="L5374">
        <v>0.99967300000000003</v>
      </c>
    </row>
    <row r="5375" spans="1:12" x14ac:dyDescent="0.25">
      <c r="A5375" t="s">
        <v>10752</v>
      </c>
      <c r="B5375" t="s">
        <v>10753</v>
      </c>
      <c r="C5375" t="s">
        <v>14</v>
      </c>
      <c r="D5375" t="s">
        <v>15</v>
      </c>
      <c r="E5375" t="s">
        <v>16</v>
      </c>
      <c r="F5375" t="s">
        <v>17</v>
      </c>
      <c r="G5375">
        <v>20.8825</v>
      </c>
      <c r="H5375">
        <v>24.042100000000001</v>
      </c>
      <c r="I5375">
        <v>0.20327400000000001</v>
      </c>
      <c r="J5375">
        <v>0.14738499999999999</v>
      </c>
      <c r="K5375">
        <v>0.64554999999999996</v>
      </c>
      <c r="L5375">
        <v>0.99967300000000003</v>
      </c>
    </row>
    <row r="5376" spans="1:12" x14ac:dyDescent="0.25">
      <c r="A5376" t="s">
        <v>10754</v>
      </c>
      <c r="B5376" t="s">
        <v>10755</v>
      </c>
      <c r="C5376" t="s">
        <v>14</v>
      </c>
      <c r="D5376" t="s">
        <v>15</v>
      </c>
      <c r="E5376" t="s">
        <v>16</v>
      </c>
      <c r="F5376" t="s">
        <v>17</v>
      </c>
      <c r="G5376">
        <v>17.593699999999998</v>
      </c>
      <c r="H5376">
        <v>13.0022</v>
      </c>
      <c r="I5376">
        <v>-0.43630400000000003</v>
      </c>
      <c r="J5376">
        <v>-0.10997700000000001</v>
      </c>
      <c r="K5376">
        <v>0.60160000000000002</v>
      </c>
      <c r="L5376">
        <v>0.99967300000000003</v>
      </c>
    </row>
    <row r="5377" spans="1:12" x14ac:dyDescent="0.25">
      <c r="A5377" t="s">
        <v>10756</v>
      </c>
      <c r="B5377" t="s">
        <v>10757</v>
      </c>
      <c r="C5377" t="s">
        <v>14</v>
      </c>
      <c r="D5377" t="s">
        <v>15</v>
      </c>
      <c r="E5377" t="s">
        <v>16</v>
      </c>
      <c r="F5377" t="s">
        <v>17</v>
      </c>
      <c r="G5377">
        <v>25.344999999999999</v>
      </c>
      <c r="H5377">
        <v>27.736699999999999</v>
      </c>
      <c r="I5377">
        <v>0.13009799999999999</v>
      </c>
      <c r="J5377">
        <v>2.1782699999999999E-2</v>
      </c>
      <c r="K5377">
        <v>0.83020000000000005</v>
      </c>
      <c r="L5377">
        <v>0.99967300000000003</v>
      </c>
    </row>
    <row r="5378" spans="1:12" x14ac:dyDescent="0.25">
      <c r="A5378" t="s">
        <v>10758</v>
      </c>
      <c r="B5378" t="s">
        <v>10759</v>
      </c>
      <c r="C5378" t="s">
        <v>14</v>
      </c>
      <c r="D5378" t="s">
        <v>15</v>
      </c>
      <c r="E5378" t="s">
        <v>16</v>
      </c>
      <c r="F5378" t="s">
        <v>17</v>
      </c>
      <c r="G5378">
        <v>16.561699999999998</v>
      </c>
      <c r="H5378">
        <v>23.204000000000001</v>
      </c>
      <c r="I5378">
        <v>0.48652299999999998</v>
      </c>
      <c r="J5378">
        <v>0.215002</v>
      </c>
      <c r="K5378">
        <v>0.69569999999999999</v>
      </c>
      <c r="L5378">
        <v>0.99967300000000003</v>
      </c>
    </row>
    <row r="5379" spans="1:12" x14ac:dyDescent="0.25">
      <c r="A5379" t="s">
        <v>10760</v>
      </c>
      <c r="B5379" t="s">
        <v>10761</v>
      </c>
      <c r="C5379" t="s">
        <v>14</v>
      </c>
      <c r="D5379" t="s">
        <v>15</v>
      </c>
      <c r="E5379" t="s">
        <v>16</v>
      </c>
      <c r="F5379" t="s">
        <v>17</v>
      </c>
      <c r="G5379">
        <v>58.125</v>
      </c>
      <c r="H5379">
        <v>84.243200000000002</v>
      </c>
      <c r="I5379">
        <v>0.53539999999999999</v>
      </c>
      <c r="J5379">
        <v>0.23044100000000001</v>
      </c>
      <c r="K5379">
        <v>0.51170000000000004</v>
      </c>
      <c r="L5379">
        <v>0.99967300000000003</v>
      </c>
    </row>
    <row r="5380" spans="1:12" x14ac:dyDescent="0.25">
      <c r="A5380" t="s">
        <v>10762</v>
      </c>
      <c r="B5380" t="s">
        <v>10763</v>
      </c>
      <c r="C5380" t="s">
        <v>14</v>
      </c>
      <c r="D5380" t="s">
        <v>15</v>
      </c>
      <c r="E5380" t="s">
        <v>16</v>
      </c>
      <c r="F5380" t="s">
        <v>17</v>
      </c>
      <c r="G5380">
        <v>6.4901500000000001E-2</v>
      </c>
      <c r="H5380">
        <v>0.55407600000000001</v>
      </c>
      <c r="I5380">
        <v>3.0937600000000001</v>
      </c>
      <c r="J5380">
        <v>1.35188</v>
      </c>
      <c r="K5380">
        <v>9.3950000000000006E-2</v>
      </c>
      <c r="L5380">
        <v>0.99967300000000003</v>
      </c>
    </row>
    <row r="5381" spans="1:12" x14ac:dyDescent="0.25">
      <c r="A5381" t="s">
        <v>10764</v>
      </c>
      <c r="B5381" t="s">
        <v>10765</v>
      </c>
      <c r="C5381" t="s">
        <v>14</v>
      </c>
      <c r="D5381" t="s">
        <v>15</v>
      </c>
      <c r="E5381" t="s">
        <v>16</v>
      </c>
      <c r="F5381" t="s">
        <v>17</v>
      </c>
      <c r="G5381">
        <v>0.66955100000000001</v>
      </c>
      <c r="H5381">
        <v>0.65249299999999999</v>
      </c>
      <c r="I5381">
        <v>-3.7231800000000002E-2</v>
      </c>
      <c r="J5381">
        <v>-1.55414E-2</v>
      </c>
      <c r="K5381">
        <v>0.97114999999999996</v>
      </c>
      <c r="L5381">
        <v>0.99967300000000003</v>
      </c>
    </row>
    <row r="5382" spans="1:12" x14ac:dyDescent="0.25">
      <c r="A5382" t="s">
        <v>10766</v>
      </c>
      <c r="B5382" t="s">
        <v>10767</v>
      </c>
      <c r="C5382" t="s">
        <v>14</v>
      </c>
      <c r="D5382" t="s">
        <v>15</v>
      </c>
      <c r="E5382" t="s">
        <v>16</v>
      </c>
      <c r="F5382" t="s">
        <v>17</v>
      </c>
      <c r="G5382">
        <v>19.341799999999999</v>
      </c>
      <c r="H5382">
        <v>24.497699999999998</v>
      </c>
      <c r="I5382">
        <v>0.340924</v>
      </c>
      <c r="J5382">
        <v>0.15718499999999999</v>
      </c>
      <c r="K5382">
        <v>0.65034999999999998</v>
      </c>
      <c r="L5382">
        <v>0.99967300000000003</v>
      </c>
    </row>
    <row r="5383" spans="1:12" x14ac:dyDescent="0.25">
      <c r="A5383" t="s">
        <v>10768</v>
      </c>
      <c r="B5383" t="s">
        <v>10769</v>
      </c>
      <c r="C5383" t="s">
        <v>14</v>
      </c>
      <c r="D5383" t="s">
        <v>15</v>
      </c>
      <c r="E5383" t="s">
        <v>16</v>
      </c>
      <c r="F5383" t="s">
        <v>17</v>
      </c>
      <c r="G5383">
        <v>2.01979</v>
      </c>
      <c r="H5383">
        <v>0.82316800000000001</v>
      </c>
      <c r="I5383">
        <v>-1.29495</v>
      </c>
      <c r="J5383">
        <v>-0.499998</v>
      </c>
      <c r="K5383">
        <v>0.35249999999999998</v>
      </c>
      <c r="L5383">
        <v>0.99967300000000003</v>
      </c>
    </row>
    <row r="5384" spans="1:12" x14ac:dyDescent="0.25">
      <c r="A5384" t="s">
        <v>10770</v>
      </c>
      <c r="B5384" t="s">
        <v>10771</v>
      </c>
      <c r="C5384" t="s">
        <v>14</v>
      </c>
      <c r="D5384" t="s">
        <v>15</v>
      </c>
      <c r="E5384" t="s">
        <v>16</v>
      </c>
      <c r="F5384" t="s">
        <v>17</v>
      </c>
      <c r="G5384">
        <v>8.0577299999999994</v>
      </c>
      <c r="H5384">
        <v>8.6388700000000007</v>
      </c>
      <c r="I5384">
        <v>0.100469</v>
      </c>
      <c r="J5384">
        <v>5.7346000000000001E-2</v>
      </c>
      <c r="K5384">
        <v>0.83409999999999995</v>
      </c>
      <c r="L5384">
        <v>0.99967300000000003</v>
      </c>
    </row>
    <row r="5385" spans="1:12" x14ac:dyDescent="0.25">
      <c r="A5385" t="s">
        <v>10772</v>
      </c>
      <c r="B5385" t="s">
        <v>10773</v>
      </c>
      <c r="C5385" t="s">
        <v>14</v>
      </c>
      <c r="D5385" t="s">
        <v>15</v>
      </c>
      <c r="E5385" t="s">
        <v>16</v>
      </c>
      <c r="F5385" t="s">
        <v>17</v>
      </c>
      <c r="G5385">
        <v>21.147300000000001</v>
      </c>
      <c r="H5385">
        <v>27.112100000000002</v>
      </c>
      <c r="I5385">
        <v>0.35845900000000003</v>
      </c>
      <c r="J5385">
        <v>0.40295199999999998</v>
      </c>
      <c r="K5385">
        <v>0.38009999999999999</v>
      </c>
      <c r="L5385">
        <v>0.99967300000000003</v>
      </c>
    </row>
    <row r="5386" spans="1:12" x14ac:dyDescent="0.25">
      <c r="A5386" t="s">
        <v>10774</v>
      </c>
      <c r="B5386" t="s">
        <v>10775</v>
      </c>
      <c r="C5386" t="s">
        <v>14</v>
      </c>
      <c r="D5386" t="s">
        <v>15</v>
      </c>
      <c r="E5386" t="s">
        <v>16</v>
      </c>
      <c r="F5386" t="s">
        <v>17</v>
      </c>
      <c r="G5386">
        <v>12.242599999999999</v>
      </c>
      <c r="H5386">
        <v>15.0082</v>
      </c>
      <c r="I5386">
        <v>0.29383900000000002</v>
      </c>
      <c r="J5386">
        <v>0.29763600000000001</v>
      </c>
      <c r="K5386">
        <v>0.50570000000000004</v>
      </c>
      <c r="L5386">
        <v>0.99967300000000003</v>
      </c>
    </row>
    <row r="5387" spans="1:12" x14ac:dyDescent="0.25">
      <c r="A5387" t="s">
        <v>10776</v>
      </c>
      <c r="B5387" t="s">
        <v>10777</v>
      </c>
      <c r="C5387" t="s">
        <v>14</v>
      </c>
      <c r="D5387" t="s">
        <v>15</v>
      </c>
      <c r="E5387" t="s">
        <v>16</v>
      </c>
      <c r="F5387" t="s">
        <v>17</v>
      </c>
      <c r="G5387">
        <v>3.63605</v>
      </c>
      <c r="H5387">
        <v>2.7391700000000001</v>
      </c>
      <c r="I5387">
        <v>-0.40863500000000003</v>
      </c>
      <c r="J5387">
        <v>-0.28112100000000001</v>
      </c>
      <c r="K5387">
        <v>0.49804999999999999</v>
      </c>
      <c r="L5387">
        <v>0.99967300000000003</v>
      </c>
    </row>
    <row r="5388" spans="1:12" x14ac:dyDescent="0.25">
      <c r="A5388" t="s">
        <v>10778</v>
      </c>
      <c r="B5388" t="s">
        <v>10779</v>
      </c>
      <c r="C5388" t="s">
        <v>14</v>
      </c>
      <c r="D5388" t="s">
        <v>15</v>
      </c>
      <c r="E5388" t="s">
        <v>16</v>
      </c>
      <c r="F5388" t="s">
        <v>17</v>
      </c>
      <c r="G5388">
        <v>7.2419799999999999</v>
      </c>
      <c r="H5388">
        <v>8.9358400000000007</v>
      </c>
      <c r="I5388">
        <v>0.30321799999999999</v>
      </c>
      <c r="J5388">
        <v>0.235593</v>
      </c>
      <c r="K5388">
        <v>0.48764999999999997</v>
      </c>
      <c r="L5388">
        <v>0.99967300000000003</v>
      </c>
    </row>
    <row r="5389" spans="1:12" x14ac:dyDescent="0.25">
      <c r="A5389" t="s">
        <v>10780</v>
      </c>
      <c r="B5389" t="s">
        <v>10781</v>
      </c>
      <c r="C5389" t="s">
        <v>14</v>
      </c>
      <c r="D5389" t="s">
        <v>15</v>
      </c>
      <c r="E5389" t="s">
        <v>16</v>
      </c>
      <c r="F5389" t="s">
        <v>17</v>
      </c>
      <c r="G5389">
        <v>23.447099999999999</v>
      </c>
      <c r="H5389">
        <v>23.052499999999998</v>
      </c>
      <c r="I5389">
        <v>-2.4485400000000001E-2</v>
      </c>
      <c r="J5389">
        <v>-2.0159300000000002E-2</v>
      </c>
      <c r="K5389">
        <v>0.96465000000000001</v>
      </c>
      <c r="L5389">
        <v>0.99967300000000003</v>
      </c>
    </row>
    <row r="5390" spans="1:12" x14ac:dyDescent="0.25">
      <c r="A5390" t="s">
        <v>10782</v>
      </c>
      <c r="B5390" t="s">
        <v>10783</v>
      </c>
      <c r="C5390" t="s">
        <v>14</v>
      </c>
      <c r="D5390" t="s">
        <v>15</v>
      </c>
      <c r="E5390" t="s">
        <v>16</v>
      </c>
      <c r="F5390" t="s">
        <v>17</v>
      </c>
      <c r="G5390">
        <v>66.874399999999994</v>
      </c>
      <c r="H5390">
        <v>58.854900000000001</v>
      </c>
      <c r="I5390">
        <v>-0.18429200000000001</v>
      </c>
      <c r="J5390">
        <v>-0.156717</v>
      </c>
      <c r="K5390">
        <v>0.67859999999999998</v>
      </c>
      <c r="L5390">
        <v>0.99967300000000003</v>
      </c>
    </row>
    <row r="5391" spans="1:12" x14ac:dyDescent="0.25">
      <c r="A5391" t="s">
        <v>10784</v>
      </c>
      <c r="B5391" t="s">
        <v>10785</v>
      </c>
      <c r="C5391" t="s">
        <v>14</v>
      </c>
      <c r="D5391" t="s">
        <v>15</v>
      </c>
      <c r="E5391" t="s">
        <v>16</v>
      </c>
      <c r="F5391" t="s">
        <v>17</v>
      </c>
      <c r="G5391">
        <v>10.919</v>
      </c>
      <c r="H5391">
        <v>9.9378299999999999</v>
      </c>
      <c r="I5391">
        <v>-0.13584399999999999</v>
      </c>
      <c r="J5391">
        <v>-0.114153</v>
      </c>
      <c r="K5391">
        <v>0.74465000000000003</v>
      </c>
      <c r="L5391">
        <v>0.99967300000000003</v>
      </c>
    </row>
    <row r="5392" spans="1:12" x14ac:dyDescent="0.25">
      <c r="A5392" t="s">
        <v>10786</v>
      </c>
      <c r="B5392" t="s">
        <v>10787</v>
      </c>
      <c r="C5392" t="s">
        <v>14</v>
      </c>
      <c r="D5392" t="s">
        <v>15</v>
      </c>
      <c r="E5392" t="s">
        <v>16</v>
      </c>
      <c r="F5392" t="s">
        <v>17</v>
      </c>
      <c r="G5392">
        <v>21.2818</v>
      </c>
      <c r="H5392">
        <v>17.585000000000001</v>
      </c>
      <c r="I5392">
        <v>-0.27527200000000002</v>
      </c>
      <c r="J5392">
        <v>-0.27321400000000001</v>
      </c>
      <c r="K5392">
        <v>0.54510000000000003</v>
      </c>
      <c r="L5392">
        <v>0.99967300000000003</v>
      </c>
    </row>
    <row r="5393" spans="1:12" x14ac:dyDescent="0.25">
      <c r="A5393" t="s">
        <v>10788</v>
      </c>
      <c r="B5393" t="s">
        <v>10789</v>
      </c>
      <c r="C5393" t="s">
        <v>14</v>
      </c>
      <c r="D5393" t="s">
        <v>15</v>
      </c>
      <c r="E5393" t="s">
        <v>16</v>
      </c>
      <c r="F5393" t="s">
        <v>17</v>
      </c>
      <c r="G5393">
        <v>10.6172</v>
      </c>
      <c r="H5393">
        <v>10.6561</v>
      </c>
      <c r="I5393">
        <v>5.2796800000000001E-3</v>
      </c>
      <c r="J5393">
        <v>3.74252E-3</v>
      </c>
      <c r="K5393">
        <v>0.99004999999999999</v>
      </c>
      <c r="L5393">
        <v>0.99967300000000003</v>
      </c>
    </row>
    <row r="5394" spans="1:12" x14ac:dyDescent="0.25">
      <c r="A5394" t="s">
        <v>10790</v>
      </c>
      <c r="B5394" t="s">
        <v>10791</v>
      </c>
      <c r="C5394" t="s">
        <v>14</v>
      </c>
      <c r="D5394" t="s">
        <v>15</v>
      </c>
      <c r="E5394" t="s">
        <v>16</v>
      </c>
      <c r="F5394" t="s">
        <v>17</v>
      </c>
      <c r="G5394">
        <v>74.011700000000005</v>
      </c>
      <c r="H5394">
        <v>71.9148</v>
      </c>
      <c r="I5394">
        <v>-4.1464899999999999E-2</v>
      </c>
      <c r="J5394">
        <v>-2.51573E-2</v>
      </c>
      <c r="K5394">
        <v>0.92064999999999997</v>
      </c>
      <c r="L5394">
        <v>0.99967300000000003</v>
      </c>
    </row>
    <row r="5395" spans="1:12" x14ac:dyDescent="0.25">
      <c r="A5395" t="s">
        <v>10792</v>
      </c>
      <c r="B5395" t="s">
        <v>10793</v>
      </c>
      <c r="C5395" t="s">
        <v>14</v>
      </c>
      <c r="D5395" t="s">
        <v>15</v>
      </c>
      <c r="E5395" t="s">
        <v>16</v>
      </c>
      <c r="F5395" t="s">
        <v>17</v>
      </c>
      <c r="G5395">
        <v>11.862299999999999</v>
      </c>
      <c r="H5395">
        <v>8.0944800000000008</v>
      </c>
      <c r="I5395">
        <v>-0.55137899999999995</v>
      </c>
      <c r="J5395">
        <v>-0.67986599999999997</v>
      </c>
      <c r="K5395">
        <v>0.13450000000000001</v>
      </c>
      <c r="L5395">
        <v>0.99967300000000003</v>
      </c>
    </row>
    <row r="5396" spans="1:12" x14ac:dyDescent="0.25">
      <c r="A5396" t="s">
        <v>10794</v>
      </c>
      <c r="B5396" t="s">
        <v>10795</v>
      </c>
      <c r="C5396" t="s">
        <v>14</v>
      </c>
      <c r="D5396" t="s">
        <v>15</v>
      </c>
      <c r="E5396" t="s">
        <v>16</v>
      </c>
      <c r="F5396" t="s">
        <v>17</v>
      </c>
      <c r="G5396">
        <v>10.3116</v>
      </c>
      <c r="H5396">
        <v>7.8281999999999998</v>
      </c>
      <c r="I5396">
        <v>-0.39751999999999998</v>
      </c>
      <c r="J5396">
        <v>-0.24084700000000001</v>
      </c>
      <c r="K5396">
        <v>0.3831</v>
      </c>
      <c r="L5396">
        <v>0.99967300000000003</v>
      </c>
    </row>
    <row r="5397" spans="1:12" x14ac:dyDescent="0.25">
      <c r="A5397" t="s">
        <v>10796</v>
      </c>
      <c r="B5397" t="s">
        <v>10797</v>
      </c>
      <c r="C5397" t="s">
        <v>14</v>
      </c>
      <c r="D5397" t="s">
        <v>15</v>
      </c>
      <c r="E5397" t="s">
        <v>16</v>
      </c>
      <c r="F5397" t="s">
        <v>17</v>
      </c>
      <c r="G5397">
        <v>2.5381499999999999</v>
      </c>
      <c r="H5397">
        <v>3.0503300000000002</v>
      </c>
      <c r="I5397">
        <v>0.26518900000000001</v>
      </c>
      <c r="J5397">
        <v>3.2233999999999999E-2</v>
      </c>
      <c r="K5397">
        <v>0.72665000000000002</v>
      </c>
      <c r="L5397">
        <v>0.99967300000000003</v>
      </c>
    </row>
    <row r="5398" spans="1:12" x14ac:dyDescent="0.25">
      <c r="A5398" t="s">
        <v>10798</v>
      </c>
      <c r="B5398" t="s">
        <v>10799</v>
      </c>
      <c r="C5398" t="s">
        <v>14</v>
      </c>
      <c r="D5398" t="s">
        <v>15</v>
      </c>
      <c r="E5398" t="s">
        <v>16</v>
      </c>
      <c r="F5398" t="s">
        <v>17</v>
      </c>
      <c r="G5398">
        <v>12.548500000000001</v>
      </c>
      <c r="H5398">
        <v>15.3367</v>
      </c>
      <c r="I5398">
        <v>0.28947299999999998</v>
      </c>
      <c r="J5398">
        <v>0.12845100000000001</v>
      </c>
      <c r="K5398">
        <v>0.65115000000000001</v>
      </c>
      <c r="L5398">
        <v>0.99967300000000003</v>
      </c>
    </row>
    <row r="5399" spans="1:12" x14ac:dyDescent="0.25">
      <c r="A5399" t="s">
        <v>10800</v>
      </c>
      <c r="B5399" t="s">
        <v>10801</v>
      </c>
      <c r="C5399" t="s">
        <v>14</v>
      </c>
      <c r="D5399" t="s">
        <v>15</v>
      </c>
      <c r="E5399" t="s">
        <v>16</v>
      </c>
      <c r="F5399" t="s">
        <v>17</v>
      </c>
      <c r="G5399">
        <v>4.34823</v>
      </c>
      <c r="H5399">
        <v>6.0466100000000003</v>
      </c>
      <c r="I5399">
        <v>0.47569699999999998</v>
      </c>
      <c r="J5399">
        <v>0.24690200000000001</v>
      </c>
      <c r="K5399">
        <v>0.56320000000000003</v>
      </c>
      <c r="L5399">
        <v>0.99967300000000003</v>
      </c>
    </row>
    <row r="5400" spans="1:12" x14ac:dyDescent="0.25">
      <c r="A5400" t="s">
        <v>10802</v>
      </c>
      <c r="B5400" t="s">
        <v>10803</v>
      </c>
      <c r="C5400" t="s">
        <v>14</v>
      </c>
      <c r="D5400" t="s">
        <v>15</v>
      </c>
      <c r="E5400" t="s">
        <v>16</v>
      </c>
      <c r="F5400" t="s">
        <v>17</v>
      </c>
      <c r="G5400">
        <v>12.7186</v>
      </c>
      <c r="H5400">
        <v>15.582700000000001</v>
      </c>
      <c r="I5400">
        <v>0.29300199999999998</v>
      </c>
      <c r="J5400">
        <v>0.27759400000000001</v>
      </c>
      <c r="K5400">
        <v>0.47115000000000001</v>
      </c>
      <c r="L5400">
        <v>0.99967300000000003</v>
      </c>
    </row>
    <row r="5401" spans="1:12" x14ac:dyDescent="0.25">
      <c r="A5401" t="s">
        <v>10804</v>
      </c>
      <c r="B5401" t="s">
        <v>10805</v>
      </c>
      <c r="C5401" t="s">
        <v>14</v>
      </c>
      <c r="D5401" t="s">
        <v>15</v>
      </c>
      <c r="E5401" t="s">
        <v>16</v>
      </c>
      <c r="F5401" t="s">
        <v>17</v>
      </c>
      <c r="G5401">
        <v>25.664000000000001</v>
      </c>
      <c r="H5401">
        <v>29.8673</v>
      </c>
      <c r="I5401">
        <v>0.21881700000000001</v>
      </c>
      <c r="J5401">
        <v>0.16983799999999999</v>
      </c>
      <c r="K5401">
        <v>0.72119999999999995</v>
      </c>
      <c r="L5401">
        <v>0.99967300000000003</v>
      </c>
    </row>
    <row r="5402" spans="1:12" x14ac:dyDescent="0.25">
      <c r="A5402" t="s">
        <v>10806</v>
      </c>
      <c r="B5402" t="s">
        <v>10807</v>
      </c>
      <c r="C5402" t="s">
        <v>14</v>
      </c>
      <c r="D5402" t="s">
        <v>15</v>
      </c>
      <c r="E5402" t="s">
        <v>16</v>
      </c>
      <c r="F5402" t="s">
        <v>17</v>
      </c>
      <c r="G5402">
        <v>3.3083499999999999</v>
      </c>
      <c r="H5402">
        <v>4.6424599999999998</v>
      </c>
      <c r="I5402">
        <v>0.48877700000000002</v>
      </c>
      <c r="J5402">
        <v>0.263407</v>
      </c>
      <c r="K5402">
        <v>0.51259999999999994</v>
      </c>
      <c r="L5402">
        <v>0.99967300000000003</v>
      </c>
    </row>
    <row r="5403" spans="1:12" x14ac:dyDescent="0.25">
      <c r="A5403" t="s">
        <v>10808</v>
      </c>
      <c r="B5403" t="s">
        <v>10809</v>
      </c>
      <c r="C5403" t="s">
        <v>14</v>
      </c>
      <c r="D5403" t="s">
        <v>15</v>
      </c>
      <c r="E5403" t="s">
        <v>16</v>
      </c>
      <c r="F5403" t="s">
        <v>17</v>
      </c>
      <c r="G5403">
        <v>1.39411</v>
      </c>
      <c r="H5403">
        <v>1.0590200000000001</v>
      </c>
      <c r="I5403">
        <v>-0.396621</v>
      </c>
      <c r="J5403">
        <v>-0.29654700000000001</v>
      </c>
      <c r="K5403">
        <v>0.50665000000000004</v>
      </c>
      <c r="L5403">
        <v>0.99967300000000003</v>
      </c>
    </row>
    <row r="5404" spans="1:12" x14ac:dyDescent="0.25">
      <c r="A5404" t="s">
        <v>10810</v>
      </c>
      <c r="B5404" t="s">
        <v>10811</v>
      </c>
      <c r="C5404" t="s">
        <v>14</v>
      </c>
      <c r="D5404" t="s">
        <v>15</v>
      </c>
      <c r="E5404" t="s">
        <v>16</v>
      </c>
      <c r="F5404" t="s">
        <v>17</v>
      </c>
      <c r="G5404">
        <v>3.0330599999999999</v>
      </c>
      <c r="H5404">
        <v>3.84002</v>
      </c>
      <c r="I5404">
        <v>0.340341</v>
      </c>
      <c r="J5404">
        <v>0.24155699999999999</v>
      </c>
      <c r="K5404">
        <v>0.53039999999999998</v>
      </c>
      <c r="L5404">
        <v>0.99967300000000003</v>
      </c>
    </row>
    <row r="5405" spans="1:12" x14ac:dyDescent="0.25">
      <c r="A5405" t="s">
        <v>10812</v>
      </c>
      <c r="B5405" t="s">
        <v>10813</v>
      </c>
      <c r="C5405" t="s">
        <v>14</v>
      </c>
      <c r="D5405" t="s">
        <v>15</v>
      </c>
      <c r="E5405" t="s">
        <v>16</v>
      </c>
      <c r="F5405" t="s">
        <v>17</v>
      </c>
      <c r="G5405">
        <v>3.4621900000000001</v>
      </c>
      <c r="H5405">
        <v>5.4225500000000002</v>
      </c>
      <c r="I5405">
        <v>0.64728600000000003</v>
      </c>
      <c r="J5405">
        <v>0.44980900000000001</v>
      </c>
      <c r="K5405">
        <v>0.30449999999999999</v>
      </c>
      <c r="L5405">
        <v>0.99967300000000003</v>
      </c>
    </row>
    <row r="5406" spans="1:12" x14ac:dyDescent="0.25">
      <c r="A5406" t="s">
        <v>10814</v>
      </c>
      <c r="B5406" t="s">
        <v>10815</v>
      </c>
      <c r="C5406" t="s">
        <v>14</v>
      </c>
      <c r="D5406" t="s">
        <v>15</v>
      </c>
      <c r="E5406" t="s">
        <v>16</v>
      </c>
      <c r="F5406" t="s">
        <v>17</v>
      </c>
      <c r="G5406">
        <v>23.603999999999999</v>
      </c>
      <c r="H5406">
        <v>21.191600000000001</v>
      </c>
      <c r="I5406">
        <v>-0.15554200000000001</v>
      </c>
      <c r="J5406">
        <v>-0.183728</v>
      </c>
      <c r="K5406">
        <v>0.69679999999999997</v>
      </c>
      <c r="L5406">
        <v>0.99967300000000003</v>
      </c>
    </row>
    <row r="5407" spans="1:12" x14ac:dyDescent="0.25">
      <c r="A5407" t="s">
        <v>10816</v>
      </c>
      <c r="B5407" t="s">
        <v>10817</v>
      </c>
      <c r="C5407" t="s">
        <v>14</v>
      </c>
      <c r="D5407" t="s">
        <v>15</v>
      </c>
      <c r="E5407" t="s">
        <v>16</v>
      </c>
      <c r="F5407" t="s">
        <v>17</v>
      </c>
      <c r="G5407">
        <v>56.5822</v>
      </c>
      <c r="H5407">
        <v>41.217500000000001</v>
      </c>
      <c r="I5407">
        <v>-0.45709</v>
      </c>
      <c r="J5407">
        <v>-0.48857200000000001</v>
      </c>
      <c r="K5407">
        <v>0.19159999999999999</v>
      </c>
      <c r="L5407">
        <v>0.99967300000000003</v>
      </c>
    </row>
    <row r="5408" spans="1:12" x14ac:dyDescent="0.25">
      <c r="A5408" t="s">
        <v>10818</v>
      </c>
      <c r="B5408" t="s">
        <v>10819</v>
      </c>
      <c r="C5408" t="s">
        <v>14</v>
      </c>
      <c r="D5408" t="s">
        <v>15</v>
      </c>
      <c r="E5408" t="s">
        <v>16</v>
      </c>
      <c r="F5408" t="s">
        <v>17</v>
      </c>
      <c r="G5408">
        <v>1.5594300000000001</v>
      </c>
      <c r="H5408">
        <v>1.4056299999999999</v>
      </c>
      <c r="I5408">
        <v>-0.149807</v>
      </c>
      <c r="J5408">
        <v>-9.4831799999999994E-2</v>
      </c>
      <c r="K5408">
        <v>0.8347</v>
      </c>
      <c r="L5408">
        <v>0.99967300000000003</v>
      </c>
    </row>
    <row r="5409" spans="1:12" x14ac:dyDescent="0.25">
      <c r="A5409" t="s">
        <v>10820</v>
      </c>
      <c r="B5409" t="s">
        <v>10821</v>
      </c>
      <c r="C5409" t="s">
        <v>14</v>
      </c>
      <c r="D5409" t="s">
        <v>15</v>
      </c>
      <c r="E5409" t="s">
        <v>16</v>
      </c>
      <c r="F5409" t="s">
        <v>17</v>
      </c>
      <c r="G5409">
        <v>2.3809999999999998</v>
      </c>
      <c r="H5409">
        <v>2.1234000000000002</v>
      </c>
      <c r="I5409">
        <v>-0.16519</v>
      </c>
      <c r="J5409">
        <v>-5.1741200000000001E-2</v>
      </c>
      <c r="K5409">
        <v>0.87685000000000002</v>
      </c>
      <c r="L5409">
        <v>0.99967300000000003</v>
      </c>
    </row>
    <row r="5410" spans="1:12" x14ac:dyDescent="0.25">
      <c r="A5410" t="s">
        <v>10822</v>
      </c>
      <c r="B5410" t="s">
        <v>10823</v>
      </c>
      <c r="C5410" t="s">
        <v>14</v>
      </c>
      <c r="D5410" t="s">
        <v>15</v>
      </c>
      <c r="E5410" t="s">
        <v>16</v>
      </c>
      <c r="F5410" t="s">
        <v>17</v>
      </c>
      <c r="G5410">
        <v>10.5648</v>
      </c>
      <c r="H5410">
        <v>3.7063700000000002</v>
      </c>
      <c r="I5410">
        <v>-1.51119</v>
      </c>
      <c r="J5410">
        <v>-0.76296699999999995</v>
      </c>
      <c r="K5410">
        <v>8.6449999999999999E-2</v>
      </c>
      <c r="L5410">
        <v>0.99967300000000003</v>
      </c>
    </row>
    <row r="5411" spans="1:12" x14ac:dyDescent="0.25">
      <c r="A5411" t="s">
        <v>10824</v>
      </c>
      <c r="B5411" t="s">
        <v>10825</v>
      </c>
      <c r="C5411" t="s">
        <v>14</v>
      </c>
      <c r="D5411" t="s">
        <v>15</v>
      </c>
      <c r="E5411" t="s">
        <v>16</v>
      </c>
      <c r="F5411" t="s">
        <v>17</v>
      </c>
      <c r="G5411">
        <v>18.944900000000001</v>
      </c>
      <c r="H5411">
        <v>13.8933</v>
      </c>
      <c r="I5411">
        <v>-0.44742199999999999</v>
      </c>
      <c r="J5411">
        <v>-0.36493500000000001</v>
      </c>
      <c r="K5411">
        <v>0.31025000000000003</v>
      </c>
      <c r="L5411">
        <v>0.99967300000000003</v>
      </c>
    </row>
    <row r="5412" spans="1:12" x14ac:dyDescent="0.25">
      <c r="A5412" t="s">
        <v>10826</v>
      </c>
      <c r="B5412" t="s">
        <v>10827</v>
      </c>
      <c r="C5412" t="s">
        <v>14</v>
      </c>
      <c r="D5412" t="s">
        <v>15</v>
      </c>
      <c r="E5412" t="s">
        <v>16</v>
      </c>
      <c r="F5412" t="s">
        <v>17</v>
      </c>
      <c r="G5412">
        <v>1.96668</v>
      </c>
      <c r="H5412">
        <v>2.54888</v>
      </c>
      <c r="I5412">
        <v>0.37410100000000002</v>
      </c>
      <c r="J5412">
        <v>6.9699300000000006E-2</v>
      </c>
      <c r="K5412">
        <v>0.72804999999999997</v>
      </c>
      <c r="L5412">
        <v>0.99967300000000003</v>
      </c>
    </row>
    <row r="5413" spans="1:12" x14ac:dyDescent="0.25">
      <c r="A5413" t="s">
        <v>10828</v>
      </c>
      <c r="B5413" t="s">
        <v>10829</v>
      </c>
      <c r="C5413" t="s">
        <v>14</v>
      </c>
      <c r="D5413" t="s">
        <v>15</v>
      </c>
      <c r="E5413" t="s">
        <v>16</v>
      </c>
      <c r="F5413" t="s">
        <v>17</v>
      </c>
      <c r="G5413">
        <v>2.66547</v>
      </c>
      <c r="H5413">
        <v>3.2092299999999998</v>
      </c>
      <c r="I5413">
        <v>0.26783600000000002</v>
      </c>
      <c r="J5413">
        <v>0.11122700000000001</v>
      </c>
      <c r="K5413">
        <v>0.69199999999999995</v>
      </c>
      <c r="L5413">
        <v>0.99967300000000003</v>
      </c>
    </row>
    <row r="5414" spans="1:12" x14ac:dyDescent="0.25">
      <c r="A5414" t="s">
        <v>10830</v>
      </c>
      <c r="B5414" t="s">
        <v>10831</v>
      </c>
      <c r="C5414" t="s">
        <v>14</v>
      </c>
      <c r="D5414" t="s">
        <v>15</v>
      </c>
      <c r="E5414" t="s">
        <v>16</v>
      </c>
      <c r="F5414" t="s">
        <v>17</v>
      </c>
      <c r="G5414">
        <v>0.31772400000000001</v>
      </c>
      <c r="H5414">
        <v>0.51134900000000005</v>
      </c>
      <c r="I5414">
        <v>0.68653500000000001</v>
      </c>
      <c r="J5414">
        <v>0.28625200000000001</v>
      </c>
      <c r="K5414">
        <v>0.70015000000000005</v>
      </c>
      <c r="L5414">
        <v>0.99967300000000003</v>
      </c>
    </row>
    <row r="5415" spans="1:12" x14ac:dyDescent="0.25">
      <c r="A5415" t="s">
        <v>10832</v>
      </c>
      <c r="B5415" t="s">
        <v>10833</v>
      </c>
      <c r="C5415" t="s">
        <v>14</v>
      </c>
      <c r="D5415" t="s">
        <v>15</v>
      </c>
      <c r="E5415" t="s">
        <v>16</v>
      </c>
      <c r="F5415" t="s">
        <v>17</v>
      </c>
      <c r="G5415">
        <v>14.993399999999999</v>
      </c>
      <c r="H5415">
        <v>17.500599999999999</v>
      </c>
      <c r="I5415">
        <v>0.22306999999999999</v>
      </c>
      <c r="J5415">
        <v>0.19636400000000001</v>
      </c>
      <c r="K5415">
        <v>0.66110000000000002</v>
      </c>
      <c r="L5415">
        <v>0.99967300000000003</v>
      </c>
    </row>
    <row r="5416" spans="1:12" x14ac:dyDescent="0.25">
      <c r="A5416" t="s">
        <v>10834</v>
      </c>
      <c r="B5416" t="s">
        <v>10835</v>
      </c>
      <c r="C5416" t="s">
        <v>14</v>
      </c>
      <c r="D5416" t="s">
        <v>15</v>
      </c>
      <c r="E5416" t="s">
        <v>16</v>
      </c>
      <c r="F5416" t="s">
        <v>17</v>
      </c>
      <c r="G5416">
        <v>8.3587500000000006</v>
      </c>
      <c r="H5416">
        <v>10.6861</v>
      </c>
      <c r="I5416">
        <v>0.35437999999999997</v>
      </c>
      <c r="J5416">
        <v>0.20441400000000001</v>
      </c>
      <c r="K5416">
        <v>0.61260000000000003</v>
      </c>
      <c r="L5416">
        <v>0.99967300000000003</v>
      </c>
    </row>
    <row r="5417" spans="1:12" x14ac:dyDescent="0.25">
      <c r="A5417" t="s">
        <v>10836</v>
      </c>
      <c r="B5417" t="s">
        <v>10837</v>
      </c>
      <c r="C5417" t="s">
        <v>14</v>
      </c>
      <c r="D5417" t="s">
        <v>15</v>
      </c>
      <c r="E5417" t="s">
        <v>16</v>
      </c>
      <c r="F5417" t="s">
        <v>17</v>
      </c>
      <c r="G5417">
        <v>9.0428499999999996</v>
      </c>
      <c r="H5417">
        <v>8.9973799999999997</v>
      </c>
      <c r="I5417">
        <v>-7.2731200000000001E-3</v>
      </c>
      <c r="J5417">
        <v>-6.7603300000000002E-3</v>
      </c>
      <c r="K5417">
        <v>0.98770000000000002</v>
      </c>
      <c r="L5417">
        <v>0.99967300000000003</v>
      </c>
    </row>
    <row r="5418" spans="1:12" x14ac:dyDescent="0.25">
      <c r="A5418" t="s">
        <v>10838</v>
      </c>
      <c r="B5418" t="s">
        <v>10839</v>
      </c>
      <c r="C5418" t="s">
        <v>14</v>
      </c>
      <c r="D5418" t="s">
        <v>15</v>
      </c>
      <c r="E5418" t="s">
        <v>16</v>
      </c>
      <c r="F5418" t="s">
        <v>17</v>
      </c>
      <c r="G5418">
        <v>20.598199999999999</v>
      </c>
      <c r="H5418">
        <v>16.1967</v>
      </c>
      <c r="I5418">
        <v>-0.34682499999999999</v>
      </c>
      <c r="J5418">
        <v>-0.31793300000000002</v>
      </c>
      <c r="K5418">
        <v>0.37135000000000001</v>
      </c>
      <c r="L5418">
        <v>0.99967300000000003</v>
      </c>
    </row>
    <row r="5419" spans="1:12" x14ac:dyDescent="0.25">
      <c r="A5419" t="s">
        <v>10840</v>
      </c>
      <c r="B5419" t="s">
        <v>10841</v>
      </c>
      <c r="C5419" t="s">
        <v>14</v>
      </c>
      <c r="D5419" t="s">
        <v>15</v>
      </c>
      <c r="E5419" t="s">
        <v>16</v>
      </c>
      <c r="F5419" t="s">
        <v>17</v>
      </c>
      <c r="G5419">
        <v>2.4702199999999999</v>
      </c>
      <c r="H5419">
        <v>1.9978800000000001</v>
      </c>
      <c r="I5419">
        <v>-0.306172</v>
      </c>
      <c r="J5419">
        <v>-0.21627099999999999</v>
      </c>
      <c r="K5419">
        <v>0.6431</v>
      </c>
      <c r="L5419">
        <v>0.99967300000000003</v>
      </c>
    </row>
    <row r="5420" spans="1:12" x14ac:dyDescent="0.25">
      <c r="A5420" t="s">
        <v>10842</v>
      </c>
      <c r="B5420" t="s">
        <v>10843</v>
      </c>
      <c r="C5420" t="s">
        <v>14</v>
      </c>
      <c r="D5420" t="s">
        <v>15</v>
      </c>
      <c r="E5420" t="s">
        <v>16</v>
      </c>
      <c r="F5420" t="s">
        <v>17</v>
      </c>
      <c r="G5420">
        <v>1.2443200000000001</v>
      </c>
      <c r="H5420">
        <v>1.40896</v>
      </c>
      <c r="I5420">
        <v>0.17927299999999999</v>
      </c>
      <c r="J5420">
        <v>0.12349300000000001</v>
      </c>
      <c r="K5420">
        <v>0.75675000000000003</v>
      </c>
      <c r="L5420">
        <v>0.99967300000000003</v>
      </c>
    </row>
    <row r="5421" spans="1:12" x14ac:dyDescent="0.25">
      <c r="A5421" t="s">
        <v>10844</v>
      </c>
      <c r="B5421" t="s">
        <v>10845</v>
      </c>
      <c r="C5421" t="s">
        <v>14</v>
      </c>
      <c r="D5421" t="s">
        <v>15</v>
      </c>
      <c r="E5421" t="s">
        <v>16</v>
      </c>
      <c r="F5421" t="s">
        <v>17</v>
      </c>
      <c r="G5421">
        <v>0.85302800000000001</v>
      </c>
      <c r="H5421">
        <v>1.0299400000000001</v>
      </c>
      <c r="I5421">
        <v>0.27189000000000002</v>
      </c>
      <c r="J5421">
        <v>0.227626</v>
      </c>
      <c r="K5421">
        <v>0.56420000000000003</v>
      </c>
      <c r="L5421">
        <v>0.99967300000000003</v>
      </c>
    </row>
    <row r="5422" spans="1:12" x14ac:dyDescent="0.25">
      <c r="A5422" t="s">
        <v>10846</v>
      </c>
      <c r="B5422" t="s">
        <v>10847</v>
      </c>
      <c r="C5422" t="s">
        <v>14</v>
      </c>
      <c r="D5422" t="s">
        <v>15</v>
      </c>
      <c r="E5422" t="s">
        <v>16</v>
      </c>
      <c r="F5422" t="s">
        <v>17</v>
      </c>
      <c r="G5422">
        <v>55.0184</v>
      </c>
      <c r="H5422">
        <v>51.1706</v>
      </c>
      <c r="I5422">
        <v>-0.1046</v>
      </c>
      <c r="J5422">
        <v>-0.12836800000000001</v>
      </c>
      <c r="K5422">
        <v>0.77385000000000004</v>
      </c>
      <c r="L5422">
        <v>0.99967300000000003</v>
      </c>
    </row>
    <row r="5423" spans="1:12" x14ac:dyDescent="0.25">
      <c r="A5423" t="s">
        <v>10848</v>
      </c>
      <c r="B5423" t="s">
        <v>10849</v>
      </c>
      <c r="C5423" t="s">
        <v>14</v>
      </c>
      <c r="D5423" t="s">
        <v>15</v>
      </c>
      <c r="E5423" t="s">
        <v>16</v>
      </c>
      <c r="F5423" t="s">
        <v>17</v>
      </c>
      <c r="G5423">
        <v>4.5170000000000003</v>
      </c>
      <c r="H5423">
        <v>3.5701499999999999</v>
      </c>
      <c r="I5423">
        <v>-0.33937800000000001</v>
      </c>
      <c r="J5423">
        <v>-0.25011800000000001</v>
      </c>
      <c r="K5423">
        <v>0.49745</v>
      </c>
      <c r="L5423">
        <v>0.99967300000000003</v>
      </c>
    </row>
    <row r="5424" spans="1:12" x14ac:dyDescent="0.25">
      <c r="A5424" t="s">
        <v>10850</v>
      </c>
      <c r="B5424" t="s">
        <v>10851</v>
      </c>
      <c r="C5424" t="s">
        <v>14</v>
      </c>
      <c r="D5424" t="s">
        <v>15</v>
      </c>
      <c r="E5424" t="s">
        <v>16</v>
      </c>
      <c r="F5424" t="s">
        <v>17</v>
      </c>
      <c r="G5424">
        <v>5.3261099999999999</v>
      </c>
      <c r="H5424">
        <v>2.8813200000000001</v>
      </c>
      <c r="I5424">
        <v>-0.88635299999999995</v>
      </c>
      <c r="J5424">
        <v>-0.41778700000000002</v>
      </c>
      <c r="K5424">
        <v>0.22005</v>
      </c>
      <c r="L5424">
        <v>0.99967300000000003</v>
      </c>
    </row>
    <row r="5425" spans="1:12" x14ac:dyDescent="0.25">
      <c r="A5425" t="s">
        <v>10852</v>
      </c>
      <c r="B5425" t="s">
        <v>10853</v>
      </c>
      <c r="C5425" t="s">
        <v>14</v>
      </c>
      <c r="D5425" t="s">
        <v>15</v>
      </c>
      <c r="E5425" t="s">
        <v>16</v>
      </c>
      <c r="F5425" t="s">
        <v>17</v>
      </c>
      <c r="G5425">
        <v>18.017199999999999</v>
      </c>
      <c r="H5425">
        <v>14.8049</v>
      </c>
      <c r="I5425">
        <v>-0.2833</v>
      </c>
      <c r="J5425">
        <v>-0.12556400000000001</v>
      </c>
      <c r="K5425">
        <v>0.56764999999999999</v>
      </c>
      <c r="L5425">
        <v>0.99967300000000003</v>
      </c>
    </row>
    <row r="5426" spans="1:12" x14ac:dyDescent="0.25">
      <c r="A5426" t="s">
        <v>10854</v>
      </c>
      <c r="B5426" t="s">
        <v>10855</v>
      </c>
      <c r="C5426" t="s">
        <v>14</v>
      </c>
      <c r="D5426" t="s">
        <v>15</v>
      </c>
      <c r="E5426" t="s">
        <v>16</v>
      </c>
      <c r="F5426" t="s">
        <v>17</v>
      </c>
      <c r="G5426">
        <v>25.688099999999999</v>
      </c>
      <c r="H5426">
        <v>31.844200000000001</v>
      </c>
      <c r="I5426">
        <v>0.30992799999999998</v>
      </c>
      <c r="J5426">
        <v>0.29397699999999999</v>
      </c>
      <c r="K5426">
        <v>0.51365000000000005</v>
      </c>
      <c r="L5426">
        <v>0.99967300000000003</v>
      </c>
    </row>
    <row r="5427" spans="1:12" x14ac:dyDescent="0.25">
      <c r="A5427" t="s">
        <v>10856</v>
      </c>
      <c r="B5427" t="s">
        <v>10857</v>
      </c>
      <c r="C5427" t="s">
        <v>14</v>
      </c>
      <c r="D5427" t="s">
        <v>15</v>
      </c>
      <c r="E5427" t="s">
        <v>16</v>
      </c>
      <c r="F5427" t="s">
        <v>17</v>
      </c>
      <c r="G5427">
        <v>10.2569</v>
      </c>
      <c r="H5427">
        <v>11.936</v>
      </c>
      <c r="I5427">
        <v>0.21873100000000001</v>
      </c>
      <c r="J5427">
        <v>0.17174</v>
      </c>
      <c r="K5427">
        <v>0.70084999999999997</v>
      </c>
      <c r="L5427">
        <v>0.99967300000000003</v>
      </c>
    </row>
    <row r="5428" spans="1:12" x14ac:dyDescent="0.25">
      <c r="A5428" t="s">
        <v>10858</v>
      </c>
      <c r="B5428" t="s">
        <v>10859</v>
      </c>
      <c r="C5428" t="s">
        <v>14</v>
      </c>
      <c r="D5428" t="s">
        <v>15</v>
      </c>
      <c r="E5428" t="s">
        <v>16</v>
      </c>
      <c r="F5428" t="s">
        <v>17</v>
      </c>
      <c r="G5428">
        <v>117.45699999999999</v>
      </c>
      <c r="H5428">
        <v>117.337</v>
      </c>
      <c r="I5428">
        <v>-1.4748999999999999E-3</v>
      </c>
      <c r="J5428">
        <v>-6.7301800000000005E-4</v>
      </c>
      <c r="K5428">
        <v>0.99680000000000002</v>
      </c>
      <c r="L5428">
        <v>0.99967300000000003</v>
      </c>
    </row>
    <row r="5429" spans="1:12" x14ac:dyDescent="0.25">
      <c r="A5429" t="s">
        <v>10860</v>
      </c>
      <c r="B5429" t="s">
        <v>10861</v>
      </c>
      <c r="C5429" t="s">
        <v>14</v>
      </c>
      <c r="D5429" t="s">
        <v>15</v>
      </c>
      <c r="E5429" t="s">
        <v>16</v>
      </c>
      <c r="F5429" t="s">
        <v>17</v>
      </c>
      <c r="G5429">
        <v>2.80891</v>
      </c>
      <c r="H5429">
        <v>2.7132999999999998</v>
      </c>
      <c r="I5429">
        <v>-4.9962600000000003E-2</v>
      </c>
      <c r="J5429">
        <v>-2.2810799999999999E-2</v>
      </c>
      <c r="K5429">
        <v>0.9819</v>
      </c>
      <c r="L5429">
        <v>0.99967300000000003</v>
      </c>
    </row>
    <row r="5430" spans="1:12" x14ac:dyDescent="0.25">
      <c r="A5430" t="s">
        <v>10862</v>
      </c>
      <c r="B5430" t="s">
        <v>10863</v>
      </c>
      <c r="C5430" t="s">
        <v>14</v>
      </c>
      <c r="D5430" t="s">
        <v>15</v>
      </c>
      <c r="E5430" t="s">
        <v>16</v>
      </c>
      <c r="F5430" t="s">
        <v>17</v>
      </c>
      <c r="G5430">
        <v>2.9000900000000001</v>
      </c>
      <c r="H5430">
        <v>1.8680699999999999</v>
      </c>
      <c r="I5430">
        <v>-0.63454999999999995</v>
      </c>
      <c r="J5430">
        <v>-0.19314700000000001</v>
      </c>
      <c r="K5430">
        <v>0.43859999999999999</v>
      </c>
      <c r="L5430">
        <v>0.99967300000000003</v>
      </c>
    </row>
    <row r="5431" spans="1:12" x14ac:dyDescent="0.25">
      <c r="A5431" t="s">
        <v>10864</v>
      </c>
      <c r="B5431" t="s">
        <v>10865</v>
      </c>
      <c r="C5431" t="s">
        <v>14</v>
      </c>
      <c r="D5431" t="s">
        <v>15</v>
      </c>
      <c r="E5431" t="s">
        <v>16</v>
      </c>
      <c r="F5431" t="s">
        <v>17</v>
      </c>
      <c r="G5431">
        <v>5.0198900000000002</v>
      </c>
      <c r="H5431">
        <v>4.3701600000000003</v>
      </c>
      <c r="I5431">
        <v>-0.19997200000000001</v>
      </c>
      <c r="J5431">
        <v>-0.24181</v>
      </c>
      <c r="K5431">
        <v>0.59294999999999998</v>
      </c>
      <c r="L5431">
        <v>0.99967300000000003</v>
      </c>
    </row>
    <row r="5432" spans="1:12" x14ac:dyDescent="0.25">
      <c r="A5432" t="s">
        <v>10866</v>
      </c>
      <c r="B5432" t="s">
        <v>10867</v>
      </c>
      <c r="C5432" t="s">
        <v>14</v>
      </c>
      <c r="D5432" t="s">
        <v>15</v>
      </c>
      <c r="E5432" t="s">
        <v>16</v>
      </c>
      <c r="F5432" t="s">
        <v>17</v>
      </c>
      <c r="G5432">
        <v>16.103100000000001</v>
      </c>
      <c r="H5432">
        <v>13.822699999999999</v>
      </c>
      <c r="I5432">
        <v>-0.22029899999999999</v>
      </c>
      <c r="J5432">
        <v>-0.20828199999999999</v>
      </c>
      <c r="K5432">
        <v>0.56169999999999998</v>
      </c>
      <c r="L5432">
        <v>0.99967300000000003</v>
      </c>
    </row>
    <row r="5433" spans="1:12" x14ac:dyDescent="0.25">
      <c r="A5433" t="s">
        <v>10868</v>
      </c>
      <c r="B5433" t="s">
        <v>10869</v>
      </c>
      <c r="C5433" t="s">
        <v>14</v>
      </c>
      <c r="D5433" t="s">
        <v>15</v>
      </c>
      <c r="E5433" t="s">
        <v>16</v>
      </c>
      <c r="F5433" t="s">
        <v>17</v>
      </c>
      <c r="G5433">
        <v>3.8554900000000001</v>
      </c>
      <c r="H5433">
        <v>1.9143600000000001</v>
      </c>
      <c r="I5433">
        <v>-1.0100499999999999</v>
      </c>
      <c r="J5433">
        <v>-0.79039700000000002</v>
      </c>
      <c r="K5433">
        <v>8.7999999999999995E-2</v>
      </c>
      <c r="L5433">
        <v>0.99967300000000003</v>
      </c>
    </row>
    <row r="5434" spans="1:12" x14ac:dyDescent="0.25">
      <c r="A5434" t="s">
        <v>10870</v>
      </c>
      <c r="B5434" t="s">
        <v>10871</v>
      </c>
      <c r="C5434" t="s">
        <v>14</v>
      </c>
      <c r="D5434" t="s">
        <v>15</v>
      </c>
      <c r="E5434" t="s">
        <v>16</v>
      </c>
      <c r="F5434" t="s">
        <v>17</v>
      </c>
      <c r="G5434">
        <v>0.81375900000000001</v>
      </c>
      <c r="H5434">
        <v>1.6803600000000001</v>
      </c>
      <c r="I5434">
        <v>1.0461</v>
      </c>
      <c r="J5434">
        <v>0.72785999999999995</v>
      </c>
      <c r="K5434">
        <v>0.1011</v>
      </c>
      <c r="L5434">
        <v>0.99967300000000003</v>
      </c>
    </row>
    <row r="5435" spans="1:12" x14ac:dyDescent="0.25">
      <c r="A5435" t="s">
        <v>10872</v>
      </c>
      <c r="B5435" t="s">
        <v>10873</v>
      </c>
      <c r="C5435" t="s">
        <v>14</v>
      </c>
      <c r="D5435" t="s">
        <v>15</v>
      </c>
      <c r="E5435" t="s">
        <v>16</v>
      </c>
      <c r="F5435" t="s">
        <v>17</v>
      </c>
      <c r="G5435">
        <v>0.338117</v>
      </c>
      <c r="H5435">
        <v>0.55967800000000001</v>
      </c>
      <c r="I5435">
        <v>0.727074</v>
      </c>
      <c r="J5435">
        <v>0.32791500000000001</v>
      </c>
      <c r="K5435">
        <v>0.6905</v>
      </c>
      <c r="L5435">
        <v>0.99967300000000003</v>
      </c>
    </row>
    <row r="5436" spans="1:12" x14ac:dyDescent="0.25">
      <c r="A5436" t="s">
        <v>10874</v>
      </c>
      <c r="B5436" t="s">
        <v>10875</v>
      </c>
      <c r="C5436" t="s">
        <v>14</v>
      </c>
      <c r="D5436" t="s">
        <v>15</v>
      </c>
      <c r="E5436" t="s">
        <v>16</v>
      </c>
      <c r="F5436" t="s">
        <v>17</v>
      </c>
      <c r="G5436">
        <v>10.5962</v>
      </c>
      <c r="H5436">
        <v>11.528</v>
      </c>
      <c r="I5436">
        <v>0.121588</v>
      </c>
      <c r="J5436">
        <v>7.4469099999999996E-2</v>
      </c>
      <c r="K5436">
        <v>0.82355</v>
      </c>
      <c r="L5436">
        <v>0.99967300000000003</v>
      </c>
    </row>
    <row r="5437" spans="1:12" x14ac:dyDescent="0.25">
      <c r="A5437" t="s">
        <v>10876</v>
      </c>
      <c r="B5437" t="s">
        <v>10877</v>
      </c>
      <c r="C5437" t="s">
        <v>14</v>
      </c>
      <c r="D5437" t="s">
        <v>15</v>
      </c>
      <c r="E5437" t="s">
        <v>16</v>
      </c>
      <c r="F5437" t="s">
        <v>17</v>
      </c>
      <c r="G5437">
        <v>33.512099999999997</v>
      </c>
      <c r="H5437">
        <v>34.177999999999997</v>
      </c>
      <c r="I5437">
        <v>2.8386399999999999E-2</v>
      </c>
      <c r="J5437">
        <v>1.9030999999999999E-2</v>
      </c>
      <c r="K5437">
        <v>0.94579999999999997</v>
      </c>
      <c r="L5437">
        <v>0.99967300000000003</v>
      </c>
    </row>
    <row r="5438" spans="1:12" x14ac:dyDescent="0.25">
      <c r="A5438" t="s">
        <v>10878</v>
      </c>
      <c r="B5438" t="s">
        <v>10879</v>
      </c>
      <c r="C5438" t="s">
        <v>14</v>
      </c>
      <c r="D5438" t="s">
        <v>15</v>
      </c>
      <c r="E5438" t="s">
        <v>16</v>
      </c>
      <c r="F5438" t="s">
        <v>17</v>
      </c>
      <c r="G5438">
        <v>12.871700000000001</v>
      </c>
      <c r="H5438">
        <v>17.2073</v>
      </c>
      <c r="I5438">
        <v>0.418825</v>
      </c>
      <c r="J5438">
        <v>0.32110300000000003</v>
      </c>
      <c r="K5438">
        <v>0.47770000000000001</v>
      </c>
      <c r="L5438">
        <v>0.99967300000000003</v>
      </c>
    </row>
    <row r="5439" spans="1:12" x14ac:dyDescent="0.25">
      <c r="A5439" t="s">
        <v>10880</v>
      </c>
      <c r="B5439" t="s">
        <v>10881</v>
      </c>
      <c r="C5439" t="s">
        <v>14</v>
      </c>
      <c r="D5439" t="s">
        <v>15</v>
      </c>
      <c r="E5439" t="s">
        <v>16</v>
      </c>
      <c r="F5439" t="s">
        <v>17</v>
      </c>
      <c r="G5439">
        <v>0.68333200000000005</v>
      </c>
      <c r="H5439">
        <v>0.39874300000000001</v>
      </c>
      <c r="I5439">
        <v>-0.77712999999999999</v>
      </c>
      <c r="J5439">
        <v>-0.42599700000000001</v>
      </c>
      <c r="K5439">
        <v>0.4345</v>
      </c>
      <c r="L5439">
        <v>0.99967300000000003</v>
      </c>
    </row>
    <row r="5440" spans="1:12" x14ac:dyDescent="0.25">
      <c r="A5440" t="s">
        <v>10882</v>
      </c>
      <c r="B5440" t="s">
        <v>10883</v>
      </c>
      <c r="C5440" t="s">
        <v>14</v>
      </c>
      <c r="D5440" t="s">
        <v>15</v>
      </c>
      <c r="E5440" t="s">
        <v>16</v>
      </c>
      <c r="F5440" t="s">
        <v>17</v>
      </c>
      <c r="G5440">
        <v>262.59300000000002</v>
      </c>
      <c r="H5440">
        <v>325.04300000000001</v>
      </c>
      <c r="I5440">
        <v>0.30779899999999999</v>
      </c>
      <c r="J5440">
        <v>0.17693300000000001</v>
      </c>
      <c r="K5440">
        <v>0.54564999999999997</v>
      </c>
      <c r="L5440">
        <v>0.99967300000000003</v>
      </c>
    </row>
    <row r="5441" spans="1:12" x14ac:dyDescent="0.25">
      <c r="A5441" t="s">
        <v>10884</v>
      </c>
      <c r="B5441" t="s">
        <v>10885</v>
      </c>
      <c r="C5441" t="s">
        <v>14</v>
      </c>
      <c r="D5441" t="s">
        <v>15</v>
      </c>
      <c r="E5441" t="s">
        <v>16</v>
      </c>
      <c r="F5441" t="s">
        <v>17</v>
      </c>
      <c r="G5441">
        <v>1.34684</v>
      </c>
      <c r="H5441">
        <v>1.3923700000000001</v>
      </c>
      <c r="I5441">
        <v>4.7964100000000003E-2</v>
      </c>
      <c r="J5441">
        <v>2.2108300000000001E-2</v>
      </c>
      <c r="K5441">
        <v>0.95004999999999995</v>
      </c>
      <c r="L5441">
        <v>0.99967300000000003</v>
      </c>
    </row>
    <row r="5442" spans="1:12" x14ac:dyDescent="0.25">
      <c r="A5442" t="s">
        <v>10886</v>
      </c>
      <c r="B5442" t="s">
        <v>10887</v>
      </c>
      <c r="C5442" t="s">
        <v>14</v>
      </c>
      <c r="D5442" t="s">
        <v>15</v>
      </c>
      <c r="E5442" t="s">
        <v>16</v>
      </c>
      <c r="F5442" t="s">
        <v>17</v>
      </c>
      <c r="G5442">
        <v>1798.73</v>
      </c>
      <c r="H5442">
        <v>2522.8000000000002</v>
      </c>
      <c r="I5442">
        <v>0.48804700000000001</v>
      </c>
      <c r="J5442">
        <v>0.46558500000000003</v>
      </c>
      <c r="K5442">
        <v>0.3382</v>
      </c>
      <c r="L5442">
        <v>0.99967300000000003</v>
      </c>
    </row>
    <row r="5443" spans="1:12" x14ac:dyDescent="0.25">
      <c r="A5443" t="s">
        <v>10888</v>
      </c>
      <c r="B5443" t="s">
        <v>10889</v>
      </c>
      <c r="C5443" t="s">
        <v>14</v>
      </c>
      <c r="D5443" t="s">
        <v>15</v>
      </c>
      <c r="E5443" t="s">
        <v>16</v>
      </c>
      <c r="F5443" t="s">
        <v>17</v>
      </c>
      <c r="G5443">
        <v>5.9028700000000001</v>
      </c>
      <c r="H5443">
        <v>6.2892099999999997</v>
      </c>
      <c r="I5443">
        <v>9.1462699999999994E-2</v>
      </c>
      <c r="J5443">
        <v>7.0294700000000002E-2</v>
      </c>
      <c r="K5443">
        <v>0.87355000000000005</v>
      </c>
      <c r="L5443">
        <v>0.99967300000000003</v>
      </c>
    </row>
    <row r="5444" spans="1:12" x14ac:dyDescent="0.25">
      <c r="A5444" t="s">
        <v>10890</v>
      </c>
      <c r="B5444" t="s">
        <v>10891</v>
      </c>
      <c r="C5444" t="s">
        <v>14</v>
      </c>
      <c r="D5444" t="s">
        <v>15</v>
      </c>
      <c r="E5444" t="s">
        <v>16</v>
      </c>
      <c r="F5444" t="s">
        <v>17</v>
      </c>
      <c r="G5444">
        <v>0.49895299999999998</v>
      </c>
      <c r="H5444">
        <v>0.20988899999999999</v>
      </c>
      <c r="I5444">
        <v>-1.2492700000000001</v>
      </c>
      <c r="J5444">
        <v>-0.670601</v>
      </c>
      <c r="K5444">
        <v>0.18629999999999999</v>
      </c>
      <c r="L5444">
        <v>0.99967300000000003</v>
      </c>
    </row>
    <row r="5445" spans="1:12" x14ac:dyDescent="0.25">
      <c r="A5445" t="s">
        <v>10892</v>
      </c>
      <c r="B5445" t="s">
        <v>10893</v>
      </c>
      <c r="C5445" t="s">
        <v>14</v>
      </c>
      <c r="D5445" t="s">
        <v>15</v>
      </c>
      <c r="E5445" t="s">
        <v>16</v>
      </c>
      <c r="F5445" t="s">
        <v>17</v>
      </c>
      <c r="G5445">
        <v>0.55574199999999996</v>
      </c>
      <c r="H5445">
        <v>1.36836</v>
      </c>
      <c r="I5445">
        <v>1.2999700000000001</v>
      </c>
      <c r="J5445">
        <v>0.73576600000000003</v>
      </c>
      <c r="K5445">
        <v>0.10945000000000001</v>
      </c>
      <c r="L5445">
        <v>0.99967300000000003</v>
      </c>
    </row>
    <row r="5446" spans="1:12" x14ac:dyDescent="0.25">
      <c r="A5446" t="s">
        <v>10894</v>
      </c>
      <c r="B5446" t="s">
        <v>10895</v>
      </c>
      <c r="C5446" t="s">
        <v>14</v>
      </c>
      <c r="D5446" t="s">
        <v>15</v>
      </c>
      <c r="E5446" t="s">
        <v>16</v>
      </c>
      <c r="F5446" t="s">
        <v>17</v>
      </c>
      <c r="G5446">
        <v>6.55586</v>
      </c>
      <c r="H5446">
        <v>8.4675799999999999</v>
      </c>
      <c r="I5446">
        <v>0.36916599999999999</v>
      </c>
      <c r="J5446">
        <v>0.35630099999999998</v>
      </c>
      <c r="K5446">
        <v>0.28625</v>
      </c>
      <c r="L5446">
        <v>0.99967300000000003</v>
      </c>
    </row>
    <row r="5447" spans="1:12" x14ac:dyDescent="0.25">
      <c r="A5447" t="s">
        <v>10896</v>
      </c>
      <c r="B5447" t="s">
        <v>10897</v>
      </c>
      <c r="C5447" t="s">
        <v>14</v>
      </c>
      <c r="D5447" t="s">
        <v>15</v>
      </c>
      <c r="E5447" t="s">
        <v>16</v>
      </c>
      <c r="F5447" t="s">
        <v>17</v>
      </c>
      <c r="G5447">
        <v>10.7217</v>
      </c>
      <c r="H5447">
        <v>11.933199999999999</v>
      </c>
      <c r="I5447">
        <v>0.154444</v>
      </c>
      <c r="J5447">
        <v>0.145704</v>
      </c>
      <c r="K5447">
        <v>0.72240000000000004</v>
      </c>
      <c r="L5447">
        <v>0.99967300000000003</v>
      </c>
    </row>
    <row r="5448" spans="1:12" x14ac:dyDescent="0.25">
      <c r="A5448" t="s">
        <v>10898</v>
      </c>
      <c r="B5448" t="s">
        <v>10899</v>
      </c>
      <c r="C5448" t="s">
        <v>14</v>
      </c>
      <c r="D5448" t="s">
        <v>15</v>
      </c>
      <c r="E5448" t="s">
        <v>16</v>
      </c>
      <c r="F5448" t="s">
        <v>17</v>
      </c>
      <c r="G5448">
        <v>2.5282200000000001</v>
      </c>
      <c r="H5448">
        <v>0.67470300000000005</v>
      </c>
      <c r="I5448">
        <v>-1.9057900000000001</v>
      </c>
      <c r="J5448">
        <v>-0.98170500000000005</v>
      </c>
      <c r="K5448">
        <v>0.33150000000000002</v>
      </c>
      <c r="L5448">
        <v>0.99967300000000003</v>
      </c>
    </row>
    <row r="5449" spans="1:12" x14ac:dyDescent="0.25">
      <c r="A5449" t="s">
        <v>10900</v>
      </c>
      <c r="B5449" t="s">
        <v>10901</v>
      </c>
      <c r="C5449" t="s">
        <v>14</v>
      </c>
      <c r="D5449" t="s">
        <v>15</v>
      </c>
      <c r="E5449" t="s">
        <v>16</v>
      </c>
      <c r="F5449" t="s">
        <v>17</v>
      </c>
      <c r="G5449">
        <v>1.62398</v>
      </c>
      <c r="H5449">
        <v>2.19015</v>
      </c>
      <c r="I5449">
        <v>0.43149999999999999</v>
      </c>
      <c r="J5449">
        <v>0.16122</v>
      </c>
      <c r="K5449">
        <v>0.61255000000000004</v>
      </c>
      <c r="L5449">
        <v>0.99967300000000003</v>
      </c>
    </row>
    <row r="5450" spans="1:12" x14ac:dyDescent="0.25">
      <c r="A5450" t="s">
        <v>10902</v>
      </c>
      <c r="B5450" t="s">
        <v>10903</v>
      </c>
      <c r="C5450" t="s">
        <v>14</v>
      </c>
      <c r="D5450" t="s">
        <v>15</v>
      </c>
      <c r="E5450" t="s">
        <v>16</v>
      </c>
      <c r="F5450" t="s">
        <v>17</v>
      </c>
      <c r="G5450">
        <v>82.353800000000007</v>
      </c>
      <c r="H5450">
        <v>84.302199999999999</v>
      </c>
      <c r="I5450">
        <v>3.3735000000000001E-2</v>
      </c>
      <c r="J5450">
        <v>3.9300599999999998E-2</v>
      </c>
      <c r="K5450">
        <v>0.93159999999999998</v>
      </c>
      <c r="L5450">
        <v>0.99967300000000003</v>
      </c>
    </row>
    <row r="5451" spans="1:12" x14ac:dyDescent="0.25">
      <c r="A5451" t="s">
        <v>10904</v>
      </c>
      <c r="B5451" t="s">
        <v>10905</v>
      </c>
      <c r="C5451" t="s">
        <v>14</v>
      </c>
      <c r="D5451" t="s">
        <v>15</v>
      </c>
      <c r="E5451" t="s">
        <v>16</v>
      </c>
      <c r="F5451" t="s">
        <v>17</v>
      </c>
      <c r="G5451">
        <v>17.735099999999999</v>
      </c>
      <c r="H5451">
        <v>17.5943</v>
      </c>
      <c r="I5451">
        <v>-1.15023E-2</v>
      </c>
      <c r="J5451">
        <v>-5.7719099999999999E-3</v>
      </c>
      <c r="K5451">
        <v>0.98299999999999998</v>
      </c>
      <c r="L5451">
        <v>0.99967300000000003</v>
      </c>
    </row>
    <row r="5452" spans="1:12" x14ac:dyDescent="0.25">
      <c r="A5452" t="s">
        <v>10906</v>
      </c>
      <c r="B5452" t="s">
        <v>10907</v>
      </c>
      <c r="C5452" t="s">
        <v>14</v>
      </c>
      <c r="D5452" t="s">
        <v>15</v>
      </c>
      <c r="E5452" t="s">
        <v>16</v>
      </c>
      <c r="F5452" t="s">
        <v>17</v>
      </c>
      <c r="G5452">
        <v>10.311299999999999</v>
      </c>
      <c r="H5452">
        <v>12.6637</v>
      </c>
      <c r="I5452">
        <v>0.29647499999999999</v>
      </c>
      <c r="J5452">
        <v>0.22205900000000001</v>
      </c>
      <c r="K5452">
        <v>0.56904999999999994</v>
      </c>
      <c r="L5452">
        <v>0.99967300000000003</v>
      </c>
    </row>
    <row r="5453" spans="1:12" x14ac:dyDescent="0.25">
      <c r="A5453" t="s">
        <v>10908</v>
      </c>
      <c r="B5453" t="s">
        <v>10909</v>
      </c>
      <c r="C5453" t="s">
        <v>14</v>
      </c>
      <c r="D5453" t="s">
        <v>15</v>
      </c>
      <c r="E5453" t="s">
        <v>16</v>
      </c>
      <c r="F5453" t="s">
        <v>17</v>
      </c>
      <c r="G5453">
        <v>2.8881100000000002</v>
      </c>
      <c r="H5453">
        <v>1.47601</v>
      </c>
      <c r="I5453">
        <v>-0.96842700000000004</v>
      </c>
      <c r="J5453">
        <v>-0.61062399999999994</v>
      </c>
      <c r="K5453">
        <v>0.1759</v>
      </c>
      <c r="L5453">
        <v>0.99967300000000003</v>
      </c>
    </row>
    <row r="5454" spans="1:12" x14ac:dyDescent="0.25">
      <c r="A5454" t="s">
        <v>10910</v>
      </c>
      <c r="B5454" t="s">
        <v>10911</v>
      </c>
      <c r="C5454" t="s">
        <v>14</v>
      </c>
      <c r="D5454" t="s">
        <v>15</v>
      </c>
      <c r="E5454" t="s">
        <v>16</v>
      </c>
      <c r="F5454" t="s">
        <v>17</v>
      </c>
      <c r="G5454">
        <v>32.423299999999998</v>
      </c>
      <c r="H5454">
        <v>30.263000000000002</v>
      </c>
      <c r="I5454">
        <v>-9.9476200000000001E-2</v>
      </c>
      <c r="J5454">
        <v>-7.5270699999999996E-2</v>
      </c>
      <c r="K5454">
        <v>0.82315000000000005</v>
      </c>
      <c r="L5454">
        <v>0.99967300000000003</v>
      </c>
    </row>
    <row r="5455" spans="1:12" x14ac:dyDescent="0.25">
      <c r="A5455" t="s">
        <v>10912</v>
      </c>
      <c r="B5455" t="s">
        <v>10913</v>
      </c>
      <c r="C5455" t="s">
        <v>14</v>
      </c>
      <c r="D5455" t="s">
        <v>15</v>
      </c>
      <c r="E5455" t="s">
        <v>16</v>
      </c>
      <c r="F5455" t="s">
        <v>17</v>
      </c>
      <c r="G5455">
        <v>37.845700000000001</v>
      </c>
      <c r="H5455">
        <v>67.826800000000006</v>
      </c>
      <c r="I5455">
        <v>0.84172599999999997</v>
      </c>
      <c r="J5455">
        <v>0.50482800000000005</v>
      </c>
      <c r="K5455">
        <v>6.1850000000000002E-2</v>
      </c>
      <c r="L5455">
        <v>0.99967300000000003</v>
      </c>
    </row>
    <row r="5456" spans="1:12" x14ac:dyDescent="0.25">
      <c r="A5456" t="s">
        <v>10914</v>
      </c>
      <c r="B5456" t="s">
        <v>10915</v>
      </c>
      <c r="C5456" t="s">
        <v>14</v>
      </c>
      <c r="D5456" t="s">
        <v>15</v>
      </c>
      <c r="E5456" t="s">
        <v>16</v>
      </c>
      <c r="F5456" t="s">
        <v>17</v>
      </c>
      <c r="G5456">
        <v>6.5949</v>
      </c>
      <c r="H5456">
        <v>7.3489100000000001</v>
      </c>
      <c r="I5456">
        <v>0.15617800000000001</v>
      </c>
      <c r="J5456">
        <v>0.10940800000000001</v>
      </c>
      <c r="K5456">
        <v>0.7984</v>
      </c>
      <c r="L5456">
        <v>0.99967300000000003</v>
      </c>
    </row>
    <row r="5457" spans="1:12" x14ac:dyDescent="0.25">
      <c r="A5457" t="s">
        <v>10916</v>
      </c>
      <c r="B5457" t="s">
        <v>10917</v>
      </c>
      <c r="C5457" t="s">
        <v>14</v>
      </c>
      <c r="D5457" t="s">
        <v>15</v>
      </c>
      <c r="E5457" t="s">
        <v>16</v>
      </c>
      <c r="F5457" t="s">
        <v>17</v>
      </c>
      <c r="G5457">
        <v>24.682300000000001</v>
      </c>
      <c r="H5457">
        <v>22.8629</v>
      </c>
      <c r="I5457">
        <v>-0.110468</v>
      </c>
      <c r="J5457">
        <v>-9.1012700000000002E-2</v>
      </c>
      <c r="K5457">
        <v>0.84504999999999997</v>
      </c>
      <c r="L5457">
        <v>0.99967300000000003</v>
      </c>
    </row>
    <row r="5458" spans="1:12" x14ac:dyDescent="0.25">
      <c r="A5458" t="s">
        <v>10918</v>
      </c>
      <c r="B5458" t="s">
        <v>10919</v>
      </c>
      <c r="C5458" t="s">
        <v>14</v>
      </c>
      <c r="D5458" t="s">
        <v>15</v>
      </c>
      <c r="E5458" t="s">
        <v>16</v>
      </c>
      <c r="F5458" t="s">
        <v>17</v>
      </c>
      <c r="G5458">
        <v>0.64185300000000001</v>
      </c>
      <c r="H5458">
        <v>0.63965499999999997</v>
      </c>
      <c r="I5458">
        <v>-4.9495399999999997E-3</v>
      </c>
      <c r="J5458">
        <v>-1.90237E-3</v>
      </c>
      <c r="K5458">
        <v>0.99539999999999995</v>
      </c>
      <c r="L5458">
        <v>0.99967300000000003</v>
      </c>
    </row>
    <row r="5459" spans="1:12" x14ac:dyDescent="0.25">
      <c r="A5459" t="s">
        <v>10920</v>
      </c>
      <c r="B5459" t="s">
        <v>10921</v>
      </c>
      <c r="C5459" t="s">
        <v>14</v>
      </c>
      <c r="D5459" t="s">
        <v>15</v>
      </c>
      <c r="E5459" t="s">
        <v>16</v>
      </c>
      <c r="F5459" t="s">
        <v>17</v>
      </c>
      <c r="G5459">
        <v>18.3093</v>
      </c>
      <c r="H5459">
        <v>29.408000000000001</v>
      </c>
      <c r="I5459">
        <v>0.68363300000000005</v>
      </c>
      <c r="J5459">
        <v>0.688137</v>
      </c>
      <c r="K5459">
        <v>6.8500000000000005E-2</v>
      </c>
      <c r="L5459">
        <v>0.99967300000000003</v>
      </c>
    </row>
    <row r="5460" spans="1:12" x14ac:dyDescent="0.25">
      <c r="A5460" t="s">
        <v>10922</v>
      </c>
      <c r="B5460" t="s">
        <v>10923</v>
      </c>
      <c r="C5460" t="s">
        <v>14</v>
      </c>
      <c r="D5460" t="s">
        <v>15</v>
      </c>
      <c r="E5460" t="s">
        <v>16</v>
      </c>
      <c r="F5460" t="s">
        <v>17</v>
      </c>
      <c r="G5460">
        <v>42.661700000000003</v>
      </c>
      <c r="H5460">
        <v>52.0886</v>
      </c>
      <c r="I5460">
        <v>0.28802800000000001</v>
      </c>
      <c r="J5460">
        <v>0.174098</v>
      </c>
      <c r="K5460">
        <v>0.44030000000000002</v>
      </c>
      <c r="L5460">
        <v>0.99967300000000003</v>
      </c>
    </row>
    <row r="5461" spans="1:12" x14ac:dyDescent="0.25">
      <c r="A5461" t="s">
        <v>10924</v>
      </c>
      <c r="B5461" t="s">
        <v>10925</v>
      </c>
      <c r="C5461" t="s">
        <v>14</v>
      </c>
      <c r="D5461" t="s">
        <v>15</v>
      </c>
      <c r="E5461" t="s">
        <v>16</v>
      </c>
      <c r="F5461" t="s">
        <v>17</v>
      </c>
      <c r="G5461">
        <v>0.46546700000000002</v>
      </c>
      <c r="H5461">
        <v>1.1678500000000001</v>
      </c>
      <c r="I5461">
        <v>1.32711</v>
      </c>
      <c r="J5461">
        <v>0.57379999999999998</v>
      </c>
      <c r="K5461">
        <v>7.3099999999999998E-2</v>
      </c>
      <c r="L5461">
        <v>0.99967300000000003</v>
      </c>
    </row>
    <row r="5462" spans="1:12" x14ac:dyDescent="0.25">
      <c r="A5462" t="s">
        <v>10926</v>
      </c>
      <c r="B5462" t="s">
        <v>10927</v>
      </c>
      <c r="C5462" t="s">
        <v>14</v>
      </c>
      <c r="D5462" t="s">
        <v>15</v>
      </c>
      <c r="E5462" t="s">
        <v>16</v>
      </c>
      <c r="F5462" t="s">
        <v>17</v>
      </c>
      <c r="G5462">
        <v>63.102800000000002</v>
      </c>
      <c r="H5462">
        <v>66.912099999999995</v>
      </c>
      <c r="I5462">
        <v>8.4562799999999994E-2</v>
      </c>
      <c r="J5462">
        <v>7.5962600000000005E-2</v>
      </c>
      <c r="K5462">
        <v>0.84535000000000005</v>
      </c>
      <c r="L5462">
        <v>0.99967300000000003</v>
      </c>
    </row>
    <row r="5463" spans="1:12" x14ac:dyDescent="0.25">
      <c r="A5463" t="s">
        <v>10928</v>
      </c>
      <c r="B5463" t="s">
        <v>10929</v>
      </c>
      <c r="C5463" t="s">
        <v>14</v>
      </c>
      <c r="D5463" t="s">
        <v>15</v>
      </c>
      <c r="E5463" t="s">
        <v>16</v>
      </c>
      <c r="F5463" t="s">
        <v>17</v>
      </c>
      <c r="G5463">
        <v>31.010899999999999</v>
      </c>
      <c r="H5463">
        <v>43.125599999999999</v>
      </c>
      <c r="I5463">
        <v>0.475771</v>
      </c>
      <c r="J5463">
        <v>0.106027</v>
      </c>
      <c r="K5463">
        <v>0.58955000000000002</v>
      </c>
      <c r="L5463">
        <v>0.99967300000000003</v>
      </c>
    </row>
    <row r="5464" spans="1:12" x14ac:dyDescent="0.25">
      <c r="A5464" t="s">
        <v>10930</v>
      </c>
      <c r="B5464" t="s">
        <v>10931</v>
      </c>
      <c r="C5464" t="s">
        <v>14</v>
      </c>
      <c r="D5464" t="s">
        <v>15</v>
      </c>
      <c r="E5464" t="s">
        <v>16</v>
      </c>
      <c r="F5464" t="s">
        <v>17</v>
      </c>
      <c r="G5464">
        <v>19.690999999999999</v>
      </c>
      <c r="H5464">
        <v>30.271999999999998</v>
      </c>
      <c r="I5464">
        <v>0.62044699999999997</v>
      </c>
      <c r="J5464">
        <v>0.63288500000000003</v>
      </c>
      <c r="K5464">
        <v>0.14410000000000001</v>
      </c>
      <c r="L5464">
        <v>0.99967300000000003</v>
      </c>
    </row>
    <row r="5465" spans="1:12" x14ac:dyDescent="0.25">
      <c r="A5465" t="s">
        <v>10932</v>
      </c>
      <c r="B5465" t="s">
        <v>10933</v>
      </c>
      <c r="C5465" t="s">
        <v>14</v>
      </c>
      <c r="D5465" t="s">
        <v>15</v>
      </c>
      <c r="E5465" t="s">
        <v>16</v>
      </c>
      <c r="F5465" t="s">
        <v>17</v>
      </c>
      <c r="G5465">
        <v>59.85</v>
      </c>
      <c r="H5465">
        <v>51.527900000000002</v>
      </c>
      <c r="I5465">
        <v>-0.215999</v>
      </c>
      <c r="J5465">
        <v>-0.27501399999999998</v>
      </c>
      <c r="K5465">
        <v>0.53810000000000002</v>
      </c>
      <c r="L5465">
        <v>0.99967300000000003</v>
      </c>
    </row>
    <row r="5466" spans="1:12" x14ac:dyDescent="0.25">
      <c r="A5466" t="s">
        <v>10934</v>
      </c>
      <c r="B5466" t="s">
        <v>10935</v>
      </c>
      <c r="C5466" t="s">
        <v>14</v>
      </c>
      <c r="D5466" t="s">
        <v>15</v>
      </c>
      <c r="E5466" t="s">
        <v>16</v>
      </c>
      <c r="F5466" t="s">
        <v>17</v>
      </c>
      <c r="G5466">
        <v>13.973000000000001</v>
      </c>
      <c r="H5466">
        <v>22.4391</v>
      </c>
      <c r="I5466">
        <v>0.68337000000000003</v>
      </c>
      <c r="J5466">
        <v>0.55065500000000001</v>
      </c>
      <c r="K5466">
        <v>0.27479999999999999</v>
      </c>
      <c r="L5466">
        <v>0.99967300000000003</v>
      </c>
    </row>
    <row r="5467" spans="1:12" x14ac:dyDescent="0.25">
      <c r="A5467" t="s">
        <v>10936</v>
      </c>
      <c r="B5467" t="s">
        <v>10937</v>
      </c>
      <c r="C5467" t="s">
        <v>14</v>
      </c>
      <c r="D5467" t="s">
        <v>15</v>
      </c>
      <c r="E5467" t="s">
        <v>16</v>
      </c>
      <c r="F5467" t="s">
        <v>17</v>
      </c>
      <c r="G5467">
        <v>1.3034699999999999</v>
      </c>
      <c r="H5467">
        <v>1.22946</v>
      </c>
      <c r="I5467">
        <v>-8.4323499999999996E-2</v>
      </c>
      <c r="J5467">
        <v>-2.6828100000000001E-2</v>
      </c>
      <c r="K5467">
        <v>0.93235000000000001</v>
      </c>
      <c r="L5467">
        <v>0.99967300000000003</v>
      </c>
    </row>
    <row r="5468" spans="1:12" x14ac:dyDescent="0.25">
      <c r="A5468" t="s">
        <v>10938</v>
      </c>
      <c r="B5468" t="s">
        <v>10939</v>
      </c>
      <c r="C5468" t="s">
        <v>14</v>
      </c>
      <c r="D5468" t="s">
        <v>15</v>
      </c>
      <c r="E5468" t="s">
        <v>16</v>
      </c>
      <c r="F5468" t="s">
        <v>17</v>
      </c>
      <c r="G5468">
        <v>13.6433</v>
      </c>
      <c r="H5468">
        <v>16.020199999999999</v>
      </c>
      <c r="I5468">
        <v>0.231706</v>
      </c>
      <c r="J5468">
        <v>0.157499</v>
      </c>
      <c r="K5468">
        <v>0.66264999999999996</v>
      </c>
      <c r="L5468">
        <v>0.99967300000000003</v>
      </c>
    </row>
    <row r="5469" spans="1:12" x14ac:dyDescent="0.25">
      <c r="A5469" t="s">
        <v>10940</v>
      </c>
      <c r="B5469" t="s">
        <v>10941</v>
      </c>
      <c r="C5469" t="s">
        <v>14</v>
      </c>
      <c r="D5469" t="s">
        <v>15</v>
      </c>
      <c r="E5469" t="s">
        <v>16</v>
      </c>
      <c r="F5469" t="s">
        <v>17</v>
      </c>
      <c r="G5469">
        <v>35.949100000000001</v>
      </c>
      <c r="H5469">
        <v>33.629199999999997</v>
      </c>
      <c r="I5469">
        <v>-9.6238199999999996E-2</v>
      </c>
      <c r="J5469">
        <v>-0.110738</v>
      </c>
      <c r="K5469">
        <v>0.80754999999999999</v>
      </c>
      <c r="L5469">
        <v>0.99967300000000003</v>
      </c>
    </row>
    <row r="5470" spans="1:12" x14ac:dyDescent="0.25">
      <c r="A5470" t="s">
        <v>10942</v>
      </c>
      <c r="B5470" t="s">
        <v>10943</v>
      </c>
      <c r="C5470" t="s">
        <v>14</v>
      </c>
      <c r="D5470" t="s">
        <v>15</v>
      </c>
      <c r="E5470" t="s">
        <v>16</v>
      </c>
      <c r="F5470" t="s">
        <v>17</v>
      </c>
      <c r="G5470">
        <v>9.5922800000000006</v>
      </c>
      <c r="H5470">
        <v>10.165100000000001</v>
      </c>
      <c r="I5470">
        <v>8.36837E-2</v>
      </c>
      <c r="J5470">
        <v>5.9814899999999997E-2</v>
      </c>
      <c r="K5470">
        <v>0.84560000000000002</v>
      </c>
      <c r="L5470">
        <v>0.99967300000000003</v>
      </c>
    </row>
    <row r="5471" spans="1:12" x14ac:dyDescent="0.25">
      <c r="A5471" t="s">
        <v>10944</v>
      </c>
      <c r="B5471" t="s">
        <v>10945</v>
      </c>
      <c r="C5471" t="s">
        <v>14</v>
      </c>
      <c r="D5471" t="s">
        <v>15</v>
      </c>
      <c r="E5471" t="s">
        <v>16</v>
      </c>
      <c r="F5471" t="s">
        <v>17</v>
      </c>
      <c r="G5471">
        <v>8.83047</v>
      </c>
      <c r="H5471">
        <v>4.7260499999999999</v>
      </c>
      <c r="I5471">
        <v>-0.90185400000000004</v>
      </c>
      <c r="J5471">
        <v>-0.53282700000000005</v>
      </c>
      <c r="K5471">
        <v>0.1336</v>
      </c>
      <c r="L5471">
        <v>0.99967300000000003</v>
      </c>
    </row>
    <row r="5472" spans="1:12" x14ac:dyDescent="0.25">
      <c r="A5472" t="s">
        <v>10946</v>
      </c>
      <c r="B5472" t="s">
        <v>10947</v>
      </c>
      <c r="C5472" t="s">
        <v>14</v>
      </c>
      <c r="D5472" t="s">
        <v>15</v>
      </c>
      <c r="E5472" t="s">
        <v>16</v>
      </c>
      <c r="F5472" t="s">
        <v>17</v>
      </c>
      <c r="G5472">
        <v>2.65361</v>
      </c>
      <c r="H5472">
        <v>0.94780200000000003</v>
      </c>
      <c r="I5472">
        <v>-1.4853000000000001</v>
      </c>
      <c r="J5472">
        <v>-0.81405899999999998</v>
      </c>
      <c r="K5472">
        <v>0.26369999999999999</v>
      </c>
      <c r="L5472">
        <v>0.99967300000000003</v>
      </c>
    </row>
    <row r="5473" spans="1:12" x14ac:dyDescent="0.25">
      <c r="A5473" t="s">
        <v>10948</v>
      </c>
      <c r="B5473" t="s">
        <v>10949</v>
      </c>
      <c r="C5473" t="s">
        <v>14</v>
      </c>
      <c r="D5473" t="s">
        <v>15</v>
      </c>
      <c r="E5473" t="s">
        <v>16</v>
      </c>
      <c r="F5473" t="s">
        <v>17</v>
      </c>
      <c r="G5473">
        <v>2.3084899999999999</v>
      </c>
      <c r="H5473">
        <v>1.35745E-2</v>
      </c>
      <c r="I5473">
        <v>-7.40991</v>
      </c>
      <c r="J5473">
        <v>-0.43919200000000003</v>
      </c>
      <c r="K5473">
        <v>0.21124999999999999</v>
      </c>
      <c r="L5473">
        <v>0.99967300000000003</v>
      </c>
    </row>
    <row r="5474" spans="1:12" x14ac:dyDescent="0.25">
      <c r="A5474" t="s">
        <v>10950</v>
      </c>
      <c r="B5474" t="s">
        <v>10951</v>
      </c>
      <c r="C5474" t="s">
        <v>14</v>
      </c>
      <c r="D5474" t="s">
        <v>15</v>
      </c>
      <c r="E5474" t="s">
        <v>16</v>
      </c>
      <c r="F5474" t="s">
        <v>17</v>
      </c>
      <c r="G5474">
        <v>8.4284999999999997</v>
      </c>
      <c r="H5474">
        <v>6.8926100000000003</v>
      </c>
      <c r="I5474">
        <v>-0.29022700000000001</v>
      </c>
      <c r="J5474">
        <v>-6.1481000000000001E-2</v>
      </c>
      <c r="K5474">
        <v>0.66554999999999997</v>
      </c>
      <c r="L5474">
        <v>0.99967300000000003</v>
      </c>
    </row>
    <row r="5475" spans="1:12" x14ac:dyDescent="0.25">
      <c r="A5475" t="s">
        <v>10952</v>
      </c>
      <c r="B5475" t="s">
        <v>10953</v>
      </c>
      <c r="C5475" t="s">
        <v>14</v>
      </c>
      <c r="D5475" t="s">
        <v>15</v>
      </c>
      <c r="E5475" t="s">
        <v>16</v>
      </c>
      <c r="F5475" t="s">
        <v>17</v>
      </c>
      <c r="G5475">
        <v>3.9580799999999998</v>
      </c>
      <c r="H5475">
        <v>8.4873600000000007</v>
      </c>
      <c r="I5475">
        <v>1.1005199999999999</v>
      </c>
      <c r="J5475">
        <v>0.86299999999999999</v>
      </c>
      <c r="K5475">
        <v>6.105E-2</v>
      </c>
      <c r="L5475">
        <v>0.99967300000000003</v>
      </c>
    </row>
    <row r="5476" spans="1:12" x14ac:dyDescent="0.25">
      <c r="A5476" t="s">
        <v>10954</v>
      </c>
      <c r="B5476" t="s">
        <v>10955</v>
      </c>
      <c r="C5476" t="s">
        <v>46</v>
      </c>
      <c r="D5476" t="s">
        <v>15</v>
      </c>
      <c r="E5476" t="s">
        <v>16</v>
      </c>
      <c r="F5476" t="s">
        <v>17</v>
      </c>
      <c r="G5476">
        <v>0.32954699999999998</v>
      </c>
      <c r="H5476">
        <v>0.59859700000000005</v>
      </c>
      <c r="I5476">
        <v>0.86109899999999995</v>
      </c>
      <c r="J5476">
        <v>0.34984799999999999</v>
      </c>
      <c r="K5476">
        <v>0.58979999999999999</v>
      </c>
      <c r="L5476">
        <v>0.99967300000000003</v>
      </c>
    </row>
    <row r="5477" spans="1:12" x14ac:dyDescent="0.25">
      <c r="A5477" t="s">
        <v>10956</v>
      </c>
      <c r="B5477" t="s">
        <v>10957</v>
      </c>
      <c r="C5477" t="s">
        <v>14</v>
      </c>
      <c r="D5477" t="s">
        <v>15</v>
      </c>
      <c r="E5477" t="s">
        <v>16</v>
      </c>
      <c r="F5477" t="s">
        <v>17</v>
      </c>
      <c r="G5477">
        <v>14.0291</v>
      </c>
      <c r="H5477">
        <v>12.7826</v>
      </c>
      <c r="I5477">
        <v>-0.13424</v>
      </c>
      <c r="J5477">
        <v>-6.5784200000000001E-2</v>
      </c>
      <c r="K5477">
        <v>0.87819999999999998</v>
      </c>
      <c r="L5477">
        <v>0.99967300000000003</v>
      </c>
    </row>
    <row r="5478" spans="1:12" x14ac:dyDescent="0.25">
      <c r="A5478" t="s">
        <v>10958</v>
      </c>
      <c r="B5478" t="s">
        <v>10959</v>
      </c>
      <c r="C5478" t="s">
        <v>14</v>
      </c>
      <c r="D5478" t="s">
        <v>15</v>
      </c>
      <c r="E5478" t="s">
        <v>16</v>
      </c>
      <c r="F5478" t="s">
        <v>17</v>
      </c>
      <c r="G5478">
        <v>48.871499999999997</v>
      </c>
      <c r="H5478">
        <v>47.685200000000002</v>
      </c>
      <c r="I5478">
        <v>-3.5452400000000002E-2</v>
      </c>
      <c r="J5478">
        <v>-2.8690500000000001E-2</v>
      </c>
      <c r="K5478">
        <v>0.94404999999999994</v>
      </c>
      <c r="L5478">
        <v>0.99967300000000003</v>
      </c>
    </row>
    <row r="5479" spans="1:12" x14ac:dyDescent="0.25">
      <c r="A5479" t="s">
        <v>10960</v>
      </c>
      <c r="B5479" t="s">
        <v>10961</v>
      </c>
      <c r="C5479" t="s">
        <v>14</v>
      </c>
      <c r="D5479" t="s">
        <v>15</v>
      </c>
      <c r="E5479" t="s">
        <v>16</v>
      </c>
      <c r="F5479" t="s">
        <v>17</v>
      </c>
      <c r="G5479">
        <v>53.226100000000002</v>
      </c>
      <c r="H5479">
        <v>58.346699999999998</v>
      </c>
      <c r="I5479">
        <v>0.132518</v>
      </c>
      <c r="J5479">
        <v>0.10700999999999999</v>
      </c>
      <c r="K5479">
        <v>0.74785000000000001</v>
      </c>
      <c r="L5479">
        <v>0.99967300000000003</v>
      </c>
    </row>
    <row r="5480" spans="1:12" x14ac:dyDescent="0.25">
      <c r="A5480" t="s">
        <v>10962</v>
      </c>
      <c r="B5480" t="s">
        <v>10963</v>
      </c>
      <c r="C5480" t="s">
        <v>14</v>
      </c>
      <c r="D5480" t="s">
        <v>15</v>
      </c>
      <c r="E5480" t="s">
        <v>16</v>
      </c>
      <c r="F5480" t="s">
        <v>17</v>
      </c>
      <c r="G5480">
        <v>5.0380799999999999</v>
      </c>
      <c r="H5480">
        <v>6.6431699999999996</v>
      </c>
      <c r="I5480">
        <v>0.39899800000000002</v>
      </c>
      <c r="J5480">
        <v>0.26307399999999997</v>
      </c>
      <c r="K5480">
        <v>0.41604999999999998</v>
      </c>
      <c r="L5480">
        <v>0.99967300000000003</v>
      </c>
    </row>
    <row r="5481" spans="1:12" x14ac:dyDescent="0.25">
      <c r="A5481" t="s">
        <v>10964</v>
      </c>
      <c r="B5481" t="s">
        <v>10965</v>
      </c>
      <c r="C5481" t="s">
        <v>46</v>
      </c>
      <c r="D5481" t="s">
        <v>15</v>
      </c>
      <c r="E5481" t="s">
        <v>16</v>
      </c>
      <c r="F5481" t="s">
        <v>17</v>
      </c>
      <c r="G5481">
        <v>1.80593</v>
      </c>
      <c r="H5481">
        <v>2.5617100000000002</v>
      </c>
      <c r="I5481">
        <v>0.50436800000000004</v>
      </c>
      <c r="J5481">
        <v>0.28725200000000001</v>
      </c>
      <c r="K5481">
        <v>0.42070000000000002</v>
      </c>
      <c r="L5481">
        <v>0.99967300000000003</v>
      </c>
    </row>
    <row r="5482" spans="1:12" x14ac:dyDescent="0.25">
      <c r="A5482" t="s">
        <v>10966</v>
      </c>
      <c r="B5482" t="s">
        <v>10967</v>
      </c>
      <c r="C5482" t="s">
        <v>14</v>
      </c>
      <c r="D5482" t="s">
        <v>15</v>
      </c>
      <c r="E5482" t="s">
        <v>16</v>
      </c>
      <c r="F5482" t="s">
        <v>17</v>
      </c>
      <c r="G5482">
        <v>4.6327699999999998</v>
      </c>
      <c r="H5482">
        <v>4.00258</v>
      </c>
      <c r="I5482">
        <v>-0.21094499999999999</v>
      </c>
      <c r="J5482">
        <v>-0.10417899999999999</v>
      </c>
      <c r="K5482">
        <v>0.77</v>
      </c>
      <c r="L5482">
        <v>0.99967300000000003</v>
      </c>
    </row>
    <row r="5483" spans="1:12" x14ac:dyDescent="0.25">
      <c r="A5483" t="s">
        <v>10968</v>
      </c>
      <c r="B5483" t="s">
        <v>10969</v>
      </c>
      <c r="C5483" t="s">
        <v>14</v>
      </c>
      <c r="D5483" t="s">
        <v>15</v>
      </c>
      <c r="E5483" t="s">
        <v>16</v>
      </c>
      <c r="F5483" t="s">
        <v>17</v>
      </c>
      <c r="G5483">
        <v>27.869299999999999</v>
      </c>
      <c r="H5483">
        <v>45.41</v>
      </c>
      <c r="I5483">
        <v>0.70433199999999996</v>
      </c>
      <c r="J5483">
        <v>0.44868599999999997</v>
      </c>
      <c r="K5483">
        <v>0.4007</v>
      </c>
      <c r="L5483">
        <v>0.99967300000000003</v>
      </c>
    </row>
    <row r="5484" spans="1:12" x14ac:dyDescent="0.25">
      <c r="A5484" t="s">
        <v>10970</v>
      </c>
      <c r="B5484" t="s">
        <v>10971</v>
      </c>
      <c r="C5484" t="s">
        <v>14</v>
      </c>
      <c r="D5484" t="s">
        <v>15</v>
      </c>
      <c r="E5484" t="s">
        <v>16</v>
      </c>
      <c r="F5484" t="s">
        <v>17</v>
      </c>
      <c r="G5484">
        <v>7.6822800000000004</v>
      </c>
      <c r="H5484">
        <v>8.4905500000000007</v>
      </c>
      <c r="I5484">
        <v>0.14432300000000001</v>
      </c>
      <c r="J5484">
        <v>8.7333900000000006E-2</v>
      </c>
      <c r="K5484">
        <v>0.87165000000000004</v>
      </c>
      <c r="L5484">
        <v>0.99967300000000003</v>
      </c>
    </row>
    <row r="5485" spans="1:12" x14ac:dyDescent="0.25">
      <c r="A5485" t="s">
        <v>10972</v>
      </c>
      <c r="B5485" t="s">
        <v>10973</v>
      </c>
      <c r="C5485" t="s">
        <v>14</v>
      </c>
      <c r="D5485" t="s">
        <v>15</v>
      </c>
      <c r="E5485" t="s">
        <v>16</v>
      </c>
      <c r="F5485" t="s">
        <v>17</v>
      </c>
      <c r="G5485">
        <v>19.851700000000001</v>
      </c>
      <c r="H5485">
        <v>13.1485</v>
      </c>
      <c r="I5485">
        <v>-0.59436299999999997</v>
      </c>
      <c r="J5485">
        <v>-0.31911</v>
      </c>
      <c r="K5485">
        <v>0.20265</v>
      </c>
      <c r="L5485">
        <v>0.99967300000000003</v>
      </c>
    </row>
    <row r="5486" spans="1:12" x14ac:dyDescent="0.25">
      <c r="A5486" t="s">
        <v>10974</v>
      </c>
      <c r="B5486" t="s">
        <v>10975</v>
      </c>
      <c r="C5486" t="s">
        <v>14</v>
      </c>
      <c r="D5486" t="s">
        <v>15</v>
      </c>
      <c r="E5486" t="s">
        <v>16</v>
      </c>
      <c r="F5486" t="s">
        <v>17</v>
      </c>
      <c r="G5486">
        <v>9.5978200000000005</v>
      </c>
      <c r="H5486">
        <v>10.697800000000001</v>
      </c>
      <c r="I5486">
        <v>0.156531</v>
      </c>
      <c r="J5486">
        <v>0.10410800000000001</v>
      </c>
      <c r="K5486">
        <v>0.75085000000000002</v>
      </c>
      <c r="L5486">
        <v>0.99967300000000003</v>
      </c>
    </row>
    <row r="5487" spans="1:12" x14ac:dyDescent="0.25">
      <c r="A5487" t="s">
        <v>10976</v>
      </c>
      <c r="B5487" t="s">
        <v>10977</v>
      </c>
      <c r="C5487" t="s">
        <v>14</v>
      </c>
      <c r="D5487" t="s">
        <v>15</v>
      </c>
      <c r="E5487" t="s">
        <v>16</v>
      </c>
      <c r="F5487" t="s">
        <v>17</v>
      </c>
      <c r="G5487">
        <v>1.9433100000000001</v>
      </c>
      <c r="H5487">
        <v>3.2967200000000001</v>
      </c>
      <c r="I5487">
        <v>0.76251500000000005</v>
      </c>
      <c r="J5487">
        <v>0.55293300000000001</v>
      </c>
      <c r="K5487">
        <v>0.20499999999999999</v>
      </c>
      <c r="L5487">
        <v>0.99967300000000003</v>
      </c>
    </row>
    <row r="5488" spans="1:12" x14ac:dyDescent="0.25">
      <c r="A5488" t="s">
        <v>10978</v>
      </c>
      <c r="B5488" t="s">
        <v>10979</v>
      </c>
      <c r="C5488" t="s">
        <v>14</v>
      </c>
      <c r="D5488" t="s">
        <v>15</v>
      </c>
      <c r="E5488" t="s">
        <v>16</v>
      </c>
      <c r="F5488" t="s">
        <v>17</v>
      </c>
      <c r="G5488">
        <v>13.839700000000001</v>
      </c>
      <c r="H5488">
        <v>11.1023</v>
      </c>
      <c r="I5488">
        <v>-0.31795600000000002</v>
      </c>
      <c r="J5488">
        <v>-0.21167900000000001</v>
      </c>
      <c r="K5488">
        <v>0.57145000000000001</v>
      </c>
      <c r="L5488">
        <v>0.99967300000000003</v>
      </c>
    </row>
    <row r="5489" spans="1:12" x14ac:dyDescent="0.25">
      <c r="A5489" t="s">
        <v>10980</v>
      </c>
      <c r="B5489" t="s">
        <v>10981</v>
      </c>
      <c r="C5489" t="s">
        <v>14</v>
      </c>
      <c r="D5489" t="s">
        <v>15</v>
      </c>
      <c r="E5489" t="s">
        <v>16</v>
      </c>
      <c r="F5489" t="s">
        <v>17</v>
      </c>
      <c r="G5489">
        <v>42.672699999999999</v>
      </c>
      <c r="H5489">
        <v>58.528500000000001</v>
      </c>
      <c r="I5489">
        <v>0.45582499999999998</v>
      </c>
      <c r="J5489">
        <v>0.31899699999999998</v>
      </c>
      <c r="K5489">
        <v>0.23305000000000001</v>
      </c>
      <c r="L5489">
        <v>0.99967300000000003</v>
      </c>
    </row>
    <row r="5490" spans="1:12" x14ac:dyDescent="0.25">
      <c r="A5490" t="s">
        <v>10982</v>
      </c>
      <c r="B5490" t="s">
        <v>10983</v>
      </c>
      <c r="C5490" t="s">
        <v>14</v>
      </c>
      <c r="D5490" t="s">
        <v>15</v>
      </c>
      <c r="E5490" t="s">
        <v>16</v>
      </c>
      <c r="F5490" t="s">
        <v>17</v>
      </c>
      <c r="G5490">
        <v>4.1253500000000001</v>
      </c>
      <c r="H5490">
        <v>5.4018300000000004</v>
      </c>
      <c r="I5490">
        <v>0.388932</v>
      </c>
      <c r="J5490">
        <v>0.24990699999999999</v>
      </c>
      <c r="K5490">
        <v>0.55195000000000005</v>
      </c>
      <c r="L5490">
        <v>0.99967300000000003</v>
      </c>
    </row>
    <row r="5491" spans="1:12" x14ac:dyDescent="0.25">
      <c r="A5491" t="s">
        <v>10984</v>
      </c>
      <c r="B5491" t="s">
        <v>10985</v>
      </c>
      <c r="C5491" t="s">
        <v>14</v>
      </c>
      <c r="D5491" t="s">
        <v>15</v>
      </c>
      <c r="E5491" t="s">
        <v>16</v>
      </c>
      <c r="F5491" t="s">
        <v>17</v>
      </c>
      <c r="G5491">
        <v>0.20678299999999999</v>
      </c>
      <c r="H5491">
        <v>0.48577599999999999</v>
      </c>
      <c r="I5491">
        <v>1.23217</v>
      </c>
      <c r="J5491">
        <v>0.59590600000000005</v>
      </c>
      <c r="K5491">
        <v>0.27155000000000001</v>
      </c>
      <c r="L5491">
        <v>0.99967300000000003</v>
      </c>
    </row>
    <row r="5492" spans="1:12" x14ac:dyDescent="0.25">
      <c r="A5492" t="s">
        <v>10986</v>
      </c>
      <c r="B5492" t="s">
        <v>10987</v>
      </c>
      <c r="C5492" t="s">
        <v>14</v>
      </c>
      <c r="D5492" t="s">
        <v>15</v>
      </c>
      <c r="E5492" t="s">
        <v>16</v>
      </c>
      <c r="F5492" t="s">
        <v>17</v>
      </c>
      <c r="G5492">
        <v>1.4308700000000001</v>
      </c>
      <c r="H5492">
        <v>1.5632999999999999</v>
      </c>
      <c r="I5492">
        <v>0.12770799999999999</v>
      </c>
      <c r="J5492">
        <v>4.30455E-2</v>
      </c>
      <c r="K5492">
        <v>0.90029999999999999</v>
      </c>
      <c r="L5492">
        <v>0.99967300000000003</v>
      </c>
    </row>
    <row r="5493" spans="1:12" x14ac:dyDescent="0.25">
      <c r="A5493" t="s">
        <v>10988</v>
      </c>
      <c r="B5493" t="s">
        <v>10989</v>
      </c>
      <c r="C5493" t="s">
        <v>14</v>
      </c>
      <c r="D5493" t="s">
        <v>15</v>
      </c>
      <c r="E5493" t="s">
        <v>16</v>
      </c>
      <c r="F5493" t="s">
        <v>17</v>
      </c>
      <c r="G5493">
        <v>15.9574</v>
      </c>
      <c r="H5493">
        <v>19.002700000000001</v>
      </c>
      <c r="I5493">
        <v>0.251973</v>
      </c>
      <c r="J5493">
        <v>0.20173099999999999</v>
      </c>
      <c r="K5493">
        <v>0.67915000000000003</v>
      </c>
      <c r="L5493">
        <v>0.99967300000000003</v>
      </c>
    </row>
    <row r="5494" spans="1:12" x14ac:dyDescent="0.25">
      <c r="A5494" t="s">
        <v>10990</v>
      </c>
      <c r="B5494" t="s">
        <v>10991</v>
      </c>
      <c r="C5494" t="s">
        <v>14</v>
      </c>
      <c r="D5494" t="s">
        <v>15</v>
      </c>
      <c r="E5494" t="s">
        <v>16</v>
      </c>
      <c r="F5494" t="s">
        <v>17</v>
      </c>
      <c r="G5494">
        <v>18.137899999999998</v>
      </c>
      <c r="H5494">
        <v>19.43</v>
      </c>
      <c r="I5494">
        <v>9.9278699999999998E-2</v>
      </c>
      <c r="J5494">
        <v>0.109305</v>
      </c>
      <c r="K5494">
        <v>0.79744999999999999</v>
      </c>
      <c r="L5494">
        <v>0.99967300000000003</v>
      </c>
    </row>
    <row r="5495" spans="1:12" x14ac:dyDescent="0.25">
      <c r="A5495" t="s">
        <v>10992</v>
      </c>
      <c r="B5495" t="s">
        <v>10993</v>
      </c>
      <c r="C5495" t="s">
        <v>14</v>
      </c>
      <c r="D5495" t="s">
        <v>15</v>
      </c>
      <c r="E5495" t="s">
        <v>16</v>
      </c>
      <c r="F5495" t="s">
        <v>17</v>
      </c>
      <c r="G5495">
        <v>9.0708400000000005</v>
      </c>
      <c r="H5495">
        <v>7.3147200000000003</v>
      </c>
      <c r="I5495">
        <v>-0.31043399999999999</v>
      </c>
      <c r="J5495">
        <v>-0.21152399999999999</v>
      </c>
      <c r="K5495">
        <v>0.59104999999999996</v>
      </c>
      <c r="L5495">
        <v>0.99967300000000003</v>
      </c>
    </row>
    <row r="5496" spans="1:12" x14ac:dyDescent="0.25">
      <c r="A5496" t="s">
        <v>10994</v>
      </c>
      <c r="B5496" t="s">
        <v>10995</v>
      </c>
      <c r="C5496" t="s">
        <v>14</v>
      </c>
      <c r="D5496" t="s">
        <v>15</v>
      </c>
      <c r="E5496" t="s">
        <v>16</v>
      </c>
      <c r="F5496" t="s">
        <v>17</v>
      </c>
      <c r="G5496">
        <v>23.744599999999998</v>
      </c>
      <c r="H5496">
        <v>21.5442</v>
      </c>
      <c r="I5496">
        <v>-0.14029900000000001</v>
      </c>
      <c r="J5496">
        <v>-8.0043799999999998E-2</v>
      </c>
      <c r="K5496">
        <v>0.77370000000000005</v>
      </c>
      <c r="L5496">
        <v>0.99967300000000003</v>
      </c>
    </row>
    <row r="5497" spans="1:12" x14ac:dyDescent="0.25">
      <c r="A5497" t="s">
        <v>10996</v>
      </c>
      <c r="B5497" t="s">
        <v>10997</v>
      </c>
      <c r="C5497" t="s">
        <v>14</v>
      </c>
      <c r="D5497" t="s">
        <v>15</v>
      </c>
      <c r="E5497" t="s">
        <v>16</v>
      </c>
      <c r="F5497" t="s">
        <v>17</v>
      </c>
      <c r="G5497">
        <v>155.941</v>
      </c>
      <c r="H5497">
        <v>124.967</v>
      </c>
      <c r="I5497">
        <v>-0.31945200000000001</v>
      </c>
      <c r="J5497">
        <v>-0.180369</v>
      </c>
      <c r="K5497">
        <v>0.37805</v>
      </c>
      <c r="L5497">
        <v>0.99967300000000003</v>
      </c>
    </row>
    <row r="5498" spans="1:12" x14ac:dyDescent="0.25">
      <c r="A5498" t="s">
        <v>10998</v>
      </c>
      <c r="B5498" t="s">
        <v>10999</v>
      </c>
      <c r="C5498" t="s">
        <v>14</v>
      </c>
      <c r="D5498" t="s">
        <v>15</v>
      </c>
      <c r="E5498" t="s">
        <v>16</v>
      </c>
      <c r="F5498" t="s">
        <v>17</v>
      </c>
      <c r="G5498">
        <v>125.747</v>
      </c>
      <c r="H5498">
        <v>119.729</v>
      </c>
      <c r="I5498">
        <v>-7.0752599999999999E-2</v>
      </c>
      <c r="J5498">
        <v>-7.5605900000000004E-2</v>
      </c>
      <c r="K5498">
        <v>0.87334999999999996</v>
      </c>
      <c r="L5498">
        <v>0.99967300000000003</v>
      </c>
    </row>
    <row r="5499" spans="1:12" x14ac:dyDescent="0.25">
      <c r="A5499" t="s">
        <v>11000</v>
      </c>
      <c r="B5499" t="s">
        <v>11001</v>
      </c>
      <c r="C5499" t="s">
        <v>14</v>
      </c>
      <c r="D5499" t="s">
        <v>15</v>
      </c>
      <c r="E5499" t="s">
        <v>16</v>
      </c>
      <c r="F5499" t="s">
        <v>17</v>
      </c>
      <c r="G5499">
        <v>130.16900000000001</v>
      </c>
      <c r="H5499">
        <v>133.404</v>
      </c>
      <c r="I5499">
        <v>3.5420899999999998E-2</v>
      </c>
      <c r="J5499">
        <v>2.2284399999999999E-2</v>
      </c>
      <c r="K5499">
        <v>0.94299999999999995</v>
      </c>
      <c r="L5499">
        <v>0.99967300000000003</v>
      </c>
    </row>
    <row r="5500" spans="1:12" x14ac:dyDescent="0.25">
      <c r="A5500" t="s">
        <v>11002</v>
      </c>
      <c r="B5500" t="s">
        <v>11003</v>
      </c>
      <c r="C5500" t="s">
        <v>14</v>
      </c>
      <c r="D5500" t="s">
        <v>15</v>
      </c>
      <c r="E5500" t="s">
        <v>16</v>
      </c>
      <c r="F5500" t="s">
        <v>17</v>
      </c>
      <c r="G5500">
        <v>7.1889799999999999</v>
      </c>
      <c r="H5500">
        <v>8.8967100000000006</v>
      </c>
      <c r="I5500">
        <v>0.30748399999999998</v>
      </c>
      <c r="J5500">
        <v>0.12681300000000001</v>
      </c>
      <c r="K5500">
        <v>0.62375000000000003</v>
      </c>
      <c r="L5500">
        <v>0.99967300000000003</v>
      </c>
    </row>
    <row r="5501" spans="1:12" x14ac:dyDescent="0.25">
      <c r="A5501" t="s">
        <v>11004</v>
      </c>
      <c r="B5501" t="s">
        <v>11005</v>
      </c>
      <c r="C5501" t="s">
        <v>14</v>
      </c>
      <c r="D5501" t="s">
        <v>15</v>
      </c>
      <c r="E5501" t="s">
        <v>16</v>
      </c>
      <c r="F5501" t="s">
        <v>17</v>
      </c>
      <c r="G5501">
        <v>130.61000000000001</v>
      </c>
      <c r="H5501">
        <v>94.791200000000003</v>
      </c>
      <c r="I5501">
        <v>-0.46243499999999998</v>
      </c>
      <c r="J5501">
        <v>-0.49445899999999998</v>
      </c>
      <c r="K5501">
        <v>0.32190000000000002</v>
      </c>
      <c r="L5501">
        <v>0.99967300000000003</v>
      </c>
    </row>
    <row r="5502" spans="1:12" x14ac:dyDescent="0.25">
      <c r="A5502" t="s">
        <v>11006</v>
      </c>
      <c r="B5502" t="s">
        <v>11007</v>
      </c>
      <c r="C5502" t="s">
        <v>14</v>
      </c>
      <c r="D5502" t="s">
        <v>15</v>
      </c>
      <c r="E5502" t="s">
        <v>16</v>
      </c>
      <c r="F5502" t="s">
        <v>17</v>
      </c>
      <c r="G5502">
        <v>1.26711</v>
      </c>
      <c r="H5502">
        <v>0.108695</v>
      </c>
      <c r="I5502">
        <v>-3.54318</v>
      </c>
      <c r="J5502">
        <v>-1.33491</v>
      </c>
      <c r="K5502">
        <v>0.26214999999999999</v>
      </c>
      <c r="L5502">
        <v>0.99967300000000003</v>
      </c>
    </row>
    <row r="5503" spans="1:12" x14ac:dyDescent="0.25">
      <c r="A5503" t="s">
        <v>11008</v>
      </c>
      <c r="B5503" t="s">
        <v>11009</v>
      </c>
      <c r="C5503" t="s">
        <v>14</v>
      </c>
      <c r="D5503" t="s">
        <v>15</v>
      </c>
      <c r="E5503" t="s">
        <v>16</v>
      </c>
      <c r="F5503" t="s">
        <v>17</v>
      </c>
      <c r="G5503">
        <v>36.535600000000002</v>
      </c>
      <c r="H5503">
        <v>42.741500000000002</v>
      </c>
      <c r="I5503">
        <v>0.22633500000000001</v>
      </c>
      <c r="J5503">
        <v>0.203454</v>
      </c>
      <c r="K5503">
        <v>0.62765000000000004</v>
      </c>
      <c r="L5503">
        <v>0.99967300000000003</v>
      </c>
    </row>
    <row r="5504" spans="1:12" x14ac:dyDescent="0.25">
      <c r="A5504" t="s">
        <v>11010</v>
      </c>
      <c r="B5504" t="s">
        <v>11011</v>
      </c>
      <c r="C5504" t="s">
        <v>14</v>
      </c>
      <c r="D5504" t="s">
        <v>15</v>
      </c>
      <c r="E5504" t="s">
        <v>16</v>
      </c>
      <c r="F5504" t="s">
        <v>17</v>
      </c>
      <c r="G5504">
        <v>11.009499999999999</v>
      </c>
      <c r="H5504">
        <v>13.8825</v>
      </c>
      <c r="I5504">
        <v>0.33451399999999998</v>
      </c>
      <c r="J5504">
        <v>0.27354800000000001</v>
      </c>
      <c r="K5504">
        <v>0.4335</v>
      </c>
      <c r="L5504">
        <v>0.99967300000000003</v>
      </c>
    </row>
    <row r="5505" spans="1:12" x14ac:dyDescent="0.25">
      <c r="A5505" t="s">
        <v>11012</v>
      </c>
      <c r="B5505" t="s">
        <v>11013</v>
      </c>
      <c r="C5505" t="s">
        <v>14</v>
      </c>
      <c r="D5505" t="s">
        <v>15</v>
      </c>
      <c r="E5505" t="s">
        <v>16</v>
      </c>
      <c r="F5505" t="s">
        <v>17</v>
      </c>
      <c r="G5505">
        <v>16.5093</v>
      </c>
      <c r="H5505">
        <v>16.3733</v>
      </c>
      <c r="I5505">
        <v>-1.19379E-2</v>
      </c>
      <c r="J5505">
        <v>-1.0219499999999999E-2</v>
      </c>
      <c r="K5505">
        <v>0.98099999999999998</v>
      </c>
      <c r="L5505">
        <v>0.99967300000000003</v>
      </c>
    </row>
    <row r="5506" spans="1:12" x14ac:dyDescent="0.25">
      <c r="A5506" t="s">
        <v>11014</v>
      </c>
      <c r="B5506" t="s">
        <v>11015</v>
      </c>
      <c r="C5506" t="s">
        <v>14</v>
      </c>
      <c r="D5506" t="s">
        <v>15</v>
      </c>
      <c r="E5506" t="s">
        <v>16</v>
      </c>
      <c r="F5506" t="s">
        <v>17</v>
      </c>
      <c r="G5506">
        <v>3.0169199999999998</v>
      </c>
      <c r="H5506">
        <v>2.8345699999999998</v>
      </c>
      <c r="I5506">
        <v>-8.9946999999999999E-2</v>
      </c>
      <c r="J5506">
        <v>-5.2221700000000003E-2</v>
      </c>
      <c r="K5506">
        <v>0.90269999999999995</v>
      </c>
      <c r="L5506">
        <v>0.99967300000000003</v>
      </c>
    </row>
    <row r="5507" spans="1:12" x14ac:dyDescent="0.25">
      <c r="A5507" t="s">
        <v>11016</v>
      </c>
      <c r="B5507" t="s">
        <v>11017</v>
      </c>
      <c r="C5507" t="s">
        <v>14</v>
      </c>
      <c r="D5507" t="s">
        <v>15</v>
      </c>
      <c r="E5507" t="s">
        <v>16</v>
      </c>
      <c r="F5507" t="s">
        <v>17</v>
      </c>
      <c r="G5507">
        <v>13.2011</v>
      </c>
      <c r="H5507">
        <v>18.694099999999999</v>
      </c>
      <c r="I5507">
        <v>0.50192099999999995</v>
      </c>
      <c r="J5507">
        <v>0.43318499999999999</v>
      </c>
      <c r="K5507">
        <v>0.22065000000000001</v>
      </c>
      <c r="L5507">
        <v>0.99967300000000003</v>
      </c>
    </row>
    <row r="5508" spans="1:12" x14ac:dyDescent="0.25">
      <c r="A5508" t="s">
        <v>11018</v>
      </c>
      <c r="B5508" t="s">
        <v>11019</v>
      </c>
      <c r="C5508" t="s">
        <v>14</v>
      </c>
      <c r="D5508" t="s">
        <v>15</v>
      </c>
      <c r="E5508" t="s">
        <v>16</v>
      </c>
      <c r="F5508" t="s">
        <v>17</v>
      </c>
      <c r="G5508">
        <v>40.1892</v>
      </c>
      <c r="H5508">
        <v>28.8127</v>
      </c>
      <c r="I5508">
        <v>-0.480101</v>
      </c>
      <c r="J5508">
        <v>-0.44694600000000001</v>
      </c>
      <c r="K5508">
        <v>0.24085000000000001</v>
      </c>
      <c r="L5508">
        <v>0.99967300000000003</v>
      </c>
    </row>
    <row r="5509" spans="1:12" x14ac:dyDescent="0.25">
      <c r="A5509" t="s">
        <v>11020</v>
      </c>
      <c r="B5509" t="s">
        <v>11021</v>
      </c>
      <c r="C5509" t="s">
        <v>14</v>
      </c>
      <c r="D5509" t="s">
        <v>15</v>
      </c>
      <c r="E5509" t="s">
        <v>16</v>
      </c>
      <c r="F5509" t="s">
        <v>17</v>
      </c>
      <c r="G5509">
        <v>34.693600000000004</v>
      </c>
      <c r="H5509">
        <v>30.315799999999999</v>
      </c>
      <c r="I5509">
        <v>-0.194603</v>
      </c>
      <c r="J5509">
        <v>-0.107095</v>
      </c>
      <c r="K5509">
        <v>0.8377</v>
      </c>
      <c r="L5509">
        <v>0.99967300000000003</v>
      </c>
    </row>
    <row r="5510" spans="1:12" x14ac:dyDescent="0.25">
      <c r="A5510" t="s">
        <v>11022</v>
      </c>
      <c r="B5510" t="s">
        <v>11023</v>
      </c>
      <c r="C5510" t="s">
        <v>14</v>
      </c>
      <c r="D5510" t="s">
        <v>15</v>
      </c>
      <c r="E5510" t="s">
        <v>16</v>
      </c>
      <c r="F5510" t="s">
        <v>17</v>
      </c>
      <c r="G5510">
        <v>0.477605</v>
      </c>
      <c r="H5510">
        <v>0.27726699999999999</v>
      </c>
      <c r="I5510">
        <v>-0.78454400000000002</v>
      </c>
      <c r="J5510">
        <v>-0.42862600000000001</v>
      </c>
      <c r="K5510">
        <v>0.30464999999999998</v>
      </c>
      <c r="L5510">
        <v>0.99967300000000003</v>
      </c>
    </row>
    <row r="5511" spans="1:12" x14ac:dyDescent="0.25">
      <c r="A5511" t="s">
        <v>11024</v>
      </c>
      <c r="B5511" t="s">
        <v>11025</v>
      </c>
      <c r="C5511" t="s">
        <v>14</v>
      </c>
      <c r="D5511" t="s">
        <v>15</v>
      </c>
      <c r="E5511" t="s">
        <v>16</v>
      </c>
      <c r="F5511" t="s">
        <v>17</v>
      </c>
      <c r="G5511">
        <v>9.9928500000000007</v>
      </c>
      <c r="H5511">
        <v>10.4521</v>
      </c>
      <c r="I5511">
        <v>6.4821100000000006E-2</v>
      </c>
      <c r="J5511">
        <v>5.9259300000000001E-2</v>
      </c>
      <c r="K5511">
        <v>0.89834999999999998</v>
      </c>
      <c r="L5511">
        <v>0.99967300000000003</v>
      </c>
    </row>
    <row r="5512" spans="1:12" x14ac:dyDescent="0.25">
      <c r="A5512" t="s">
        <v>11026</v>
      </c>
      <c r="B5512" t="s">
        <v>11027</v>
      </c>
      <c r="C5512" t="s">
        <v>14</v>
      </c>
      <c r="D5512" t="s">
        <v>15</v>
      </c>
      <c r="E5512" t="s">
        <v>16</v>
      </c>
      <c r="F5512" t="s">
        <v>17</v>
      </c>
      <c r="G5512">
        <v>64.701800000000006</v>
      </c>
      <c r="H5512">
        <v>70.365899999999996</v>
      </c>
      <c r="I5512">
        <v>0.12107</v>
      </c>
      <c r="J5512">
        <v>0.101991</v>
      </c>
      <c r="K5512">
        <v>0.82774999999999999</v>
      </c>
      <c r="L5512">
        <v>0.99967300000000003</v>
      </c>
    </row>
    <row r="5513" spans="1:12" x14ac:dyDescent="0.25">
      <c r="A5513" t="s">
        <v>11028</v>
      </c>
      <c r="B5513" t="s">
        <v>11029</v>
      </c>
      <c r="C5513" t="s">
        <v>14</v>
      </c>
      <c r="D5513" t="s">
        <v>15</v>
      </c>
      <c r="E5513" t="s">
        <v>16</v>
      </c>
      <c r="F5513" t="s">
        <v>17</v>
      </c>
      <c r="G5513">
        <v>1048.18</v>
      </c>
      <c r="H5513">
        <v>742.66300000000001</v>
      </c>
      <c r="I5513">
        <v>-0.49710100000000002</v>
      </c>
      <c r="J5513">
        <v>-0.29645300000000002</v>
      </c>
      <c r="K5513">
        <v>0.30135000000000001</v>
      </c>
      <c r="L5513">
        <v>0.99967300000000003</v>
      </c>
    </row>
    <row r="5514" spans="1:12" x14ac:dyDescent="0.25">
      <c r="A5514" t="s">
        <v>11030</v>
      </c>
      <c r="B5514" t="s">
        <v>11031</v>
      </c>
      <c r="C5514" t="s">
        <v>14</v>
      </c>
      <c r="D5514" t="s">
        <v>15</v>
      </c>
      <c r="E5514" t="s">
        <v>16</v>
      </c>
      <c r="F5514" t="s">
        <v>17</v>
      </c>
      <c r="G5514">
        <v>20.241499999999998</v>
      </c>
      <c r="H5514">
        <v>19.078099999999999</v>
      </c>
      <c r="I5514">
        <v>-8.5396200000000005E-2</v>
      </c>
      <c r="J5514">
        <v>-7.5640399999999997E-2</v>
      </c>
      <c r="K5514">
        <v>0.86250000000000004</v>
      </c>
      <c r="L5514">
        <v>0.99967300000000003</v>
      </c>
    </row>
    <row r="5515" spans="1:12" x14ac:dyDescent="0.25">
      <c r="A5515" t="s">
        <v>11032</v>
      </c>
      <c r="B5515" t="s">
        <v>11033</v>
      </c>
      <c r="C5515" t="s">
        <v>14</v>
      </c>
      <c r="D5515" t="s">
        <v>15</v>
      </c>
      <c r="E5515" t="s">
        <v>16</v>
      </c>
      <c r="F5515" t="s">
        <v>17</v>
      </c>
      <c r="G5515">
        <v>81.335499999999996</v>
      </c>
      <c r="H5515">
        <v>68.012600000000006</v>
      </c>
      <c r="I5515">
        <v>-0.25808500000000001</v>
      </c>
      <c r="J5515">
        <v>-0.14364099999999999</v>
      </c>
      <c r="K5515">
        <v>0.47904999999999998</v>
      </c>
      <c r="L5515">
        <v>0.99967300000000003</v>
      </c>
    </row>
    <row r="5516" spans="1:12" x14ac:dyDescent="0.25">
      <c r="A5516" t="s">
        <v>11034</v>
      </c>
      <c r="B5516" t="s">
        <v>11035</v>
      </c>
      <c r="C5516" t="s">
        <v>14</v>
      </c>
      <c r="D5516" t="s">
        <v>15</v>
      </c>
      <c r="E5516" t="s">
        <v>16</v>
      </c>
      <c r="F5516" t="s">
        <v>17</v>
      </c>
      <c r="G5516">
        <v>99.904499999999999</v>
      </c>
      <c r="H5516">
        <v>98.963499999999996</v>
      </c>
      <c r="I5516">
        <v>-1.3652600000000001E-2</v>
      </c>
      <c r="J5516">
        <v>-6.5567899999999998E-3</v>
      </c>
      <c r="K5516">
        <v>0.98685</v>
      </c>
      <c r="L5516">
        <v>0.99967300000000003</v>
      </c>
    </row>
    <row r="5517" spans="1:12" x14ac:dyDescent="0.25">
      <c r="A5517" t="s">
        <v>11036</v>
      </c>
      <c r="B5517" t="s">
        <v>11037</v>
      </c>
      <c r="C5517" t="s">
        <v>14</v>
      </c>
      <c r="D5517" t="s">
        <v>15</v>
      </c>
      <c r="E5517" t="s">
        <v>16</v>
      </c>
      <c r="F5517" t="s">
        <v>17</v>
      </c>
      <c r="G5517">
        <v>4.2395500000000004</v>
      </c>
      <c r="H5517">
        <v>3.9461200000000001</v>
      </c>
      <c r="I5517">
        <v>-0.103478</v>
      </c>
      <c r="J5517">
        <v>-6.7545400000000005E-2</v>
      </c>
      <c r="K5517">
        <v>0.87919999999999998</v>
      </c>
      <c r="L5517">
        <v>0.99967300000000003</v>
      </c>
    </row>
    <row r="5518" spans="1:12" x14ac:dyDescent="0.25">
      <c r="A5518" t="s">
        <v>11038</v>
      </c>
      <c r="B5518" t="s">
        <v>11039</v>
      </c>
      <c r="C5518" t="s">
        <v>14</v>
      </c>
      <c r="D5518" t="s">
        <v>15</v>
      </c>
      <c r="E5518" t="s">
        <v>16</v>
      </c>
      <c r="F5518" t="s">
        <v>17</v>
      </c>
      <c r="G5518">
        <v>38.790100000000002</v>
      </c>
      <c r="H5518">
        <v>52.898699999999998</v>
      </c>
      <c r="I5518">
        <v>0.447544</v>
      </c>
      <c r="J5518">
        <v>0.26962199999999997</v>
      </c>
      <c r="K5518">
        <v>0.54349999999999998</v>
      </c>
      <c r="L5518">
        <v>0.99967300000000003</v>
      </c>
    </row>
    <row r="5519" spans="1:12" x14ac:dyDescent="0.25">
      <c r="A5519" t="s">
        <v>11040</v>
      </c>
      <c r="B5519" t="s">
        <v>11041</v>
      </c>
      <c r="C5519" t="s">
        <v>14</v>
      </c>
      <c r="D5519" t="s">
        <v>15</v>
      </c>
      <c r="E5519" t="s">
        <v>16</v>
      </c>
      <c r="F5519" t="s">
        <v>17</v>
      </c>
      <c r="G5519">
        <v>13.2661</v>
      </c>
      <c r="H5519">
        <v>17.8873</v>
      </c>
      <c r="I5519">
        <v>0.43119600000000002</v>
      </c>
      <c r="J5519">
        <v>0.36036600000000002</v>
      </c>
      <c r="K5519">
        <v>0.39550000000000002</v>
      </c>
      <c r="L5519">
        <v>0.99967300000000003</v>
      </c>
    </row>
    <row r="5520" spans="1:12" x14ac:dyDescent="0.25">
      <c r="A5520" t="s">
        <v>11042</v>
      </c>
      <c r="B5520" t="s">
        <v>11043</v>
      </c>
      <c r="C5520" t="s">
        <v>14</v>
      </c>
      <c r="D5520" t="s">
        <v>15</v>
      </c>
      <c r="E5520" t="s">
        <v>16</v>
      </c>
      <c r="F5520" t="s">
        <v>17</v>
      </c>
      <c r="G5520">
        <v>26.9803</v>
      </c>
      <c r="H5520">
        <v>32.477400000000003</v>
      </c>
      <c r="I5520">
        <v>0.26753199999999999</v>
      </c>
      <c r="J5520">
        <v>0.25856800000000002</v>
      </c>
      <c r="K5520">
        <v>0.54959999999999998</v>
      </c>
      <c r="L5520">
        <v>0.99967300000000003</v>
      </c>
    </row>
    <row r="5521" spans="1:12" x14ac:dyDescent="0.25">
      <c r="A5521" t="s">
        <v>11044</v>
      </c>
      <c r="B5521" t="s">
        <v>11045</v>
      </c>
      <c r="C5521" t="s">
        <v>14</v>
      </c>
      <c r="D5521" t="s">
        <v>15</v>
      </c>
      <c r="E5521" t="s">
        <v>16</v>
      </c>
      <c r="F5521" t="s">
        <v>17</v>
      </c>
      <c r="G5521">
        <v>2.5427200000000001</v>
      </c>
      <c r="H5521">
        <v>2.58996</v>
      </c>
      <c r="I5521">
        <v>2.65566E-2</v>
      </c>
      <c r="J5521">
        <v>2.1149999999999999E-2</v>
      </c>
      <c r="K5521">
        <v>0.96214999999999995</v>
      </c>
      <c r="L5521">
        <v>0.99967300000000003</v>
      </c>
    </row>
    <row r="5522" spans="1:12" x14ac:dyDescent="0.25">
      <c r="A5522" t="s">
        <v>11046</v>
      </c>
      <c r="B5522" t="s">
        <v>11047</v>
      </c>
      <c r="C5522" t="s">
        <v>14</v>
      </c>
      <c r="D5522" t="s">
        <v>15</v>
      </c>
      <c r="E5522" t="s">
        <v>16</v>
      </c>
      <c r="F5522" t="s">
        <v>17</v>
      </c>
      <c r="G5522">
        <v>10.993499999999999</v>
      </c>
      <c r="H5522">
        <v>22.8443</v>
      </c>
      <c r="I5522">
        <v>1.05518</v>
      </c>
      <c r="J5522">
        <v>0.23392399999999999</v>
      </c>
      <c r="K5522">
        <v>0.30054999999999998</v>
      </c>
      <c r="L5522">
        <v>0.99967300000000003</v>
      </c>
    </row>
    <row r="5523" spans="1:12" x14ac:dyDescent="0.25">
      <c r="A5523" t="s">
        <v>11048</v>
      </c>
      <c r="B5523" t="s">
        <v>11049</v>
      </c>
      <c r="C5523" t="s">
        <v>14</v>
      </c>
      <c r="D5523" t="s">
        <v>15</v>
      </c>
      <c r="E5523" t="s">
        <v>16</v>
      </c>
      <c r="F5523" t="s">
        <v>17</v>
      </c>
      <c r="G5523">
        <v>18.369199999999999</v>
      </c>
      <c r="H5523">
        <v>16.056699999999999</v>
      </c>
      <c r="I5523">
        <v>-0.19411400000000001</v>
      </c>
      <c r="J5523">
        <v>-8.0044100000000007E-2</v>
      </c>
      <c r="K5523">
        <v>0.80345</v>
      </c>
      <c r="L5523">
        <v>0.99967300000000003</v>
      </c>
    </row>
    <row r="5524" spans="1:12" x14ac:dyDescent="0.25">
      <c r="A5524" t="s">
        <v>11050</v>
      </c>
      <c r="B5524" t="s">
        <v>11051</v>
      </c>
      <c r="C5524" t="s">
        <v>14</v>
      </c>
      <c r="D5524" t="s">
        <v>15</v>
      </c>
      <c r="E5524" t="s">
        <v>16</v>
      </c>
      <c r="F5524" t="s">
        <v>17</v>
      </c>
      <c r="G5524">
        <v>11.5345</v>
      </c>
      <c r="H5524">
        <v>13.569000000000001</v>
      </c>
      <c r="I5524">
        <v>0.23435700000000001</v>
      </c>
      <c r="J5524">
        <v>0.24827099999999999</v>
      </c>
      <c r="K5524">
        <v>0.56069999999999998</v>
      </c>
      <c r="L5524">
        <v>0.99967300000000003</v>
      </c>
    </row>
    <row r="5525" spans="1:12" x14ac:dyDescent="0.25">
      <c r="A5525" t="s">
        <v>11052</v>
      </c>
      <c r="B5525" t="s">
        <v>11053</v>
      </c>
      <c r="C5525" t="s">
        <v>14</v>
      </c>
      <c r="D5525" t="s">
        <v>15</v>
      </c>
      <c r="E5525" t="s">
        <v>16</v>
      </c>
      <c r="F5525" t="s">
        <v>17</v>
      </c>
      <c r="G5525">
        <v>17.973500000000001</v>
      </c>
      <c r="H5525">
        <v>23.485800000000001</v>
      </c>
      <c r="I5525">
        <v>0.38591300000000001</v>
      </c>
      <c r="J5525">
        <v>0.31233100000000003</v>
      </c>
      <c r="K5525">
        <v>0.33115</v>
      </c>
      <c r="L5525">
        <v>0.99967300000000003</v>
      </c>
    </row>
    <row r="5526" spans="1:12" x14ac:dyDescent="0.25">
      <c r="A5526" t="s">
        <v>11054</v>
      </c>
      <c r="B5526" t="s">
        <v>11055</v>
      </c>
      <c r="C5526" t="s">
        <v>14</v>
      </c>
      <c r="D5526" t="s">
        <v>15</v>
      </c>
      <c r="E5526" t="s">
        <v>16</v>
      </c>
      <c r="F5526" t="s">
        <v>17</v>
      </c>
      <c r="G5526">
        <v>25.165600000000001</v>
      </c>
      <c r="H5526">
        <v>20.127099999999999</v>
      </c>
      <c r="I5526">
        <v>-0.32231599999999999</v>
      </c>
      <c r="J5526">
        <v>-0.19303300000000001</v>
      </c>
      <c r="K5526">
        <v>0.56020000000000003</v>
      </c>
      <c r="L5526">
        <v>0.99967300000000003</v>
      </c>
    </row>
    <row r="5527" spans="1:12" x14ac:dyDescent="0.25">
      <c r="A5527" t="s">
        <v>11056</v>
      </c>
      <c r="B5527" t="s">
        <v>11057</v>
      </c>
      <c r="C5527" t="s">
        <v>14</v>
      </c>
      <c r="D5527" t="s">
        <v>15</v>
      </c>
      <c r="E5527" t="s">
        <v>16</v>
      </c>
      <c r="F5527" t="s">
        <v>17</v>
      </c>
      <c r="G5527">
        <v>6.2460199999999997</v>
      </c>
      <c r="H5527">
        <v>7.3453799999999996</v>
      </c>
      <c r="I5527">
        <v>0.233901</v>
      </c>
      <c r="J5527">
        <v>0.14296500000000001</v>
      </c>
      <c r="K5527">
        <v>0.66749999999999998</v>
      </c>
      <c r="L5527">
        <v>0.99967300000000003</v>
      </c>
    </row>
    <row r="5528" spans="1:12" x14ac:dyDescent="0.25">
      <c r="A5528" t="s">
        <v>11058</v>
      </c>
      <c r="B5528" t="s">
        <v>11059</v>
      </c>
      <c r="C5528" t="s">
        <v>14</v>
      </c>
      <c r="D5528" t="s">
        <v>15</v>
      </c>
      <c r="E5528" t="s">
        <v>16</v>
      </c>
      <c r="F5528" t="s">
        <v>17</v>
      </c>
      <c r="G5528">
        <v>1.4497599999999999</v>
      </c>
      <c r="H5528">
        <v>2.5834000000000001</v>
      </c>
      <c r="I5528">
        <v>0.83345400000000003</v>
      </c>
      <c r="J5528">
        <v>0.44557000000000002</v>
      </c>
      <c r="K5528">
        <v>0.12905</v>
      </c>
      <c r="L5528">
        <v>0.99967300000000003</v>
      </c>
    </row>
    <row r="5529" spans="1:12" x14ac:dyDescent="0.25">
      <c r="A5529" t="s">
        <v>11060</v>
      </c>
      <c r="B5529" t="s">
        <v>11061</v>
      </c>
      <c r="C5529" t="s">
        <v>14</v>
      </c>
      <c r="D5529" t="s">
        <v>15</v>
      </c>
      <c r="E5529" t="s">
        <v>16</v>
      </c>
      <c r="F5529" t="s">
        <v>17</v>
      </c>
      <c r="G5529">
        <v>2.7471999999999999</v>
      </c>
      <c r="H5529">
        <v>4.1574099999999996</v>
      </c>
      <c r="I5529">
        <v>0.59772400000000003</v>
      </c>
      <c r="J5529">
        <v>0.33305299999999999</v>
      </c>
      <c r="K5529">
        <v>0.55925000000000002</v>
      </c>
      <c r="L5529">
        <v>0.99967300000000003</v>
      </c>
    </row>
    <row r="5530" spans="1:12" x14ac:dyDescent="0.25">
      <c r="A5530" t="s">
        <v>11062</v>
      </c>
      <c r="B5530" t="s">
        <v>11063</v>
      </c>
      <c r="C5530" t="s">
        <v>14</v>
      </c>
      <c r="D5530" t="s">
        <v>15</v>
      </c>
      <c r="E5530" t="s">
        <v>16</v>
      </c>
      <c r="F5530" t="s">
        <v>17</v>
      </c>
      <c r="G5530">
        <v>15.445399999999999</v>
      </c>
      <c r="H5530">
        <v>15.017799999999999</v>
      </c>
      <c r="I5530">
        <v>-4.0502799999999999E-2</v>
      </c>
      <c r="J5530">
        <v>-3.35062E-2</v>
      </c>
      <c r="K5530">
        <v>0.93820000000000003</v>
      </c>
      <c r="L5530">
        <v>0.99967300000000003</v>
      </c>
    </row>
    <row r="5531" spans="1:12" x14ac:dyDescent="0.25">
      <c r="A5531" t="s">
        <v>11064</v>
      </c>
      <c r="B5531" t="s">
        <v>11065</v>
      </c>
      <c r="C5531" t="s">
        <v>14</v>
      </c>
      <c r="D5531" t="s">
        <v>15</v>
      </c>
      <c r="E5531" t="s">
        <v>16</v>
      </c>
      <c r="F5531" t="s">
        <v>17</v>
      </c>
      <c r="G5531">
        <v>120.09</v>
      </c>
      <c r="H5531">
        <v>94.110500000000002</v>
      </c>
      <c r="I5531">
        <v>-0.351684</v>
      </c>
      <c r="J5531">
        <v>-0.421512</v>
      </c>
      <c r="K5531">
        <v>0.38524999999999998</v>
      </c>
      <c r="L5531">
        <v>0.99967300000000003</v>
      </c>
    </row>
    <row r="5532" spans="1:12" x14ac:dyDescent="0.25">
      <c r="A5532" t="s">
        <v>11066</v>
      </c>
      <c r="B5532" t="s">
        <v>11067</v>
      </c>
      <c r="C5532" t="s">
        <v>14</v>
      </c>
      <c r="D5532" t="s">
        <v>15</v>
      </c>
      <c r="E5532" t="s">
        <v>16</v>
      </c>
      <c r="F5532" t="s">
        <v>17</v>
      </c>
      <c r="G5532">
        <v>6.4742600000000001</v>
      </c>
      <c r="H5532">
        <v>7.9610300000000001</v>
      </c>
      <c r="I5532">
        <v>0.29823899999999998</v>
      </c>
      <c r="J5532">
        <v>0.27409099999999997</v>
      </c>
      <c r="K5532">
        <v>0.49564999999999998</v>
      </c>
      <c r="L5532">
        <v>0.99967300000000003</v>
      </c>
    </row>
    <row r="5533" spans="1:12" x14ac:dyDescent="0.25">
      <c r="A5533" t="s">
        <v>11068</v>
      </c>
      <c r="B5533" t="s">
        <v>11069</v>
      </c>
      <c r="C5533" t="s">
        <v>14</v>
      </c>
      <c r="D5533" t="s">
        <v>15</v>
      </c>
      <c r="E5533" t="s">
        <v>16</v>
      </c>
      <c r="F5533" t="s">
        <v>17</v>
      </c>
      <c r="G5533">
        <v>5.0600300000000002</v>
      </c>
      <c r="H5533">
        <v>4.17706</v>
      </c>
      <c r="I5533">
        <v>-0.27665699999999999</v>
      </c>
      <c r="J5533">
        <v>-0.16537499999999999</v>
      </c>
      <c r="K5533">
        <v>0.81684999999999997</v>
      </c>
      <c r="L5533">
        <v>0.99967300000000003</v>
      </c>
    </row>
    <row r="5534" spans="1:12" x14ac:dyDescent="0.25">
      <c r="A5534" t="s">
        <v>11070</v>
      </c>
      <c r="B5534" t="s">
        <v>11071</v>
      </c>
      <c r="C5534" t="s">
        <v>14</v>
      </c>
      <c r="D5534" t="s">
        <v>15</v>
      </c>
      <c r="E5534" t="s">
        <v>16</v>
      </c>
      <c r="F5534" t="s">
        <v>17</v>
      </c>
      <c r="G5534">
        <v>6.9210399999999996</v>
      </c>
      <c r="H5534">
        <v>3.8693200000000001</v>
      </c>
      <c r="I5534">
        <v>-0.83891000000000004</v>
      </c>
      <c r="J5534">
        <v>-0.22761600000000001</v>
      </c>
      <c r="K5534">
        <v>0.62760000000000005</v>
      </c>
      <c r="L5534">
        <v>0.99967300000000003</v>
      </c>
    </row>
    <row r="5535" spans="1:12" x14ac:dyDescent="0.25">
      <c r="A5535" t="s">
        <v>11072</v>
      </c>
      <c r="B5535" t="s">
        <v>11073</v>
      </c>
      <c r="C5535" t="s">
        <v>14</v>
      </c>
      <c r="D5535" t="s">
        <v>15</v>
      </c>
      <c r="E5535" t="s">
        <v>16</v>
      </c>
      <c r="F5535" t="s">
        <v>17</v>
      </c>
      <c r="G5535">
        <v>135.23500000000001</v>
      </c>
      <c r="H5535">
        <v>83.303700000000006</v>
      </c>
      <c r="I5535">
        <v>-0.69901899999999995</v>
      </c>
      <c r="J5535">
        <v>-0.71726999999999996</v>
      </c>
      <c r="K5535">
        <v>0.1376</v>
      </c>
      <c r="L5535">
        <v>0.99967300000000003</v>
      </c>
    </row>
    <row r="5536" spans="1:12" x14ac:dyDescent="0.25">
      <c r="A5536" t="s">
        <v>11074</v>
      </c>
      <c r="B5536" t="s">
        <v>11075</v>
      </c>
      <c r="C5536" t="s">
        <v>14</v>
      </c>
      <c r="D5536" t="s">
        <v>15</v>
      </c>
      <c r="E5536" t="s">
        <v>16</v>
      </c>
      <c r="F5536" t="s">
        <v>17</v>
      </c>
      <c r="G5536">
        <v>0.85619000000000001</v>
      </c>
      <c r="H5536">
        <v>0.798431</v>
      </c>
      <c r="I5536">
        <v>-0.10076400000000001</v>
      </c>
      <c r="J5536">
        <v>-4.8273999999999997E-2</v>
      </c>
      <c r="K5536">
        <v>0.90629999999999999</v>
      </c>
      <c r="L5536">
        <v>0.99967300000000003</v>
      </c>
    </row>
    <row r="5537" spans="1:12" x14ac:dyDescent="0.25">
      <c r="A5537" t="s">
        <v>11076</v>
      </c>
      <c r="B5537" t="s">
        <v>11077</v>
      </c>
      <c r="C5537" t="s">
        <v>14</v>
      </c>
      <c r="D5537" t="s">
        <v>15</v>
      </c>
      <c r="E5537" t="s">
        <v>16</v>
      </c>
      <c r="F5537" t="s">
        <v>17</v>
      </c>
      <c r="G5537">
        <v>1.20153</v>
      </c>
      <c r="H5537">
        <v>2.9321899999999999</v>
      </c>
      <c r="I5537">
        <v>1.28711</v>
      </c>
      <c r="J5537">
        <v>0.664215</v>
      </c>
      <c r="K5537">
        <v>8.3250000000000005E-2</v>
      </c>
      <c r="L5537">
        <v>0.99967300000000003</v>
      </c>
    </row>
    <row r="5538" spans="1:12" x14ac:dyDescent="0.25">
      <c r="A5538" t="s">
        <v>11078</v>
      </c>
      <c r="B5538" t="s">
        <v>11079</v>
      </c>
      <c r="C5538" t="s">
        <v>14</v>
      </c>
      <c r="D5538" t="s">
        <v>15</v>
      </c>
      <c r="E5538" t="s">
        <v>16</v>
      </c>
      <c r="F5538" t="s">
        <v>17</v>
      </c>
      <c r="G5538">
        <v>23.784500000000001</v>
      </c>
      <c r="H5538">
        <v>14.1496</v>
      </c>
      <c r="I5538">
        <v>-0.74925299999999995</v>
      </c>
      <c r="J5538">
        <v>-0.359074</v>
      </c>
      <c r="K5538">
        <v>9.5049999999999996E-2</v>
      </c>
      <c r="L5538">
        <v>0.99967300000000003</v>
      </c>
    </row>
    <row r="5539" spans="1:12" x14ac:dyDescent="0.25">
      <c r="A5539" t="s">
        <v>11080</v>
      </c>
      <c r="B5539" t="s">
        <v>11081</v>
      </c>
      <c r="C5539" t="s">
        <v>14</v>
      </c>
      <c r="D5539" t="s">
        <v>15</v>
      </c>
      <c r="E5539" t="s">
        <v>16</v>
      </c>
      <c r="F5539" t="s">
        <v>17</v>
      </c>
      <c r="G5539">
        <v>1.50766</v>
      </c>
      <c r="H5539">
        <v>0.93764099999999995</v>
      </c>
      <c r="I5539">
        <v>-0.68520400000000004</v>
      </c>
      <c r="J5539">
        <v>-0.103204</v>
      </c>
      <c r="K5539">
        <v>0.57709999999999995</v>
      </c>
      <c r="L5539">
        <v>0.99967300000000003</v>
      </c>
    </row>
    <row r="5540" spans="1:12" x14ac:dyDescent="0.25">
      <c r="A5540" t="s">
        <v>11082</v>
      </c>
      <c r="B5540" t="s">
        <v>11083</v>
      </c>
      <c r="C5540" t="s">
        <v>14</v>
      </c>
      <c r="D5540" t="s">
        <v>15</v>
      </c>
      <c r="E5540" t="s">
        <v>16</v>
      </c>
      <c r="F5540" t="s">
        <v>17</v>
      </c>
      <c r="G5540">
        <v>20.759499999999999</v>
      </c>
      <c r="H5540">
        <v>19.4788</v>
      </c>
      <c r="I5540">
        <v>-9.1868199999999997E-2</v>
      </c>
      <c r="J5540">
        <v>-5.5996200000000003E-2</v>
      </c>
      <c r="K5540">
        <v>0.83274999999999999</v>
      </c>
      <c r="L5540">
        <v>0.99967300000000003</v>
      </c>
    </row>
    <row r="5541" spans="1:12" x14ac:dyDescent="0.25">
      <c r="A5541" t="s">
        <v>11084</v>
      </c>
      <c r="B5541" t="s">
        <v>11085</v>
      </c>
      <c r="C5541" t="s">
        <v>14</v>
      </c>
      <c r="D5541" t="s">
        <v>15</v>
      </c>
      <c r="E5541" t="s">
        <v>16</v>
      </c>
      <c r="F5541" t="s">
        <v>17</v>
      </c>
      <c r="G5541">
        <v>141.61699999999999</v>
      </c>
      <c r="H5541">
        <v>141.84299999999999</v>
      </c>
      <c r="I5541">
        <v>2.3029700000000001E-3</v>
      </c>
      <c r="J5541">
        <v>2.4610299999999999E-3</v>
      </c>
      <c r="K5541">
        <v>0.99614999999999998</v>
      </c>
      <c r="L5541">
        <v>0.99967300000000003</v>
      </c>
    </row>
    <row r="5542" spans="1:12" x14ac:dyDescent="0.25">
      <c r="A5542" t="s">
        <v>11086</v>
      </c>
      <c r="B5542" t="s">
        <v>11087</v>
      </c>
      <c r="C5542" t="s">
        <v>14</v>
      </c>
      <c r="D5542" t="s">
        <v>15</v>
      </c>
      <c r="E5542" t="s">
        <v>16</v>
      </c>
      <c r="F5542" t="s">
        <v>17</v>
      </c>
      <c r="G5542">
        <v>30.5868</v>
      </c>
      <c r="H5542">
        <v>32.860100000000003</v>
      </c>
      <c r="I5542">
        <v>0.103426</v>
      </c>
      <c r="J5542">
        <v>0.112458</v>
      </c>
      <c r="K5542">
        <v>0.77669999999999995</v>
      </c>
      <c r="L5542">
        <v>0.99967300000000003</v>
      </c>
    </row>
    <row r="5543" spans="1:12" x14ac:dyDescent="0.25">
      <c r="A5543" t="s">
        <v>11088</v>
      </c>
      <c r="B5543" t="s">
        <v>11089</v>
      </c>
      <c r="C5543" t="s">
        <v>14</v>
      </c>
      <c r="D5543" t="s">
        <v>15</v>
      </c>
      <c r="E5543" t="s">
        <v>16</v>
      </c>
      <c r="F5543" t="s">
        <v>17</v>
      </c>
      <c r="G5543">
        <v>2.3138999999999998</v>
      </c>
      <c r="H5543">
        <v>3.07334</v>
      </c>
      <c r="I5543">
        <v>0.40948299999999999</v>
      </c>
      <c r="J5543">
        <v>0.25168200000000002</v>
      </c>
      <c r="K5543">
        <v>0.58960000000000001</v>
      </c>
      <c r="L5543">
        <v>0.99967300000000003</v>
      </c>
    </row>
    <row r="5544" spans="1:12" x14ac:dyDescent="0.25">
      <c r="A5544" t="s">
        <v>11090</v>
      </c>
      <c r="B5544" t="s">
        <v>11091</v>
      </c>
      <c r="C5544" t="s">
        <v>14</v>
      </c>
      <c r="D5544" t="s">
        <v>15</v>
      </c>
      <c r="E5544" t="s">
        <v>16</v>
      </c>
      <c r="F5544" t="s">
        <v>17</v>
      </c>
      <c r="G5544">
        <v>15.6875</v>
      </c>
      <c r="H5544">
        <v>13.7492</v>
      </c>
      <c r="I5544">
        <v>-0.190274</v>
      </c>
      <c r="J5544">
        <v>-0.11785900000000001</v>
      </c>
      <c r="K5544">
        <v>0.84670000000000001</v>
      </c>
      <c r="L5544">
        <v>0.99967300000000003</v>
      </c>
    </row>
    <row r="5545" spans="1:12" x14ac:dyDescent="0.25">
      <c r="A5545" t="s">
        <v>11092</v>
      </c>
      <c r="B5545" t="s">
        <v>11093</v>
      </c>
      <c r="C5545" t="s">
        <v>14</v>
      </c>
      <c r="D5545" t="s">
        <v>15</v>
      </c>
      <c r="E5545" t="s">
        <v>16</v>
      </c>
      <c r="F5545" t="s">
        <v>17</v>
      </c>
      <c r="G5545">
        <v>34.110799999999998</v>
      </c>
      <c r="H5545">
        <v>52.732100000000003</v>
      </c>
      <c r="I5545">
        <v>0.62845499999999999</v>
      </c>
      <c r="J5545">
        <v>0.66352999999999995</v>
      </c>
      <c r="K5545">
        <v>0.14415</v>
      </c>
      <c r="L5545">
        <v>0.99967300000000003</v>
      </c>
    </row>
    <row r="5546" spans="1:12" x14ac:dyDescent="0.25">
      <c r="A5546" t="s">
        <v>11094</v>
      </c>
      <c r="B5546" t="s">
        <v>11095</v>
      </c>
      <c r="C5546" t="s">
        <v>14</v>
      </c>
      <c r="D5546" t="s">
        <v>15</v>
      </c>
      <c r="E5546" t="s">
        <v>16</v>
      </c>
      <c r="F5546" t="s">
        <v>17</v>
      </c>
      <c r="G5546">
        <v>7.2120800000000003</v>
      </c>
      <c r="H5546">
        <v>7.7440499999999997</v>
      </c>
      <c r="I5546">
        <v>0.102672</v>
      </c>
      <c r="J5546">
        <v>6.3570299999999996E-2</v>
      </c>
      <c r="K5546">
        <v>0.85975000000000001</v>
      </c>
      <c r="L5546">
        <v>0.99967300000000003</v>
      </c>
    </row>
    <row r="5547" spans="1:12" x14ac:dyDescent="0.25">
      <c r="A5547" t="s">
        <v>11096</v>
      </c>
      <c r="B5547" t="s">
        <v>11097</v>
      </c>
      <c r="C5547" t="s">
        <v>14</v>
      </c>
      <c r="D5547" t="s">
        <v>15</v>
      </c>
      <c r="E5547" t="s">
        <v>16</v>
      </c>
      <c r="F5547" t="s">
        <v>17</v>
      </c>
      <c r="G5547">
        <v>6.1808100000000001</v>
      </c>
      <c r="H5547">
        <v>6.2469999999999999</v>
      </c>
      <c r="I5547">
        <v>1.53691E-2</v>
      </c>
      <c r="J5547">
        <v>1.3437899999999999E-2</v>
      </c>
      <c r="K5547">
        <v>0.97450000000000003</v>
      </c>
      <c r="L5547">
        <v>0.99967300000000003</v>
      </c>
    </row>
    <row r="5548" spans="1:12" x14ac:dyDescent="0.25">
      <c r="A5548" t="s">
        <v>11098</v>
      </c>
      <c r="B5548" t="s">
        <v>11099</v>
      </c>
      <c r="C5548" t="s">
        <v>14</v>
      </c>
      <c r="D5548" t="s">
        <v>15</v>
      </c>
      <c r="E5548" t="s">
        <v>16</v>
      </c>
      <c r="F5548" t="s">
        <v>17</v>
      </c>
      <c r="G5548">
        <v>21.724399999999999</v>
      </c>
      <c r="H5548">
        <v>15.9795</v>
      </c>
      <c r="I5548">
        <v>-0.44309500000000002</v>
      </c>
      <c r="J5548">
        <v>-0.24090300000000001</v>
      </c>
      <c r="K5548">
        <v>0.36049999999999999</v>
      </c>
      <c r="L5548">
        <v>0.99967300000000003</v>
      </c>
    </row>
    <row r="5549" spans="1:12" x14ac:dyDescent="0.25">
      <c r="A5549" t="s">
        <v>11100</v>
      </c>
      <c r="B5549" t="s">
        <v>11101</v>
      </c>
      <c r="C5549" t="s">
        <v>14</v>
      </c>
      <c r="D5549" t="s">
        <v>15</v>
      </c>
      <c r="E5549" t="s">
        <v>16</v>
      </c>
      <c r="F5549" t="s">
        <v>17</v>
      </c>
      <c r="G5549">
        <v>22.410599999999999</v>
      </c>
      <c r="H5549">
        <v>21.030100000000001</v>
      </c>
      <c r="I5549">
        <v>-9.17245E-2</v>
      </c>
      <c r="J5549">
        <v>-5.1910100000000001E-2</v>
      </c>
      <c r="K5549">
        <v>0.89239999999999997</v>
      </c>
      <c r="L5549">
        <v>0.99967300000000003</v>
      </c>
    </row>
    <row r="5550" spans="1:12" x14ac:dyDescent="0.25">
      <c r="A5550" t="s">
        <v>11102</v>
      </c>
      <c r="B5550" t="s">
        <v>11103</v>
      </c>
      <c r="C5550" t="s">
        <v>14</v>
      </c>
      <c r="D5550" t="s">
        <v>15</v>
      </c>
      <c r="E5550" t="s">
        <v>16</v>
      </c>
      <c r="F5550" t="s">
        <v>17</v>
      </c>
      <c r="G5550">
        <v>37.082000000000001</v>
      </c>
      <c r="H5550">
        <v>50.9176</v>
      </c>
      <c r="I5550">
        <v>0.45744600000000002</v>
      </c>
      <c r="J5550">
        <v>0.16995499999999999</v>
      </c>
      <c r="K5550">
        <v>0.63629999999999998</v>
      </c>
      <c r="L5550">
        <v>0.99967300000000003</v>
      </c>
    </row>
    <row r="5551" spans="1:12" x14ac:dyDescent="0.25">
      <c r="A5551" t="s">
        <v>11104</v>
      </c>
      <c r="B5551" t="s">
        <v>11105</v>
      </c>
      <c r="C5551" t="s">
        <v>14</v>
      </c>
      <c r="D5551" t="s">
        <v>15</v>
      </c>
      <c r="E5551" t="s">
        <v>16</v>
      </c>
      <c r="F5551" t="s">
        <v>17</v>
      </c>
      <c r="G5551">
        <v>158.96100000000001</v>
      </c>
      <c r="H5551">
        <v>153.285</v>
      </c>
      <c r="I5551">
        <v>-5.2459100000000002E-2</v>
      </c>
      <c r="J5551">
        <v>-3.9010900000000001E-2</v>
      </c>
      <c r="K5551">
        <v>0.91005000000000003</v>
      </c>
      <c r="L5551">
        <v>0.99967300000000003</v>
      </c>
    </row>
    <row r="5552" spans="1:12" x14ac:dyDescent="0.25">
      <c r="A5552" t="s">
        <v>11106</v>
      </c>
      <c r="B5552" t="s">
        <v>11107</v>
      </c>
      <c r="C5552" t="s">
        <v>14</v>
      </c>
      <c r="D5552" t="s">
        <v>15</v>
      </c>
      <c r="E5552" t="s">
        <v>16</v>
      </c>
      <c r="F5552" t="s">
        <v>17</v>
      </c>
      <c r="G5552">
        <v>53.640999999999998</v>
      </c>
      <c r="H5552">
        <v>61.122399999999999</v>
      </c>
      <c r="I5552">
        <v>0.18836600000000001</v>
      </c>
      <c r="J5552">
        <v>0.18823000000000001</v>
      </c>
      <c r="K5552">
        <v>0.66869999999999996</v>
      </c>
      <c r="L5552">
        <v>0.99967300000000003</v>
      </c>
    </row>
    <row r="5553" spans="1:12" x14ac:dyDescent="0.25">
      <c r="A5553" t="s">
        <v>11108</v>
      </c>
      <c r="B5553" t="s">
        <v>11109</v>
      </c>
      <c r="C5553" t="s">
        <v>14</v>
      </c>
      <c r="D5553" t="s">
        <v>15</v>
      </c>
      <c r="E5553" t="s">
        <v>16</v>
      </c>
      <c r="F5553" t="s">
        <v>17</v>
      </c>
      <c r="G5553">
        <v>93.976100000000002</v>
      </c>
      <c r="H5553">
        <v>91.154600000000002</v>
      </c>
      <c r="I5553">
        <v>-4.3978900000000001E-2</v>
      </c>
      <c r="J5553">
        <v>-3.2033899999999997E-2</v>
      </c>
      <c r="K5553">
        <v>0.89780000000000004</v>
      </c>
      <c r="L5553">
        <v>0.99967300000000003</v>
      </c>
    </row>
    <row r="5554" spans="1:12" x14ac:dyDescent="0.25">
      <c r="A5554" t="s">
        <v>11110</v>
      </c>
      <c r="B5554" t="s">
        <v>11111</v>
      </c>
      <c r="C5554" t="s">
        <v>162</v>
      </c>
      <c r="D5554" t="s">
        <v>15</v>
      </c>
      <c r="E5554" t="s">
        <v>16</v>
      </c>
      <c r="F5554" t="s">
        <v>17</v>
      </c>
      <c r="G5554">
        <v>3.77982</v>
      </c>
      <c r="H5554">
        <v>2.0531299999999999</v>
      </c>
      <c r="I5554">
        <v>-0.88048999999999999</v>
      </c>
      <c r="J5554">
        <v>-0.135822</v>
      </c>
      <c r="K5554">
        <v>0.36349999999999999</v>
      </c>
      <c r="L5554">
        <v>0.99967300000000003</v>
      </c>
    </row>
    <row r="5555" spans="1:12" x14ac:dyDescent="0.25">
      <c r="A5555" t="s">
        <v>11112</v>
      </c>
      <c r="B5555" t="s">
        <v>11113</v>
      </c>
      <c r="C5555" t="s">
        <v>14</v>
      </c>
      <c r="D5555" t="s">
        <v>15</v>
      </c>
      <c r="E5555" t="s">
        <v>16</v>
      </c>
      <c r="F5555" t="s">
        <v>17</v>
      </c>
      <c r="G5555">
        <v>143.24299999999999</v>
      </c>
      <c r="H5555">
        <v>133.15600000000001</v>
      </c>
      <c r="I5555">
        <v>-0.105348</v>
      </c>
      <c r="J5555">
        <v>-0.111319</v>
      </c>
      <c r="K5555">
        <v>0.81699999999999995</v>
      </c>
      <c r="L5555">
        <v>0.99967300000000003</v>
      </c>
    </row>
    <row r="5556" spans="1:12" x14ac:dyDescent="0.25">
      <c r="A5556" t="s">
        <v>11114</v>
      </c>
      <c r="B5556" t="s">
        <v>11115</v>
      </c>
      <c r="C5556" t="s">
        <v>14</v>
      </c>
      <c r="D5556" t="s">
        <v>15</v>
      </c>
      <c r="E5556" t="s">
        <v>16</v>
      </c>
      <c r="F5556" t="s">
        <v>17</v>
      </c>
      <c r="G5556">
        <v>7.3273200000000003</v>
      </c>
      <c r="H5556">
        <v>5.8539500000000002</v>
      </c>
      <c r="I5556">
        <v>-0.32387500000000002</v>
      </c>
      <c r="J5556">
        <v>-0.276644</v>
      </c>
      <c r="K5556">
        <v>0.42144999999999999</v>
      </c>
      <c r="L5556">
        <v>0.99967300000000003</v>
      </c>
    </row>
    <row r="5557" spans="1:12" x14ac:dyDescent="0.25">
      <c r="A5557" t="s">
        <v>11116</v>
      </c>
      <c r="B5557" t="s">
        <v>11117</v>
      </c>
      <c r="C5557" t="s">
        <v>14</v>
      </c>
      <c r="D5557" t="s">
        <v>15</v>
      </c>
      <c r="E5557" t="s">
        <v>16</v>
      </c>
      <c r="F5557" t="s">
        <v>17</v>
      </c>
      <c r="G5557">
        <v>4.7919200000000002</v>
      </c>
      <c r="H5557">
        <v>6.7551600000000001</v>
      </c>
      <c r="I5557">
        <v>0.49538599999999999</v>
      </c>
      <c r="J5557">
        <v>0.220277</v>
      </c>
      <c r="K5557">
        <v>0.36620000000000003</v>
      </c>
      <c r="L5557">
        <v>0.99967300000000003</v>
      </c>
    </row>
    <row r="5558" spans="1:12" x14ac:dyDescent="0.25">
      <c r="A5558" t="s">
        <v>11118</v>
      </c>
      <c r="B5558" t="s">
        <v>11119</v>
      </c>
      <c r="C5558" t="s">
        <v>14</v>
      </c>
      <c r="D5558" t="s">
        <v>15</v>
      </c>
      <c r="E5558" t="s">
        <v>16</v>
      </c>
      <c r="F5558" t="s">
        <v>17</v>
      </c>
      <c r="G5558">
        <v>26.057400000000001</v>
      </c>
      <c r="H5558">
        <v>18.290299999999998</v>
      </c>
      <c r="I5558">
        <v>-0.51061299999999998</v>
      </c>
      <c r="J5558">
        <v>-0.33080900000000002</v>
      </c>
      <c r="K5558">
        <v>0.19184999999999999</v>
      </c>
      <c r="L5558">
        <v>0.99967300000000003</v>
      </c>
    </row>
    <row r="5559" spans="1:12" x14ac:dyDescent="0.25">
      <c r="A5559" t="s">
        <v>11120</v>
      </c>
      <c r="B5559" t="s">
        <v>11121</v>
      </c>
      <c r="C5559" t="s">
        <v>14</v>
      </c>
      <c r="D5559" t="s">
        <v>15</v>
      </c>
      <c r="E5559" t="s">
        <v>16</v>
      </c>
      <c r="F5559" t="s">
        <v>17</v>
      </c>
      <c r="G5559">
        <v>56.291800000000002</v>
      </c>
      <c r="H5559">
        <v>69.405699999999996</v>
      </c>
      <c r="I5559">
        <v>0.30213000000000001</v>
      </c>
      <c r="J5559">
        <v>0.20311699999999999</v>
      </c>
      <c r="K5559">
        <v>0.65959999999999996</v>
      </c>
      <c r="L5559">
        <v>0.99967300000000003</v>
      </c>
    </row>
    <row r="5560" spans="1:12" x14ac:dyDescent="0.25">
      <c r="A5560" t="s">
        <v>11122</v>
      </c>
      <c r="B5560" t="s">
        <v>11123</v>
      </c>
      <c r="C5560" t="s">
        <v>14</v>
      </c>
      <c r="D5560" t="s">
        <v>15</v>
      </c>
      <c r="E5560" t="s">
        <v>16</v>
      </c>
      <c r="F5560" t="s">
        <v>17</v>
      </c>
      <c r="G5560">
        <v>1647.32</v>
      </c>
      <c r="H5560">
        <v>1221.55</v>
      </c>
      <c r="I5560">
        <v>-0.43140699999999998</v>
      </c>
      <c r="J5560">
        <v>-0.34380899999999998</v>
      </c>
      <c r="K5560">
        <v>0.43285000000000001</v>
      </c>
      <c r="L5560">
        <v>0.99967300000000003</v>
      </c>
    </row>
    <row r="5561" spans="1:12" x14ac:dyDescent="0.25">
      <c r="A5561" t="s">
        <v>11124</v>
      </c>
      <c r="B5561" t="s">
        <v>11125</v>
      </c>
      <c r="C5561" t="s">
        <v>14</v>
      </c>
      <c r="D5561" t="s">
        <v>15</v>
      </c>
      <c r="E5561" t="s">
        <v>16</v>
      </c>
      <c r="F5561" t="s">
        <v>17</v>
      </c>
      <c r="G5561">
        <v>1.0979699999999999</v>
      </c>
      <c r="H5561">
        <v>0.47932000000000002</v>
      </c>
      <c r="I5561">
        <v>-1.1957800000000001</v>
      </c>
      <c r="J5561">
        <v>-0.49721100000000001</v>
      </c>
      <c r="K5561">
        <v>0.51095000000000002</v>
      </c>
      <c r="L5561">
        <v>0.99967300000000003</v>
      </c>
    </row>
    <row r="5562" spans="1:12" x14ac:dyDescent="0.25">
      <c r="A5562" t="s">
        <v>11126</v>
      </c>
      <c r="B5562" t="s">
        <v>11127</v>
      </c>
      <c r="C5562" t="s">
        <v>14</v>
      </c>
      <c r="D5562" t="s">
        <v>15</v>
      </c>
      <c r="E5562" t="s">
        <v>16</v>
      </c>
      <c r="F5562" t="s">
        <v>17</v>
      </c>
      <c r="G5562">
        <v>30.443999999999999</v>
      </c>
      <c r="H5562">
        <v>39.607700000000001</v>
      </c>
      <c r="I5562">
        <v>0.37962499999999999</v>
      </c>
      <c r="J5562">
        <v>0.15176300000000001</v>
      </c>
      <c r="K5562">
        <v>0.50365000000000004</v>
      </c>
      <c r="L5562">
        <v>0.99967300000000003</v>
      </c>
    </row>
    <row r="5563" spans="1:12" x14ac:dyDescent="0.25">
      <c r="A5563" t="s">
        <v>11128</v>
      </c>
      <c r="B5563" t="s">
        <v>11129</v>
      </c>
      <c r="C5563" t="s">
        <v>14</v>
      </c>
      <c r="D5563" t="s">
        <v>15</v>
      </c>
      <c r="E5563" t="s">
        <v>16</v>
      </c>
      <c r="F5563" t="s">
        <v>17</v>
      </c>
      <c r="G5563">
        <v>36.808999999999997</v>
      </c>
      <c r="H5563">
        <v>37.012999999999998</v>
      </c>
      <c r="I5563">
        <v>7.9726099999999998E-3</v>
      </c>
      <c r="J5563">
        <v>6.3814500000000003E-3</v>
      </c>
      <c r="K5563">
        <v>0.98855000000000004</v>
      </c>
      <c r="L5563">
        <v>0.99967300000000003</v>
      </c>
    </row>
    <row r="5564" spans="1:12" x14ac:dyDescent="0.25">
      <c r="A5564" t="s">
        <v>11130</v>
      </c>
      <c r="B5564" t="s">
        <v>11131</v>
      </c>
      <c r="C5564" t="s">
        <v>14</v>
      </c>
      <c r="D5564" t="s">
        <v>15</v>
      </c>
      <c r="E5564" t="s">
        <v>16</v>
      </c>
      <c r="F5564" t="s">
        <v>17</v>
      </c>
      <c r="G5564">
        <v>11.4351</v>
      </c>
      <c r="H5564">
        <v>11.6432</v>
      </c>
      <c r="I5564">
        <v>2.60197E-2</v>
      </c>
      <c r="J5564">
        <v>1.04207E-2</v>
      </c>
      <c r="K5564">
        <v>0.95935000000000004</v>
      </c>
      <c r="L5564">
        <v>0.99967300000000003</v>
      </c>
    </row>
    <row r="5565" spans="1:12" x14ac:dyDescent="0.25">
      <c r="A5565" t="s">
        <v>11132</v>
      </c>
      <c r="B5565" t="s">
        <v>11133</v>
      </c>
      <c r="C5565" t="s">
        <v>14</v>
      </c>
      <c r="D5565" t="s">
        <v>15</v>
      </c>
      <c r="E5565" t="s">
        <v>16</v>
      </c>
      <c r="F5565" t="s">
        <v>17</v>
      </c>
      <c r="G5565">
        <v>14.3931</v>
      </c>
      <c r="H5565">
        <v>16.363399999999999</v>
      </c>
      <c r="I5565">
        <v>0.18509900000000001</v>
      </c>
      <c r="J5565">
        <v>0.15951000000000001</v>
      </c>
      <c r="K5565">
        <v>0.71835000000000004</v>
      </c>
      <c r="L5565">
        <v>0.99967300000000003</v>
      </c>
    </row>
    <row r="5566" spans="1:12" x14ac:dyDescent="0.25">
      <c r="A5566" t="s">
        <v>11134</v>
      </c>
      <c r="B5566" t="s">
        <v>11135</v>
      </c>
      <c r="C5566" t="s">
        <v>14</v>
      </c>
      <c r="D5566" t="s">
        <v>15</v>
      </c>
      <c r="E5566" t="s">
        <v>16</v>
      </c>
      <c r="F5566" t="s">
        <v>17</v>
      </c>
      <c r="G5566">
        <v>41.229500000000002</v>
      </c>
      <c r="H5566">
        <v>42.043599999999998</v>
      </c>
      <c r="I5566">
        <v>2.82075E-2</v>
      </c>
      <c r="J5566">
        <v>3.0538599999999999E-2</v>
      </c>
      <c r="K5566">
        <v>0.94640000000000002</v>
      </c>
      <c r="L5566">
        <v>0.99967300000000003</v>
      </c>
    </row>
    <row r="5567" spans="1:12" x14ac:dyDescent="0.25">
      <c r="A5567" t="s">
        <v>11136</v>
      </c>
      <c r="B5567" t="s">
        <v>11137</v>
      </c>
      <c r="C5567" t="s">
        <v>14</v>
      </c>
      <c r="D5567" t="s">
        <v>15</v>
      </c>
      <c r="E5567" t="s">
        <v>16</v>
      </c>
      <c r="F5567" t="s">
        <v>17</v>
      </c>
      <c r="G5567">
        <v>708.14</v>
      </c>
      <c r="H5567">
        <v>1138.19</v>
      </c>
      <c r="I5567">
        <v>0.68463799999999997</v>
      </c>
      <c r="J5567">
        <v>0.78465200000000002</v>
      </c>
      <c r="K5567">
        <v>8.5500000000000007E-2</v>
      </c>
      <c r="L5567">
        <v>0.99967300000000003</v>
      </c>
    </row>
    <row r="5568" spans="1:12" x14ac:dyDescent="0.25">
      <c r="A5568" t="s">
        <v>11138</v>
      </c>
      <c r="B5568" t="s">
        <v>11139</v>
      </c>
      <c r="C5568" t="s">
        <v>14</v>
      </c>
      <c r="D5568" t="s">
        <v>15</v>
      </c>
      <c r="E5568" t="s">
        <v>16</v>
      </c>
      <c r="F5568" t="s">
        <v>17</v>
      </c>
      <c r="G5568">
        <v>69.891400000000004</v>
      </c>
      <c r="H5568">
        <v>81.148300000000006</v>
      </c>
      <c r="I5568">
        <v>0.215445</v>
      </c>
      <c r="J5568">
        <v>0.17749699999999999</v>
      </c>
      <c r="K5568">
        <v>0.61755000000000004</v>
      </c>
      <c r="L5568">
        <v>0.99967300000000003</v>
      </c>
    </row>
    <row r="5569" spans="1:12" x14ac:dyDescent="0.25">
      <c r="A5569" t="s">
        <v>11140</v>
      </c>
      <c r="B5569" t="s">
        <v>11141</v>
      </c>
      <c r="C5569" t="s">
        <v>14</v>
      </c>
      <c r="D5569" t="s">
        <v>15</v>
      </c>
      <c r="E5569" t="s">
        <v>16</v>
      </c>
      <c r="F5569" t="s">
        <v>17</v>
      </c>
      <c r="G5569">
        <v>5.7730899999999998</v>
      </c>
      <c r="H5569">
        <v>12.512499999999999</v>
      </c>
      <c r="I5569">
        <v>1.11595</v>
      </c>
      <c r="J5569">
        <v>0.45192700000000002</v>
      </c>
      <c r="K5569">
        <v>0.45290000000000002</v>
      </c>
      <c r="L5569">
        <v>0.99967300000000003</v>
      </c>
    </row>
    <row r="5570" spans="1:12" x14ac:dyDescent="0.25">
      <c r="A5570" t="s">
        <v>11142</v>
      </c>
      <c r="B5570" t="s">
        <v>11143</v>
      </c>
      <c r="C5570" t="s">
        <v>14</v>
      </c>
      <c r="D5570" t="s">
        <v>15</v>
      </c>
      <c r="E5570" t="s">
        <v>16</v>
      </c>
      <c r="F5570" t="s">
        <v>17</v>
      </c>
      <c r="G5570">
        <v>7.4961799999999998</v>
      </c>
      <c r="H5570">
        <v>4.875</v>
      </c>
      <c r="I5570">
        <v>-0.620753</v>
      </c>
      <c r="J5570">
        <v>-0.37420700000000001</v>
      </c>
      <c r="K5570">
        <v>0.2031</v>
      </c>
      <c r="L5570">
        <v>0.99967300000000003</v>
      </c>
    </row>
    <row r="5571" spans="1:12" x14ac:dyDescent="0.25">
      <c r="A5571" t="s">
        <v>11144</v>
      </c>
      <c r="B5571" t="s">
        <v>11145</v>
      </c>
      <c r="C5571" t="s">
        <v>14</v>
      </c>
      <c r="D5571" t="s">
        <v>15</v>
      </c>
      <c r="E5571" t="s">
        <v>16</v>
      </c>
      <c r="F5571" t="s">
        <v>17</v>
      </c>
      <c r="G5571">
        <v>40.0989</v>
      </c>
      <c r="H5571">
        <v>38.401800000000001</v>
      </c>
      <c r="I5571">
        <v>-6.2390500000000002E-2</v>
      </c>
      <c r="J5571">
        <v>-3.8757600000000003E-2</v>
      </c>
      <c r="K5571">
        <v>0.88949999999999996</v>
      </c>
      <c r="L5571">
        <v>0.99967300000000003</v>
      </c>
    </row>
    <row r="5572" spans="1:12" x14ac:dyDescent="0.25">
      <c r="A5572" t="s">
        <v>11146</v>
      </c>
      <c r="B5572" t="s">
        <v>11147</v>
      </c>
      <c r="C5572" t="s">
        <v>14</v>
      </c>
      <c r="D5572" t="s">
        <v>15</v>
      </c>
      <c r="E5572" t="s">
        <v>16</v>
      </c>
      <c r="F5572" t="s">
        <v>17</v>
      </c>
      <c r="G5572">
        <v>28.822099999999999</v>
      </c>
      <c r="H5572">
        <v>41.551299999999998</v>
      </c>
      <c r="I5572">
        <v>0.52771800000000002</v>
      </c>
      <c r="J5572">
        <v>0.48617700000000003</v>
      </c>
      <c r="K5572">
        <v>0.32779999999999998</v>
      </c>
      <c r="L5572">
        <v>0.99967300000000003</v>
      </c>
    </row>
    <row r="5573" spans="1:12" x14ac:dyDescent="0.25">
      <c r="A5573" t="s">
        <v>11148</v>
      </c>
      <c r="B5573" t="s">
        <v>11149</v>
      </c>
      <c r="C5573" t="s">
        <v>14</v>
      </c>
      <c r="D5573" t="s">
        <v>15</v>
      </c>
      <c r="E5573" t="s">
        <v>16</v>
      </c>
      <c r="F5573" t="s">
        <v>17</v>
      </c>
      <c r="G5573">
        <v>2.80545</v>
      </c>
      <c r="H5573">
        <v>3.2415699999999998</v>
      </c>
      <c r="I5573">
        <v>0.20846000000000001</v>
      </c>
      <c r="J5573">
        <v>0.155311</v>
      </c>
      <c r="K5573">
        <v>0.76124999999999998</v>
      </c>
      <c r="L5573">
        <v>0.99967300000000003</v>
      </c>
    </row>
    <row r="5574" spans="1:12" x14ac:dyDescent="0.25">
      <c r="A5574" t="s">
        <v>11150</v>
      </c>
      <c r="B5574" t="s">
        <v>11151</v>
      </c>
      <c r="C5574" t="s">
        <v>14</v>
      </c>
      <c r="D5574" t="s">
        <v>15</v>
      </c>
      <c r="E5574" t="s">
        <v>16</v>
      </c>
      <c r="F5574" t="s">
        <v>17</v>
      </c>
      <c r="G5574">
        <v>1.95502</v>
      </c>
      <c r="H5574">
        <v>3.4344800000000002</v>
      </c>
      <c r="I5574">
        <v>0.81290799999999996</v>
      </c>
      <c r="J5574">
        <v>0.54256800000000005</v>
      </c>
      <c r="K5574">
        <v>0.1903</v>
      </c>
      <c r="L5574">
        <v>0.99967300000000003</v>
      </c>
    </row>
    <row r="5575" spans="1:12" x14ac:dyDescent="0.25">
      <c r="A5575" t="s">
        <v>11152</v>
      </c>
      <c r="B5575" t="s">
        <v>11153</v>
      </c>
      <c r="C5575" t="s">
        <v>14</v>
      </c>
      <c r="D5575" t="s">
        <v>15</v>
      </c>
      <c r="E5575" t="s">
        <v>16</v>
      </c>
      <c r="F5575" t="s">
        <v>17</v>
      </c>
      <c r="G5575">
        <v>8.3481900000000007</v>
      </c>
      <c r="H5575">
        <v>7.6167299999999996</v>
      </c>
      <c r="I5575">
        <v>-0.13229199999999999</v>
      </c>
      <c r="J5575">
        <v>-4.8418000000000003E-2</v>
      </c>
      <c r="K5575">
        <v>0.87644999999999995</v>
      </c>
      <c r="L5575">
        <v>0.99967300000000003</v>
      </c>
    </row>
    <row r="5576" spans="1:12" x14ac:dyDescent="0.25">
      <c r="A5576" t="s">
        <v>11154</v>
      </c>
      <c r="B5576" t="s">
        <v>11155</v>
      </c>
      <c r="C5576" t="s">
        <v>14</v>
      </c>
      <c r="D5576" t="s">
        <v>15</v>
      </c>
      <c r="E5576" t="s">
        <v>16</v>
      </c>
      <c r="F5576" t="s">
        <v>17</v>
      </c>
      <c r="G5576">
        <v>17.868600000000001</v>
      </c>
      <c r="H5576">
        <v>14.0246</v>
      </c>
      <c r="I5576">
        <v>-0.34947</v>
      </c>
      <c r="J5576">
        <v>-0.181062</v>
      </c>
      <c r="K5576">
        <v>0.61150000000000004</v>
      </c>
      <c r="L5576">
        <v>0.99967300000000003</v>
      </c>
    </row>
    <row r="5577" spans="1:12" x14ac:dyDescent="0.25">
      <c r="A5577" t="s">
        <v>11156</v>
      </c>
      <c r="B5577" t="s">
        <v>11157</v>
      </c>
      <c r="C5577" t="s">
        <v>14</v>
      </c>
      <c r="D5577" t="s">
        <v>15</v>
      </c>
      <c r="E5577" t="s">
        <v>16</v>
      </c>
      <c r="F5577" t="s">
        <v>17</v>
      </c>
      <c r="G5577">
        <v>5.2187400000000004</v>
      </c>
      <c r="H5577">
        <v>4.1113499999999998</v>
      </c>
      <c r="I5577">
        <v>-0.34408899999999998</v>
      </c>
      <c r="J5577">
        <v>-0.14175599999999999</v>
      </c>
      <c r="K5577">
        <v>0.64980000000000004</v>
      </c>
      <c r="L5577">
        <v>0.99967300000000003</v>
      </c>
    </row>
    <row r="5578" spans="1:12" x14ac:dyDescent="0.25">
      <c r="A5578" t="s">
        <v>11158</v>
      </c>
      <c r="B5578" t="s">
        <v>11159</v>
      </c>
      <c r="C5578" t="s">
        <v>14</v>
      </c>
      <c r="D5578" t="s">
        <v>15</v>
      </c>
      <c r="E5578" t="s">
        <v>16</v>
      </c>
      <c r="F5578" t="s">
        <v>17</v>
      </c>
      <c r="G5578">
        <v>16.648700000000002</v>
      </c>
      <c r="H5578">
        <v>11.420500000000001</v>
      </c>
      <c r="I5578">
        <v>-0.54378800000000005</v>
      </c>
      <c r="J5578">
        <v>-0.40948000000000001</v>
      </c>
      <c r="K5578">
        <v>0.31004999999999999</v>
      </c>
      <c r="L5578">
        <v>0.99967300000000003</v>
      </c>
    </row>
    <row r="5579" spans="1:12" x14ac:dyDescent="0.25">
      <c r="A5579" t="s">
        <v>11160</v>
      </c>
      <c r="B5579" t="s">
        <v>11161</v>
      </c>
      <c r="C5579" t="s">
        <v>14</v>
      </c>
      <c r="D5579" t="s">
        <v>15</v>
      </c>
      <c r="E5579" t="s">
        <v>16</v>
      </c>
      <c r="F5579" t="s">
        <v>17</v>
      </c>
      <c r="G5579">
        <v>5.9405599999999996</v>
      </c>
      <c r="H5579">
        <v>2.7113100000000001</v>
      </c>
      <c r="I5579">
        <v>-1.13161</v>
      </c>
      <c r="J5579">
        <v>-0.44708399999999998</v>
      </c>
      <c r="K5579">
        <v>0.19585</v>
      </c>
      <c r="L5579">
        <v>0.99967300000000003</v>
      </c>
    </row>
    <row r="5580" spans="1:12" x14ac:dyDescent="0.25">
      <c r="A5580" t="s">
        <v>11162</v>
      </c>
      <c r="B5580" t="s">
        <v>11163</v>
      </c>
      <c r="C5580" t="s">
        <v>14</v>
      </c>
      <c r="D5580" t="s">
        <v>15</v>
      </c>
      <c r="E5580" t="s">
        <v>16</v>
      </c>
      <c r="F5580" t="s">
        <v>17</v>
      </c>
      <c r="G5580">
        <v>0.769729</v>
      </c>
      <c r="H5580">
        <v>1.6821200000000001</v>
      </c>
      <c r="I5580">
        <v>1.1278600000000001</v>
      </c>
      <c r="J5580">
        <v>0.39045600000000003</v>
      </c>
      <c r="K5580">
        <v>9.2200000000000004E-2</v>
      </c>
      <c r="L5580">
        <v>0.99967300000000003</v>
      </c>
    </row>
    <row r="5581" spans="1:12" x14ac:dyDescent="0.25">
      <c r="A5581" t="s">
        <v>11164</v>
      </c>
      <c r="B5581" t="s">
        <v>11165</v>
      </c>
      <c r="C5581" t="s">
        <v>14</v>
      </c>
      <c r="D5581" t="s">
        <v>15</v>
      </c>
      <c r="E5581" t="s">
        <v>16</v>
      </c>
      <c r="F5581" t="s">
        <v>17</v>
      </c>
      <c r="G5581">
        <v>125.61199999999999</v>
      </c>
      <c r="H5581">
        <v>283.55799999999999</v>
      </c>
      <c r="I5581">
        <v>1.17466</v>
      </c>
      <c r="J5581">
        <v>0.84119900000000003</v>
      </c>
      <c r="K5581">
        <v>4.8050000000000002E-2</v>
      </c>
      <c r="L5581">
        <v>0.99967300000000003</v>
      </c>
    </row>
    <row r="5582" spans="1:12" x14ac:dyDescent="0.25">
      <c r="A5582" t="s">
        <v>11166</v>
      </c>
      <c r="B5582" t="s">
        <v>11167</v>
      </c>
      <c r="C5582" t="s">
        <v>14</v>
      </c>
      <c r="D5582" t="s">
        <v>15</v>
      </c>
      <c r="E5582" t="s">
        <v>16</v>
      </c>
      <c r="F5582" t="s">
        <v>17</v>
      </c>
      <c r="G5582">
        <v>0.64048799999999995</v>
      </c>
      <c r="H5582">
        <v>0.57682599999999995</v>
      </c>
      <c r="I5582">
        <v>-0.151037</v>
      </c>
      <c r="J5582">
        <v>-6.8834000000000006E-2</v>
      </c>
      <c r="K5582">
        <v>0.85435000000000005</v>
      </c>
      <c r="L5582">
        <v>0.99967300000000003</v>
      </c>
    </row>
    <row r="5583" spans="1:12" x14ac:dyDescent="0.25">
      <c r="A5583" t="s">
        <v>11168</v>
      </c>
      <c r="B5583" t="s">
        <v>11169</v>
      </c>
      <c r="C5583" t="s">
        <v>14</v>
      </c>
      <c r="D5583" t="s">
        <v>15</v>
      </c>
      <c r="E5583" t="s">
        <v>16</v>
      </c>
      <c r="F5583" t="s">
        <v>17</v>
      </c>
      <c r="G5583">
        <v>54.028300000000002</v>
      </c>
      <c r="H5583">
        <v>78.314400000000006</v>
      </c>
      <c r="I5583">
        <v>0.53556199999999998</v>
      </c>
      <c r="J5583">
        <v>0.53928900000000002</v>
      </c>
      <c r="K5583">
        <v>0.22070000000000001</v>
      </c>
      <c r="L5583">
        <v>0.99967300000000003</v>
      </c>
    </row>
    <row r="5584" spans="1:12" x14ac:dyDescent="0.25">
      <c r="A5584" t="s">
        <v>11170</v>
      </c>
      <c r="B5584" t="s">
        <v>11171</v>
      </c>
      <c r="C5584" t="s">
        <v>14</v>
      </c>
      <c r="D5584" t="s">
        <v>15</v>
      </c>
      <c r="E5584" t="s">
        <v>16</v>
      </c>
      <c r="F5584" t="s">
        <v>17</v>
      </c>
      <c r="G5584">
        <v>23.180199999999999</v>
      </c>
      <c r="H5584">
        <v>27.286799999999999</v>
      </c>
      <c r="I5584">
        <v>0.23530899999999999</v>
      </c>
      <c r="J5584">
        <v>0.23580100000000001</v>
      </c>
      <c r="K5584">
        <v>0.56059999999999999</v>
      </c>
      <c r="L5584">
        <v>0.99967300000000003</v>
      </c>
    </row>
    <row r="5585" spans="1:12" x14ac:dyDescent="0.25">
      <c r="A5585" t="s">
        <v>11172</v>
      </c>
      <c r="B5585" t="s">
        <v>11173</v>
      </c>
      <c r="C5585" t="s">
        <v>14</v>
      </c>
      <c r="D5585" t="s">
        <v>15</v>
      </c>
      <c r="E5585" t="s">
        <v>16</v>
      </c>
      <c r="F5585" t="s">
        <v>17</v>
      </c>
      <c r="G5585">
        <v>206.01599999999999</v>
      </c>
      <c r="H5585">
        <v>202.16200000000001</v>
      </c>
      <c r="I5585">
        <v>-2.7249499999999999E-2</v>
      </c>
      <c r="J5585">
        <v>-3.2881300000000002E-2</v>
      </c>
      <c r="K5585">
        <v>0.94020000000000004</v>
      </c>
      <c r="L5585">
        <v>0.99967300000000003</v>
      </c>
    </row>
    <row r="5586" spans="1:12" x14ac:dyDescent="0.25">
      <c r="A5586" t="s">
        <v>11174</v>
      </c>
      <c r="B5586" t="s">
        <v>11175</v>
      </c>
      <c r="C5586" t="s">
        <v>14</v>
      </c>
      <c r="D5586" t="s">
        <v>15</v>
      </c>
      <c r="E5586" t="s">
        <v>16</v>
      </c>
      <c r="F5586" t="s">
        <v>17</v>
      </c>
      <c r="G5586">
        <v>4.5676699999999997</v>
      </c>
      <c r="H5586">
        <v>5.7401099999999996</v>
      </c>
      <c r="I5586">
        <v>0.32962000000000002</v>
      </c>
      <c r="J5586">
        <v>0.239951</v>
      </c>
      <c r="K5586">
        <v>0.57340000000000002</v>
      </c>
      <c r="L5586">
        <v>0.99967300000000003</v>
      </c>
    </row>
    <row r="5587" spans="1:12" x14ac:dyDescent="0.25">
      <c r="A5587" t="s">
        <v>11176</v>
      </c>
      <c r="B5587" t="s">
        <v>11177</v>
      </c>
      <c r="C5587" t="s">
        <v>14</v>
      </c>
      <c r="D5587" t="s">
        <v>15</v>
      </c>
      <c r="E5587" t="s">
        <v>16</v>
      </c>
      <c r="F5587" t="s">
        <v>17</v>
      </c>
      <c r="G5587">
        <v>11.641500000000001</v>
      </c>
      <c r="H5587">
        <v>11.060700000000001</v>
      </c>
      <c r="I5587">
        <v>-7.3835499999999998E-2</v>
      </c>
      <c r="J5587">
        <v>-6.3497600000000001E-2</v>
      </c>
      <c r="K5587">
        <v>0.87765000000000004</v>
      </c>
      <c r="L5587">
        <v>0.99967300000000003</v>
      </c>
    </row>
    <row r="5588" spans="1:12" x14ac:dyDescent="0.25">
      <c r="A5588" t="s">
        <v>11178</v>
      </c>
      <c r="B5588" t="s">
        <v>11179</v>
      </c>
      <c r="C5588" t="s">
        <v>14</v>
      </c>
      <c r="D5588" t="s">
        <v>15</v>
      </c>
      <c r="E5588" t="s">
        <v>16</v>
      </c>
      <c r="F5588" t="s">
        <v>17</v>
      </c>
      <c r="G5588">
        <v>1.17126</v>
      </c>
      <c r="H5588">
        <v>0.38414700000000002</v>
      </c>
      <c r="I5588">
        <v>-1.60832</v>
      </c>
      <c r="J5588">
        <v>-0.68930199999999997</v>
      </c>
      <c r="K5588">
        <v>0.29694999999999999</v>
      </c>
      <c r="L5588">
        <v>0.99967300000000003</v>
      </c>
    </row>
    <row r="5589" spans="1:12" x14ac:dyDescent="0.25">
      <c r="A5589" t="s">
        <v>11180</v>
      </c>
      <c r="B5589" t="s">
        <v>11181</v>
      </c>
      <c r="C5589" t="s">
        <v>14</v>
      </c>
      <c r="D5589" t="s">
        <v>15</v>
      </c>
      <c r="E5589" t="s">
        <v>16</v>
      </c>
      <c r="F5589" t="s">
        <v>17</v>
      </c>
      <c r="G5589">
        <v>0.59847399999999995</v>
      </c>
      <c r="H5589">
        <v>1.1464099999999999</v>
      </c>
      <c r="I5589">
        <v>0.93775600000000003</v>
      </c>
      <c r="J5589">
        <v>0.101936</v>
      </c>
      <c r="K5589">
        <v>0.3473</v>
      </c>
      <c r="L5589">
        <v>0.99967300000000003</v>
      </c>
    </row>
    <row r="5590" spans="1:12" x14ac:dyDescent="0.25">
      <c r="A5590" t="s">
        <v>11182</v>
      </c>
      <c r="B5590" t="s">
        <v>11183</v>
      </c>
      <c r="C5590" t="s">
        <v>14</v>
      </c>
      <c r="D5590" t="s">
        <v>15</v>
      </c>
      <c r="E5590" t="s">
        <v>16</v>
      </c>
      <c r="F5590" t="s">
        <v>17</v>
      </c>
      <c r="G5590">
        <v>25.6325</v>
      </c>
      <c r="H5590">
        <v>25.137499999999999</v>
      </c>
      <c r="I5590">
        <v>-2.8133200000000001E-2</v>
      </c>
      <c r="J5590">
        <v>-2.3205300000000002E-2</v>
      </c>
      <c r="K5590">
        <v>0.94845000000000002</v>
      </c>
      <c r="L5590">
        <v>0.99967300000000003</v>
      </c>
    </row>
    <row r="5591" spans="1:12" x14ac:dyDescent="0.25">
      <c r="A5591" t="s">
        <v>11184</v>
      </c>
      <c r="B5591" t="s">
        <v>11185</v>
      </c>
      <c r="C5591" t="s">
        <v>14</v>
      </c>
      <c r="D5591" t="s">
        <v>15</v>
      </c>
      <c r="E5591" t="s">
        <v>16</v>
      </c>
      <c r="F5591" t="s">
        <v>17</v>
      </c>
      <c r="G5591">
        <v>13.0245</v>
      </c>
      <c r="H5591">
        <v>18.480599999999999</v>
      </c>
      <c r="I5591">
        <v>0.50477700000000003</v>
      </c>
      <c r="J5591">
        <v>0.35683399999999998</v>
      </c>
      <c r="K5591">
        <v>0.42249999999999999</v>
      </c>
      <c r="L5591">
        <v>0.99967300000000003</v>
      </c>
    </row>
    <row r="5592" spans="1:12" x14ac:dyDescent="0.25">
      <c r="A5592" t="s">
        <v>11186</v>
      </c>
      <c r="B5592" t="s">
        <v>11187</v>
      </c>
      <c r="C5592" t="s">
        <v>14</v>
      </c>
      <c r="D5592" t="s">
        <v>15</v>
      </c>
      <c r="E5592" t="s">
        <v>16</v>
      </c>
      <c r="F5592" t="s">
        <v>17</v>
      </c>
      <c r="G5592">
        <v>127.85</v>
      </c>
      <c r="H5592">
        <v>147.97300000000001</v>
      </c>
      <c r="I5592">
        <v>0.21088100000000001</v>
      </c>
      <c r="J5592">
        <v>0.22098699999999999</v>
      </c>
      <c r="K5592">
        <v>0.63634999999999997</v>
      </c>
      <c r="L5592">
        <v>0.99967300000000003</v>
      </c>
    </row>
    <row r="5593" spans="1:12" x14ac:dyDescent="0.25">
      <c r="A5593" t="s">
        <v>11188</v>
      </c>
      <c r="B5593" t="s">
        <v>11189</v>
      </c>
      <c r="C5593" t="s">
        <v>14</v>
      </c>
      <c r="D5593" t="s">
        <v>15</v>
      </c>
      <c r="E5593" t="s">
        <v>16</v>
      </c>
      <c r="F5593" t="s">
        <v>17</v>
      </c>
      <c r="G5593">
        <v>39.130600000000001</v>
      </c>
      <c r="H5593">
        <v>64.4255</v>
      </c>
      <c r="I5593">
        <v>0.71933199999999997</v>
      </c>
      <c r="J5593">
        <v>0.60858199999999996</v>
      </c>
      <c r="K5593">
        <v>5.765E-2</v>
      </c>
      <c r="L5593">
        <v>0.99967300000000003</v>
      </c>
    </row>
    <row r="5594" spans="1:12" x14ac:dyDescent="0.25">
      <c r="A5594" t="s">
        <v>11190</v>
      </c>
      <c r="B5594" t="s">
        <v>11191</v>
      </c>
      <c r="C5594" t="s">
        <v>14</v>
      </c>
      <c r="D5594" t="s">
        <v>15</v>
      </c>
      <c r="E5594" t="s">
        <v>16</v>
      </c>
      <c r="F5594" t="s">
        <v>17</v>
      </c>
      <c r="G5594">
        <v>23.267800000000001</v>
      </c>
      <c r="H5594">
        <v>25.096</v>
      </c>
      <c r="I5594">
        <v>0.109122</v>
      </c>
      <c r="J5594">
        <v>6.7376800000000001E-2</v>
      </c>
      <c r="K5594">
        <v>0.86939999999999995</v>
      </c>
      <c r="L5594">
        <v>0.99967300000000003</v>
      </c>
    </row>
    <row r="5595" spans="1:12" x14ac:dyDescent="0.25">
      <c r="A5595" t="s">
        <v>11192</v>
      </c>
      <c r="B5595" s="4">
        <v>38200</v>
      </c>
      <c r="C5595" t="s">
        <v>14</v>
      </c>
      <c r="D5595" t="s">
        <v>15</v>
      </c>
      <c r="E5595" t="s">
        <v>16</v>
      </c>
      <c r="F5595" t="s">
        <v>17</v>
      </c>
      <c r="G5595">
        <v>1.1754800000000001</v>
      </c>
      <c r="H5595">
        <v>2.4817999999999998</v>
      </c>
      <c r="I5595">
        <v>1.0781400000000001</v>
      </c>
      <c r="J5595">
        <v>0.39419599999999999</v>
      </c>
      <c r="K5595">
        <v>0.11905</v>
      </c>
      <c r="L5595">
        <v>0.99967300000000003</v>
      </c>
    </row>
    <row r="5596" spans="1:12" x14ac:dyDescent="0.25">
      <c r="A5596" t="s">
        <v>11193</v>
      </c>
      <c r="B5596" t="s">
        <v>11194</v>
      </c>
      <c r="C5596" t="s">
        <v>14</v>
      </c>
      <c r="D5596" t="s">
        <v>15</v>
      </c>
      <c r="E5596" t="s">
        <v>16</v>
      </c>
      <c r="F5596" t="s">
        <v>17</v>
      </c>
      <c r="G5596">
        <v>17.437899999999999</v>
      </c>
      <c r="H5596">
        <v>20.188400000000001</v>
      </c>
      <c r="I5596">
        <v>0.21129999999999999</v>
      </c>
      <c r="J5596">
        <v>0.20186200000000001</v>
      </c>
      <c r="K5596">
        <v>0.67369999999999997</v>
      </c>
      <c r="L5596">
        <v>0.99967300000000003</v>
      </c>
    </row>
    <row r="5597" spans="1:12" x14ac:dyDescent="0.25">
      <c r="A5597" t="s">
        <v>11195</v>
      </c>
      <c r="B5597" t="s">
        <v>11196</v>
      </c>
      <c r="C5597" t="s">
        <v>14</v>
      </c>
      <c r="D5597" t="s">
        <v>15</v>
      </c>
      <c r="E5597" t="s">
        <v>16</v>
      </c>
      <c r="F5597" t="s">
        <v>17</v>
      </c>
      <c r="G5597">
        <v>9.0213000000000001</v>
      </c>
      <c r="H5597">
        <v>8.8840299999999992</v>
      </c>
      <c r="I5597">
        <v>-2.21218E-2</v>
      </c>
      <c r="J5597">
        <v>-1.24867E-2</v>
      </c>
      <c r="K5597">
        <v>0.97055000000000002</v>
      </c>
      <c r="L5597">
        <v>0.99967300000000003</v>
      </c>
    </row>
    <row r="5598" spans="1:12" x14ac:dyDescent="0.25">
      <c r="A5598" t="s">
        <v>11197</v>
      </c>
      <c r="B5598" t="s">
        <v>11198</v>
      </c>
      <c r="C5598" t="s">
        <v>14</v>
      </c>
      <c r="D5598" t="s">
        <v>15</v>
      </c>
      <c r="E5598" t="s">
        <v>16</v>
      </c>
      <c r="F5598" t="s">
        <v>17</v>
      </c>
      <c r="G5598">
        <v>5.8083499999999999</v>
      </c>
      <c r="H5598">
        <v>9.3227799999999998</v>
      </c>
      <c r="I5598">
        <v>0.68263099999999999</v>
      </c>
      <c r="J5598">
        <v>0.42103499999999999</v>
      </c>
      <c r="K5598">
        <v>0.45014999999999999</v>
      </c>
      <c r="L5598">
        <v>0.99967300000000003</v>
      </c>
    </row>
    <row r="5599" spans="1:12" x14ac:dyDescent="0.25">
      <c r="A5599" t="s">
        <v>11199</v>
      </c>
      <c r="B5599" t="s">
        <v>11200</v>
      </c>
      <c r="C5599" t="s">
        <v>14</v>
      </c>
      <c r="D5599" t="s">
        <v>15</v>
      </c>
      <c r="E5599" t="s">
        <v>16</v>
      </c>
      <c r="F5599" t="s">
        <v>17</v>
      </c>
      <c r="G5599">
        <v>4.8982900000000003</v>
      </c>
      <c r="H5599">
        <v>6.2416400000000003</v>
      </c>
      <c r="I5599">
        <v>0.34964800000000001</v>
      </c>
      <c r="J5599">
        <v>0.14547599999999999</v>
      </c>
      <c r="K5599">
        <v>0.69184999999999997</v>
      </c>
      <c r="L5599">
        <v>0.99967300000000003</v>
      </c>
    </row>
    <row r="5600" spans="1:12" x14ac:dyDescent="0.25">
      <c r="A5600" t="s">
        <v>11201</v>
      </c>
      <c r="B5600" t="s">
        <v>11202</v>
      </c>
      <c r="C5600" t="s">
        <v>14</v>
      </c>
      <c r="D5600" t="s">
        <v>15</v>
      </c>
      <c r="E5600" t="s">
        <v>16</v>
      </c>
      <c r="F5600" t="s">
        <v>17</v>
      </c>
      <c r="G5600">
        <v>39.854900000000001</v>
      </c>
      <c r="H5600">
        <v>30.8002</v>
      </c>
      <c r="I5600">
        <v>-0.37181500000000001</v>
      </c>
      <c r="J5600">
        <v>-0.279974</v>
      </c>
      <c r="K5600">
        <v>0.39305000000000001</v>
      </c>
      <c r="L5600">
        <v>0.99967300000000003</v>
      </c>
    </row>
    <row r="5601" spans="1:12" x14ac:dyDescent="0.25">
      <c r="A5601" t="s">
        <v>11203</v>
      </c>
      <c r="B5601" t="s">
        <v>11204</v>
      </c>
      <c r="C5601" t="s">
        <v>14</v>
      </c>
      <c r="D5601" t="s">
        <v>15</v>
      </c>
      <c r="E5601" t="s">
        <v>16</v>
      </c>
      <c r="F5601" t="s">
        <v>17</v>
      </c>
      <c r="G5601">
        <v>2.6477400000000002</v>
      </c>
      <c r="H5601">
        <v>1.27379</v>
      </c>
      <c r="I5601">
        <v>-1.0556300000000001</v>
      </c>
      <c r="J5601">
        <v>-0.515741</v>
      </c>
      <c r="K5601">
        <v>5.7149999999999999E-2</v>
      </c>
      <c r="L5601">
        <v>0.99967300000000003</v>
      </c>
    </row>
    <row r="5602" spans="1:12" x14ac:dyDescent="0.25">
      <c r="A5602" t="s">
        <v>11205</v>
      </c>
      <c r="B5602" t="s">
        <v>11206</v>
      </c>
      <c r="C5602" t="s">
        <v>14</v>
      </c>
      <c r="D5602" t="s">
        <v>15</v>
      </c>
      <c r="E5602" t="s">
        <v>16</v>
      </c>
      <c r="F5602" t="s">
        <v>17</v>
      </c>
      <c r="G5602">
        <v>4.9455499999999999</v>
      </c>
      <c r="H5602">
        <v>2.8927100000000001</v>
      </c>
      <c r="I5602">
        <v>-0.77370899999999998</v>
      </c>
      <c r="J5602">
        <v>-0.29951899999999998</v>
      </c>
      <c r="K5602">
        <v>0.46760000000000002</v>
      </c>
      <c r="L5602">
        <v>0.99967300000000003</v>
      </c>
    </row>
    <row r="5603" spans="1:12" x14ac:dyDescent="0.25">
      <c r="A5603" t="s">
        <v>11207</v>
      </c>
      <c r="B5603" t="s">
        <v>11208</v>
      </c>
      <c r="C5603" t="s">
        <v>14</v>
      </c>
      <c r="D5603" t="s">
        <v>15</v>
      </c>
      <c r="E5603" t="s">
        <v>16</v>
      </c>
      <c r="F5603" t="s">
        <v>17</v>
      </c>
      <c r="G5603">
        <v>115.383</v>
      </c>
      <c r="H5603">
        <v>94.972899999999996</v>
      </c>
      <c r="I5603">
        <v>-0.28084500000000001</v>
      </c>
      <c r="J5603">
        <v>-0.25586700000000001</v>
      </c>
      <c r="K5603">
        <v>0.58350000000000002</v>
      </c>
      <c r="L5603">
        <v>0.99967300000000003</v>
      </c>
    </row>
    <row r="5604" spans="1:12" x14ac:dyDescent="0.25">
      <c r="A5604" t="s">
        <v>11209</v>
      </c>
      <c r="B5604" t="s">
        <v>11210</v>
      </c>
      <c r="C5604" t="s">
        <v>14</v>
      </c>
      <c r="D5604" t="s">
        <v>15</v>
      </c>
      <c r="E5604" t="s">
        <v>16</v>
      </c>
      <c r="F5604" t="s">
        <v>17</v>
      </c>
      <c r="G5604">
        <v>1.3275300000000001</v>
      </c>
      <c r="H5604">
        <v>1.48933</v>
      </c>
      <c r="I5604">
        <v>0.16591800000000001</v>
      </c>
      <c r="J5604">
        <v>6.9375300000000001E-2</v>
      </c>
      <c r="K5604">
        <v>0.92754999999999999</v>
      </c>
      <c r="L5604">
        <v>0.99967300000000003</v>
      </c>
    </row>
    <row r="5605" spans="1:12" x14ac:dyDescent="0.25">
      <c r="A5605" t="s">
        <v>11211</v>
      </c>
      <c r="B5605" t="s">
        <v>11212</v>
      </c>
      <c r="C5605" t="s">
        <v>14</v>
      </c>
      <c r="D5605" t="s">
        <v>15</v>
      </c>
      <c r="E5605" t="s">
        <v>16</v>
      </c>
      <c r="F5605" t="s">
        <v>17</v>
      </c>
      <c r="G5605">
        <v>4.8005899999999997</v>
      </c>
      <c r="H5605">
        <v>5.6882700000000002</v>
      </c>
      <c r="I5605">
        <v>0.244778</v>
      </c>
      <c r="J5605">
        <v>0.13287299999999999</v>
      </c>
      <c r="K5605">
        <v>0.6149</v>
      </c>
      <c r="L5605">
        <v>0.99967300000000003</v>
      </c>
    </row>
    <row r="5606" spans="1:12" x14ac:dyDescent="0.25">
      <c r="A5606" t="s">
        <v>11213</v>
      </c>
      <c r="B5606" t="s">
        <v>11214</v>
      </c>
      <c r="C5606" t="s">
        <v>14</v>
      </c>
      <c r="D5606" t="s">
        <v>15</v>
      </c>
      <c r="E5606" t="s">
        <v>16</v>
      </c>
      <c r="F5606" t="s">
        <v>17</v>
      </c>
      <c r="G5606">
        <v>71.113699999999994</v>
      </c>
      <c r="H5606">
        <v>65.828299999999999</v>
      </c>
      <c r="I5606">
        <v>-0.111419</v>
      </c>
      <c r="J5606">
        <v>-0.11999600000000001</v>
      </c>
      <c r="K5606">
        <v>0.79584999999999995</v>
      </c>
      <c r="L5606">
        <v>0.99967300000000003</v>
      </c>
    </row>
    <row r="5607" spans="1:12" x14ac:dyDescent="0.25">
      <c r="A5607" t="s">
        <v>11215</v>
      </c>
      <c r="B5607" t="s">
        <v>11216</v>
      </c>
      <c r="C5607" t="s">
        <v>14</v>
      </c>
      <c r="D5607" t="s">
        <v>15</v>
      </c>
      <c r="E5607" t="s">
        <v>16</v>
      </c>
      <c r="F5607" t="s">
        <v>17</v>
      </c>
      <c r="G5607">
        <v>4.83202</v>
      </c>
      <c r="H5607">
        <v>6.0057499999999999</v>
      </c>
      <c r="I5607">
        <v>0.31371900000000003</v>
      </c>
      <c r="J5607">
        <v>0.164103</v>
      </c>
      <c r="K5607">
        <v>0.56925000000000003</v>
      </c>
      <c r="L5607">
        <v>0.99967300000000003</v>
      </c>
    </row>
    <row r="5608" spans="1:12" x14ac:dyDescent="0.25">
      <c r="A5608" t="s">
        <v>11217</v>
      </c>
      <c r="B5608" t="s">
        <v>11218</v>
      </c>
      <c r="C5608" t="s">
        <v>14</v>
      </c>
      <c r="D5608" t="s">
        <v>15</v>
      </c>
      <c r="E5608" t="s">
        <v>16</v>
      </c>
      <c r="F5608" t="s">
        <v>17</v>
      </c>
      <c r="G5608">
        <v>323.36900000000003</v>
      </c>
      <c r="H5608">
        <v>364.33300000000003</v>
      </c>
      <c r="I5608">
        <v>0.17207600000000001</v>
      </c>
      <c r="J5608">
        <v>0.109261</v>
      </c>
      <c r="K5608">
        <v>0.76449999999999996</v>
      </c>
      <c r="L5608">
        <v>0.99967300000000003</v>
      </c>
    </row>
    <row r="5609" spans="1:12" x14ac:dyDescent="0.25">
      <c r="A5609" t="s">
        <v>11219</v>
      </c>
      <c r="B5609" t="s">
        <v>11220</v>
      </c>
      <c r="C5609" t="s">
        <v>14</v>
      </c>
      <c r="D5609" t="s">
        <v>15</v>
      </c>
      <c r="E5609" t="s">
        <v>16</v>
      </c>
      <c r="F5609" t="s">
        <v>17</v>
      </c>
      <c r="G5609">
        <v>122.449</v>
      </c>
      <c r="H5609">
        <v>155.267</v>
      </c>
      <c r="I5609">
        <v>0.34257199999999999</v>
      </c>
      <c r="J5609">
        <v>0.389011</v>
      </c>
      <c r="K5609">
        <v>0.40579999999999999</v>
      </c>
      <c r="L5609">
        <v>0.99967300000000003</v>
      </c>
    </row>
    <row r="5610" spans="1:12" x14ac:dyDescent="0.25">
      <c r="A5610" t="s">
        <v>11221</v>
      </c>
      <c r="B5610" t="s">
        <v>11222</v>
      </c>
      <c r="C5610" t="s">
        <v>14</v>
      </c>
      <c r="D5610" t="s">
        <v>15</v>
      </c>
      <c r="E5610" t="s">
        <v>16</v>
      </c>
      <c r="F5610" t="s">
        <v>17</v>
      </c>
      <c r="G5610">
        <v>59.136000000000003</v>
      </c>
      <c r="H5610">
        <v>56.6736</v>
      </c>
      <c r="I5610">
        <v>-6.1359700000000003E-2</v>
      </c>
      <c r="J5610">
        <v>-5.9091200000000003E-2</v>
      </c>
      <c r="K5610">
        <v>0.87765000000000004</v>
      </c>
      <c r="L5610">
        <v>0.99967300000000003</v>
      </c>
    </row>
    <row r="5611" spans="1:12" x14ac:dyDescent="0.25">
      <c r="A5611" t="s">
        <v>11223</v>
      </c>
      <c r="B5611" t="s">
        <v>11224</v>
      </c>
      <c r="C5611" t="s">
        <v>14</v>
      </c>
      <c r="D5611" t="s">
        <v>15</v>
      </c>
      <c r="E5611" t="s">
        <v>16</v>
      </c>
      <c r="F5611" t="s">
        <v>17</v>
      </c>
      <c r="G5611">
        <v>4.8369600000000004</v>
      </c>
      <c r="H5611">
        <v>4.3934899999999999</v>
      </c>
      <c r="I5611">
        <v>-0.138733</v>
      </c>
      <c r="J5611">
        <v>-3.09386E-2</v>
      </c>
      <c r="K5611">
        <v>0.83040000000000003</v>
      </c>
      <c r="L5611">
        <v>0.99967300000000003</v>
      </c>
    </row>
    <row r="5612" spans="1:12" x14ac:dyDescent="0.25">
      <c r="A5612" t="s">
        <v>11225</v>
      </c>
      <c r="B5612" t="s">
        <v>11226</v>
      </c>
      <c r="C5612" t="s">
        <v>14</v>
      </c>
      <c r="D5612" t="s">
        <v>15</v>
      </c>
      <c r="E5612" t="s">
        <v>16</v>
      </c>
      <c r="F5612" t="s">
        <v>17</v>
      </c>
      <c r="G5612">
        <v>13.751099999999999</v>
      </c>
      <c r="H5612">
        <v>17.1724</v>
      </c>
      <c r="I5612">
        <v>0.32054700000000003</v>
      </c>
      <c r="J5612">
        <v>0.16145100000000001</v>
      </c>
      <c r="K5612">
        <v>0.54925000000000002</v>
      </c>
      <c r="L5612">
        <v>0.99967300000000003</v>
      </c>
    </row>
    <row r="5613" spans="1:12" x14ac:dyDescent="0.25">
      <c r="A5613" t="s">
        <v>11227</v>
      </c>
      <c r="B5613" t="s">
        <v>11228</v>
      </c>
      <c r="C5613" t="s">
        <v>14</v>
      </c>
      <c r="D5613" t="s">
        <v>15</v>
      </c>
      <c r="E5613" t="s">
        <v>16</v>
      </c>
      <c r="F5613" t="s">
        <v>17</v>
      </c>
      <c r="G5613">
        <v>4.1402599999999996</v>
      </c>
      <c r="H5613">
        <v>4.54697</v>
      </c>
      <c r="I5613">
        <v>0.135186</v>
      </c>
      <c r="J5613">
        <v>4.84401E-2</v>
      </c>
      <c r="K5613">
        <v>0.87880000000000003</v>
      </c>
      <c r="L5613">
        <v>0.99967300000000003</v>
      </c>
    </row>
    <row r="5614" spans="1:12" x14ac:dyDescent="0.25">
      <c r="A5614" t="s">
        <v>11229</v>
      </c>
      <c r="B5614" t="s">
        <v>11230</v>
      </c>
      <c r="C5614" t="s">
        <v>14</v>
      </c>
      <c r="D5614" t="s">
        <v>15</v>
      </c>
      <c r="E5614" t="s">
        <v>16</v>
      </c>
      <c r="F5614" t="s">
        <v>17</v>
      </c>
      <c r="G5614">
        <v>148.34100000000001</v>
      </c>
      <c r="H5614">
        <v>219.285</v>
      </c>
      <c r="I5614">
        <v>0.56389299999999998</v>
      </c>
      <c r="J5614">
        <v>0.20708499999999999</v>
      </c>
      <c r="K5614">
        <v>0.2873</v>
      </c>
      <c r="L5614">
        <v>0.99967300000000003</v>
      </c>
    </row>
    <row r="5615" spans="1:12" x14ac:dyDescent="0.25">
      <c r="A5615" t="s">
        <v>11231</v>
      </c>
      <c r="B5615" t="s">
        <v>11232</v>
      </c>
      <c r="C5615" t="s">
        <v>14</v>
      </c>
      <c r="D5615" t="s">
        <v>15</v>
      </c>
      <c r="E5615" t="s">
        <v>16</v>
      </c>
      <c r="F5615" t="s">
        <v>17</v>
      </c>
      <c r="G5615">
        <v>15.442299999999999</v>
      </c>
      <c r="H5615">
        <v>15.329800000000001</v>
      </c>
      <c r="I5615">
        <v>-1.0552199999999999E-2</v>
      </c>
      <c r="J5615">
        <v>-9.6669800000000004E-3</v>
      </c>
      <c r="K5615">
        <v>0.97935000000000005</v>
      </c>
      <c r="L5615">
        <v>0.99967300000000003</v>
      </c>
    </row>
    <row r="5616" spans="1:12" x14ac:dyDescent="0.25">
      <c r="A5616" t="s">
        <v>11233</v>
      </c>
      <c r="B5616" t="s">
        <v>11234</v>
      </c>
      <c r="C5616" t="s">
        <v>14</v>
      </c>
      <c r="D5616" t="s">
        <v>15</v>
      </c>
      <c r="E5616" t="s">
        <v>16</v>
      </c>
      <c r="F5616" t="s">
        <v>17</v>
      </c>
      <c r="G5616">
        <v>71.419200000000004</v>
      </c>
      <c r="H5616">
        <v>99.1815</v>
      </c>
      <c r="I5616">
        <v>0.47375800000000001</v>
      </c>
      <c r="J5616">
        <v>0.474136</v>
      </c>
      <c r="K5616">
        <v>0.21959999999999999</v>
      </c>
      <c r="L5616">
        <v>0.99967300000000003</v>
      </c>
    </row>
    <row r="5617" spans="1:12" x14ac:dyDescent="0.25">
      <c r="A5617" t="s">
        <v>11235</v>
      </c>
      <c r="B5617" t="s">
        <v>11236</v>
      </c>
      <c r="C5617" t="s">
        <v>14</v>
      </c>
      <c r="D5617" t="s">
        <v>15</v>
      </c>
      <c r="E5617" t="s">
        <v>16</v>
      </c>
      <c r="F5617" t="s">
        <v>17</v>
      </c>
      <c r="G5617">
        <v>27.880400000000002</v>
      </c>
      <c r="H5617">
        <v>32.216200000000001</v>
      </c>
      <c r="I5617">
        <v>0.208532</v>
      </c>
      <c r="J5617">
        <v>0.107421</v>
      </c>
      <c r="K5617">
        <v>0.75160000000000005</v>
      </c>
      <c r="L5617">
        <v>0.99967300000000003</v>
      </c>
    </row>
    <row r="5618" spans="1:12" x14ac:dyDescent="0.25">
      <c r="A5618" t="s">
        <v>11237</v>
      </c>
      <c r="B5618" t="s">
        <v>11238</v>
      </c>
      <c r="C5618" t="s">
        <v>14</v>
      </c>
      <c r="D5618" t="s">
        <v>15</v>
      </c>
      <c r="E5618" t="s">
        <v>16</v>
      </c>
      <c r="F5618" t="s">
        <v>17</v>
      </c>
      <c r="G5618">
        <v>6.4279799999999998</v>
      </c>
      <c r="H5618">
        <v>7.5361700000000003</v>
      </c>
      <c r="I5618">
        <v>0.229466</v>
      </c>
      <c r="J5618">
        <v>0.11686299999999999</v>
      </c>
      <c r="K5618">
        <v>0.70974999999999999</v>
      </c>
      <c r="L5618">
        <v>0.99967300000000003</v>
      </c>
    </row>
    <row r="5619" spans="1:12" x14ac:dyDescent="0.25">
      <c r="A5619" t="s">
        <v>11239</v>
      </c>
      <c r="B5619" t="s">
        <v>11240</v>
      </c>
      <c r="C5619" t="s">
        <v>14</v>
      </c>
      <c r="D5619" t="s">
        <v>15</v>
      </c>
      <c r="E5619" t="s">
        <v>16</v>
      </c>
      <c r="F5619" t="s">
        <v>17</v>
      </c>
      <c r="G5619">
        <v>12.376200000000001</v>
      </c>
      <c r="H5619">
        <v>13.5526</v>
      </c>
      <c r="I5619">
        <v>0.13100400000000001</v>
      </c>
      <c r="J5619">
        <v>9.1168799999999994E-2</v>
      </c>
      <c r="K5619">
        <v>0.82950000000000002</v>
      </c>
      <c r="L5619">
        <v>0.99967300000000003</v>
      </c>
    </row>
    <row r="5620" spans="1:12" x14ac:dyDescent="0.25">
      <c r="A5620" t="s">
        <v>11241</v>
      </c>
      <c r="B5620" t="s">
        <v>11242</v>
      </c>
      <c r="C5620" t="s">
        <v>14</v>
      </c>
      <c r="D5620" t="s">
        <v>15</v>
      </c>
      <c r="E5620" t="s">
        <v>16</v>
      </c>
      <c r="F5620" t="s">
        <v>17</v>
      </c>
      <c r="G5620">
        <v>9.5909300000000002</v>
      </c>
      <c r="H5620">
        <v>8.2704799999999992</v>
      </c>
      <c r="I5620">
        <v>-0.2137</v>
      </c>
      <c r="J5620">
        <v>-0.12542400000000001</v>
      </c>
      <c r="K5620">
        <v>0.70379999999999998</v>
      </c>
      <c r="L5620">
        <v>0.99967300000000003</v>
      </c>
    </row>
    <row r="5621" spans="1:12" x14ac:dyDescent="0.25">
      <c r="A5621" t="s">
        <v>11243</v>
      </c>
      <c r="B5621" t="s">
        <v>11244</v>
      </c>
      <c r="C5621" t="s">
        <v>14</v>
      </c>
      <c r="D5621" t="s">
        <v>15</v>
      </c>
      <c r="E5621" t="s">
        <v>16</v>
      </c>
      <c r="F5621" t="s">
        <v>17</v>
      </c>
      <c r="G5621">
        <v>8.8426399999999994</v>
      </c>
      <c r="H5621">
        <v>8.9299199999999992</v>
      </c>
      <c r="I5621">
        <v>1.4169899999999999E-2</v>
      </c>
      <c r="J5621">
        <v>1.33454E-2</v>
      </c>
      <c r="K5621">
        <v>0.97370000000000001</v>
      </c>
      <c r="L5621">
        <v>0.99967300000000003</v>
      </c>
    </row>
    <row r="5622" spans="1:12" x14ac:dyDescent="0.25">
      <c r="A5622" t="s">
        <v>11245</v>
      </c>
      <c r="B5622" t="s">
        <v>11246</v>
      </c>
      <c r="C5622" t="s">
        <v>14</v>
      </c>
      <c r="D5622" t="s">
        <v>15</v>
      </c>
      <c r="E5622" t="s">
        <v>16</v>
      </c>
      <c r="F5622" t="s">
        <v>17</v>
      </c>
      <c r="G5622">
        <v>68.896900000000002</v>
      </c>
      <c r="H5622">
        <v>59.159399999999998</v>
      </c>
      <c r="I5622">
        <v>-0.219833</v>
      </c>
      <c r="J5622">
        <v>-0.179532</v>
      </c>
      <c r="K5622">
        <v>0.55315000000000003</v>
      </c>
      <c r="L5622">
        <v>0.99967300000000003</v>
      </c>
    </row>
    <row r="5623" spans="1:12" x14ac:dyDescent="0.25">
      <c r="A5623" t="s">
        <v>11247</v>
      </c>
      <c r="B5623" t="s">
        <v>11248</v>
      </c>
      <c r="C5623" t="s">
        <v>14</v>
      </c>
      <c r="D5623" t="s">
        <v>15</v>
      </c>
      <c r="E5623" t="s">
        <v>16</v>
      </c>
      <c r="F5623" t="s">
        <v>17</v>
      </c>
      <c r="G5623">
        <v>1.4513100000000001</v>
      </c>
      <c r="H5623">
        <v>1.2584500000000001</v>
      </c>
      <c r="I5623">
        <v>-0.20569999999999999</v>
      </c>
      <c r="J5623">
        <v>-0.103302</v>
      </c>
      <c r="K5623">
        <v>0.70369999999999999</v>
      </c>
      <c r="L5623">
        <v>0.99967300000000003</v>
      </c>
    </row>
    <row r="5624" spans="1:12" x14ac:dyDescent="0.25">
      <c r="A5624" t="s">
        <v>11249</v>
      </c>
      <c r="B5624" t="s">
        <v>11250</v>
      </c>
      <c r="C5624" t="s">
        <v>14</v>
      </c>
      <c r="D5624" t="s">
        <v>15</v>
      </c>
      <c r="E5624" t="s">
        <v>16</v>
      </c>
      <c r="F5624" t="s">
        <v>17</v>
      </c>
      <c r="G5624">
        <v>187.499</v>
      </c>
      <c r="H5624">
        <v>181.43600000000001</v>
      </c>
      <c r="I5624">
        <v>-4.74213E-2</v>
      </c>
      <c r="J5624">
        <v>-2.62061E-2</v>
      </c>
      <c r="K5624">
        <v>0.91200000000000003</v>
      </c>
      <c r="L5624">
        <v>0.99967300000000003</v>
      </c>
    </row>
    <row r="5625" spans="1:12" x14ac:dyDescent="0.25">
      <c r="A5625" t="s">
        <v>11251</v>
      </c>
      <c r="B5625" t="s">
        <v>11252</v>
      </c>
      <c r="C5625" t="s">
        <v>14</v>
      </c>
      <c r="D5625" t="s">
        <v>15</v>
      </c>
      <c r="E5625" t="s">
        <v>16</v>
      </c>
      <c r="F5625" t="s">
        <v>17</v>
      </c>
      <c r="G5625">
        <v>0.49575000000000002</v>
      </c>
      <c r="H5625">
        <v>0.249999</v>
      </c>
      <c r="I5625">
        <v>-0.98768999999999996</v>
      </c>
      <c r="J5625">
        <v>-0.42927700000000002</v>
      </c>
      <c r="K5625">
        <v>0.36449999999999999</v>
      </c>
      <c r="L5625">
        <v>0.99967300000000003</v>
      </c>
    </row>
    <row r="5626" spans="1:12" x14ac:dyDescent="0.25">
      <c r="A5626" t="s">
        <v>11253</v>
      </c>
      <c r="B5626" t="s">
        <v>11254</v>
      </c>
      <c r="C5626" t="s">
        <v>14</v>
      </c>
      <c r="D5626" t="s">
        <v>15</v>
      </c>
      <c r="E5626" t="s">
        <v>16</v>
      </c>
      <c r="F5626" t="s">
        <v>17</v>
      </c>
      <c r="G5626">
        <v>26.014900000000001</v>
      </c>
      <c r="H5626">
        <v>24.760100000000001</v>
      </c>
      <c r="I5626">
        <v>-7.1316500000000005E-2</v>
      </c>
      <c r="J5626">
        <v>-5.4540999999999999E-2</v>
      </c>
      <c r="K5626">
        <v>0.90080000000000005</v>
      </c>
      <c r="L5626">
        <v>0.99967300000000003</v>
      </c>
    </row>
    <row r="5627" spans="1:12" x14ac:dyDescent="0.25">
      <c r="A5627" t="s">
        <v>11255</v>
      </c>
      <c r="B5627" t="s">
        <v>11256</v>
      </c>
      <c r="C5627" t="s">
        <v>14</v>
      </c>
      <c r="D5627" t="s">
        <v>15</v>
      </c>
      <c r="E5627" t="s">
        <v>16</v>
      </c>
      <c r="F5627" t="s">
        <v>17</v>
      </c>
      <c r="G5627">
        <v>3.0148199999999998</v>
      </c>
      <c r="H5627">
        <v>2.5012599999999998</v>
      </c>
      <c r="I5627">
        <v>-0.26942100000000002</v>
      </c>
      <c r="J5627">
        <v>-6.9056199999999998E-2</v>
      </c>
      <c r="K5627">
        <v>0.80610000000000004</v>
      </c>
      <c r="L5627">
        <v>0.99967300000000003</v>
      </c>
    </row>
    <row r="5628" spans="1:12" x14ac:dyDescent="0.25">
      <c r="A5628" t="s">
        <v>11257</v>
      </c>
      <c r="B5628" t="s">
        <v>11258</v>
      </c>
      <c r="C5628" t="s">
        <v>14</v>
      </c>
      <c r="D5628" t="s">
        <v>15</v>
      </c>
      <c r="E5628" t="s">
        <v>16</v>
      </c>
      <c r="F5628" t="s">
        <v>17</v>
      </c>
      <c r="G5628">
        <v>85.141099999999994</v>
      </c>
      <c r="H5628">
        <v>114.19499999999999</v>
      </c>
      <c r="I5628">
        <v>0.423566</v>
      </c>
      <c r="J5628">
        <v>0.31119400000000003</v>
      </c>
      <c r="K5628">
        <v>0.37035000000000001</v>
      </c>
      <c r="L5628">
        <v>0.99967300000000003</v>
      </c>
    </row>
    <row r="5629" spans="1:12" x14ac:dyDescent="0.25">
      <c r="A5629" t="s">
        <v>11259</v>
      </c>
      <c r="B5629" t="s">
        <v>11260</v>
      </c>
      <c r="C5629" t="s">
        <v>14</v>
      </c>
      <c r="D5629" t="s">
        <v>15</v>
      </c>
      <c r="E5629" t="s">
        <v>16</v>
      </c>
      <c r="F5629" t="s">
        <v>17</v>
      </c>
      <c r="G5629">
        <v>1.9866200000000001</v>
      </c>
      <c r="H5629">
        <v>2.5198299999999998</v>
      </c>
      <c r="I5629">
        <v>0.34300900000000001</v>
      </c>
      <c r="J5629">
        <v>0.25881799999999999</v>
      </c>
      <c r="K5629">
        <v>0.54725000000000001</v>
      </c>
      <c r="L5629">
        <v>0.99967300000000003</v>
      </c>
    </row>
    <row r="5630" spans="1:12" x14ac:dyDescent="0.25">
      <c r="A5630" t="s">
        <v>11261</v>
      </c>
      <c r="B5630" t="s">
        <v>11262</v>
      </c>
      <c r="C5630" t="s">
        <v>14</v>
      </c>
      <c r="D5630" t="s">
        <v>15</v>
      </c>
      <c r="E5630" t="s">
        <v>16</v>
      </c>
      <c r="F5630" t="s">
        <v>17</v>
      </c>
      <c r="G5630">
        <v>16.863099999999999</v>
      </c>
      <c r="H5630">
        <v>16.464700000000001</v>
      </c>
      <c r="I5630">
        <v>-3.4494400000000001E-2</v>
      </c>
      <c r="J5630">
        <v>-3.44905E-2</v>
      </c>
      <c r="K5630">
        <v>0.94184999999999997</v>
      </c>
      <c r="L5630">
        <v>0.99967300000000003</v>
      </c>
    </row>
    <row r="5631" spans="1:12" x14ac:dyDescent="0.25">
      <c r="A5631" t="s">
        <v>11263</v>
      </c>
      <c r="B5631" t="s">
        <v>11264</v>
      </c>
      <c r="C5631" t="s">
        <v>14</v>
      </c>
      <c r="D5631" t="s">
        <v>15</v>
      </c>
      <c r="E5631" t="s">
        <v>16</v>
      </c>
      <c r="F5631" t="s">
        <v>17</v>
      </c>
      <c r="G5631">
        <v>9.3593700000000002</v>
      </c>
      <c r="H5631">
        <v>5.9406699999999999</v>
      </c>
      <c r="I5631">
        <v>-0.65578599999999998</v>
      </c>
      <c r="J5631">
        <v>-0.445353</v>
      </c>
      <c r="K5631">
        <v>0.25805</v>
      </c>
      <c r="L5631">
        <v>0.99967300000000003</v>
      </c>
    </row>
    <row r="5632" spans="1:12" x14ac:dyDescent="0.25">
      <c r="A5632" t="s">
        <v>11265</v>
      </c>
      <c r="B5632" t="s">
        <v>11266</v>
      </c>
      <c r="C5632" t="s">
        <v>14</v>
      </c>
      <c r="D5632" t="s">
        <v>15</v>
      </c>
      <c r="E5632" t="s">
        <v>16</v>
      </c>
      <c r="F5632" t="s">
        <v>17</v>
      </c>
      <c r="G5632">
        <v>32.977699999999999</v>
      </c>
      <c r="H5632">
        <v>32.5413</v>
      </c>
      <c r="I5632">
        <v>-1.9218599999999999E-2</v>
      </c>
      <c r="J5632">
        <v>-1.39989E-2</v>
      </c>
      <c r="K5632">
        <v>0.95994999999999997</v>
      </c>
      <c r="L5632">
        <v>0.99967300000000003</v>
      </c>
    </row>
    <row r="5633" spans="1:12" x14ac:dyDescent="0.25">
      <c r="A5633" t="s">
        <v>11267</v>
      </c>
      <c r="B5633" t="s">
        <v>11268</v>
      </c>
      <c r="C5633" t="s">
        <v>14</v>
      </c>
      <c r="D5633" t="s">
        <v>15</v>
      </c>
      <c r="E5633" t="s">
        <v>16</v>
      </c>
      <c r="F5633" t="s">
        <v>17</v>
      </c>
      <c r="G5633">
        <v>5.0164099999999996</v>
      </c>
      <c r="H5633">
        <v>5.3766999999999996</v>
      </c>
      <c r="I5633">
        <v>0.100067</v>
      </c>
      <c r="J5633">
        <v>8.8252300000000006E-2</v>
      </c>
      <c r="K5633">
        <v>0.82755000000000001</v>
      </c>
      <c r="L5633">
        <v>0.99967300000000003</v>
      </c>
    </row>
    <row r="5634" spans="1:12" x14ac:dyDescent="0.25">
      <c r="A5634" t="s">
        <v>11269</v>
      </c>
      <c r="B5634" t="s">
        <v>11270</v>
      </c>
      <c r="C5634" t="s">
        <v>14</v>
      </c>
      <c r="D5634" t="s">
        <v>15</v>
      </c>
      <c r="E5634" t="s">
        <v>16</v>
      </c>
      <c r="F5634" t="s">
        <v>17</v>
      </c>
      <c r="G5634">
        <v>2.7562500000000001</v>
      </c>
      <c r="H5634">
        <v>3.02176</v>
      </c>
      <c r="I5634">
        <v>0.132683</v>
      </c>
      <c r="J5634">
        <v>0.119713</v>
      </c>
      <c r="K5634">
        <v>0.79690000000000005</v>
      </c>
      <c r="L5634">
        <v>0.99967300000000003</v>
      </c>
    </row>
    <row r="5635" spans="1:12" x14ac:dyDescent="0.25">
      <c r="A5635" t="s">
        <v>11271</v>
      </c>
      <c r="B5635" t="s">
        <v>11272</v>
      </c>
      <c r="C5635" t="s">
        <v>14</v>
      </c>
      <c r="D5635" t="s">
        <v>15</v>
      </c>
      <c r="E5635" t="s">
        <v>16</v>
      </c>
      <c r="F5635" t="s">
        <v>17</v>
      </c>
      <c r="G5635">
        <v>235.06100000000001</v>
      </c>
      <c r="H5635">
        <v>227.369</v>
      </c>
      <c r="I5635">
        <v>-4.8001700000000001E-2</v>
      </c>
      <c r="J5635">
        <v>-5.4065599999999998E-2</v>
      </c>
      <c r="K5635">
        <v>0.89729999999999999</v>
      </c>
      <c r="L5635">
        <v>0.99967300000000003</v>
      </c>
    </row>
    <row r="5636" spans="1:12" x14ac:dyDescent="0.25">
      <c r="A5636" t="s">
        <v>11273</v>
      </c>
      <c r="B5636" t="s">
        <v>11274</v>
      </c>
      <c r="C5636" t="s">
        <v>14</v>
      </c>
      <c r="D5636" t="s">
        <v>15</v>
      </c>
      <c r="E5636" t="s">
        <v>16</v>
      </c>
      <c r="F5636" t="s">
        <v>17</v>
      </c>
      <c r="G5636">
        <v>167.38300000000001</v>
      </c>
      <c r="H5636">
        <v>171.393</v>
      </c>
      <c r="I5636">
        <v>3.4155999999999999E-2</v>
      </c>
      <c r="J5636">
        <v>3.2863499999999997E-2</v>
      </c>
      <c r="K5636">
        <v>0.94115000000000004</v>
      </c>
      <c r="L5636">
        <v>0.99967300000000003</v>
      </c>
    </row>
    <row r="5637" spans="1:12" x14ac:dyDescent="0.25">
      <c r="A5637" t="s">
        <v>11275</v>
      </c>
      <c r="B5637" t="s">
        <v>11276</v>
      </c>
      <c r="C5637" t="s">
        <v>14</v>
      </c>
      <c r="D5637" t="s">
        <v>15</v>
      </c>
      <c r="E5637" t="s">
        <v>16</v>
      </c>
      <c r="F5637" t="s">
        <v>17</v>
      </c>
      <c r="G5637">
        <v>22.1815</v>
      </c>
      <c r="H5637">
        <v>18.6404</v>
      </c>
      <c r="I5637">
        <v>-0.250919</v>
      </c>
      <c r="J5637">
        <v>-0.13255800000000001</v>
      </c>
      <c r="K5637">
        <v>0.59119999999999995</v>
      </c>
      <c r="L5637">
        <v>0.99967300000000003</v>
      </c>
    </row>
    <row r="5638" spans="1:12" x14ac:dyDescent="0.25">
      <c r="A5638" t="s">
        <v>11277</v>
      </c>
      <c r="B5638" t="s">
        <v>11278</v>
      </c>
      <c r="C5638" t="s">
        <v>14</v>
      </c>
      <c r="D5638" t="s">
        <v>15</v>
      </c>
      <c r="E5638" t="s">
        <v>16</v>
      </c>
      <c r="F5638" t="s">
        <v>17</v>
      </c>
      <c r="G5638">
        <v>2.5183900000000001</v>
      </c>
      <c r="H5638">
        <v>1.6274500000000001</v>
      </c>
      <c r="I5638">
        <v>-0.62989099999999998</v>
      </c>
      <c r="J5638">
        <v>-0.45074799999999998</v>
      </c>
      <c r="K5638">
        <v>0.25085000000000002</v>
      </c>
      <c r="L5638">
        <v>0.99967300000000003</v>
      </c>
    </row>
    <row r="5639" spans="1:12" x14ac:dyDescent="0.25">
      <c r="A5639" t="s">
        <v>11279</v>
      </c>
      <c r="B5639" t="s">
        <v>11280</v>
      </c>
      <c r="C5639" t="s">
        <v>14</v>
      </c>
      <c r="D5639" t="s">
        <v>15</v>
      </c>
      <c r="E5639" t="s">
        <v>16</v>
      </c>
      <c r="F5639" t="s">
        <v>17</v>
      </c>
      <c r="G5639">
        <v>26.406600000000001</v>
      </c>
      <c r="H5639">
        <v>15.449199999999999</v>
      </c>
      <c r="I5639">
        <v>-0.77336700000000003</v>
      </c>
      <c r="J5639">
        <v>-0.77151199999999998</v>
      </c>
      <c r="K5639">
        <v>5.6099999999999997E-2</v>
      </c>
      <c r="L5639">
        <v>0.99967300000000003</v>
      </c>
    </row>
    <row r="5640" spans="1:12" x14ac:dyDescent="0.25">
      <c r="A5640" t="s">
        <v>11281</v>
      </c>
      <c r="B5640" t="s">
        <v>11282</v>
      </c>
      <c r="C5640" t="s">
        <v>14</v>
      </c>
      <c r="D5640" t="s">
        <v>15</v>
      </c>
      <c r="E5640" t="s">
        <v>16</v>
      </c>
      <c r="F5640" t="s">
        <v>17</v>
      </c>
      <c r="G5640">
        <v>114.021</v>
      </c>
      <c r="H5640">
        <v>159.34899999999999</v>
      </c>
      <c r="I5640">
        <v>0.48288399999999998</v>
      </c>
      <c r="J5640">
        <v>0.53684200000000004</v>
      </c>
      <c r="K5640">
        <v>0.23175000000000001</v>
      </c>
      <c r="L5640">
        <v>0.99967300000000003</v>
      </c>
    </row>
    <row r="5641" spans="1:12" x14ac:dyDescent="0.25">
      <c r="A5641" t="s">
        <v>11283</v>
      </c>
      <c r="B5641" t="s">
        <v>11284</v>
      </c>
      <c r="C5641" t="s">
        <v>14</v>
      </c>
      <c r="D5641" t="s">
        <v>15</v>
      </c>
      <c r="E5641" t="s">
        <v>16</v>
      </c>
      <c r="F5641" t="s">
        <v>17</v>
      </c>
      <c r="G5641">
        <v>18.752300000000002</v>
      </c>
      <c r="H5641">
        <v>14.276300000000001</v>
      </c>
      <c r="I5641">
        <v>-0.39344499999999999</v>
      </c>
      <c r="J5641">
        <v>-0.38096999999999998</v>
      </c>
      <c r="K5641">
        <v>0.37140000000000001</v>
      </c>
      <c r="L5641">
        <v>0.99967300000000003</v>
      </c>
    </row>
    <row r="5642" spans="1:12" x14ac:dyDescent="0.25">
      <c r="A5642" t="s">
        <v>11285</v>
      </c>
      <c r="B5642" t="s">
        <v>11286</v>
      </c>
      <c r="C5642" t="s">
        <v>14</v>
      </c>
      <c r="D5642" t="s">
        <v>15</v>
      </c>
      <c r="E5642" t="s">
        <v>16</v>
      </c>
      <c r="F5642" t="s">
        <v>17</v>
      </c>
      <c r="G5642">
        <v>10.231999999999999</v>
      </c>
      <c r="H5642">
        <v>9.56996</v>
      </c>
      <c r="I5642">
        <v>-9.6504000000000006E-2</v>
      </c>
      <c r="J5642">
        <v>-8.4754300000000005E-2</v>
      </c>
      <c r="K5642">
        <v>0.83614999999999995</v>
      </c>
      <c r="L5642">
        <v>0.99967300000000003</v>
      </c>
    </row>
    <row r="5643" spans="1:12" x14ac:dyDescent="0.25">
      <c r="A5643" t="s">
        <v>11287</v>
      </c>
      <c r="B5643" t="s">
        <v>11288</v>
      </c>
      <c r="C5643" t="s">
        <v>14</v>
      </c>
      <c r="D5643" t="s">
        <v>15</v>
      </c>
      <c r="E5643" t="s">
        <v>16</v>
      </c>
      <c r="F5643" t="s">
        <v>17</v>
      </c>
      <c r="G5643">
        <v>2.6548600000000002</v>
      </c>
      <c r="H5643">
        <v>1.76695</v>
      </c>
      <c r="I5643">
        <v>-0.58737499999999998</v>
      </c>
      <c r="J5643">
        <v>-0.385604</v>
      </c>
      <c r="K5643">
        <v>0.34884999999999999</v>
      </c>
      <c r="L5643">
        <v>0.99967300000000003</v>
      </c>
    </row>
    <row r="5644" spans="1:12" x14ac:dyDescent="0.25">
      <c r="A5644" t="s">
        <v>11289</v>
      </c>
      <c r="B5644" t="s">
        <v>11290</v>
      </c>
      <c r="C5644" t="s">
        <v>14</v>
      </c>
      <c r="D5644" t="s">
        <v>15</v>
      </c>
      <c r="E5644" t="s">
        <v>16</v>
      </c>
      <c r="F5644" t="s">
        <v>17</v>
      </c>
      <c r="G5644">
        <v>12.157999999999999</v>
      </c>
      <c r="H5644">
        <v>13.014900000000001</v>
      </c>
      <c r="I5644">
        <v>9.8257700000000003E-2</v>
      </c>
      <c r="J5644">
        <v>2.2451599999999999E-2</v>
      </c>
      <c r="K5644">
        <v>0.92569999999999997</v>
      </c>
      <c r="L5644">
        <v>0.99967300000000003</v>
      </c>
    </row>
    <row r="5645" spans="1:12" x14ac:dyDescent="0.25">
      <c r="A5645" t="s">
        <v>11291</v>
      </c>
      <c r="B5645" t="s">
        <v>11292</v>
      </c>
      <c r="C5645" t="s">
        <v>14</v>
      </c>
      <c r="D5645" t="s">
        <v>15</v>
      </c>
      <c r="E5645" t="s">
        <v>16</v>
      </c>
      <c r="F5645" t="s">
        <v>17</v>
      </c>
      <c r="G5645">
        <v>7.1909400000000003</v>
      </c>
      <c r="H5645">
        <v>5.9704300000000003</v>
      </c>
      <c r="I5645">
        <v>-0.26834599999999997</v>
      </c>
      <c r="J5645">
        <v>-0.168881</v>
      </c>
      <c r="K5645">
        <v>0.61734999999999995</v>
      </c>
      <c r="L5645">
        <v>0.99967300000000003</v>
      </c>
    </row>
    <row r="5646" spans="1:12" x14ac:dyDescent="0.25">
      <c r="A5646" t="s">
        <v>11293</v>
      </c>
      <c r="B5646" t="s">
        <v>11294</v>
      </c>
      <c r="C5646" t="s">
        <v>14</v>
      </c>
      <c r="D5646" t="s">
        <v>15</v>
      </c>
      <c r="E5646" t="s">
        <v>16</v>
      </c>
      <c r="F5646" t="s">
        <v>17</v>
      </c>
      <c r="G5646">
        <v>13.078900000000001</v>
      </c>
      <c r="H5646">
        <v>9.9293999999999993</v>
      </c>
      <c r="I5646">
        <v>-0.39746300000000001</v>
      </c>
      <c r="J5646">
        <v>-0.21804699999999999</v>
      </c>
      <c r="K5646">
        <v>0.43780000000000002</v>
      </c>
      <c r="L5646">
        <v>0.99967300000000003</v>
      </c>
    </row>
    <row r="5647" spans="1:12" x14ac:dyDescent="0.25">
      <c r="A5647" t="s">
        <v>11295</v>
      </c>
      <c r="B5647" t="s">
        <v>11296</v>
      </c>
      <c r="C5647" t="s">
        <v>14</v>
      </c>
      <c r="D5647" t="s">
        <v>15</v>
      </c>
      <c r="E5647" t="s">
        <v>16</v>
      </c>
      <c r="F5647" t="s">
        <v>17</v>
      </c>
      <c r="G5647">
        <v>0.58671600000000002</v>
      </c>
      <c r="H5647">
        <v>0.18512200000000001</v>
      </c>
      <c r="I5647">
        <v>-1.66418</v>
      </c>
      <c r="J5647">
        <v>-0.57028500000000004</v>
      </c>
      <c r="K5647">
        <v>0.39429999999999998</v>
      </c>
      <c r="L5647">
        <v>0.99967300000000003</v>
      </c>
    </row>
    <row r="5648" spans="1:12" x14ac:dyDescent="0.25">
      <c r="A5648" t="s">
        <v>11297</v>
      </c>
      <c r="B5648" t="s">
        <v>11298</v>
      </c>
      <c r="C5648" t="s">
        <v>14</v>
      </c>
      <c r="D5648" t="s">
        <v>15</v>
      </c>
      <c r="E5648" t="s">
        <v>16</v>
      </c>
      <c r="F5648" t="s">
        <v>17</v>
      </c>
      <c r="G5648">
        <v>20.243600000000001</v>
      </c>
      <c r="H5648">
        <v>21.1006</v>
      </c>
      <c r="I5648">
        <v>5.9823899999999999E-2</v>
      </c>
      <c r="J5648">
        <v>4.6412599999999998E-2</v>
      </c>
      <c r="K5648">
        <v>0.91325000000000001</v>
      </c>
      <c r="L5648">
        <v>0.99967300000000003</v>
      </c>
    </row>
    <row r="5649" spans="1:12" x14ac:dyDescent="0.25">
      <c r="A5649" t="s">
        <v>11299</v>
      </c>
      <c r="B5649" t="s">
        <v>11300</v>
      </c>
      <c r="C5649" t="s">
        <v>14</v>
      </c>
      <c r="D5649" t="s">
        <v>15</v>
      </c>
      <c r="E5649" t="s">
        <v>16</v>
      </c>
      <c r="F5649" t="s">
        <v>17</v>
      </c>
      <c r="G5649">
        <v>21.784199999999998</v>
      </c>
      <c r="H5649">
        <v>20.622299999999999</v>
      </c>
      <c r="I5649">
        <v>-7.9078899999999994E-2</v>
      </c>
      <c r="J5649">
        <v>-9.3279500000000001E-2</v>
      </c>
      <c r="K5649">
        <v>0.82745000000000002</v>
      </c>
      <c r="L5649">
        <v>0.99967300000000003</v>
      </c>
    </row>
    <row r="5650" spans="1:12" x14ac:dyDescent="0.25">
      <c r="A5650" t="s">
        <v>11301</v>
      </c>
      <c r="B5650" t="s">
        <v>11302</v>
      </c>
      <c r="C5650" t="s">
        <v>14</v>
      </c>
      <c r="D5650" t="s">
        <v>15</v>
      </c>
      <c r="E5650" t="s">
        <v>16</v>
      </c>
      <c r="F5650" t="s">
        <v>17</v>
      </c>
      <c r="G5650">
        <v>11.215</v>
      </c>
      <c r="H5650">
        <v>11.8041</v>
      </c>
      <c r="I5650">
        <v>7.3864899999999997E-2</v>
      </c>
      <c r="J5650">
        <v>4.1867099999999997E-2</v>
      </c>
      <c r="K5650">
        <v>0.88595000000000002</v>
      </c>
      <c r="L5650">
        <v>0.99967300000000003</v>
      </c>
    </row>
    <row r="5651" spans="1:12" x14ac:dyDescent="0.25">
      <c r="A5651" t="s">
        <v>11303</v>
      </c>
      <c r="B5651" t="s">
        <v>11304</v>
      </c>
      <c r="C5651" t="s">
        <v>14</v>
      </c>
      <c r="D5651" t="s">
        <v>15</v>
      </c>
      <c r="E5651" t="s">
        <v>16</v>
      </c>
      <c r="F5651" t="s">
        <v>17</v>
      </c>
      <c r="G5651">
        <v>12.1442</v>
      </c>
      <c r="H5651">
        <v>12.534700000000001</v>
      </c>
      <c r="I5651">
        <v>4.5659699999999998E-2</v>
      </c>
      <c r="J5651">
        <v>2.7509800000000001E-2</v>
      </c>
      <c r="K5651">
        <v>0.95630000000000004</v>
      </c>
      <c r="L5651">
        <v>0.99967300000000003</v>
      </c>
    </row>
    <row r="5652" spans="1:12" x14ac:dyDescent="0.25">
      <c r="A5652" t="s">
        <v>11305</v>
      </c>
      <c r="B5652" t="s">
        <v>11306</v>
      </c>
      <c r="C5652" t="s">
        <v>14</v>
      </c>
      <c r="D5652" t="s">
        <v>15</v>
      </c>
      <c r="E5652" t="s">
        <v>16</v>
      </c>
      <c r="F5652" t="s">
        <v>17</v>
      </c>
      <c r="G5652">
        <v>1.2014800000000001</v>
      </c>
      <c r="H5652">
        <v>0.99700999999999995</v>
      </c>
      <c r="I5652">
        <v>-0.26913100000000001</v>
      </c>
      <c r="J5652">
        <v>-6.8255099999999999E-2</v>
      </c>
      <c r="K5652">
        <v>0.746</v>
      </c>
      <c r="L5652">
        <v>0.99967300000000003</v>
      </c>
    </row>
    <row r="5653" spans="1:12" x14ac:dyDescent="0.25">
      <c r="A5653" t="s">
        <v>11307</v>
      </c>
      <c r="B5653" t="s">
        <v>11308</v>
      </c>
      <c r="C5653" t="s">
        <v>14</v>
      </c>
      <c r="D5653" t="s">
        <v>15</v>
      </c>
      <c r="E5653" t="s">
        <v>16</v>
      </c>
      <c r="F5653" t="s">
        <v>17</v>
      </c>
      <c r="G5653">
        <v>13.419600000000001</v>
      </c>
      <c r="H5653">
        <v>12.7568</v>
      </c>
      <c r="I5653">
        <v>-7.3076600000000005E-2</v>
      </c>
      <c r="J5653">
        <v>-6.2454099999999999E-2</v>
      </c>
      <c r="K5653">
        <v>0.89354999999999996</v>
      </c>
      <c r="L5653">
        <v>0.99967300000000003</v>
      </c>
    </row>
    <row r="5654" spans="1:12" x14ac:dyDescent="0.25">
      <c r="A5654" t="s">
        <v>11309</v>
      </c>
      <c r="B5654" t="s">
        <v>11310</v>
      </c>
      <c r="C5654" t="s">
        <v>14</v>
      </c>
      <c r="D5654" t="s">
        <v>15</v>
      </c>
      <c r="E5654" t="s">
        <v>16</v>
      </c>
      <c r="F5654" t="s">
        <v>17</v>
      </c>
      <c r="G5654">
        <v>6.9701000000000004</v>
      </c>
      <c r="H5654">
        <v>7.9751000000000003</v>
      </c>
      <c r="I5654">
        <v>0.194324</v>
      </c>
      <c r="J5654">
        <v>8.0539799999999995E-2</v>
      </c>
      <c r="K5654">
        <v>0.79995000000000005</v>
      </c>
      <c r="L5654">
        <v>0.99967300000000003</v>
      </c>
    </row>
    <row r="5655" spans="1:12" x14ac:dyDescent="0.25">
      <c r="A5655" t="s">
        <v>11311</v>
      </c>
      <c r="B5655" t="s">
        <v>11312</v>
      </c>
      <c r="C5655" t="s">
        <v>14</v>
      </c>
      <c r="D5655" t="s">
        <v>15</v>
      </c>
      <c r="E5655" t="s">
        <v>16</v>
      </c>
      <c r="F5655" t="s">
        <v>17</v>
      </c>
      <c r="G5655">
        <v>13.8307</v>
      </c>
      <c r="H5655">
        <v>11.227</v>
      </c>
      <c r="I5655">
        <v>-0.30090299999999998</v>
      </c>
      <c r="J5655">
        <v>-0.17977899999999999</v>
      </c>
      <c r="K5655">
        <v>0.70674999999999999</v>
      </c>
      <c r="L5655">
        <v>0.99967300000000003</v>
      </c>
    </row>
    <row r="5656" spans="1:12" x14ac:dyDescent="0.25">
      <c r="A5656" t="s">
        <v>11313</v>
      </c>
      <c r="B5656" t="s">
        <v>11314</v>
      </c>
      <c r="C5656" t="s">
        <v>14</v>
      </c>
      <c r="D5656" t="s">
        <v>15</v>
      </c>
      <c r="E5656" t="s">
        <v>16</v>
      </c>
      <c r="F5656" t="s">
        <v>17</v>
      </c>
      <c r="G5656">
        <v>7.8706300000000002</v>
      </c>
      <c r="H5656">
        <v>6.2787699999999997</v>
      </c>
      <c r="I5656">
        <v>-0.32599699999999998</v>
      </c>
      <c r="J5656">
        <v>-0.22466</v>
      </c>
      <c r="K5656">
        <v>0.52705000000000002</v>
      </c>
      <c r="L5656">
        <v>0.99967300000000003</v>
      </c>
    </row>
    <row r="5657" spans="1:12" x14ac:dyDescent="0.25">
      <c r="A5657" t="s">
        <v>11315</v>
      </c>
      <c r="B5657" t="s">
        <v>11316</v>
      </c>
      <c r="C5657" t="s">
        <v>14</v>
      </c>
      <c r="D5657" t="s">
        <v>15</v>
      </c>
      <c r="E5657" t="s">
        <v>16</v>
      </c>
      <c r="F5657" t="s">
        <v>17</v>
      </c>
      <c r="G5657">
        <v>20.1889</v>
      </c>
      <c r="H5657">
        <v>17.7959</v>
      </c>
      <c r="I5657">
        <v>-0.18201899999999999</v>
      </c>
      <c r="J5657">
        <v>-0.109487</v>
      </c>
      <c r="K5657">
        <v>0.70455000000000001</v>
      </c>
      <c r="L5657">
        <v>0.99967300000000003</v>
      </c>
    </row>
    <row r="5658" spans="1:12" x14ac:dyDescent="0.25">
      <c r="A5658" t="s">
        <v>11317</v>
      </c>
      <c r="B5658" t="s">
        <v>11318</v>
      </c>
      <c r="C5658" t="s">
        <v>14</v>
      </c>
      <c r="D5658" t="s">
        <v>15</v>
      </c>
      <c r="E5658" t="s">
        <v>16</v>
      </c>
      <c r="F5658" t="s">
        <v>17</v>
      </c>
      <c r="G5658">
        <v>110.849</v>
      </c>
      <c r="H5658">
        <v>59.801299999999998</v>
      </c>
      <c r="I5658">
        <v>-0.89034899999999995</v>
      </c>
      <c r="J5658">
        <v>-0.54161300000000001</v>
      </c>
      <c r="K5658">
        <v>5.5649999999999998E-2</v>
      </c>
      <c r="L5658">
        <v>0.99967300000000003</v>
      </c>
    </row>
    <row r="5659" spans="1:12" x14ac:dyDescent="0.25">
      <c r="A5659" t="s">
        <v>11319</v>
      </c>
      <c r="B5659" t="s">
        <v>11320</v>
      </c>
      <c r="C5659" t="s">
        <v>14</v>
      </c>
      <c r="D5659" t="s">
        <v>15</v>
      </c>
      <c r="E5659" t="s">
        <v>16</v>
      </c>
      <c r="F5659" t="s">
        <v>17</v>
      </c>
      <c r="G5659">
        <v>13.5623</v>
      </c>
      <c r="H5659">
        <v>23.245799999999999</v>
      </c>
      <c r="I5659">
        <v>0.77737100000000003</v>
      </c>
      <c r="J5659">
        <v>0.54079699999999997</v>
      </c>
      <c r="K5659">
        <v>0.18365000000000001</v>
      </c>
      <c r="L5659">
        <v>0.99967300000000003</v>
      </c>
    </row>
    <row r="5660" spans="1:12" x14ac:dyDescent="0.25">
      <c r="A5660" t="s">
        <v>11321</v>
      </c>
      <c r="B5660" t="s">
        <v>11322</v>
      </c>
      <c r="C5660" t="s">
        <v>14</v>
      </c>
      <c r="D5660" t="s">
        <v>15</v>
      </c>
      <c r="E5660" t="s">
        <v>16</v>
      </c>
      <c r="F5660" t="s">
        <v>17</v>
      </c>
      <c r="G5660">
        <v>11.191599999999999</v>
      </c>
      <c r="H5660">
        <v>12.1631</v>
      </c>
      <c r="I5660">
        <v>0.12009599999999999</v>
      </c>
      <c r="J5660">
        <v>8.5092200000000007E-2</v>
      </c>
      <c r="K5660">
        <v>0.82294999999999996</v>
      </c>
      <c r="L5660">
        <v>0.99967300000000003</v>
      </c>
    </row>
    <row r="5661" spans="1:12" x14ac:dyDescent="0.25">
      <c r="A5661" t="s">
        <v>11323</v>
      </c>
      <c r="B5661" t="s">
        <v>11324</v>
      </c>
      <c r="C5661" t="s">
        <v>14</v>
      </c>
      <c r="D5661" t="s">
        <v>15</v>
      </c>
      <c r="E5661" t="s">
        <v>16</v>
      </c>
      <c r="F5661" t="s">
        <v>17</v>
      </c>
      <c r="G5661">
        <v>12.085900000000001</v>
      </c>
      <c r="H5661">
        <v>10.055300000000001</v>
      </c>
      <c r="I5661">
        <v>-0.26536799999999999</v>
      </c>
      <c r="J5661">
        <v>-0.120395</v>
      </c>
      <c r="K5661">
        <v>0.69955000000000001</v>
      </c>
      <c r="L5661">
        <v>0.99967300000000003</v>
      </c>
    </row>
    <row r="5662" spans="1:12" x14ac:dyDescent="0.25">
      <c r="A5662" t="s">
        <v>11325</v>
      </c>
      <c r="B5662" t="s">
        <v>11326</v>
      </c>
      <c r="C5662" t="s">
        <v>14</v>
      </c>
      <c r="D5662" t="s">
        <v>15</v>
      </c>
      <c r="E5662" t="s">
        <v>16</v>
      </c>
      <c r="F5662" t="s">
        <v>17</v>
      </c>
      <c r="G5662">
        <v>7.8935599999999995E-2</v>
      </c>
      <c r="H5662">
        <v>0.54690899999999998</v>
      </c>
      <c r="I5662">
        <v>2.7925499999999999</v>
      </c>
      <c r="J5662">
        <v>1.1196600000000001</v>
      </c>
      <c r="K5662">
        <v>0.13669999999999999</v>
      </c>
      <c r="L5662">
        <v>0.99967300000000003</v>
      </c>
    </row>
    <row r="5663" spans="1:12" x14ac:dyDescent="0.25">
      <c r="A5663" t="s">
        <v>11327</v>
      </c>
      <c r="B5663" t="s">
        <v>11328</v>
      </c>
      <c r="C5663" t="s">
        <v>14</v>
      </c>
      <c r="D5663" t="s">
        <v>15</v>
      </c>
      <c r="E5663" t="s">
        <v>16</v>
      </c>
      <c r="F5663" t="s">
        <v>17</v>
      </c>
      <c r="G5663">
        <v>1.7717700000000001</v>
      </c>
      <c r="H5663">
        <v>3.45906</v>
      </c>
      <c r="I5663">
        <v>0.96518800000000005</v>
      </c>
      <c r="J5663">
        <v>0.51979799999999998</v>
      </c>
      <c r="K5663">
        <v>0.24975</v>
      </c>
      <c r="L5663">
        <v>0.99967300000000003</v>
      </c>
    </row>
    <row r="5664" spans="1:12" x14ac:dyDescent="0.25">
      <c r="A5664" t="s">
        <v>11329</v>
      </c>
      <c r="B5664" t="s">
        <v>11330</v>
      </c>
      <c r="C5664" t="s">
        <v>14</v>
      </c>
      <c r="D5664" t="s">
        <v>15</v>
      </c>
      <c r="E5664" t="s">
        <v>16</v>
      </c>
      <c r="F5664" t="s">
        <v>17</v>
      </c>
      <c r="G5664">
        <v>0.33416699999999999</v>
      </c>
      <c r="H5664">
        <v>0.50061100000000003</v>
      </c>
      <c r="I5664">
        <v>0.58311800000000003</v>
      </c>
      <c r="J5664">
        <v>0.25129600000000002</v>
      </c>
      <c r="K5664">
        <v>0.61819999999999997</v>
      </c>
      <c r="L5664">
        <v>0.99967300000000003</v>
      </c>
    </row>
    <row r="5665" spans="1:12" x14ac:dyDescent="0.25">
      <c r="A5665" t="s">
        <v>11331</v>
      </c>
      <c r="B5665" t="s">
        <v>11332</v>
      </c>
      <c r="C5665" t="s">
        <v>14</v>
      </c>
      <c r="D5665" t="s">
        <v>15</v>
      </c>
      <c r="E5665" t="s">
        <v>16</v>
      </c>
      <c r="F5665" t="s">
        <v>17</v>
      </c>
      <c r="G5665">
        <v>22.207699999999999</v>
      </c>
      <c r="H5665">
        <v>23.776399999999999</v>
      </c>
      <c r="I5665">
        <v>9.8466399999999996E-2</v>
      </c>
      <c r="J5665">
        <v>6.2577099999999997E-2</v>
      </c>
      <c r="K5665">
        <v>0.85324999999999995</v>
      </c>
      <c r="L5665">
        <v>0.99967300000000003</v>
      </c>
    </row>
    <row r="5666" spans="1:12" x14ac:dyDescent="0.25">
      <c r="A5666" t="s">
        <v>11333</v>
      </c>
      <c r="B5666" t="s">
        <v>11334</v>
      </c>
      <c r="C5666" t="s">
        <v>14</v>
      </c>
      <c r="D5666" t="s">
        <v>15</v>
      </c>
      <c r="E5666" t="s">
        <v>16</v>
      </c>
      <c r="F5666" t="s">
        <v>17</v>
      </c>
      <c r="G5666">
        <v>38.669199999999996</v>
      </c>
      <c r="H5666">
        <v>33.938400000000001</v>
      </c>
      <c r="I5666">
        <v>-0.18826599999999999</v>
      </c>
      <c r="J5666">
        <v>-7.7894199999999997E-2</v>
      </c>
      <c r="K5666">
        <v>0.75514999999999999</v>
      </c>
      <c r="L5666">
        <v>0.99967300000000003</v>
      </c>
    </row>
    <row r="5667" spans="1:12" x14ac:dyDescent="0.25">
      <c r="A5667" t="s">
        <v>11335</v>
      </c>
      <c r="B5667" t="s">
        <v>11336</v>
      </c>
      <c r="C5667" t="s">
        <v>14</v>
      </c>
      <c r="D5667" t="s">
        <v>15</v>
      </c>
      <c r="E5667" t="s">
        <v>16</v>
      </c>
      <c r="F5667" t="s">
        <v>17</v>
      </c>
      <c r="G5667">
        <v>45.961100000000002</v>
      </c>
      <c r="H5667">
        <v>48.213500000000003</v>
      </c>
      <c r="I5667">
        <v>6.9022399999999998E-2</v>
      </c>
      <c r="J5667">
        <v>6.1126600000000003E-2</v>
      </c>
      <c r="K5667">
        <v>0.86804999999999999</v>
      </c>
      <c r="L5667">
        <v>0.99967300000000003</v>
      </c>
    </row>
    <row r="5668" spans="1:12" x14ac:dyDescent="0.25">
      <c r="A5668" t="s">
        <v>11337</v>
      </c>
      <c r="B5668" t="s">
        <v>11338</v>
      </c>
      <c r="C5668" t="s">
        <v>14</v>
      </c>
      <c r="D5668" t="s">
        <v>15</v>
      </c>
      <c r="E5668" t="s">
        <v>16</v>
      </c>
      <c r="F5668" t="s">
        <v>17</v>
      </c>
      <c r="G5668">
        <v>0.81943900000000003</v>
      </c>
      <c r="H5668">
        <v>0.35134399999999999</v>
      </c>
      <c r="I5668">
        <v>-1.2217499999999999</v>
      </c>
      <c r="J5668">
        <v>-0.63974600000000004</v>
      </c>
      <c r="K5668">
        <v>0.14860000000000001</v>
      </c>
      <c r="L5668">
        <v>0.99967300000000003</v>
      </c>
    </row>
    <row r="5669" spans="1:12" x14ac:dyDescent="0.25">
      <c r="A5669" t="s">
        <v>11339</v>
      </c>
      <c r="B5669" t="s">
        <v>11340</v>
      </c>
      <c r="C5669" t="s">
        <v>14</v>
      </c>
      <c r="D5669" t="s">
        <v>15</v>
      </c>
      <c r="E5669" t="s">
        <v>16</v>
      </c>
      <c r="F5669" t="s">
        <v>17</v>
      </c>
      <c r="G5669">
        <v>24.568000000000001</v>
      </c>
      <c r="H5669">
        <v>18.607900000000001</v>
      </c>
      <c r="I5669">
        <v>-0.400864</v>
      </c>
      <c r="J5669">
        <v>-0.46454400000000001</v>
      </c>
      <c r="K5669">
        <v>0.26405000000000001</v>
      </c>
      <c r="L5669">
        <v>0.99967300000000003</v>
      </c>
    </row>
    <row r="5670" spans="1:12" x14ac:dyDescent="0.25">
      <c r="A5670" t="s">
        <v>11341</v>
      </c>
      <c r="B5670" t="s">
        <v>11342</v>
      </c>
      <c r="C5670" t="s">
        <v>14</v>
      </c>
      <c r="D5670" t="s">
        <v>15</v>
      </c>
      <c r="E5670" t="s">
        <v>16</v>
      </c>
      <c r="F5670" t="s">
        <v>17</v>
      </c>
      <c r="G5670">
        <v>3.91405</v>
      </c>
      <c r="H5670">
        <v>4.7289199999999996</v>
      </c>
      <c r="I5670">
        <v>0.27284999999999998</v>
      </c>
      <c r="J5670">
        <v>0.222832</v>
      </c>
      <c r="K5670">
        <v>0.59845000000000004</v>
      </c>
      <c r="L5670">
        <v>0.99967300000000003</v>
      </c>
    </row>
    <row r="5671" spans="1:12" x14ac:dyDescent="0.25">
      <c r="A5671" t="s">
        <v>11343</v>
      </c>
      <c r="B5671" t="s">
        <v>11344</v>
      </c>
      <c r="C5671" t="s">
        <v>14</v>
      </c>
      <c r="D5671" t="s">
        <v>15</v>
      </c>
      <c r="E5671" t="s">
        <v>16</v>
      </c>
      <c r="F5671" t="s">
        <v>17</v>
      </c>
      <c r="G5671">
        <v>0.899926</v>
      </c>
      <c r="H5671">
        <v>0.94815300000000002</v>
      </c>
      <c r="I5671">
        <v>7.5312699999999996E-2</v>
      </c>
      <c r="J5671">
        <v>5.5291699999999999E-2</v>
      </c>
      <c r="K5671">
        <v>0.90075000000000005</v>
      </c>
      <c r="L5671">
        <v>0.99967300000000003</v>
      </c>
    </row>
    <row r="5672" spans="1:12" x14ac:dyDescent="0.25">
      <c r="A5672" t="s">
        <v>11345</v>
      </c>
      <c r="B5672" t="s">
        <v>11346</v>
      </c>
      <c r="C5672" t="s">
        <v>14</v>
      </c>
      <c r="D5672" t="s">
        <v>15</v>
      </c>
      <c r="E5672" t="s">
        <v>16</v>
      </c>
      <c r="F5672" t="s">
        <v>17</v>
      </c>
      <c r="G5672">
        <v>6.4913600000000002</v>
      </c>
      <c r="H5672">
        <v>6.9803899999999999</v>
      </c>
      <c r="I5672">
        <v>0.104785</v>
      </c>
      <c r="J5672">
        <v>0.115499</v>
      </c>
      <c r="K5672">
        <v>0.80445</v>
      </c>
      <c r="L5672">
        <v>0.99967300000000003</v>
      </c>
    </row>
    <row r="5673" spans="1:12" x14ac:dyDescent="0.25">
      <c r="A5673" t="s">
        <v>11347</v>
      </c>
      <c r="B5673" t="s">
        <v>11348</v>
      </c>
      <c r="C5673" t="s">
        <v>14</v>
      </c>
      <c r="D5673" t="s">
        <v>15</v>
      </c>
      <c r="E5673" t="s">
        <v>16</v>
      </c>
      <c r="F5673" t="s">
        <v>17</v>
      </c>
      <c r="G5673">
        <v>58.6601</v>
      </c>
      <c r="H5673">
        <v>38.090400000000002</v>
      </c>
      <c r="I5673">
        <v>-0.62295400000000001</v>
      </c>
      <c r="J5673">
        <v>-0.50234900000000005</v>
      </c>
      <c r="K5673">
        <v>0.19600000000000001</v>
      </c>
      <c r="L5673">
        <v>0.99967300000000003</v>
      </c>
    </row>
    <row r="5674" spans="1:12" x14ac:dyDescent="0.25">
      <c r="A5674" t="s">
        <v>11349</v>
      </c>
      <c r="B5674" t="s">
        <v>11350</v>
      </c>
      <c r="C5674" t="s">
        <v>14</v>
      </c>
      <c r="D5674" t="s">
        <v>15</v>
      </c>
      <c r="E5674" t="s">
        <v>16</v>
      </c>
      <c r="F5674" t="s">
        <v>17</v>
      </c>
      <c r="G5674">
        <v>14.986499999999999</v>
      </c>
      <c r="H5674">
        <v>14.834300000000001</v>
      </c>
      <c r="I5674">
        <v>-1.4726599999999999E-2</v>
      </c>
      <c r="J5674">
        <v>-9.4810399999999996E-3</v>
      </c>
      <c r="K5674">
        <v>0.97594999999999998</v>
      </c>
      <c r="L5674">
        <v>0.99967300000000003</v>
      </c>
    </row>
    <row r="5675" spans="1:12" x14ac:dyDescent="0.25">
      <c r="A5675" t="s">
        <v>11351</v>
      </c>
      <c r="B5675" t="s">
        <v>11352</v>
      </c>
      <c r="C5675" t="s">
        <v>14</v>
      </c>
      <c r="D5675" t="s">
        <v>15</v>
      </c>
      <c r="E5675" t="s">
        <v>16</v>
      </c>
      <c r="F5675" t="s">
        <v>17</v>
      </c>
      <c r="G5675">
        <v>16.438700000000001</v>
      </c>
      <c r="H5675">
        <v>16.511199999999999</v>
      </c>
      <c r="I5675">
        <v>6.3478299999999996E-3</v>
      </c>
      <c r="J5675">
        <v>4.62716E-3</v>
      </c>
      <c r="K5675">
        <v>0.98794999999999999</v>
      </c>
      <c r="L5675">
        <v>0.99967300000000003</v>
      </c>
    </row>
    <row r="5676" spans="1:12" x14ac:dyDescent="0.25">
      <c r="A5676" t="s">
        <v>11353</v>
      </c>
      <c r="B5676" t="s">
        <v>11354</v>
      </c>
      <c r="C5676" t="s">
        <v>14</v>
      </c>
      <c r="D5676" t="s">
        <v>15</v>
      </c>
      <c r="E5676" t="s">
        <v>16</v>
      </c>
      <c r="F5676" t="s">
        <v>17</v>
      </c>
      <c r="G5676">
        <v>79.070400000000006</v>
      </c>
      <c r="H5676">
        <v>88.491299999999995</v>
      </c>
      <c r="I5676">
        <v>0.16239700000000001</v>
      </c>
      <c r="J5676">
        <v>0.12700400000000001</v>
      </c>
      <c r="K5676">
        <v>0.65639999999999998</v>
      </c>
      <c r="L5676">
        <v>0.99967300000000003</v>
      </c>
    </row>
    <row r="5677" spans="1:12" x14ac:dyDescent="0.25">
      <c r="A5677" t="s">
        <v>11355</v>
      </c>
      <c r="B5677" t="s">
        <v>11356</v>
      </c>
      <c r="C5677" t="s">
        <v>14</v>
      </c>
      <c r="D5677" t="s">
        <v>15</v>
      </c>
      <c r="E5677" t="s">
        <v>16</v>
      </c>
      <c r="F5677" t="s">
        <v>17</v>
      </c>
      <c r="G5677">
        <v>116.178</v>
      </c>
      <c r="H5677">
        <v>172.328</v>
      </c>
      <c r="I5677">
        <v>0.56881599999999999</v>
      </c>
      <c r="J5677">
        <v>0.70423599999999997</v>
      </c>
      <c r="K5677">
        <v>0.13700000000000001</v>
      </c>
      <c r="L5677">
        <v>0.99967300000000003</v>
      </c>
    </row>
    <row r="5678" spans="1:12" x14ac:dyDescent="0.25">
      <c r="A5678" t="s">
        <v>11357</v>
      </c>
      <c r="B5678" t="s">
        <v>11358</v>
      </c>
      <c r="C5678" t="s">
        <v>14</v>
      </c>
      <c r="D5678" t="s">
        <v>15</v>
      </c>
      <c r="E5678" t="s">
        <v>16</v>
      </c>
      <c r="F5678" t="s">
        <v>17</v>
      </c>
      <c r="G5678">
        <v>15.957599999999999</v>
      </c>
      <c r="H5678">
        <v>16.990400000000001</v>
      </c>
      <c r="I5678">
        <v>9.0479699999999996E-2</v>
      </c>
      <c r="J5678">
        <v>4.51837E-2</v>
      </c>
      <c r="K5678">
        <v>0.88900000000000001</v>
      </c>
      <c r="L5678">
        <v>0.99967300000000003</v>
      </c>
    </row>
    <row r="5679" spans="1:12" x14ac:dyDescent="0.25">
      <c r="A5679" t="s">
        <v>11359</v>
      </c>
      <c r="B5679" t="s">
        <v>11360</v>
      </c>
      <c r="C5679" t="s">
        <v>14</v>
      </c>
      <c r="D5679" t="s">
        <v>15</v>
      </c>
      <c r="E5679" t="s">
        <v>16</v>
      </c>
      <c r="F5679" t="s">
        <v>17</v>
      </c>
      <c r="G5679">
        <v>4463.09</v>
      </c>
      <c r="H5679">
        <v>3753.54</v>
      </c>
      <c r="I5679">
        <v>-0.24979000000000001</v>
      </c>
      <c r="J5679">
        <v>-0.13164899999999999</v>
      </c>
      <c r="K5679">
        <v>0.59630000000000005</v>
      </c>
      <c r="L5679">
        <v>0.99967300000000003</v>
      </c>
    </row>
    <row r="5680" spans="1:12" x14ac:dyDescent="0.25">
      <c r="A5680" t="s">
        <v>11361</v>
      </c>
      <c r="B5680" t="s">
        <v>11362</v>
      </c>
      <c r="C5680" t="s">
        <v>14</v>
      </c>
      <c r="D5680" t="s">
        <v>15</v>
      </c>
      <c r="E5680" t="s">
        <v>16</v>
      </c>
      <c r="F5680" t="s">
        <v>17</v>
      </c>
      <c r="G5680">
        <v>2.6926000000000001</v>
      </c>
      <c r="H5680">
        <v>0.87164200000000003</v>
      </c>
      <c r="I5680">
        <v>-1.6271899999999999</v>
      </c>
      <c r="J5680">
        <v>-0.327704</v>
      </c>
      <c r="K5680">
        <v>7.0400000000000004E-2</v>
      </c>
      <c r="L5680">
        <v>0.99967300000000003</v>
      </c>
    </row>
    <row r="5681" spans="1:12" x14ac:dyDescent="0.25">
      <c r="A5681" t="s">
        <v>11363</v>
      </c>
      <c r="B5681" t="s">
        <v>11364</v>
      </c>
      <c r="C5681" t="s">
        <v>14</v>
      </c>
      <c r="D5681" t="s">
        <v>15</v>
      </c>
      <c r="E5681" t="s">
        <v>16</v>
      </c>
      <c r="F5681" t="s">
        <v>17</v>
      </c>
      <c r="G5681">
        <v>5.8954700000000004</v>
      </c>
      <c r="H5681">
        <v>6.7598900000000004</v>
      </c>
      <c r="I5681">
        <v>0.19739399999999999</v>
      </c>
      <c r="J5681">
        <v>7.0876999999999996E-2</v>
      </c>
      <c r="K5681">
        <v>0.80674999999999997</v>
      </c>
      <c r="L5681">
        <v>0.99967300000000003</v>
      </c>
    </row>
    <row r="5682" spans="1:12" x14ac:dyDescent="0.25">
      <c r="A5682" t="s">
        <v>11365</v>
      </c>
      <c r="B5682" t="s">
        <v>11366</v>
      </c>
      <c r="C5682" t="s">
        <v>14</v>
      </c>
      <c r="D5682" t="s">
        <v>15</v>
      </c>
      <c r="E5682" t="s">
        <v>16</v>
      </c>
      <c r="F5682" t="s">
        <v>17</v>
      </c>
      <c r="G5682">
        <v>1.1032</v>
      </c>
      <c r="H5682">
        <v>0.56367900000000004</v>
      </c>
      <c r="I5682">
        <v>-0.968754</v>
      </c>
      <c r="J5682">
        <v>-0.21442700000000001</v>
      </c>
      <c r="K5682">
        <v>0.20735000000000001</v>
      </c>
      <c r="L5682">
        <v>0.99967300000000003</v>
      </c>
    </row>
    <row r="5683" spans="1:12" x14ac:dyDescent="0.25">
      <c r="A5683" t="s">
        <v>11367</v>
      </c>
      <c r="B5683" t="s">
        <v>11368</v>
      </c>
      <c r="C5683" t="s">
        <v>14</v>
      </c>
      <c r="D5683" t="s">
        <v>15</v>
      </c>
      <c r="E5683" t="s">
        <v>16</v>
      </c>
      <c r="F5683" t="s">
        <v>17</v>
      </c>
      <c r="G5683">
        <v>107.244</v>
      </c>
      <c r="H5683">
        <v>70.991500000000002</v>
      </c>
      <c r="I5683">
        <v>-0.59517799999999998</v>
      </c>
      <c r="J5683">
        <v>-0.25892399999999999</v>
      </c>
      <c r="K5683">
        <v>0.47989999999999999</v>
      </c>
      <c r="L5683">
        <v>0.99967300000000003</v>
      </c>
    </row>
    <row r="5684" spans="1:12" x14ac:dyDescent="0.25">
      <c r="A5684" t="s">
        <v>11369</v>
      </c>
      <c r="B5684" t="s">
        <v>11370</v>
      </c>
      <c r="C5684" t="s">
        <v>14</v>
      </c>
      <c r="D5684" t="s">
        <v>15</v>
      </c>
      <c r="E5684" t="s">
        <v>16</v>
      </c>
      <c r="F5684" t="s">
        <v>17</v>
      </c>
      <c r="G5684">
        <v>20.639399999999998</v>
      </c>
      <c r="H5684">
        <v>21.959900000000001</v>
      </c>
      <c r="I5684">
        <v>8.9469800000000002E-2</v>
      </c>
      <c r="J5684">
        <v>1.76691E-2</v>
      </c>
      <c r="K5684">
        <v>0.90534999999999999</v>
      </c>
      <c r="L5684">
        <v>0.99967300000000003</v>
      </c>
    </row>
    <row r="5685" spans="1:12" x14ac:dyDescent="0.25">
      <c r="A5685" t="s">
        <v>11371</v>
      </c>
      <c r="B5685" t="s">
        <v>11372</v>
      </c>
      <c r="C5685" t="s">
        <v>14</v>
      </c>
      <c r="D5685" t="s">
        <v>15</v>
      </c>
      <c r="E5685" t="s">
        <v>16</v>
      </c>
      <c r="F5685" t="s">
        <v>17</v>
      </c>
      <c r="G5685">
        <v>80.892099999999999</v>
      </c>
      <c r="H5685">
        <v>113.639</v>
      </c>
      <c r="I5685">
        <v>0.49038900000000002</v>
      </c>
      <c r="J5685">
        <v>0.113541</v>
      </c>
      <c r="K5685">
        <v>0.68920000000000003</v>
      </c>
      <c r="L5685">
        <v>0.99967300000000003</v>
      </c>
    </row>
    <row r="5686" spans="1:12" x14ac:dyDescent="0.25">
      <c r="A5686" t="s">
        <v>11373</v>
      </c>
      <c r="B5686" t="s">
        <v>11374</v>
      </c>
      <c r="C5686" t="s">
        <v>14</v>
      </c>
      <c r="D5686" t="s">
        <v>15</v>
      </c>
      <c r="E5686" t="s">
        <v>16</v>
      </c>
      <c r="F5686" t="s">
        <v>17</v>
      </c>
      <c r="G5686">
        <v>182.90700000000001</v>
      </c>
      <c r="H5686">
        <v>146.12</v>
      </c>
      <c r="I5686">
        <v>-0.32396000000000003</v>
      </c>
      <c r="J5686">
        <v>-0.29364099999999999</v>
      </c>
      <c r="K5686">
        <v>0.45874999999999999</v>
      </c>
      <c r="L5686">
        <v>0.99967300000000003</v>
      </c>
    </row>
    <row r="5687" spans="1:12" x14ac:dyDescent="0.25">
      <c r="A5687" t="s">
        <v>11375</v>
      </c>
      <c r="B5687" t="s">
        <v>11376</v>
      </c>
      <c r="C5687" t="s">
        <v>14</v>
      </c>
      <c r="D5687" t="s">
        <v>15</v>
      </c>
      <c r="E5687" t="s">
        <v>16</v>
      </c>
      <c r="F5687" t="s">
        <v>17</v>
      </c>
      <c r="G5687">
        <v>29.0091</v>
      </c>
      <c r="H5687">
        <v>38.092599999999997</v>
      </c>
      <c r="I5687">
        <v>0.39300400000000002</v>
      </c>
      <c r="J5687">
        <v>0.14616399999999999</v>
      </c>
      <c r="K5687">
        <v>0.56455</v>
      </c>
      <c r="L5687">
        <v>0.99967300000000003</v>
      </c>
    </row>
    <row r="5688" spans="1:12" x14ac:dyDescent="0.25">
      <c r="A5688" t="s">
        <v>11377</v>
      </c>
      <c r="B5688" t="s">
        <v>11378</v>
      </c>
      <c r="C5688" t="s">
        <v>14</v>
      </c>
      <c r="D5688" t="s">
        <v>15</v>
      </c>
      <c r="E5688" t="s">
        <v>16</v>
      </c>
      <c r="F5688" t="s">
        <v>17</v>
      </c>
      <c r="G5688">
        <v>3.3722500000000002</v>
      </c>
      <c r="H5688">
        <v>3.0372699999999999</v>
      </c>
      <c r="I5688">
        <v>-0.15093599999999999</v>
      </c>
      <c r="J5688">
        <v>-3.6256299999999998E-2</v>
      </c>
      <c r="K5688">
        <v>0.8165</v>
      </c>
      <c r="L5688">
        <v>0.99967300000000003</v>
      </c>
    </row>
    <row r="5689" spans="1:12" x14ac:dyDescent="0.25">
      <c r="A5689" t="s">
        <v>11379</v>
      </c>
      <c r="B5689" t="s">
        <v>11380</v>
      </c>
      <c r="C5689" t="s">
        <v>14</v>
      </c>
      <c r="D5689" t="s">
        <v>15</v>
      </c>
      <c r="E5689" t="s">
        <v>16</v>
      </c>
      <c r="F5689" t="s">
        <v>17</v>
      </c>
      <c r="G5689">
        <v>9.1892700000000005</v>
      </c>
      <c r="H5689">
        <v>9.4091699999999996</v>
      </c>
      <c r="I5689">
        <v>3.4117799999999997E-2</v>
      </c>
      <c r="J5689">
        <v>3.5275800000000003E-2</v>
      </c>
      <c r="K5689">
        <v>0.94410000000000005</v>
      </c>
      <c r="L5689">
        <v>0.99967300000000003</v>
      </c>
    </row>
    <row r="5690" spans="1:12" x14ac:dyDescent="0.25">
      <c r="A5690" t="s">
        <v>11381</v>
      </c>
      <c r="B5690" t="s">
        <v>11382</v>
      </c>
      <c r="C5690" t="s">
        <v>14</v>
      </c>
      <c r="D5690" t="s">
        <v>15</v>
      </c>
      <c r="E5690" t="s">
        <v>16</v>
      </c>
      <c r="F5690" t="s">
        <v>17</v>
      </c>
      <c r="G5690">
        <v>4.7607600000000003</v>
      </c>
      <c r="H5690">
        <v>5.0466199999999999</v>
      </c>
      <c r="I5690">
        <v>8.4126999999999993E-2</v>
      </c>
      <c r="J5690">
        <v>6.8345100000000006E-2</v>
      </c>
      <c r="K5690">
        <v>0.87324999999999997</v>
      </c>
      <c r="L5690">
        <v>0.99967300000000003</v>
      </c>
    </row>
    <row r="5691" spans="1:12" x14ac:dyDescent="0.25">
      <c r="A5691" t="s">
        <v>11383</v>
      </c>
      <c r="B5691" t="s">
        <v>11384</v>
      </c>
      <c r="C5691" t="s">
        <v>14</v>
      </c>
      <c r="D5691" t="s">
        <v>15</v>
      </c>
      <c r="E5691" t="s">
        <v>16</v>
      </c>
      <c r="F5691" t="s">
        <v>17</v>
      </c>
      <c r="G5691">
        <v>1.09291</v>
      </c>
      <c r="H5691">
        <v>0.61922999999999995</v>
      </c>
      <c r="I5691">
        <v>-0.81963200000000003</v>
      </c>
      <c r="J5691">
        <v>-0.30649799999999999</v>
      </c>
      <c r="K5691">
        <v>0.46215000000000001</v>
      </c>
      <c r="L5691">
        <v>0.99967300000000003</v>
      </c>
    </row>
    <row r="5692" spans="1:12" x14ac:dyDescent="0.25">
      <c r="A5692" t="s">
        <v>11385</v>
      </c>
      <c r="B5692" t="s">
        <v>11386</v>
      </c>
      <c r="C5692" t="s">
        <v>14</v>
      </c>
      <c r="D5692" t="s">
        <v>15</v>
      </c>
      <c r="E5692" t="s">
        <v>16</v>
      </c>
      <c r="F5692" t="s">
        <v>17</v>
      </c>
      <c r="G5692">
        <v>10.7989</v>
      </c>
      <c r="H5692">
        <v>9.9022299999999994</v>
      </c>
      <c r="I5692">
        <v>-0.125055</v>
      </c>
      <c r="J5692">
        <v>-8.3784999999999998E-2</v>
      </c>
      <c r="K5692">
        <v>0.80189999999999995</v>
      </c>
      <c r="L5692">
        <v>0.99967300000000003</v>
      </c>
    </row>
    <row r="5693" spans="1:12" x14ac:dyDescent="0.25">
      <c r="A5693" t="s">
        <v>11387</v>
      </c>
      <c r="B5693" t="s">
        <v>11388</v>
      </c>
      <c r="C5693" t="s">
        <v>14</v>
      </c>
      <c r="D5693" t="s">
        <v>15</v>
      </c>
      <c r="E5693" t="s">
        <v>16</v>
      </c>
      <c r="F5693" t="s">
        <v>17</v>
      </c>
      <c r="G5693">
        <v>1.1836599999999999</v>
      </c>
      <c r="H5693">
        <v>1.0162</v>
      </c>
      <c r="I5693">
        <v>-0.22006500000000001</v>
      </c>
      <c r="J5693">
        <v>-7.8427899999999995E-2</v>
      </c>
      <c r="K5693">
        <v>0.83330000000000004</v>
      </c>
      <c r="L5693">
        <v>0.99967300000000003</v>
      </c>
    </row>
    <row r="5694" spans="1:12" x14ac:dyDescent="0.25">
      <c r="A5694" t="s">
        <v>11389</v>
      </c>
      <c r="B5694" t="s">
        <v>11390</v>
      </c>
      <c r="C5694" t="s">
        <v>14</v>
      </c>
      <c r="D5694" t="s">
        <v>15</v>
      </c>
      <c r="E5694" t="s">
        <v>16</v>
      </c>
      <c r="F5694" t="s">
        <v>17</v>
      </c>
      <c r="G5694">
        <v>284.62700000000001</v>
      </c>
      <c r="H5694">
        <v>87.861999999999995</v>
      </c>
      <c r="I5694">
        <v>-1.6957599999999999</v>
      </c>
      <c r="J5694">
        <v>-0.899698</v>
      </c>
      <c r="K5694">
        <v>5.8299999999999998E-2</v>
      </c>
      <c r="L5694">
        <v>0.99967300000000003</v>
      </c>
    </row>
    <row r="5695" spans="1:12" x14ac:dyDescent="0.25">
      <c r="A5695" t="s">
        <v>11391</v>
      </c>
      <c r="B5695" t="s">
        <v>11392</v>
      </c>
      <c r="C5695" t="s">
        <v>14</v>
      </c>
      <c r="D5695" t="s">
        <v>15</v>
      </c>
      <c r="E5695" t="s">
        <v>16</v>
      </c>
      <c r="F5695" t="s">
        <v>17</v>
      </c>
      <c r="G5695">
        <v>2.0723099999999999</v>
      </c>
      <c r="H5695">
        <v>2.6382099999999999</v>
      </c>
      <c r="I5695">
        <v>0.34831800000000002</v>
      </c>
      <c r="J5695">
        <v>3.4878600000000003E-2</v>
      </c>
      <c r="K5695">
        <v>0.72745000000000004</v>
      </c>
      <c r="L5695">
        <v>0.99967300000000003</v>
      </c>
    </row>
    <row r="5696" spans="1:12" x14ac:dyDescent="0.25">
      <c r="A5696" t="s">
        <v>11393</v>
      </c>
      <c r="B5696" t="s">
        <v>11394</v>
      </c>
      <c r="C5696" t="s">
        <v>14</v>
      </c>
      <c r="D5696" t="s">
        <v>15</v>
      </c>
      <c r="E5696" t="s">
        <v>16</v>
      </c>
      <c r="F5696" t="s">
        <v>17</v>
      </c>
      <c r="G5696">
        <v>176.45099999999999</v>
      </c>
      <c r="H5696">
        <v>291.90300000000002</v>
      </c>
      <c r="I5696">
        <v>0.726217</v>
      </c>
      <c r="J5696">
        <v>0.51281900000000002</v>
      </c>
      <c r="K5696">
        <v>0.17015</v>
      </c>
      <c r="L5696">
        <v>0.99967300000000003</v>
      </c>
    </row>
    <row r="5697" spans="1:12" x14ac:dyDescent="0.25">
      <c r="A5697" t="s">
        <v>11395</v>
      </c>
      <c r="B5697" t="s">
        <v>11396</v>
      </c>
      <c r="C5697" t="s">
        <v>471</v>
      </c>
      <c r="D5697" t="s">
        <v>15</v>
      </c>
      <c r="E5697" t="s">
        <v>16</v>
      </c>
      <c r="F5697" t="s">
        <v>17</v>
      </c>
      <c r="G5697">
        <v>1.16388</v>
      </c>
      <c r="H5697">
        <v>0.81811400000000001</v>
      </c>
      <c r="I5697">
        <v>-0.50856400000000002</v>
      </c>
      <c r="J5697">
        <v>-6.9567500000000004E-2</v>
      </c>
      <c r="K5697">
        <v>0.6401</v>
      </c>
      <c r="L5697">
        <v>0.99967300000000003</v>
      </c>
    </row>
    <row r="5698" spans="1:12" x14ac:dyDescent="0.25">
      <c r="A5698" t="s">
        <v>11397</v>
      </c>
      <c r="B5698" t="s">
        <v>11398</v>
      </c>
      <c r="C5698" t="s">
        <v>14</v>
      </c>
      <c r="D5698" t="s">
        <v>15</v>
      </c>
      <c r="E5698" t="s">
        <v>16</v>
      </c>
      <c r="F5698" t="s">
        <v>17</v>
      </c>
      <c r="G5698">
        <v>7.6367099999999999</v>
      </c>
      <c r="H5698">
        <v>5.8010799999999998</v>
      </c>
      <c r="I5698">
        <v>-0.39662900000000001</v>
      </c>
      <c r="J5698">
        <v>-0.253276</v>
      </c>
      <c r="K5698">
        <v>0.39765</v>
      </c>
      <c r="L5698">
        <v>0.99967300000000003</v>
      </c>
    </row>
    <row r="5699" spans="1:12" x14ac:dyDescent="0.25">
      <c r="A5699" t="s">
        <v>11399</v>
      </c>
      <c r="B5699" t="s">
        <v>11400</v>
      </c>
      <c r="C5699" t="s">
        <v>14</v>
      </c>
      <c r="D5699" t="s">
        <v>15</v>
      </c>
      <c r="E5699" t="s">
        <v>16</v>
      </c>
      <c r="F5699" t="s">
        <v>17</v>
      </c>
      <c r="G5699">
        <v>278.43700000000001</v>
      </c>
      <c r="H5699">
        <v>312.53800000000001</v>
      </c>
      <c r="I5699">
        <v>0.166681</v>
      </c>
      <c r="J5699">
        <v>0.15478900000000001</v>
      </c>
      <c r="K5699">
        <v>0.75695000000000001</v>
      </c>
      <c r="L5699">
        <v>0.99967300000000003</v>
      </c>
    </row>
    <row r="5700" spans="1:12" x14ac:dyDescent="0.25">
      <c r="A5700" t="s">
        <v>11401</v>
      </c>
      <c r="B5700" t="s">
        <v>11402</v>
      </c>
      <c r="C5700" t="s">
        <v>14</v>
      </c>
      <c r="D5700" t="s">
        <v>15</v>
      </c>
      <c r="E5700" t="s">
        <v>16</v>
      </c>
      <c r="F5700" t="s">
        <v>17</v>
      </c>
      <c r="G5700">
        <v>7.64337</v>
      </c>
      <c r="H5700">
        <v>8.3864300000000007</v>
      </c>
      <c r="I5700">
        <v>0.13384699999999999</v>
      </c>
      <c r="J5700">
        <v>7.96573E-2</v>
      </c>
      <c r="K5700">
        <v>0.87360000000000004</v>
      </c>
      <c r="L5700">
        <v>0.99967300000000003</v>
      </c>
    </row>
    <row r="5701" spans="1:12" x14ac:dyDescent="0.25">
      <c r="A5701" t="s">
        <v>11403</v>
      </c>
      <c r="B5701" t="s">
        <v>11404</v>
      </c>
      <c r="C5701" t="s">
        <v>14</v>
      </c>
      <c r="D5701" t="s">
        <v>15</v>
      </c>
      <c r="E5701" t="s">
        <v>16</v>
      </c>
      <c r="F5701" t="s">
        <v>17</v>
      </c>
      <c r="G5701">
        <v>0.82309100000000002</v>
      </c>
      <c r="H5701">
        <v>0.187947</v>
      </c>
      <c r="I5701">
        <v>-2.1307299999999998</v>
      </c>
      <c r="J5701">
        <v>-0.95911299999999999</v>
      </c>
      <c r="K5701">
        <v>7.3450000000000001E-2</v>
      </c>
      <c r="L5701">
        <v>0.99967300000000003</v>
      </c>
    </row>
    <row r="5702" spans="1:12" x14ac:dyDescent="0.25">
      <c r="A5702" t="s">
        <v>11405</v>
      </c>
      <c r="B5702" t="s">
        <v>11406</v>
      </c>
      <c r="C5702" t="s">
        <v>14</v>
      </c>
      <c r="D5702" t="s">
        <v>15</v>
      </c>
      <c r="E5702" t="s">
        <v>16</v>
      </c>
      <c r="F5702" t="s">
        <v>17</v>
      </c>
      <c r="G5702">
        <v>40.495399999999997</v>
      </c>
      <c r="H5702">
        <v>47.905299999999997</v>
      </c>
      <c r="I5702">
        <v>0.242426</v>
      </c>
      <c r="J5702">
        <v>0.24557300000000001</v>
      </c>
      <c r="K5702">
        <v>0.55200000000000005</v>
      </c>
      <c r="L5702">
        <v>0.99967300000000003</v>
      </c>
    </row>
    <row r="5703" spans="1:12" x14ac:dyDescent="0.25">
      <c r="A5703" t="s">
        <v>11407</v>
      </c>
      <c r="B5703" t="s">
        <v>11408</v>
      </c>
      <c r="C5703" t="s">
        <v>14</v>
      </c>
      <c r="D5703" t="s">
        <v>15</v>
      </c>
      <c r="E5703" t="s">
        <v>16</v>
      </c>
      <c r="F5703" t="s">
        <v>17</v>
      </c>
      <c r="G5703">
        <v>1.51868</v>
      </c>
      <c r="H5703">
        <v>2.4023699999999999</v>
      </c>
      <c r="I5703">
        <v>0.66164299999999998</v>
      </c>
      <c r="J5703">
        <v>0.37136799999999998</v>
      </c>
      <c r="K5703">
        <v>0.49669999999999997</v>
      </c>
      <c r="L5703">
        <v>0.99967300000000003</v>
      </c>
    </row>
    <row r="5704" spans="1:12" x14ac:dyDescent="0.25">
      <c r="A5704" t="s">
        <v>11409</v>
      </c>
      <c r="B5704" t="s">
        <v>11410</v>
      </c>
      <c r="C5704" t="s">
        <v>14</v>
      </c>
      <c r="D5704" t="s">
        <v>15</v>
      </c>
      <c r="E5704" t="s">
        <v>16</v>
      </c>
      <c r="F5704" t="s">
        <v>17</v>
      </c>
      <c r="G5704">
        <v>2.2101500000000001</v>
      </c>
      <c r="H5704">
        <v>1.2261899999999999</v>
      </c>
      <c r="I5704">
        <v>-0.84995900000000002</v>
      </c>
      <c r="J5704">
        <v>-0.16376599999999999</v>
      </c>
      <c r="K5704">
        <v>0.37304999999999999</v>
      </c>
      <c r="L5704">
        <v>0.99967300000000003</v>
      </c>
    </row>
    <row r="5705" spans="1:12" x14ac:dyDescent="0.25">
      <c r="A5705" t="s">
        <v>11411</v>
      </c>
      <c r="B5705" t="s">
        <v>11412</v>
      </c>
      <c r="C5705" t="s">
        <v>14</v>
      </c>
      <c r="D5705" t="s">
        <v>15</v>
      </c>
      <c r="E5705" t="s">
        <v>16</v>
      </c>
      <c r="F5705" t="s">
        <v>17</v>
      </c>
      <c r="G5705">
        <v>2.60744</v>
      </c>
      <c r="H5705">
        <v>4.2757399999999999</v>
      </c>
      <c r="I5705">
        <v>0.71353699999999998</v>
      </c>
      <c r="J5705">
        <v>0.33105699999999999</v>
      </c>
      <c r="K5705">
        <v>0.21229999999999999</v>
      </c>
      <c r="L5705">
        <v>0.99967300000000003</v>
      </c>
    </row>
    <row r="5706" spans="1:12" x14ac:dyDescent="0.25">
      <c r="A5706" t="s">
        <v>11413</v>
      </c>
      <c r="B5706" t="s">
        <v>11414</v>
      </c>
      <c r="C5706" t="s">
        <v>14</v>
      </c>
      <c r="D5706" t="s">
        <v>15</v>
      </c>
      <c r="E5706" t="s">
        <v>16</v>
      </c>
      <c r="F5706" t="s">
        <v>17</v>
      </c>
      <c r="G5706">
        <v>4.9080300000000001</v>
      </c>
      <c r="H5706">
        <v>5.1801399999999997</v>
      </c>
      <c r="I5706">
        <v>7.7849199999999993E-2</v>
      </c>
      <c r="J5706">
        <v>6.6272200000000003E-2</v>
      </c>
      <c r="K5706">
        <v>0.87580000000000002</v>
      </c>
      <c r="L5706">
        <v>0.99967300000000003</v>
      </c>
    </row>
    <row r="5707" spans="1:12" x14ac:dyDescent="0.25">
      <c r="A5707" t="s">
        <v>11415</v>
      </c>
      <c r="B5707" t="s">
        <v>11416</v>
      </c>
      <c r="C5707" t="s">
        <v>14</v>
      </c>
      <c r="D5707" t="s">
        <v>15</v>
      </c>
      <c r="E5707" t="s">
        <v>16</v>
      </c>
      <c r="F5707" t="s">
        <v>17</v>
      </c>
      <c r="G5707">
        <v>10.707100000000001</v>
      </c>
      <c r="H5707">
        <v>15.6242</v>
      </c>
      <c r="I5707">
        <v>0.54522000000000004</v>
      </c>
      <c r="J5707">
        <v>0.48716399999999999</v>
      </c>
      <c r="K5707">
        <v>0.2354</v>
      </c>
      <c r="L5707">
        <v>0.99967300000000003</v>
      </c>
    </row>
    <row r="5708" spans="1:12" x14ac:dyDescent="0.25">
      <c r="A5708" t="s">
        <v>11417</v>
      </c>
      <c r="B5708" t="s">
        <v>11418</v>
      </c>
      <c r="C5708" t="s">
        <v>14</v>
      </c>
      <c r="D5708" t="s">
        <v>15</v>
      </c>
      <c r="E5708" t="s">
        <v>16</v>
      </c>
      <c r="F5708" t="s">
        <v>17</v>
      </c>
      <c r="G5708">
        <v>12.776</v>
      </c>
      <c r="H5708">
        <v>10.7197</v>
      </c>
      <c r="I5708">
        <v>-0.253164</v>
      </c>
      <c r="J5708">
        <v>-0.15571599999999999</v>
      </c>
      <c r="K5708">
        <v>0.61170000000000002</v>
      </c>
      <c r="L5708">
        <v>0.99967300000000003</v>
      </c>
    </row>
    <row r="5709" spans="1:12" x14ac:dyDescent="0.25">
      <c r="A5709" t="s">
        <v>11419</v>
      </c>
      <c r="B5709" t="s">
        <v>11420</v>
      </c>
      <c r="C5709" t="s">
        <v>14</v>
      </c>
      <c r="D5709" t="s">
        <v>15</v>
      </c>
      <c r="E5709" t="s">
        <v>16</v>
      </c>
      <c r="F5709" t="s">
        <v>17</v>
      </c>
      <c r="G5709">
        <v>7.0950200000000005E-2</v>
      </c>
      <c r="H5709">
        <v>0.45849699999999999</v>
      </c>
      <c r="I5709">
        <v>2.69204</v>
      </c>
      <c r="J5709">
        <v>0.94847899999999996</v>
      </c>
      <c r="K5709">
        <v>7.8049999999999994E-2</v>
      </c>
      <c r="L5709">
        <v>0.99967300000000003</v>
      </c>
    </row>
    <row r="5710" spans="1:12" x14ac:dyDescent="0.25">
      <c r="A5710" t="s">
        <v>11421</v>
      </c>
      <c r="B5710" t="s">
        <v>11422</v>
      </c>
      <c r="C5710" t="s">
        <v>14</v>
      </c>
      <c r="D5710" t="s">
        <v>15</v>
      </c>
      <c r="E5710" t="s">
        <v>16</v>
      </c>
      <c r="F5710" t="s">
        <v>17</v>
      </c>
      <c r="G5710">
        <v>0.49992999999999999</v>
      </c>
      <c r="H5710">
        <v>0.607321</v>
      </c>
      <c r="I5710">
        <v>0.28073199999999998</v>
      </c>
      <c r="J5710">
        <v>0.102059</v>
      </c>
      <c r="K5710">
        <v>0.78815000000000002</v>
      </c>
      <c r="L5710">
        <v>0.99967300000000003</v>
      </c>
    </row>
    <row r="5711" spans="1:12" x14ac:dyDescent="0.25">
      <c r="A5711" t="s">
        <v>11423</v>
      </c>
      <c r="B5711" t="s">
        <v>11424</v>
      </c>
      <c r="C5711" t="s">
        <v>14</v>
      </c>
      <c r="D5711" t="s">
        <v>15</v>
      </c>
      <c r="E5711" t="s">
        <v>16</v>
      </c>
      <c r="F5711" t="s">
        <v>17</v>
      </c>
      <c r="G5711">
        <v>14.7895</v>
      </c>
      <c r="H5711">
        <v>16.707699999999999</v>
      </c>
      <c r="I5711">
        <v>0.17593300000000001</v>
      </c>
      <c r="J5711">
        <v>0.17587800000000001</v>
      </c>
      <c r="K5711">
        <v>0.69584999999999997</v>
      </c>
      <c r="L5711">
        <v>0.99967300000000003</v>
      </c>
    </row>
    <row r="5712" spans="1:12" x14ac:dyDescent="0.25">
      <c r="A5712" t="s">
        <v>11425</v>
      </c>
      <c r="B5712" t="s">
        <v>11426</v>
      </c>
      <c r="C5712" t="s">
        <v>14</v>
      </c>
      <c r="D5712" t="s">
        <v>15</v>
      </c>
      <c r="E5712" t="s">
        <v>16</v>
      </c>
      <c r="F5712" t="s">
        <v>17</v>
      </c>
      <c r="G5712">
        <v>7.8102499999999999</v>
      </c>
      <c r="H5712">
        <v>6.8189700000000002</v>
      </c>
      <c r="I5712">
        <v>-0.19581399999999999</v>
      </c>
      <c r="J5712">
        <v>-0.141232</v>
      </c>
      <c r="K5712">
        <v>0.71870000000000001</v>
      </c>
      <c r="L5712">
        <v>0.99967300000000003</v>
      </c>
    </row>
    <row r="5713" spans="1:12" x14ac:dyDescent="0.25">
      <c r="A5713" t="s">
        <v>11427</v>
      </c>
      <c r="B5713" t="s">
        <v>11428</v>
      </c>
      <c r="C5713" t="s">
        <v>14</v>
      </c>
      <c r="D5713" t="s">
        <v>15</v>
      </c>
      <c r="E5713" t="s">
        <v>16</v>
      </c>
      <c r="F5713" t="s">
        <v>17</v>
      </c>
      <c r="G5713">
        <v>163.12799999999999</v>
      </c>
      <c r="H5713">
        <v>176.68</v>
      </c>
      <c r="I5713">
        <v>0.115137</v>
      </c>
      <c r="J5713">
        <v>0.121667</v>
      </c>
      <c r="K5713">
        <v>0.73499999999999999</v>
      </c>
      <c r="L5713">
        <v>0.99967300000000003</v>
      </c>
    </row>
    <row r="5714" spans="1:12" x14ac:dyDescent="0.25">
      <c r="A5714" t="s">
        <v>11429</v>
      </c>
      <c r="B5714" t="s">
        <v>11430</v>
      </c>
      <c r="C5714" t="s">
        <v>14</v>
      </c>
      <c r="D5714" t="s">
        <v>15</v>
      </c>
      <c r="E5714" t="s">
        <v>16</v>
      </c>
      <c r="F5714" t="s">
        <v>17</v>
      </c>
      <c r="G5714">
        <v>47.907400000000003</v>
      </c>
      <c r="H5714">
        <v>48.0274</v>
      </c>
      <c r="I5714">
        <v>3.6086600000000001E-3</v>
      </c>
      <c r="J5714">
        <v>2.6939799999999999E-3</v>
      </c>
      <c r="K5714">
        <v>0.99299999999999999</v>
      </c>
      <c r="L5714">
        <v>0.99967300000000003</v>
      </c>
    </row>
    <row r="5715" spans="1:12" x14ac:dyDescent="0.25">
      <c r="A5715" t="s">
        <v>11431</v>
      </c>
      <c r="B5715" t="s">
        <v>11432</v>
      </c>
      <c r="C5715" t="s">
        <v>14</v>
      </c>
      <c r="D5715" t="s">
        <v>15</v>
      </c>
      <c r="E5715" t="s">
        <v>16</v>
      </c>
      <c r="F5715" t="s">
        <v>17</v>
      </c>
      <c r="G5715">
        <v>18.101700000000001</v>
      </c>
      <c r="H5715">
        <v>18.796800000000001</v>
      </c>
      <c r="I5715">
        <v>5.4362599999999997E-2</v>
      </c>
      <c r="J5715">
        <v>2.9162E-2</v>
      </c>
      <c r="K5715">
        <v>0.91064999999999996</v>
      </c>
      <c r="L5715">
        <v>0.99967300000000003</v>
      </c>
    </row>
    <row r="5716" spans="1:12" x14ac:dyDescent="0.25">
      <c r="A5716" t="s">
        <v>11433</v>
      </c>
      <c r="B5716" t="s">
        <v>11434</v>
      </c>
      <c r="C5716" t="s">
        <v>14</v>
      </c>
      <c r="D5716" t="s">
        <v>15</v>
      </c>
      <c r="E5716" t="s">
        <v>16</v>
      </c>
      <c r="F5716" t="s">
        <v>17</v>
      </c>
      <c r="G5716">
        <v>3.9332699999999998</v>
      </c>
      <c r="H5716">
        <v>3.7303999999999999</v>
      </c>
      <c r="I5716">
        <v>-7.6397099999999996E-2</v>
      </c>
      <c r="J5716">
        <v>-2.57732E-2</v>
      </c>
      <c r="K5716">
        <v>0.91554999999999997</v>
      </c>
      <c r="L5716">
        <v>0.99967300000000003</v>
      </c>
    </row>
    <row r="5717" spans="1:12" x14ac:dyDescent="0.25">
      <c r="A5717" t="s">
        <v>11435</v>
      </c>
      <c r="B5717" t="s">
        <v>11436</v>
      </c>
      <c r="C5717" t="s">
        <v>14</v>
      </c>
      <c r="D5717" t="s">
        <v>15</v>
      </c>
      <c r="E5717" t="s">
        <v>16</v>
      </c>
      <c r="F5717" t="s">
        <v>17</v>
      </c>
      <c r="G5717">
        <v>2.6831399999999999</v>
      </c>
      <c r="H5717">
        <v>1.8605499999999999</v>
      </c>
      <c r="I5717">
        <v>-0.52819199999999999</v>
      </c>
      <c r="J5717">
        <v>-0.228737</v>
      </c>
      <c r="K5717">
        <v>0.49204999999999999</v>
      </c>
      <c r="L5717">
        <v>0.99967300000000003</v>
      </c>
    </row>
    <row r="5718" spans="1:12" x14ac:dyDescent="0.25">
      <c r="A5718" t="s">
        <v>11437</v>
      </c>
      <c r="B5718" t="s">
        <v>11438</v>
      </c>
      <c r="C5718" t="s">
        <v>14</v>
      </c>
      <c r="D5718" t="s">
        <v>15</v>
      </c>
      <c r="E5718" t="s">
        <v>16</v>
      </c>
      <c r="F5718" t="s">
        <v>17</v>
      </c>
      <c r="G5718">
        <v>10.629799999999999</v>
      </c>
      <c r="H5718">
        <v>16.884599999999999</v>
      </c>
      <c r="I5718">
        <v>0.66759500000000005</v>
      </c>
      <c r="J5718">
        <v>0.413026</v>
      </c>
      <c r="K5718">
        <v>0.35930000000000001</v>
      </c>
      <c r="L5718">
        <v>0.99967300000000003</v>
      </c>
    </row>
    <row r="5719" spans="1:12" x14ac:dyDescent="0.25">
      <c r="A5719" t="s">
        <v>11439</v>
      </c>
      <c r="B5719" t="s">
        <v>11440</v>
      </c>
      <c r="C5719" t="s">
        <v>14</v>
      </c>
      <c r="D5719" t="s">
        <v>15</v>
      </c>
      <c r="E5719" t="s">
        <v>16</v>
      </c>
      <c r="F5719" t="s">
        <v>17</v>
      </c>
      <c r="G5719">
        <v>94.370500000000007</v>
      </c>
      <c r="H5719">
        <v>69.4298</v>
      </c>
      <c r="I5719">
        <v>-0.44278099999999998</v>
      </c>
      <c r="J5719">
        <v>-0.36910300000000001</v>
      </c>
      <c r="K5719">
        <v>0.1787</v>
      </c>
      <c r="L5719">
        <v>0.99967300000000003</v>
      </c>
    </row>
    <row r="5720" spans="1:12" x14ac:dyDescent="0.25">
      <c r="A5720" t="s">
        <v>11441</v>
      </c>
      <c r="B5720" t="s">
        <v>11442</v>
      </c>
      <c r="C5720" t="s">
        <v>14</v>
      </c>
      <c r="D5720" t="s">
        <v>15</v>
      </c>
      <c r="E5720" t="s">
        <v>16</v>
      </c>
      <c r="F5720" t="s">
        <v>17</v>
      </c>
      <c r="G5720">
        <v>5.02393</v>
      </c>
      <c r="H5720">
        <v>4.0287499999999996</v>
      </c>
      <c r="I5720">
        <v>-0.31848399999999999</v>
      </c>
      <c r="J5720">
        <v>-7.1521899999999999E-2</v>
      </c>
      <c r="K5720">
        <v>0.76819999999999999</v>
      </c>
      <c r="L5720">
        <v>0.99967300000000003</v>
      </c>
    </row>
    <row r="5721" spans="1:12" x14ac:dyDescent="0.25">
      <c r="A5721" t="s">
        <v>11443</v>
      </c>
      <c r="B5721" t="s">
        <v>11444</v>
      </c>
      <c r="C5721" t="s">
        <v>14</v>
      </c>
      <c r="D5721" t="s">
        <v>15</v>
      </c>
      <c r="E5721" t="s">
        <v>16</v>
      </c>
      <c r="F5721" t="s">
        <v>17</v>
      </c>
      <c r="G5721">
        <v>45.018599999999999</v>
      </c>
      <c r="H5721">
        <v>39.566099999999999</v>
      </c>
      <c r="I5721">
        <v>-0.186255</v>
      </c>
      <c r="J5721">
        <v>-8.23049E-2</v>
      </c>
      <c r="K5721">
        <v>0.70774999999999999</v>
      </c>
      <c r="L5721">
        <v>0.99967300000000003</v>
      </c>
    </row>
    <row r="5722" spans="1:12" x14ac:dyDescent="0.25">
      <c r="A5722" t="s">
        <v>11445</v>
      </c>
      <c r="B5722" t="s">
        <v>11446</v>
      </c>
      <c r="C5722" t="s">
        <v>14</v>
      </c>
      <c r="D5722" t="s">
        <v>15</v>
      </c>
      <c r="E5722" t="s">
        <v>16</v>
      </c>
      <c r="F5722" t="s">
        <v>17</v>
      </c>
      <c r="G5722">
        <v>13.5832</v>
      </c>
      <c r="H5722">
        <v>11.6089</v>
      </c>
      <c r="I5722">
        <v>-0.22659099999999999</v>
      </c>
      <c r="J5722">
        <v>-0.14791000000000001</v>
      </c>
      <c r="K5722">
        <v>0.59975000000000001</v>
      </c>
      <c r="L5722">
        <v>0.99967300000000003</v>
      </c>
    </row>
    <row r="5723" spans="1:12" x14ac:dyDescent="0.25">
      <c r="A5723" t="s">
        <v>11447</v>
      </c>
      <c r="B5723" t="s">
        <v>11448</v>
      </c>
      <c r="C5723" t="s">
        <v>14</v>
      </c>
      <c r="D5723" t="s">
        <v>15</v>
      </c>
      <c r="E5723" t="s">
        <v>16</v>
      </c>
      <c r="F5723" t="s">
        <v>17</v>
      </c>
      <c r="G5723">
        <v>11.9658</v>
      </c>
      <c r="H5723">
        <v>11.4785</v>
      </c>
      <c r="I5723">
        <v>-5.99786E-2</v>
      </c>
      <c r="J5723">
        <v>-5.0284000000000002E-2</v>
      </c>
      <c r="K5723">
        <v>0.92149999999999999</v>
      </c>
      <c r="L5723">
        <v>0.99967300000000003</v>
      </c>
    </row>
    <row r="5724" spans="1:12" x14ac:dyDescent="0.25">
      <c r="A5724" t="s">
        <v>11449</v>
      </c>
      <c r="B5724" t="s">
        <v>11450</v>
      </c>
      <c r="C5724" t="s">
        <v>14</v>
      </c>
      <c r="D5724" t="s">
        <v>15</v>
      </c>
      <c r="E5724" t="s">
        <v>16</v>
      </c>
      <c r="F5724" t="s">
        <v>17</v>
      </c>
      <c r="G5724">
        <v>11.7386</v>
      </c>
      <c r="H5724">
        <v>6.6658099999999996</v>
      </c>
      <c r="I5724">
        <v>-0.81640999999999997</v>
      </c>
      <c r="J5724">
        <v>-0.33101700000000001</v>
      </c>
      <c r="K5724">
        <v>0.10034999999999999</v>
      </c>
      <c r="L5724">
        <v>0.99967300000000003</v>
      </c>
    </row>
    <row r="5725" spans="1:12" x14ac:dyDescent="0.25">
      <c r="A5725" t="s">
        <v>11451</v>
      </c>
      <c r="B5725" t="s">
        <v>11452</v>
      </c>
      <c r="C5725" t="s">
        <v>14</v>
      </c>
      <c r="D5725" t="s">
        <v>15</v>
      </c>
      <c r="E5725" t="s">
        <v>16</v>
      </c>
      <c r="F5725" t="s">
        <v>17</v>
      </c>
      <c r="G5725">
        <v>51.8932</v>
      </c>
      <c r="H5725">
        <v>54.747100000000003</v>
      </c>
      <c r="I5725">
        <v>7.7236700000000005E-2</v>
      </c>
      <c r="J5725">
        <v>4.8520399999999998E-2</v>
      </c>
      <c r="K5725">
        <v>0.85445000000000004</v>
      </c>
      <c r="L5725">
        <v>0.99967300000000003</v>
      </c>
    </row>
    <row r="5726" spans="1:12" x14ac:dyDescent="0.25">
      <c r="A5726" t="s">
        <v>11453</v>
      </c>
      <c r="B5726" t="s">
        <v>11454</v>
      </c>
      <c r="C5726" t="s">
        <v>14</v>
      </c>
      <c r="D5726" t="s">
        <v>15</v>
      </c>
      <c r="E5726" t="s">
        <v>16</v>
      </c>
      <c r="F5726" t="s">
        <v>17</v>
      </c>
      <c r="G5726">
        <v>6.0327700000000002</v>
      </c>
      <c r="H5726">
        <v>6.2389299999999999</v>
      </c>
      <c r="I5726">
        <v>4.8479099999999997E-2</v>
      </c>
      <c r="J5726">
        <v>3.1735899999999997E-2</v>
      </c>
      <c r="K5726">
        <v>0.93220000000000003</v>
      </c>
      <c r="L5726">
        <v>0.99967300000000003</v>
      </c>
    </row>
    <row r="5727" spans="1:12" x14ac:dyDescent="0.25">
      <c r="A5727" t="s">
        <v>11455</v>
      </c>
      <c r="B5727" t="s">
        <v>11456</v>
      </c>
      <c r="C5727" t="s">
        <v>14</v>
      </c>
      <c r="D5727" t="s">
        <v>15</v>
      </c>
      <c r="E5727" t="s">
        <v>16</v>
      </c>
      <c r="F5727" t="s">
        <v>17</v>
      </c>
      <c r="G5727">
        <v>25.2239</v>
      </c>
      <c r="H5727">
        <v>22.514199999999999</v>
      </c>
      <c r="I5727">
        <v>-0.16395799999999999</v>
      </c>
      <c r="J5727">
        <v>-0.11508</v>
      </c>
      <c r="K5727">
        <v>0.67484999999999995</v>
      </c>
      <c r="L5727">
        <v>0.99967300000000003</v>
      </c>
    </row>
    <row r="5728" spans="1:12" x14ac:dyDescent="0.25">
      <c r="A5728" t="s">
        <v>11457</v>
      </c>
      <c r="B5728" t="s">
        <v>11458</v>
      </c>
      <c r="C5728" t="s">
        <v>14</v>
      </c>
      <c r="D5728" t="s">
        <v>15</v>
      </c>
      <c r="E5728" t="s">
        <v>16</v>
      </c>
      <c r="F5728" t="s">
        <v>17</v>
      </c>
      <c r="G5728">
        <v>16.796900000000001</v>
      </c>
      <c r="H5728">
        <v>24.9071</v>
      </c>
      <c r="I5728">
        <v>0.56836299999999995</v>
      </c>
      <c r="J5728">
        <v>0.60532699999999995</v>
      </c>
      <c r="K5728">
        <v>0.2094</v>
      </c>
      <c r="L5728">
        <v>0.99967300000000003</v>
      </c>
    </row>
    <row r="5729" spans="1:12" x14ac:dyDescent="0.25">
      <c r="A5729" t="s">
        <v>11459</v>
      </c>
      <c r="B5729" t="s">
        <v>11460</v>
      </c>
      <c r="C5729" t="s">
        <v>14</v>
      </c>
      <c r="D5729" t="s">
        <v>15</v>
      </c>
      <c r="E5729" t="s">
        <v>16</v>
      </c>
      <c r="F5729" t="s">
        <v>17</v>
      </c>
      <c r="G5729">
        <v>6.5163200000000003</v>
      </c>
      <c r="H5729">
        <v>4.4463299999999997</v>
      </c>
      <c r="I5729">
        <v>-0.55144000000000004</v>
      </c>
      <c r="J5729">
        <v>-0.19151699999999999</v>
      </c>
      <c r="K5729">
        <v>0.44555</v>
      </c>
      <c r="L5729">
        <v>0.99967300000000003</v>
      </c>
    </row>
    <row r="5730" spans="1:12" x14ac:dyDescent="0.25">
      <c r="A5730" t="s">
        <v>11461</v>
      </c>
      <c r="B5730" t="s">
        <v>11462</v>
      </c>
      <c r="C5730" t="s">
        <v>14</v>
      </c>
      <c r="D5730" t="s">
        <v>15</v>
      </c>
      <c r="E5730" t="s">
        <v>16</v>
      </c>
      <c r="F5730" t="s">
        <v>17</v>
      </c>
      <c r="G5730">
        <v>3.3217300000000001</v>
      </c>
      <c r="H5730">
        <v>4.8064999999999998</v>
      </c>
      <c r="I5730">
        <v>0.53305199999999997</v>
      </c>
      <c r="J5730">
        <v>0.32438800000000001</v>
      </c>
      <c r="K5730">
        <v>0.4788</v>
      </c>
      <c r="L5730">
        <v>0.99967300000000003</v>
      </c>
    </row>
    <row r="5731" spans="1:12" x14ac:dyDescent="0.25">
      <c r="A5731" t="s">
        <v>11463</v>
      </c>
      <c r="B5731" t="s">
        <v>11464</v>
      </c>
      <c r="C5731" t="s">
        <v>14</v>
      </c>
      <c r="D5731" t="s">
        <v>15</v>
      </c>
      <c r="E5731" t="s">
        <v>16</v>
      </c>
      <c r="F5731" t="s">
        <v>17</v>
      </c>
      <c r="G5731">
        <v>9.7939699999999998</v>
      </c>
      <c r="H5731">
        <v>9.8406300000000009</v>
      </c>
      <c r="I5731">
        <v>6.8568400000000003E-3</v>
      </c>
      <c r="J5731">
        <v>2.3563899999999999E-3</v>
      </c>
      <c r="K5731">
        <v>0.98965000000000003</v>
      </c>
      <c r="L5731">
        <v>0.99967300000000003</v>
      </c>
    </row>
    <row r="5732" spans="1:12" x14ac:dyDescent="0.25">
      <c r="A5732" t="s">
        <v>11465</v>
      </c>
      <c r="B5732" t="s">
        <v>11466</v>
      </c>
      <c r="C5732" t="s">
        <v>14</v>
      </c>
      <c r="D5732" t="s">
        <v>15</v>
      </c>
      <c r="E5732" t="s">
        <v>16</v>
      </c>
      <c r="F5732" t="s">
        <v>17</v>
      </c>
      <c r="G5732">
        <v>1.34612</v>
      </c>
      <c r="H5732">
        <v>0.306477</v>
      </c>
      <c r="I5732">
        <v>-2.1349499999999999</v>
      </c>
      <c r="J5732">
        <v>-0.98079000000000005</v>
      </c>
      <c r="K5732">
        <v>5.0950000000000002E-2</v>
      </c>
      <c r="L5732">
        <v>0.99967300000000003</v>
      </c>
    </row>
    <row r="5733" spans="1:12" x14ac:dyDescent="0.25">
      <c r="A5733" t="s">
        <v>11467</v>
      </c>
      <c r="B5733" t="s">
        <v>11468</v>
      </c>
      <c r="C5733" t="s">
        <v>14</v>
      </c>
      <c r="D5733" t="s">
        <v>15</v>
      </c>
      <c r="E5733" t="s">
        <v>16</v>
      </c>
      <c r="F5733" t="s">
        <v>17</v>
      </c>
      <c r="G5733">
        <v>1.97655</v>
      </c>
      <c r="H5733">
        <v>2.5235300000000001</v>
      </c>
      <c r="I5733">
        <v>0.35245599999999999</v>
      </c>
      <c r="J5733">
        <v>0.27146399999999998</v>
      </c>
      <c r="K5733">
        <v>0.44750000000000001</v>
      </c>
      <c r="L5733">
        <v>0.99967300000000003</v>
      </c>
    </row>
    <row r="5734" spans="1:12" x14ac:dyDescent="0.25">
      <c r="A5734" t="s">
        <v>11469</v>
      </c>
      <c r="B5734" t="s">
        <v>11470</v>
      </c>
      <c r="C5734" t="s">
        <v>14</v>
      </c>
      <c r="D5734" t="s">
        <v>15</v>
      </c>
      <c r="E5734" t="s">
        <v>16</v>
      </c>
      <c r="F5734" t="s">
        <v>17</v>
      </c>
      <c r="G5734">
        <v>15.1393</v>
      </c>
      <c r="H5734">
        <v>12.417199999999999</v>
      </c>
      <c r="I5734">
        <v>-0.28596500000000002</v>
      </c>
      <c r="J5734">
        <v>-0.19742499999999999</v>
      </c>
      <c r="K5734">
        <v>0.67810000000000004</v>
      </c>
      <c r="L5734">
        <v>0.99967300000000003</v>
      </c>
    </row>
    <row r="5735" spans="1:12" x14ac:dyDescent="0.25">
      <c r="A5735" t="s">
        <v>11471</v>
      </c>
      <c r="B5735" t="s">
        <v>11472</v>
      </c>
      <c r="C5735" t="s">
        <v>14</v>
      </c>
      <c r="D5735" t="s">
        <v>15</v>
      </c>
      <c r="E5735" t="s">
        <v>16</v>
      </c>
      <c r="F5735" t="s">
        <v>17</v>
      </c>
      <c r="G5735">
        <v>15.1257</v>
      </c>
      <c r="H5735">
        <v>10.805199999999999</v>
      </c>
      <c r="I5735">
        <v>-0.48527599999999999</v>
      </c>
      <c r="J5735">
        <v>-0.35863</v>
      </c>
      <c r="K5735">
        <v>0.27855000000000002</v>
      </c>
      <c r="L5735">
        <v>0.99967300000000003</v>
      </c>
    </row>
    <row r="5736" spans="1:12" x14ac:dyDescent="0.25">
      <c r="A5736" t="s">
        <v>11473</v>
      </c>
      <c r="B5736" t="s">
        <v>11474</v>
      </c>
      <c r="C5736" t="s">
        <v>14</v>
      </c>
      <c r="D5736" t="s">
        <v>15</v>
      </c>
      <c r="E5736" t="s">
        <v>16</v>
      </c>
      <c r="F5736" t="s">
        <v>17</v>
      </c>
      <c r="G5736">
        <v>5.3651099999999996</v>
      </c>
      <c r="H5736">
        <v>5.3079299999999998</v>
      </c>
      <c r="I5736">
        <v>-1.54571E-2</v>
      </c>
      <c r="J5736">
        <v>-9.3993299999999991E-3</v>
      </c>
      <c r="K5736">
        <v>0.97775000000000001</v>
      </c>
      <c r="L5736">
        <v>0.99967300000000003</v>
      </c>
    </row>
    <row r="5737" spans="1:12" x14ac:dyDescent="0.25">
      <c r="A5737" t="s">
        <v>11475</v>
      </c>
      <c r="B5737" t="s">
        <v>11476</v>
      </c>
      <c r="C5737" t="s">
        <v>14</v>
      </c>
      <c r="D5737" t="s">
        <v>15</v>
      </c>
      <c r="E5737" t="s">
        <v>16</v>
      </c>
      <c r="F5737" t="s">
        <v>17</v>
      </c>
      <c r="G5737">
        <v>36.157400000000003</v>
      </c>
      <c r="H5737">
        <v>42.751600000000003</v>
      </c>
      <c r="I5737">
        <v>0.24168899999999999</v>
      </c>
      <c r="J5737">
        <v>0.18787100000000001</v>
      </c>
      <c r="K5737">
        <v>0.69730000000000003</v>
      </c>
      <c r="L5737">
        <v>0.99967300000000003</v>
      </c>
    </row>
    <row r="5738" spans="1:12" x14ac:dyDescent="0.25">
      <c r="A5738" t="s">
        <v>11477</v>
      </c>
      <c r="B5738" t="s">
        <v>11478</v>
      </c>
      <c r="C5738" t="s">
        <v>14</v>
      </c>
      <c r="D5738" t="s">
        <v>15</v>
      </c>
      <c r="E5738" t="s">
        <v>16</v>
      </c>
      <c r="F5738" t="s">
        <v>17</v>
      </c>
      <c r="G5738">
        <v>4.5415599999999996</v>
      </c>
      <c r="H5738">
        <v>5.9096500000000001</v>
      </c>
      <c r="I5738">
        <v>0.37988499999999997</v>
      </c>
      <c r="J5738">
        <v>0.25396800000000003</v>
      </c>
      <c r="K5738">
        <v>0.46805000000000002</v>
      </c>
      <c r="L5738">
        <v>0.99967300000000003</v>
      </c>
    </row>
    <row r="5739" spans="1:12" x14ac:dyDescent="0.25">
      <c r="A5739" t="s">
        <v>11479</v>
      </c>
      <c r="B5739" t="s">
        <v>11480</v>
      </c>
      <c r="C5739" t="s">
        <v>14</v>
      </c>
      <c r="D5739" t="s">
        <v>15</v>
      </c>
      <c r="E5739" t="s">
        <v>16</v>
      </c>
      <c r="F5739" t="s">
        <v>17</v>
      </c>
      <c r="G5739">
        <v>98.680999999999997</v>
      </c>
      <c r="H5739">
        <v>117.116</v>
      </c>
      <c r="I5739">
        <v>0.24709500000000001</v>
      </c>
      <c r="J5739">
        <v>0.192551</v>
      </c>
      <c r="K5739">
        <v>0.73140000000000005</v>
      </c>
      <c r="L5739">
        <v>0.99967300000000003</v>
      </c>
    </row>
    <row r="5740" spans="1:12" x14ac:dyDescent="0.25">
      <c r="A5740" t="s">
        <v>11481</v>
      </c>
      <c r="B5740" t="s">
        <v>11482</v>
      </c>
      <c r="C5740" t="s">
        <v>14</v>
      </c>
      <c r="D5740" t="s">
        <v>15</v>
      </c>
      <c r="E5740" t="s">
        <v>16</v>
      </c>
      <c r="F5740" t="s">
        <v>17</v>
      </c>
      <c r="G5740">
        <v>8.1658000000000008</v>
      </c>
      <c r="H5740">
        <v>9.1349499999999999</v>
      </c>
      <c r="I5740">
        <v>0.161803</v>
      </c>
      <c r="J5740">
        <v>0.16058700000000001</v>
      </c>
      <c r="K5740">
        <v>0.71714999999999995</v>
      </c>
      <c r="L5740">
        <v>0.99967300000000003</v>
      </c>
    </row>
    <row r="5741" spans="1:12" x14ac:dyDescent="0.25">
      <c r="A5741" t="s">
        <v>11483</v>
      </c>
      <c r="B5741" t="s">
        <v>11484</v>
      </c>
      <c r="C5741" t="s">
        <v>14</v>
      </c>
      <c r="D5741" t="s">
        <v>15</v>
      </c>
      <c r="E5741" t="s">
        <v>16</v>
      </c>
      <c r="F5741" t="s">
        <v>17</v>
      </c>
      <c r="G5741">
        <v>2.27637</v>
      </c>
      <c r="H5741">
        <v>2.3065000000000002</v>
      </c>
      <c r="I5741">
        <v>1.8973500000000001E-2</v>
      </c>
      <c r="J5741">
        <v>1.8587099999999999E-2</v>
      </c>
      <c r="K5741">
        <v>0.96765000000000001</v>
      </c>
      <c r="L5741">
        <v>0.99967300000000003</v>
      </c>
    </row>
    <row r="5742" spans="1:12" x14ac:dyDescent="0.25">
      <c r="A5742" t="s">
        <v>11485</v>
      </c>
      <c r="B5742" t="s">
        <v>11486</v>
      </c>
      <c r="C5742" t="s">
        <v>14</v>
      </c>
      <c r="D5742" t="s">
        <v>15</v>
      </c>
      <c r="E5742" t="s">
        <v>16</v>
      </c>
      <c r="F5742" t="s">
        <v>17</v>
      </c>
      <c r="G5742">
        <v>26.818100000000001</v>
      </c>
      <c r="H5742">
        <v>30.251100000000001</v>
      </c>
      <c r="I5742">
        <v>0.17377899999999999</v>
      </c>
      <c r="J5742">
        <v>0.125776</v>
      </c>
      <c r="K5742">
        <v>0.70725000000000005</v>
      </c>
      <c r="L5742">
        <v>0.99967300000000003</v>
      </c>
    </row>
    <row r="5743" spans="1:12" x14ac:dyDescent="0.25">
      <c r="A5743" t="s">
        <v>11487</v>
      </c>
      <c r="B5743" t="s">
        <v>11488</v>
      </c>
      <c r="C5743" t="s">
        <v>14</v>
      </c>
      <c r="D5743" t="s">
        <v>15</v>
      </c>
      <c r="E5743" t="s">
        <v>16</v>
      </c>
      <c r="F5743" t="s">
        <v>17</v>
      </c>
      <c r="G5743">
        <v>2.8048899999999999</v>
      </c>
      <c r="H5743">
        <v>5.4784199999999998</v>
      </c>
      <c r="I5743">
        <v>0.96581499999999998</v>
      </c>
      <c r="J5743">
        <v>0.35919200000000001</v>
      </c>
      <c r="K5743">
        <v>0.22384999999999999</v>
      </c>
      <c r="L5743">
        <v>0.99967300000000003</v>
      </c>
    </row>
    <row r="5744" spans="1:12" x14ac:dyDescent="0.25">
      <c r="A5744" t="s">
        <v>11489</v>
      </c>
      <c r="B5744" t="s">
        <v>11490</v>
      </c>
      <c r="C5744" t="s">
        <v>14</v>
      </c>
      <c r="D5744" t="s">
        <v>15</v>
      </c>
      <c r="E5744" t="s">
        <v>16</v>
      </c>
      <c r="F5744" t="s">
        <v>17</v>
      </c>
      <c r="G5744">
        <v>2.63</v>
      </c>
      <c r="H5744">
        <v>3.0838999999999999</v>
      </c>
      <c r="I5744">
        <v>0.22969300000000001</v>
      </c>
      <c r="J5744">
        <v>9.60009E-2</v>
      </c>
      <c r="K5744">
        <v>0.68435000000000001</v>
      </c>
      <c r="L5744">
        <v>0.99967300000000003</v>
      </c>
    </row>
    <row r="5745" spans="1:12" x14ac:dyDescent="0.25">
      <c r="A5745" t="s">
        <v>11491</v>
      </c>
      <c r="B5745" t="s">
        <v>11492</v>
      </c>
      <c r="C5745" t="s">
        <v>14</v>
      </c>
      <c r="D5745" t="s">
        <v>15</v>
      </c>
      <c r="E5745" t="s">
        <v>16</v>
      </c>
      <c r="F5745" t="s">
        <v>17</v>
      </c>
      <c r="G5745">
        <v>1.1214299999999999</v>
      </c>
      <c r="H5745">
        <v>1.4497</v>
      </c>
      <c r="I5745">
        <v>0.37041200000000002</v>
      </c>
      <c r="J5745">
        <v>0.20672599999999999</v>
      </c>
      <c r="K5745">
        <v>0.62490000000000001</v>
      </c>
      <c r="L5745">
        <v>0.99967300000000003</v>
      </c>
    </row>
    <row r="5746" spans="1:12" x14ac:dyDescent="0.25">
      <c r="A5746" t="s">
        <v>11493</v>
      </c>
      <c r="B5746" t="s">
        <v>11494</v>
      </c>
      <c r="C5746" t="s">
        <v>14</v>
      </c>
      <c r="D5746" t="s">
        <v>15</v>
      </c>
      <c r="E5746" t="s">
        <v>16</v>
      </c>
      <c r="F5746" t="s">
        <v>17</v>
      </c>
      <c r="G5746">
        <v>18.043600000000001</v>
      </c>
      <c r="H5746">
        <v>16.477</v>
      </c>
      <c r="I5746">
        <v>-0.13103899999999999</v>
      </c>
      <c r="J5746">
        <v>-0.15597</v>
      </c>
      <c r="K5746">
        <v>0.72084999999999999</v>
      </c>
      <c r="L5746">
        <v>0.99967300000000003</v>
      </c>
    </row>
    <row r="5747" spans="1:12" x14ac:dyDescent="0.25">
      <c r="A5747" t="s">
        <v>11495</v>
      </c>
      <c r="B5747" t="s">
        <v>11496</v>
      </c>
      <c r="C5747" t="s">
        <v>14</v>
      </c>
      <c r="D5747" t="s">
        <v>15</v>
      </c>
      <c r="E5747" t="s">
        <v>16</v>
      </c>
      <c r="F5747" t="s">
        <v>17</v>
      </c>
      <c r="G5747">
        <v>8.6941799999999994</v>
      </c>
      <c r="H5747">
        <v>11.081899999999999</v>
      </c>
      <c r="I5747">
        <v>0.35008</v>
      </c>
      <c r="J5747">
        <v>0.26996599999999998</v>
      </c>
      <c r="K5747">
        <v>0.5222</v>
      </c>
      <c r="L5747">
        <v>0.99967300000000003</v>
      </c>
    </row>
    <row r="5748" spans="1:12" x14ac:dyDescent="0.25">
      <c r="A5748" t="s">
        <v>11497</v>
      </c>
      <c r="B5748" t="s">
        <v>11498</v>
      </c>
      <c r="C5748" t="s">
        <v>14</v>
      </c>
      <c r="D5748" t="s">
        <v>15</v>
      </c>
      <c r="E5748" t="s">
        <v>16</v>
      </c>
      <c r="F5748" t="s">
        <v>17</v>
      </c>
      <c r="G5748">
        <v>254.63800000000001</v>
      </c>
      <c r="H5748">
        <v>273.56299999999999</v>
      </c>
      <c r="I5748">
        <v>0.103425</v>
      </c>
      <c r="J5748">
        <v>5.6610599999999997E-2</v>
      </c>
      <c r="K5748">
        <v>0.82369999999999999</v>
      </c>
      <c r="L5748">
        <v>0.99967300000000003</v>
      </c>
    </row>
    <row r="5749" spans="1:12" x14ac:dyDescent="0.25">
      <c r="A5749" t="s">
        <v>11499</v>
      </c>
      <c r="B5749" t="s">
        <v>11500</v>
      </c>
      <c r="C5749" t="s">
        <v>14</v>
      </c>
      <c r="D5749" t="s">
        <v>15</v>
      </c>
      <c r="E5749" t="s">
        <v>16</v>
      </c>
      <c r="F5749" t="s">
        <v>17</v>
      </c>
      <c r="G5749">
        <v>3.5855100000000002</v>
      </c>
      <c r="H5749">
        <v>1.7223900000000001</v>
      </c>
      <c r="I5749">
        <v>-1.0577700000000001</v>
      </c>
      <c r="J5749">
        <v>-0.37031700000000001</v>
      </c>
      <c r="K5749">
        <v>0.1368</v>
      </c>
      <c r="L5749">
        <v>0.99967300000000003</v>
      </c>
    </row>
    <row r="5750" spans="1:12" x14ac:dyDescent="0.25">
      <c r="A5750" t="s">
        <v>11501</v>
      </c>
      <c r="B5750" t="s">
        <v>11502</v>
      </c>
      <c r="C5750" t="s">
        <v>14</v>
      </c>
      <c r="D5750" t="s">
        <v>15</v>
      </c>
      <c r="E5750" t="s">
        <v>16</v>
      </c>
      <c r="F5750" t="s">
        <v>17</v>
      </c>
      <c r="G5750">
        <v>6.3179299999999996</v>
      </c>
      <c r="H5750">
        <v>7.13727</v>
      </c>
      <c r="I5750">
        <v>0.175922</v>
      </c>
      <c r="J5750">
        <v>0.10804800000000001</v>
      </c>
      <c r="K5750">
        <v>0.71499999999999997</v>
      </c>
      <c r="L5750">
        <v>0.99967300000000003</v>
      </c>
    </row>
    <row r="5751" spans="1:12" x14ac:dyDescent="0.25">
      <c r="A5751" t="s">
        <v>11503</v>
      </c>
      <c r="B5751" t="s">
        <v>11504</v>
      </c>
      <c r="C5751" t="s">
        <v>14</v>
      </c>
      <c r="D5751" t="s">
        <v>15</v>
      </c>
      <c r="E5751" t="s">
        <v>16</v>
      </c>
      <c r="F5751" t="s">
        <v>17</v>
      </c>
      <c r="G5751">
        <v>15.9435</v>
      </c>
      <c r="H5751">
        <v>13.3764</v>
      </c>
      <c r="I5751">
        <v>-0.253278</v>
      </c>
      <c r="J5751">
        <v>-0.28534599999999999</v>
      </c>
      <c r="K5751">
        <v>0.52910000000000001</v>
      </c>
      <c r="L5751">
        <v>0.99967300000000003</v>
      </c>
    </row>
    <row r="5752" spans="1:12" x14ac:dyDescent="0.25">
      <c r="A5752" t="s">
        <v>11505</v>
      </c>
      <c r="B5752" t="s">
        <v>11506</v>
      </c>
      <c r="C5752" t="s">
        <v>14</v>
      </c>
      <c r="D5752" t="s">
        <v>15</v>
      </c>
      <c r="E5752" t="s">
        <v>16</v>
      </c>
      <c r="F5752" t="s">
        <v>17</v>
      </c>
      <c r="G5752">
        <v>9.5978499999999993</v>
      </c>
      <c r="H5752">
        <v>8.29847</v>
      </c>
      <c r="I5752">
        <v>-0.209866</v>
      </c>
      <c r="J5752">
        <v>-0.15703600000000001</v>
      </c>
      <c r="K5752">
        <v>0.69325000000000003</v>
      </c>
      <c r="L5752">
        <v>0.99967300000000003</v>
      </c>
    </row>
    <row r="5753" spans="1:12" x14ac:dyDescent="0.25">
      <c r="A5753" t="s">
        <v>11507</v>
      </c>
      <c r="B5753" t="s">
        <v>11508</v>
      </c>
      <c r="C5753" t="s">
        <v>14</v>
      </c>
      <c r="D5753" t="s">
        <v>15</v>
      </c>
      <c r="E5753" t="s">
        <v>16</v>
      </c>
      <c r="F5753" t="s">
        <v>17</v>
      </c>
      <c r="G5753">
        <v>12.699199999999999</v>
      </c>
      <c r="H5753">
        <v>10.537599999999999</v>
      </c>
      <c r="I5753">
        <v>-0.26918799999999998</v>
      </c>
      <c r="J5753">
        <v>-0.11971999999999999</v>
      </c>
      <c r="K5753">
        <v>0.68630000000000002</v>
      </c>
      <c r="L5753">
        <v>0.99967300000000003</v>
      </c>
    </row>
    <row r="5754" spans="1:12" x14ac:dyDescent="0.25">
      <c r="A5754" t="s">
        <v>11509</v>
      </c>
      <c r="B5754" t="s">
        <v>11510</v>
      </c>
      <c r="C5754" t="s">
        <v>14</v>
      </c>
      <c r="D5754" t="s">
        <v>15</v>
      </c>
      <c r="E5754" t="s">
        <v>16</v>
      </c>
      <c r="F5754" t="s">
        <v>17</v>
      </c>
      <c r="G5754">
        <v>7.0471000000000004</v>
      </c>
      <c r="H5754">
        <v>10.1511</v>
      </c>
      <c r="I5754">
        <v>0.526528</v>
      </c>
      <c r="J5754">
        <v>0.35976799999999998</v>
      </c>
      <c r="K5754">
        <v>0.34699999999999998</v>
      </c>
      <c r="L5754">
        <v>0.99967300000000003</v>
      </c>
    </row>
    <row r="5755" spans="1:12" x14ac:dyDescent="0.25">
      <c r="A5755" t="s">
        <v>11511</v>
      </c>
      <c r="B5755" t="s">
        <v>11512</v>
      </c>
      <c r="C5755" t="s">
        <v>14</v>
      </c>
      <c r="D5755" t="s">
        <v>15</v>
      </c>
      <c r="E5755" t="s">
        <v>16</v>
      </c>
      <c r="F5755" t="s">
        <v>17</v>
      </c>
      <c r="G5755">
        <v>1.38188</v>
      </c>
      <c r="H5755">
        <v>1.3391500000000001</v>
      </c>
      <c r="I5755">
        <v>-4.5310499999999997E-2</v>
      </c>
      <c r="J5755">
        <v>-2.0308699999999999E-2</v>
      </c>
      <c r="K5755">
        <v>0.95155000000000001</v>
      </c>
      <c r="L5755">
        <v>0.99967300000000003</v>
      </c>
    </row>
    <row r="5756" spans="1:12" x14ac:dyDescent="0.25">
      <c r="A5756" t="s">
        <v>11513</v>
      </c>
      <c r="B5756" t="s">
        <v>11514</v>
      </c>
      <c r="C5756" t="s">
        <v>14</v>
      </c>
      <c r="D5756" t="s">
        <v>15</v>
      </c>
      <c r="E5756" t="s">
        <v>16</v>
      </c>
      <c r="F5756" t="s">
        <v>17</v>
      </c>
      <c r="G5756">
        <v>3.4238499999999998</v>
      </c>
      <c r="H5756">
        <v>1.25929</v>
      </c>
      <c r="I5756">
        <v>-1.4430099999999999</v>
      </c>
      <c r="J5756">
        <v>-0.36483399999999999</v>
      </c>
      <c r="K5756">
        <v>0.54610000000000003</v>
      </c>
      <c r="L5756">
        <v>0.99967300000000003</v>
      </c>
    </row>
    <row r="5757" spans="1:12" x14ac:dyDescent="0.25">
      <c r="A5757" t="s">
        <v>11515</v>
      </c>
      <c r="B5757" t="s">
        <v>11516</v>
      </c>
      <c r="C5757" t="s">
        <v>14</v>
      </c>
      <c r="D5757" t="s">
        <v>15</v>
      </c>
      <c r="E5757" t="s">
        <v>16</v>
      </c>
      <c r="F5757" t="s">
        <v>17</v>
      </c>
      <c r="G5757">
        <v>63.420400000000001</v>
      </c>
      <c r="H5757">
        <v>68.552099999999996</v>
      </c>
      <c r="I5757">
        <v>0.11225400000000001</v>
      </c>
      <c r="J5757">
        <v>0.111987</v>
      </c>
      <c r="K5757">
        <v>0.77470000000000006</v>
      </c>
      <c r="L5757">
        <v>0.99967300000000003</v>
      </c>
    </row>
    <row r="5758" spans="1:12" x14ac:dyDescent="0.25">
      <c r="A5758" t="s">
        <v>11517</v>
      </c>
      <c r="B5758" t="s">
        <v>11518</v>
      </c>
      <c r="C5758" t="s">
        <v>14</v>
      </c>
      <c r="D5758" t="s">
        <v>15</v>
      </c>
      <c r="E5758" t="s">
        <v>16</v>
      </c>
      <c r="F5758" t="s">
        <v>17</v>
      </c>
      <c r="G5758">
        <v>1.2857400000000001</v>
      </c>
      <c r="H5758">
        <v>0.36099300000000001</v>
      </c>
      <c r="I5758">
        <v>-1.8325499999999999</v>
      </c>
      <c r="J5758">
        <v>-0.55868600000000002</v>
      </c>
      <c r="K5758">
        <v>0.14754999999999999</v>
      </c>
      <c r="L5758">
        <v>0.99967300000000003</v>
      </c>
    </row>
    <row r="5759" spans="1:12" x14ac:dyDescent="0.25">
      <c r="A5759" t="s">
        <v>11519</v>
      </c>
      <c r="B5759" t="s">
        <v>11520</v>
      </c>
      <c r="C5759" t="s">
        <v>14</v>
      </c>
      <c r="D5759" t="s">
        <v>15</v>
      </c>
      <c r="E5759" t="s">
        <v>16</v>
      </c>
      <c r="F5759" t="s">
        <v>17</v>
      </c>
      <c r="G5759">
        <v>54.006500000000003</v>
      </c>
      <c r="H5759">
        <v>57.962200000000003</v>
      </c>
      <c r="I5759">
        <v>0.10198</v>
      </c>
      <c r="J5759">
        <v>9.8506099999999999E-2</v>
      </c>
      <c r="K5759">
        <v>0.79884999999999995</v>
      </c>
      <c r="L5759">
        <v>0.99967300000000003</v>
      </c>
    </row>
    <row r="5760" spans="1:12" x14ac:dyDescent="0.25">
      <c r="A5760" t="s">
        <v>11521</v>
      </c>
      <c r="B5760" t="s">
        <v>11522</v>
      </c>
      <c r="C5760" t="s">
        <v>14</v>
      </c>
      <c r="D5760" t="s">
        <v>15</v>
      </c>
      <c r="E5760" t="s">
        <v>16</v>
      </c>
      <c r="F5760" t="s">
        <v>17</v>
      </c>
      <c r="G5760">
        <v>114.777</v>
      </c>
      <c r="H5760">
        <v>122.95099999999999</v>
      </c>
      <c r="I5760">
        <v>9.9241300000000005E-2</v>
      </c>
      <c r="J5760">
        <v>9.6976199999999999E-2</v>
      </c>
      <c r="K5760">
        <v>0.79810000000000003</v>
      </c>
      <c r="L5760">
        <v>0.99967300000000003</v>
      </c>
    </row>
    <row r="5761" spans="1:12" x14ac:dyDescent="0.25">
      <c r="A5761" t="s">
        <v>11523</v>
      </c>
      <c r="B5761" t="s">
        <v>11524</v>
      </c>
      <c r="C5761" t="s">
        <v>14</v>
      </c>
      <c r="D5761" t="s">
        <v>15</v>
      </c>
      <c r="E5761" t="s">
        <v>16</v>
      </c>
      <c r="F5761" t="s">
        <v>17</v>
      </c>
      <c r="G5761">
        <v>14.0167</v>
      </c>
      <c r="H5761">
        <v>14.2904</v>
      </c>
      <c r="I5761">
        <v>2.7894200000000001E-2</v>
      </c>
      <c r="J5761">
        <v>2.5362900000000001E-2</v>
      </c>
      <c r="K5761">
        <v>0.95409999999999995</v>
      </c>
      <c r="L5761">
        <v>0.99967300000000003</v>
      </c>
    </row>
    <row r="5762" spans="1:12" x14ac:dyDescent="0.25">
      <c r="A5762" t="s">
        <v>11525</v>
      </c>
      <c r="B5762" t="s">
        <v>11526</v>
      </c>
      <c r="C5762" t="s">
        <v>14</v>
      </c>
      <c r="D5762" t="s">
        <v>15</v>
      </c>
      <c r="E5762" t="s">
        <v>16</v>
      </c>
      <c r="F5762" t="s">
        <v>17</v>
      </c>
      <c r="G5762">
        <v>66.318100000000001</v>
      </c>
      <c r="H5762">
        <v>69.546999999999997</v>
      </c>
      <c r="I5762">
        <v>6.8585900000000005E-2</v>
      </c>
      <c r="J5762">
        <v>5.4328399999999999E-2</v>
      </c>
      <c r="K5762">
        <v>0.89834999999999998</v>
      </c>
      <c r="L5762">
        <v>0.99967300000000003</v>
      </c>
    </row>
    <row r="5763" spans="1:12" x14ac:dyDescent="0.25">
      <c r="A5763" t="s">
        <v>11527</v>
      </c>
      <c r="B5763" t="s">
        <v>11528</v>
      </c>
      <c r="C5763" t="s">
        <v>14</v>
      </c>
      <c r="D5763" t="s">
        <v>15</v>
      </c>
      <c r="E5763" t="s">
        <v>16</v>
      </c>
      <c r="F5763" t="s">
        <v>17</v>
      </c>
      <c r="G5763">
        <v>63.692900000000002</v>
      </c>
      <c r="H5763">
        <v>33.413499999999999</v>
      </c>
      <c r="I5763">
        <v>-0.930701</v>
      </c>
      <c r="J5763">
        <v>-0.77864900000000004</v>
      </c>
      <c r="K5763">
        <v>4.8550000000000003E-2</v>
      </c>
      <c r="L5763">
        <v>0.99967300000000003</v>
      </c>
    </row>
    <row r="5764" spans="1:12" x14ac:dyDescent="0.25">
      <c r="A5764" t="s">
        <v>11529</v>
      </c>
      <c r="B5764" t="s">
        <v>11530</v>
      </c>
      <c r="C5764" t="s">
        <v>14</v>
      </c>
      <c r="D5764" t="s">
        <v>15</v>
      </c>
      <c r="E5764" t="s">
        <v>16</v>
      </c>
      <c r="F5764" t="s">
        <v>17</v>
      </c>
      <c r="G5764">
        <v>9.2637300000000007</v>
      </c>
      <c r="H5764">
        <v>12.9017</v>
      </c>
      <c r="I5764">
        <v>0.47789199999999998</v>
      </c>
      <c r="J5764">
        <v>0.46143000000000001</v>
      </c>
      <c r="K5764">
        <v>0.29549999999999998</v>
      </c>
      <c r="L5764">
        <v>0.99967300000000003</v>
      </c>
    </row>
    <row r="5765" spans="1:12" x14ac:dyDescent="0.25">
      <c r="A5765" t="s">
        <v>11531</v>
      </c>
      <c r="B5765" t="s">
        <v>11532</v>
      </c>
      <c r="C5765" t="s">
        <v>14</v>
      </c>
      <c r="D5765" t="s">
        <v>15</v>
      </c>
      <c r="E5765" t="s">
        <v>16</v>
      </c>
      <c r="F5765" t="s">
        <v>17</v>
      </c>
      <c r="G5765">
        <v>187.38900000000001</v>
      </c>
      <c r="H5765">
        <v>181.768</v>
      </c>
      <c r="I5765">
        <v>-4.3943099999999999E-2</v>
      </c>
      <c r="J5765">
        <v>-5.54498E-2</v>
      </c>
      <c r="K5765">
        <v>0.90359999999999996</v>
      </c>
      <c r="L5765">
        <v>0.99967300000000003</v>
      </c>
    </row>
    <row r="5766" spans="1:12" x14ac:dyDescent="0.25">
      <c r="A5766" t="s">
        <v>11533</v>
      </c>
      <c r="B5766" t="s">
        <v>11534</v>
      </c>
      <c r="C5766" t="s">
        <v>14</v>
      </c>
      <c r="D5766" t="s">
        <v>15</v>
      </c>
      <c r="E5766" t="s">
        <v>16</v>
      </c>
      <c r="F5766" t="s">
        <v>17</v>
      </c>
      <c r="G5766">
        <v>7.5340299999999996</v>
      </c>
      <c r="H5766">
        <v>7.5492100000000004</v>
      </c>
      <c r="I5766">
        <v>2.9036800000000001E-3</v>
      </c>
      <c r="J5766">
        <v>7.7845599999999996E-4</v>
      </c>
      <c r="K5766">
        <v>0.99675000000000002</v>
      </c>
      <c r="L5766">
        <v>0.99967300000000003</v>
      </c>
    </row>
    <row r="5767" spans="1:12" x14ac:dyDescent="0.25">
      <c r="A5767" t="s">
        <v>11535</v>
      </c>
      <c r="B5767" t="s">
        <v>11536</v>
      </c>
      <c r="C5767" t="s">
        <v>14</v>
      </c>
      <c r="D5767" t="s">
        <v>15</v>
      </c>
      <c r="E5767" t="s">
        <v>16</v>
      </c>
      <c r="F5767" t="s">
        <v>17</v>
      </c>
      <c r="G5767">
        <v>2.2064599999999999</v>
      </c>
      <c r="H5767">
        <v>1.3673999999999999</v>
      </c>
      <c r="I5767">
        <v>-0.69029399999999996</v>
      </c>
      <c r="J5767">
        <v>-7.3307600000000001E-2</v>
      </c>
      <c r="K5767">
        <v>0.49945000000000001</v>
      </c>
      <c r="L5767">
        <v>0.99967300000000003</v>
      </c>
    </row>
    <row r="5768" spans="1:12" x14ac:dyDescent="0.25">
      <c r="A5768" t="s">
        <v>11537</v>
      </c>
      <c r="B5768" t="s">
        <v>11538</v>
      </c>
      <c r="C5768" t="s">
        <v>14</v>
      </c>
      <c r="D5768" t="s">
        <v>15</v>
      </c>
      <c r="E5768" t="s">
        <v>16</v>
      </c>
      <c r="F5768" t="s">
        <v>17</v>
      </c>
      <c r="G5768">
        <v>3.7867700000000002</v>
      </c>
      <c r="H5768">
        <v>1.89882</v>
      </c>
      <c r="I5768">
        <v>-0.995861</v>
      </c>
      <c r="J5768">
        <v>-0.48027500000000001</v>
      </c>
      <c r="K5768">
        <v>8.7800000000000003E-2</v>
      </c>
      <c r="L5768">
        <v>0.99967300000000003</v>
      </c>
    </row>
    <row r="5769" spans="1:12" x14ac:dyDescent="0.25">
      <c r="A5769" t="s">
        <v>11539</v>
      </c>
      <c r="B5769" t="s">
        <v>11540</v>
      </c>
      <c r="C5769" t="s">
        <v>14</v>
      </c>
      <c r="D5769" t="s">
        <v>15</v>
      </c>
      <c r="E5769" t="s">
        <v>16</v>
      </c>
      <c r="F5769" t="s">
        <v>17</v>
      </c>
      <c r="G5769">
        <v>23.8903</v>
      </c>
      <c r="H5769">
        <v>24.616199999999999</v>
      </c>
      <c r="I5769">
        <v>4.31835E-2</v>
      </c>
      <c r="J5769">
        <v>4.7802600000000001E-2</v>
      </c>
      <c r="K5769">
        <v>0.91305000000000003</v>
      </c>
      <c r="L5769">
        <v>0.99967300000000003</v>
      </c>
    </row>
    <row r="5770" spans="1:12" x14ac:dyDescent="0.25">
      <c r="A5770" t="s">
        <v>11541</v>
      </c>
      <c r="B5770" t="s">
        <v>11542</v>
      </c>
      <c r="C5770" t="s">
        <v>14</v>
      </c>
      <c r="D5770" t="s">
        <v>15</v>
      </c>
      <c r="E5770" t="s">
        <v>16</v>
      </c>
      <c r="F5770" t="s">
        <v>17</v>
      </c>
      <c r="G5770">
        <v>9.6452000000000009</v>
      </c>
      <c r="H5770">
        <v>10.7554</v>
      </c>
      <c r="I5770">
        <v>0.15717700000000001</v>
      </c>
      <c r="J5770">
        <v>0.17070299999999999</v>
      </c>
      <c r="K5770">
        <v>0.72224999999999995</v>
      </c>
      <c r="L5770">
        <v>0.99967300000000003</v>
      </c>
    </row>
    <row r="5771" spans="1:12" x14ac:dyDescent="0.25">
      <c r="A5771" t="s">
        <v>11543</v>
      </c>
      <c r="B5771" t="s">
        <v>11544</v>
      </c>
      <c r="C5771" t="s">
        <v>14</v>
      </c>
      <c r="D5771" t="s">
        <v>15</v>
      </c>
      <c r="E5771" t="s">
        <v>16</v>
      </c>
      <c r="F5771" t="s">
        <v>17</v>
      </c>
      <c r="G5771">
        <v>6.6289600000000002</v>
      </c>
      <c r="H5771">
        <v>6.14154</v>
      </c>
      <c r="I5771">
        <v>-0.110184</v>
      </c>
      <c r="J5771">
        <v>-6.0193299999999998E-2</v>
      </c>
      <c r="K5771">
        <v>0.83540000000000003</v>
      </c>
      <c r="L5771">
        <v>0.99967300000000003</v>
      </c>
    </row>
    <row r="5772" spans="1:12" x14ac:dyDescent="0.25">
      <c r="A5772" t="s">
        <v>11545</v>
      </c>
      <c r="B5772" t="s">
        <v>11546</v>
      </c>
      <c r="C5772" t="s">
        <v>14</v>
      </c>
      <c r="D5772" t="s">
        <v>15</v>
      </c>
      <c r="E5772" t="s">
        <v>16</v>
      </c>
      <c r="F5772" t="s">
        <v>17</v>
      </c>
      <c r="G5772">
        <v>7.3970200000000004</v>
      </c>
      <c r="H5772">
        <v>8.5108200000000007</v>
      </c>
      <c r="I5772">
        <v>0.20235400000000001</v>
      </c>
      <c r="J5772">
        <v>0.17372299999999999</v>
      </c>
      <c r="K5772">
        <v>0.70194999999999996</v>
      </c>
      <c r="L5772">
        <v>0.99967300000000003</v>
      </c>
    </row>
    <row r="5773" spans="1:12" x14ac:dyDescent="0.25">
      <c r="A5773" t="s">
        <v>11547</v>
      </c>
      <c r="B5773" t="s">
        <v>11548</v>
      </c>
      <c r="C5773" t="s">
        <v>14</v>
      </c>
      <c r="D5773" t="s">
        <v>15</v>
      </c>
      <c r="E5773" t="s">
        <v>16</v>
      </c>
      <c r="F5773" t="s">
        <v>17</v>
      </c>
      <c r="G5773">
        <v>6.7918200000000004</v>
      </c>
      <c r="H5773">
        <v>5.6111700000000004</v>
      </c>
      <c r="I5773">
        <v>-0.27549699999999999</v>
      </c>
      <c r="J5773">
        <v>-0.18901899999999999</v>
      </c>
      <c r="K5773">
        <v>0.71879999999999999</v>
      </c>
      <c r="L5773">
        <v>0.99967300000000003</v>
      </c>
    </row>
    <row r="5774" spans="1:12" x14ac:dyDescent="0.25">
      <c r="A5774" t="s">
        <v>11549</v>
      </c>
      <c r="B5774" t="s">
        <v>11550</v>
      </c>
      <c r="C5774" t="s">
        <v>14</v>
      </c>
      <c r="D5774" t="s">
        <v>15</v>
      </c>
      <c r="E5774" t="s">
        <v>16</v>
      </c>
      <c r="F5774" t="s">
        <v>17</v>
      </c>
      <c r="G5774">
        <v>0.49907600000000002</v>
      </c>
      <c r="H5774">
        <v>0.85381099999999999</v>
      </c>
      <c r="I5774">
        <v>0.77465700000000004</v>
      </c>
      <c r="J5774">
        <v>0.33748099999999998</v>
      </c>
      <c r="K5774">
        <v>0.33224999999999999</v>
      </c>
      <c r="L5774">
        <v>0.99967300000000003</v>
      </c>
    </row>
    <row r="5775" spans="1:12" x14ac:dyDescent="0.25">
      <c r="A5775" t="s">
        <v>11551</v>
      </c>
      <c r="B5775" t="s">
        <v>11552</v>
      </c>
      <c r="C5775" t="s">
        <v>14</v>
      </c>
      <c r="D5775" t="s">
        <v>15</v>
      </c>
      <c r="E5775" t="s">
        <v>16</v>
      </c>
      <c r="F5775" t="s">
        <v>17</v>
      </c>
      <c r="G5775">
        <v>3.5668199999999999</v>
      </c>
      <c r="H5775">
        <v>3.78775</v>
      </c>
      <c r="I5775">
        <v>8.6701799999999996E-2</v>
      </c>
      <c r="J5775">
        <v>5.9370699999999998E-2</v>
      </c>
      <c r="K5775">
        <v>0.87260000000000004</v>
      </c>
      <c r="L5775">
        <v>0.99967300000000003</v>
      </c>
    </row>
    <row r="5776" spans="1:12" x14ac:dyDescent="0.25">
      <c r="A5776" t="s">
        <v>11553</v>
      </c>
      <c r="B5776" t="s">
        <v>11554</v>
      </c>
      <c r="C5776" t="s">
        <v>14</v>
      </c>
      <c r="D5776" t="s">
        <v>15</v>
      </c>
      <c r="E5776" t="s">
        <v>16</v>
      </c>
      <c r="F5776" t="s">
        <v>17</v>
      </c>
      <c r="G5776">
        <v>196.21</v>
      </c>
      <c r="H5776">
        <v>161.64099999999999</v>
      </c>
      <c r="I5776">
        <v>-0.27960000000000002</v>
      </c>
      <c r="J5776">
        <v>-0.31648999999999999</v>
      </c>
      <c r="K5776">
        <v>0.44259999999999999</v>
      </c>
      <c r="L5776">
        <v>0.99967300000000003</v>
      </c>
    </row>
    <row r="5777" spans="1:12" x14ac:dyDescent="0.25">
      <c r="A5777" t="s">
        <v>11555</v>
      </c>
      <c r="B5777" t="s">
        <v>11556</v>
      </c>
      <c r="C5777" t="s">
        <v>14</v>
      </c>
      <c r="D5777" t="s">
        <v>15</v>
      </c>
      <c r="E5777" t="s">
        <v>16</v>
      </c>
      <c r="F5777" t="s">
        <v>17</v>
      </c>
      <c r="G5777">
        <v>13.2163</v>
      </c>
      <c r="H5777">
        <v>15.573</v>
      </c>
      <c r="I5777">
        <v>0.23672399999999999</v>
      </c>
      <c r="J5777">
        <v>0.19044700000000001</v>
      </c>
      <c r="K5777">
        <v>0.58384999999999998</v>
      </c>
      <c r="L5777">
        <v>0.99967300000000003</v>
      </c>
    </row>
    <row r="5778" spans="1:12" x14ac:dyDescent="0.25">
      <c r="A5778" t="s">
        <v>11557</v>
      </c>
      <c r="B5778" t="s">
        <v>11558</v>
      </c>
      <c r="C5778" t="s">
        <v>14</v>
      </c>
      <c r="D5778" t="s">
        <v>15</v>
      </c>
      <c r="E5778" t="s">
        <v>16</v>
      </c>
      <c r="F5778" t="s">
        <v>17</v>
      </c>
      <c r="G5778">
        <v>6.1761499999999998</v>
      </c>
      <c r="H5778">
        <v>6.91221</v>
      </c>
      <c r="I5778">
        <v>0.16244</v>
      </c>
      <c r="J5778">
        <v>0.113492</v>
      </c>
      <c r="K5778">
        <v>0.74624999999999997</v>
      </c>
      <c r="L5778">
        <v>0.99967300000000003</v>
      </c>
    </row>
    <row r="5779" spans="1:12" x14ac:dyDescent="0.25">
      <c r="A5779" t="s">
        <v>11559</v>
      </c>
      <c r="B5779" t="s">
        <v>11560</v>
      </c>
      <c r="C5779" t="s">
        <v>14</v>
      </c>
      <c r="D5779" t="s">
        <v>15</v>
      </c>
      <c r="E5779" t="s">
        <v>16</v>
      </c>
      <c r="F5779" t="s">
        <v>17</v>
      </c>
      <c r="G5779">
        <v>179.53899999999999</v>
      </c>
      <c r="H5779">
        <v>137.01300000000001</v>
      </c>
      <c r="I5779">
        <v>-0.38997999999999999</v>
      </c>
      <c r="J5779">
        <v>-0.44915500000000003</v>
      </c>
      <c r="K5779">
        <v>0.318</v>
      </c>
      <c r="L5779">
        <v>0.99967300000000003</v>
      </c>
    </row>
    <row r="5780" spans="1:12" x14ac:dyDescent="0.25">
      <c r="A5780" t="s">
        <v>11561</v>
      </c>
      <c r="B5780" t="s">
        <v>11562</v>
      </c>
      <c r="C5780" t="s">
        <v>14</v>
      </c>
      <c r="D5780" t="s">
        <v>15</v>
      </c>
      <c r="E5780" t="s">
        <v>16</v>
      </c>
      <c r="F5780" t="s">
        <v>17</v>
      </c>
      <c r="G5780">
        <v>24.503499999999999</v>
      </c>
      <c r="H5780">
        <v>32.674100000000003</v>
      </c>
      <c r="I5780">
        <v>0.415159</v>
      </c>
      <c r="J5780">
        <v>0.13713</v>
      </c>
      <c r="K5780">
        <v>0.48344999999999999</v>
      </c>
      <c r="L5780">
        <v>0.99967300000000003</v>
      </c>
    </row>
    <row r="5781" spans="1:12" x14ac:dyDescent="0.25">
      <c r="A5781" t="s">
        <v>11563</v>
      </c>
      <c r="B5781" t="s">
        <v>11564</v>
      </c>
      <c r="C5781" t="s">
        <v>14</v>
      </c>
      <c r="D5781" t="s">
        <v>15</v>
      </c>
      <c r="E5781" t="s">
        <v>16</v>
      </c>
      <c r="F5781" t="s">
        <v>17</v>
      </c>
      <c r="G5781">
        <v>22.076599999999999</v>
      </c>
      <c r="H5781">
        <v>24.089700000000001</v>
      </c>
      <c r="I5781">
        <v>0.12590100000000001</v>
      </c>
      <c r="J5781">
        <v>0.13268099999999999</v>
      </c>
      <c r="K5781">
        <v>0.76190000000000002</v>
      </c>
      <c r="L5781">
        <v>0.99967300000000003</v>
      </c>
    </row>
    <row r="5782" spans="1:12" x14ac:dyDescent="0.25">
      <c r="A5782" t="s">
        <v>11565</v>
      </c>
      <c r="B5782" t="s">
        <v>11566</v>
      </c>
      <c r="C5782" t="s">
        <v>14</v>
      </c>
      <c r="D5782" t="s">
        <v>15</v>
      </c>
      <c r="E5782" t="s">
        <v>16</v>
      </c>
      <c r="F5782" t="s">
        <v>17</v>
      </c>
      <c r="G5782">
        <v>161.49299999999999</v>
      </c>
      <c r="H5782">
        <v>192.905</v>
      </c>
      <c r="I5782">
        <v>0.256415</v>
      </c>
      <c r="J5782">
        <v>0.19484099999999999</v>
      </c>
      <c r="K5782">
        <v>0.45474999999999999</v>
      </c>
      <c r="L5782">
        <v>0.99967300000000003</v>
      </c>
    </row>
    <row r="5783" spans="1:12" x14ac:dyDescent="0.25">
      <c r="A5783" t="s">
        <v>11567</v>
      </c>
      <c r="B5783" t="s">
        <v>11568</v>
      </c>
      <c r="C5783" t="s">
        <v>14</v>
      </c>
      <c r="D5783" t="s">
        <v>15</v>
      </c>
      <c r="E5783" t="s">
        <v>16</v>
      </c>
      <c r="F5783" t="s">
        <v>17</v>
      </c>
      <c r="G5783">
        <v>3.9062600000000001</v>
      </c>
      <c r="H5783">
        <v>8.7791399999999999</v>
      </c>
      <c r="I5783">
        <v>1.1682900000000001</v>
      </c>
      <c r="J5783">
        <v>0.256469</v>
      </c>
      <c r="K5783">
        <v>0.15049999999999999</v>
      </c>
      <c r="L5783">
        <v>0.99967300000000003</v>
      </c>
    </row>
    <row r="5784" spans="1:12" x14ac:dyDescent="0.25">
      <c r="A5784" t="s">
        <v>11569</v>
      </c>
      <c r="B5784" t="s">
        <v>11570</v>
      </c>
      <c r="C5784" t="s">
        <v>14</v>
      </c>
      <c r="D5784" t="s">
        <v>15</v>
      </c>
      <c r="E5784" t="s">
        <v>16</v>
      </c>
      <c r="F5784" t="s">
        <v>17</v>
      </c>
      <c r="G5784">
        <v>4.8188700000000004</v>
      </c>
      <c r="H5784">
        <v>4.7172299999999998</v>
      </c>
      <c r="I5784">
        <v>-3.0753800000000001E-2</v>
      </c>
      <c r="J5784">
        <v>-1.6789100000000001E-2</v>
      </c>
      <c r="K5784">
        <v>0.96355000000000002</v>
      </c>
      <c r="L5784">
        <v>0.99967300000000003</v>
      </c>
    </row>
    <row r="5785" spans="1:12" x14ac:dyDescent="0.25">
      <c r="A5785" t="s">
        <v>11571</v>
      </c>
      <c r="B5785" t="s">
        <v>11572</v>
      </c>
      <c r="C5785" t="s">
        <v>14</v>
      </c>
      <c r="D5785" t="s">
        <v>15</v>
      </c>
      <c r="E5785" t="s">
        <v>16</v>
      </c>
      <c r="F5785" t="s">
        <v>17</v>
      </c>
      <c r="G5785">
        <v>4.9727800000000002</v>
      </c>
      <c r="H5785">
        <v>5.6773199999999999</v>
      </c>
      <c r="I5785">
        <v>0.19115699999999999</v>
      </c>
      <c r="J5785">
        <v>0.155948</v>
      </c>
      <c r="K5785">
        <v>0.67569999999999997</v>
      </c>
      <c r="L5785">
        <v>0.99967300000000003</v>
      </c>
    </row>
    <row r="5786" spans="1:12" x14ac:dyDescent="0.25">
      <c r="A5786" t="s">
        <v>11573</v>
      </c>
      <c r="B5786" t="s">
        <v>11574</v>
      </c>
      <c r="C5786" t="s">
        <v>14</v>
      </c>
      <c r="D5786" t="s">
        <v>15</v>
      </c>
      <c r="E5786" t="s">
        <v>16</v>
      </c>
      <c r="F5786" t="s">
        <v>17</v>
      </c>
      <c r="G5786">
        <v>52.485799999999998</v>
      </c>
      <c r="H5786">
        <v>66.701599999999999</v>
      </c>
      <c r="I5786">
        <v>0.34579500000000002</v>
      </c>
      <c r="J5786">
        <v>0.16522700000000001</v>
      </c>
      <c r="K5786">
        <v>0.42480000000000001</v>
      </c>
      <c r="L5786">
        <v>0.99967300000000003</v>
      </c>
    </row>
    <row r="5787" spans="1:12" x14ac:dyDescent="0.25">
      <c r="A5787" t="s">
        <v>11575</v>
      </c>
      <c r="B5787" t="s">
        <v>11576</v>
      </c>
      <c r="C5787" t="s">
        <v>14</v>
      </c>
      <c r="D5787" t="s">
        <v>15</v>
      </c>
      <c r="E5787" t="s">
        <v>16</v>
      </c>
      <c r="F5787" t="s">
        <v>17</v>
      </c>
      <c r="G5787">
        <v>3.2301799999999998</v>
      </c>
      <c r="H5787">
        <v>3.5918299999999999</v>
      </c>
      <c r="I5787">
        <v>0.15310499999999999</v>
      </c>
      <c r="J5787">
        <v>6.8954100000000004E-2</v>
      </c>
      <c r="K5787">
        <v>0.84965000000000002</v>
      </c>
      <c r="L5787">
        <v>0.99967300000000003</v>
      </c>
    </row>
    <row r="5788" spans="1:12" x14ac:dyDescent="0.25">
      <c r="A5788" t="s">
        <v>11577</v>
      </c>
      <c r="B5788" t="s">
        <v>11578</v>
      </c>
      <c r="C5788" t="s">
        <v>14</v>
      </c>
      <c r="D5788" t="s">
        <v>15</v>
      </c>
      <c r="E5788" t="s">
        <v>16</v>
      </c>
      <c r="F5788" t="s">
        <v>17</v>
      </c>
      <c r="G5788">
        <v>8.4172600000000006</v>
      </c>
      <c r="H5788">
        <v>10.96</v>
      </c>
      <c r="I5788">
        <v>0.38083099999999998</v>
      </c>
      <c r="J5788">
        <v>0.19758999999999999</v>
      </c>
      <c r="K5788">
        <v>0.50370000000000004</v>
      </c>
      <c r="L5788">
        <v>0.99967300000000003</v>
      </c>
    </row>
    <row r="5789" spans="1:12" x14ac:dyDescent="0.25">
      <c r="A5789" t="s">
        <v>11579</v>
      </c>
      <c r="B5789" t="s">
        <v>11580</v>
      </c>
      <c r="C5789" t="s">
        <v>14</v>
      </c>
      <c r="D5789" t="s">
        <v>15</v>
      </c>
      <c r="E5789" t="s">
        <v>16</v>
      </c>
      <c r="F5789" t="s">
        <v>17</v>
      </c>
      <c r="G5789">
        <v>10.629</v>
      </c>
      <c r="H5789">
        <v>12.8598</v>
      </c>
      <c r="I5789">
        <v>0.27486500000000003</v>
      </c>
      <c r="J5789">
        <v>0.11799</v>
      </c>
      <c r="K5789">
        <v>0.70960000000000001</v>
      </c>
      <c r="L5789">
        <v>0.99967300000000003</v>
      </c>
    </row>
    <row r="5790" spans="1:12" x14ac:dyDescent="0.25">
      <c r="A5790" t="s">
        <v>11581</v>
      </c>
      <c r="B5790" t="s">
        <v>11582</v>
      </c>
      <c r="C5790" t="s">
        <v>14</v>
      </c>
      <c r="D5790" t="s">
        <v>15</v>
      </c>
      <c r="E5790" t="s">
        <v>16</v>
      </c>
      <c r="F5790" t="s">
        <v>17</v>
      </c>
      <c r="G5790">
        <v>3.75963</v>
      </c>
      <c r="H5790">
        <v>5.1325799999999999</v>
      </c>
      <c r="I5790">
        <v>0.44909399999999999</v>
      </c>
      <c r="J5790">
        <v>0.266185</v>
      </c>
      <c r="K5790">
        <v>0.44379999999999997</v>
      </c>
      <c r="L5790">
        <v>0.99967300000000003</v>
      </c>
    </row>
    <row r="5791" spans="1:12" x14ac:dyDescent="0.25">
      <c r="A5791" t="s">
        <v>11583</v>
      </c>
      <c r="B5791" t="s">
        <v>11584</v>
      </c>
      <c r="C5791" t="s">
        <v>14</v>
      </c>
      <c r="D5791" t="s">
        <v>15</v>
      </c>
      <c r="E5791" t="s">
        <v>16</v>
      </c>
      <c r="F5791" t="s">
        <v>17</v>
      </c>
      <c r="G5791">
        <v>3.0974400000000002</v>
      </c>
      <c r="H5791">
        <v>1.8535200000000001</v>
      </c>
      <c r="I5791">
        <v>-0.74080500000000005</v>
      </c>
      <c r="J5791">
        <v>-0.36630800000000002</v>
      </c>
      <c r="K5791">
        <v>0.22364999999999999</v>
      </c>
      <c r="L5791">
        <v>0.99967300000000003</v>
      </c>
    </row>
    <row r="5792" spans="1:12" x14ac:dyDescent="0.25">
      <c r="A5792" t="s">
        <v>11585</v>
      </c>
      <c r="B5792" t="s">
        <v>11586</v>
      </c>
      <c r="C5792" t="s">
        <v>14</v>
      </c>
      <c r="D5792" t="s">
        <v>15</v>
      </c>
      <c r="E5792" t="s">
        <v>16</v>
      </c>
      <c r="F5792" t="s">
        <v>17</v>
      </c>
      <c r="G5792">
        <v>1.7176100000000001</v>
      </c>
      <c r="H5792">
        <v>2.01071</v>
      </c>
      <c r="I5792">
        <v>0.227302</v>
      </c>
      <c r="J5792">
        <v>8.9219999999999994E-2</v>
      </c>
      <c r="K5792">
        <v>0.85894999999999999</v>
      </c>
      <c r="L5792">
        <v>0.99967300000000003</v>
      </c>
    </row>
    <row r="5793" spans="1:12" x14ac:dyDescent="0.25">
      <c r="A5793" t="s">
        <v>11587</v>
      </c>
      <c r="B5793" t="s">
        <v>11588</v>
      </c>
      <c r="C5793" t="s">
        <v>14</v>
      </c>
      <c r="D5793" t="s">
        <v>15</v>
      </c>
      <c r="E5793" t="s">
        <v>16</v>
      </c>
      <c r="F5793" t="s">
        <v>17</v>
      </c>
      <c r="G5793">
        <v>0.63063199999999997</v>
      </c>
      <c r="H5793">
        <v>0.61690900000000004</v>
      </c>
      <c r="I5793">
        <v>-3.1739700000000003E-2</v>
      </c>
      <c r="J5793">
        <v>-6.4849199999999999E-3</v>
      </c>
      <c r="K5793">
        <v>0.98045000000000004</v>
      </c>
      <c r="L5793">
        <v>0.99967300000000003</v>
      </c>
    </row>
    <row r="5794" spans="1:12" x14ac:dyDescent="0.25">
      <c r="A5794" t="s">
        <v>11589</v>
      </c>
      <c r="B5794" t="s">
        <v>11590</v>
      </c>
      <c r="C5794" t="s">
        <v>14</v>
      </c>
      <c r="D5794" t="s">
        <v>15</v>
      </c>
      <c r="E5794" t="s">
        <v>16</v>
      </c>
      <c r="F5794" t="s">
        <v>17</v>
      </c>
      <c r="G5794">
        <v>3.3258899999999998</v>
      </c>
      <c r="H5794">
        <v>3.1616</v>
      </c>
      <c r="I5794">
        <v>-7.3087600000000003E-2</v>
      </c>
      <c r="J5794">
        <v>-5.5471899999999998E-2</v>
      </c>
      <c r="K5794">
        <v>0.87965000000000004</v>
      </c>
      <c r="L5794">
        <v>0.99967300000000003</v>
      </c>
    </row>
    <row r="5795" spans="1:12" x14ac:dyDescent="0.25">
      <c r="A5795" t="s">
        <v>11591</v>
      </c>
      <c r="B5795" t="s">
        <v>11592</v>
      </c>
      <c r="C5795" t="s">
        <v>14</v>
      </c>
      <c r="D5795" t="s">
        <v>15</v>
      </c>
      <c r="E5795" t="s">
        <v>16</v>
      </c>
      <c r="F5795" t="s">
        <v>17</v>
      </c>
      <c r="G5795">
        <v>12.4991</v>
      </c>
      <c r="H5795">
        <v>13.485099999999999</v>
      </c>
      <c r="I5795">
        <v>0.109542</v>
      </c>
      <c r="J5795">
        <v>8.0104499999999995E-2</v>
      </c>
      <c r="K5795">
        <v>0.86639999999999995</v>
      </c>
      <c r="L5795">
        <v>0.99967300000000003</v>
      </c>
    </row>
    <row r="5796" spans="1:12" x14ac:dyDescent="0.25">
      <c r="A5796" t="s">
        <v>11593</v>
      </c>
      <c r="B5796" t="s">
        <v>11594</v>
      </c>
      <c r="C5796" t="s">
        <v>14</v>
      </c>
      <c r="D5796" t="s">
        <v>15</v>
      </c>
      <c r="E5796" t="s">
        <v>16</v>
      </c>
      <c r="F5796" t="s">
        <v>17</v>
      </c>
      <c r="G5796">
        <v>6.5785299999999998</v>
      </c>
      <c r="H5796">
        <v>5.2831400000000004</v>
      </c>
      <c r="I5796">
        <v>-0.31637100000000001</v>
      </c>
      <c r="J5796">
        <v>-0.198293</v>
      </c>
      <c r="K5796">
        <v>0.52969999999999995</v>
      </c>
      <c r="L5796">
        <v>0.99967300000000003</v>
      </c>
    </row>
    <row r="5797" spans="1:12" x14ac:dyDescent="0.25">
      <c r="A5797" t="s">
        <v>11595</v>
      </c>
      <c r="B5797" t="s">
        <v>11596</v>
      </c>
      <c r="C5797" t="s">
        <v>14</v>
      </c>
      <c r="D5797" t="s">
        <v>15</v>
      </c>
      <c r="E5797" t="s">
        <v>16</v>
      </c>
      <c r="F5797" t="s">
        <v>17</v>
      </c>
      <c r="G5797">
        <v>14.445399999999999</v>
      </c>
      <c r="H5797">
        <v>16.7193</v>
      </c>
      <c r="I5797">
        <v>0.21090999999999999</v>
      </c>
      <c r="J5797">
        <v>0.175431</v>
      </c>
      <c r="K5797">
        <v>0.68435000000000001</v>
      </c>
      <c r="L5797">
        <v>0.99967300000000003</v>
      </c>
    </row>
    <row r="5798" spans="1:12" x14ac:dyDescent="0.25">
      <c r="A5798" t="s">
        <v>11597</v>
      </c>
      <c r="B5798" t="s">
        <v>11598</v>
      </c>
      <c r="C5798" t="s">
        <v>14</v>
      </c>
      <c r="D5798" t="s">
        <v>15</v>
      </c>
      <c r="E5798" t="s">
        <v>16</v>
      </c>
      <c r="F5798" t="s">
        <v>17</v>
      </c>
      <c r="G5798">
        <v>15.070600000000001</v>
      </c>
      <c r="H5798">
        <v>16.154599999999999</v>
      </c>
      <c r="I5798">
        <v>0.100212</v>
      </c>
      <c r="J5798">
        <v>9.6783300000000003E-2</v>
      </c>
      <c r="K5798">
        <v>0.79720000000000002</v>
      </c>
      <c r="L5798">
        <v>0.99967300000000003</v>
      </c>
    </row>
    <row r="5799" spans="1:12" x14ac:dyDescent="0.25">
      <c r="A5799" t="s">
        <v>11599</v>
      </c>
      <c r="B5799" t="s">
        <v>11600</v>
      </c>
      <c r="C5799" t="s">
        <v>14</v>
      </c>
      <c r="D5799" t="s">
        <v>15</v>
      </c>
      <c r="E5799" t="s">
        <v>16</v>
      </c>
      <c r="F5799" t="s">
        <v>17</v>
      </c>
      <c r="G5799">
        <v>7.62514</v>
      </c>
      <c r="H5799">
        <v>8.0577699999999997</v>
      </c>
      <c r="I5799">
        <v>7.9617400000000005E-2</v>
      </c>
      <c r="J5799">
        <v>4.5961799999999997E-2</v>
      </c>
      <c r="K5799">
        <v>0.88195000000000001</v>
      </c>
      <c r="L5799">
        <v>0.99967300000000003</v>
      </c>
    </row>
    <row r="5800" spans="1:12" x14ac:dyDescent="0.25">
      <c r="A5800" t="s">
        <v>11601</v>
      </c>
      <c r="B5800" t="s">
        <v>11602</v>
      </c>
      <c r="C5800" t="s">
        <v>14</v>
      </c>
      <c r="D5800" t="s">
        <v>15</v>
      </c>
      <c r="E5800" t="s">
        <v>16</v>
      </c>
      <c r="F5800" t="s">
        <v>17</v>
      </c>
      <c r="G5800">
        <v>118.298</v>
      </c>
      <c r="H5800">
        <v>98.183400000000006</v>
      </c>
      <c r="I5800">
        <v>-0.26887899999999998</v>
      </c>
      <c r="J5800">
        <v>-0.189804</v>
      </c>
      <c r="K5800">
        <v>0.52005000000000001</v>
      </c>
      <c r="L5800">
        <v>0.99967300000000003</v>
      </c>
    </row>
    <row r="5801" spans="1:12" x14ac:dyDescent="0.25">
      <c r="A5801" t="s">
        <v>11603</v>
      </c>
      <c r="B5801" t="s">
        <v>11604</v>
      </c>
      <c r="C5801" t="s">
        <v>14</v>
      </c>
      <c r="D5801" t="s">
        <v>15</v>
      </c>
      <c r="E5801" t="s">
        <v>16</v>
      </c>
      <c r="F5801" t="s">
        <v>17</v>
      </c>
      <c r="G5801">
        <v>468.90199999999999</v>
      </c>
      <c r="H5801">
        <v>348.20100000000002</v>
      </c>
      <c r="I5801">
        <v>-0.42936400000000002</v>
      </c>
      <c r="J5801">
        <v>-0.47299999999999998</v>
      </c>
      <c r="K5801">
        <v>0.32224999999999998</v>
      </c>
      <c r="L5801">
        <v>0.99967300000000003</v>
      </c>
    </row>
    <row r="5802" spans="1:12" x14ac:dyDescent="0.25">
      <c r="A5802" t="s">
        <v>11605</v>
      </c>
      <c r="B5802" t="s">
        <v>11606</v>
      </c>
      <c r="C5802" t="s">
        <v>14</v>
      </c>
      <c r="D5802" t="s">
        <v>15</v>
      </c>
      <c r="E5802" t="s">
        <v>16</v>
      </c>
      <c r="F5802" t="s">
        <v>17</v>
      </c>
      <c r="G5802">
        <v>10.9633</v>
      </c>
      <c r="H5802">
        <v>10.2319</v>
      </c>
      <c r="I5802">
        <v>-9.9608299999999997E-2</v>
      </c>
      <c r="J5802">
        <v>-0.11213099999999999</v>
      </c>
      <c r="K5802">
        <v>0.81584999999999996</v>
      </c>
      <c r="L5802">
        <v>0.99967300000000003</v>
      </c>
    </row>
    <row r="5803" spans="1:12" x14ac:dyDescent="0.25">
      <c r="A5803" t="s">
        <v>11607</v>
      </c>
      <c r="B5803" t="s">
        <v>11608</v>
      </c>
      <c r="C5803" t="s">
        <v>14</v>
      </c>
      <c r="D5803" t="s">
        <v>15</v>
      </c>
      <c r="E5803" t="s">
        <v>16</v>
      </c>
      <c r="F5803" t="s">
        <v>17</v>
      </c>
      <c r="G5803">
        <v>4.1848799999999997</v>
      </c>
      <c r="H5803">
        <v>5.4328900000000004</v>
      </c>
      <c r="I5803">
        <v>0.37653500000000001</v>
      </c>
      <c r="J5803">
        <v>0.194525</v>
      </c>
      <c r="K5803">
        <v>0.63880000000000003</v>
      </c>
      <c r="L5803">
        <v>0.99967300000000003</v>
      </c>
    </row>
    <row r="5804" spans="1:12" x14ac:dyDescent="0.25">
      <c r="A5804" t="s">
        <v>11609</v>
      </c>
      <c r="B5804" t="s">
        <v>11610</v>
      </c>
      <c r="C5804" t="s">
        <v>14</v>
      </c>
      <c r="D5804" t="s">
        <v>15</v>
      </c>
      <c r="E5804" t="s">
        <v>16</v>
      </c>
      <c r="F5804" t="s">
        <v>17</v>
      </c>
      <c r="G5804">
        <v>5.1539000000000001</v>
      </c>
      <c r="H5804">
        <v>3.5750500000000001</v>
      </c>
      <c r="I5804">
        <v>-0.52770099999999998</v>
      </c>
      <c r="J5804">
        <v>-0.225553</v>
      </c>
      <c r="K5804">
        <v>0.57204999999999995</v>
      </c>
      <c r="L5804">
        <v>0.99967300000000003</v>
      </c>
    </row>
    <row r="5805" spans="1:12" x14ac:dyDescent="0.25">
      <c r="A5805" t="s">
        <v>11611</v>
      </c>
      <c r="B5805" t="s">
        <v>11612</v>
      </c>
      <c r="C5805" t="s">
        <v>14</v>
      </c>
      <c r="D5805" t="s">
        <v>15</v>
      </c>
      <c r="E5805" t="s">
        <v>16</v>
      </c>
      <c r="F5805" t="s">
        <v>17</v>
      </c>
      <c r="G5805">
        <v>0.69462199999999996</v>
      </c>
      <c r="H5805">
        <v>0.22489400000000001</v>
      </c>
      <c r="I5805">
        <v>-1.6269800000000001</v>
      </c>
      <c r="J5805">
        <v>-0.64174299999999995</v>
      </c>
      <c r="K5805">
        <v>0.24065</v>
      </c>
      <c r="L5805">
        <v>0.99967300000000003</v>
      </c>
    </row>
    <row r="5806" spans="1:12" x14ac:dyDescent="0.25">
      <c r="A5806" t="s">
        <v>11613</v>
      </c>
      <c r="B5806" t="s">
        <v>11614</v>
      </c>
      <c r="C5806" t="s">
        <v>14</v>
      </c>
      <c r="D5806" t="s">
        <v>15</v>
      </c>
      <c r="E5806" t="s">
        <v>16</v>
      </c>
      <c r="F5806" t="s">
        <v>17</v>
      </c>
      <c r="G5806">
        <v>1.82748</v>
      </c>
      <c r="H5806">
        <v>2.0276700000000001</v>
      </c>
      <c r="I5806">
        <v>0.14996399999999999</v>
      </c>
      <c r="J5806">
        <v>0.117012</v>
      </c>
      <c r="K5806">
        <v>0.81345000000000001</v>
      </c>
      <c r="L5806">
        <v>0.99967300000000003</v>
      </c>
    </row>
    <row r="5807" spans="1:12" x14ac:dyDescent="0.25">
      <c r="A5807" t="s">
        <v>11615</v>
      </c>
      <c r="B5807" t="s">
        <v>11616</v>
      </c>
      <c r="C5807" t="s">
        <v>14</v>
      </c>
      <c r="D5807" t="s">
        <v>15</v>
      </c>
      <c r="E5807" t="s">
        <v>16</v>
      </c>
      <c r="F5807" t="s">
        <v>17</v>
      </c>
      <c r="G5807">
        <v>39.512500000000003</v>
      </c>
      <c r="H5807">
        <v>32.180999999999997</v>
      </c>
      <c r="I5807">
        <v>-0.296099</v>
      </c>
      <c r="J5807">
        <v>-0.31451099999999999</v>
      </c>
      <c r="K5807">
        <v>0.46465000000000001</v>
      </c>
      <c r="L5807">
        <v>0.99967300000000003</v>
      </c>
    </row>
    <row r="5808" spans="1:12" x14ac:dyDescent="0.25">
      <c r="A5808" t="s">
        <v>11617</v>
      </c>
      <c r="B5808" t="s">
        <v>11618</v>
      </c>
      <c r="C5808" t="s">
        <v>14</v>
      </c>
      <c r="D5808" t="s">
        <v>15</v>
      </c>
      <c r="E5808" t="s">
        <v>16</v>
      </c>
      <c r="F5808" t="s">
        <v>17</v>
      </c>
      <c r="G5808">
        <v>1.4640200000000001</v>
      </c>
      <c r="H5808">
        <v>1.5151300000000001</v>
      </c>
      <c r="I5808">
        <v>4.94992E-2</v>
      </c>
      <c r="J5808">
        <v>1.0922299999999999E-2</v>
      </c>
      <c r="K5808">
        <v>0.96850000000000003</v>
      </c>
      <c r="L5808">
        <v>0.99967300000000003</v>
      </c>
    </row>
    <row r="5809" spans="1:12" x14ac:dyDescent="0.25">
      <c r="A5809" t="s">
        <v>11619</v>
      </c>
      <c r="B5809" t="s">
        <v>11620</v>
      </c>
      <c r="C5809" t="s">
        <v>14</v>
      </c>
      <c r="D5809" t="s">
        <v>15</v>
      </c>
      <c r="E5809" t="s">
        <v>16</v>
      </c>
      <c r="F5809" t="s">
        <v>17</v>
      </c>
      <c r="G5809">
        <v>49.238300000000002</v>
      </c>
      <c r="H5809">
        <v>79.333200000000005</v>
      </c>
      <c r="I5809">
        <v>0.68814399999999998</v>
      </c>
      <c r="J5809">
        <v>0.47302</v>
      </c>
      <c r="K5809">
        <v>0.10854999999999999</v>
      </c>
      <c r="L5809">
        <v>0.99967300000000003</v>
      </c>
    </row>
    <row r="5810" spans="1:12" x14ac:dyDescent="0.25">
      <c r="A5810" t="s">
        <v>11621</v>
      </c>
      <c r="B5810" t="s">
        <v>11622</v>
      </c>
      <c r="C5810" t="s">
        <v>14</v>
      </c>
      <c r="D5810" t="s">
        <v>15</v>
      </c>
      <c r="E5810" t="s">
        <v>16</v>
      </c>
      <c r="F5810" t="s">
        <v>17</v>
      </c>
      <c r="G5810">
        <v>15.654</v>
      </c>
      <c r="H5810">
        <v>16.3064</v>
      </c>
      <c r="I5810">
        <v>5.8902000000000003E-2</v>
      </c>
      <c r="J5810">
        <v>3.9555300000000002E-2</v>
      </c>
      <c r="K5810">
        <v>0.93230000000000002</v>
      </c>
      <c r="L5810">
        <v>0.99967300000000003</v>
      </c>
    </row>
    <row r="5811" spans="1:12" x14ac:dyDescent="0.25">
      <c r="A5811" t="s">
        <v>11623</v>
      </c>
      <c r="B5811" t="s">
        <v>11624</v>
      </c>
      <c r="C5811" t="s">
        <v>14</v>
      </c>
      <c r="D5811" t="s">
        <v>15</v>
      </c>
      <c r="E5811" t="s">
        <v>16</v>
      </c>
      <c r="F5811" t="s">
        <v>17</v>
      </c>
      <c r="G5811">
        <v>5.7642600000000002</v>
      </c>
      <c r="H5811">
        <v>2.3593000000000002</v>
      </c>
      <c r="I5811">
        <v>-1.28878</v>
      </c>
      <c r="J5811">
        <v>-0.48255500000000001</v>
      </c>
      <c r="K5811">
        <v>5.3949999999999998E-2</v>
      </c>
      <c r="L5811">
        <v>0.99967300000000003</v>
      </c>
    </row>
    <row r="5812" spans="1:12" x14ac:dyDescent="0.25">
      <c r="A5812" t="s">
        <v>11625</v>
      </c>
      <c r="B5812" t="s">
        <v>11626</v>
      </c>
      <c r="C5812" t="s">
        <v>14</v>
      </c>
      <c r="D5812" t="s">
        <v>15</v>
      </c>
      <c r="E5812" t="s">
        <v>16</v>
      </c>
      <c r="F5812" t="s">
        <v>17</v>
      </c>
      <c r="G5812">
        <v>157.255</v>
      </c>
      <c r="H5812">
        <v>158.56899999999999</v>
      </c>
      <c r="I5812">
        <v>1.2012200000000001E-2</v>
      </c>
      <c r="J5812">
        <v>8.2462400000000002E-3</v>
      </c>
      <c r="K5812">
        <v>0.97370000000000001</v>
      </c>
      <c r="L5812">
        <v>0.99967300000000003</v>
      </c>
    </row>
    <row r="5813" spans="1:12" x14ac:dyDescent="0.25">
      <c r="A5813" t="s">
        <v>11627</v>
      </c>
      <c r="B5813" t="s">
        <v>11628</v>
      </c>
      <c r="C5813" t="s">
        <v>14</v>
      </c>
      <c r="D5813" t="s">
        <v>15</v>
      </c>
      <c r="E5813" t="s">
        <v>16</v>
      </c>
      <c r="F5813" t="s">
        <v>17</v>
      </c>
      <c r="G5813">
        <v>127.89700000000001</v>
      </c>
      <c r="H5813">
        <v>164.87299999999999</v>
      </c>
      <c r="I5813">
        <v>0.36637799999999998</v>
      </c>
      <c r="J5813">
        <v>0.37728499999999998</v>
      </c>
      <c r="K5813">
        <v>0.42244999999999999</v>
      </c>
      <c r="L5813">
        <v>0.99967300000000003</v>
      </c>
    </row>
    <row r="5814" spans="1:12" x14ac:dyDescent="0.25">
      <c r="A5814" t="s">
        <v>11629</v>
      </c>
      <c r="B5814" t="s">
        <v>11630</v>
      </c>
      <c r="C5814" t="s">
        <v>14</v>
      </c>
      <c r="D5814" t="s">
        <v>15</v>
      </c>
      <c r="E5814" t="s">
        <v>16</v>
      </c>
      <c r="F5814" t="s">
        <v>17</v>
      </c>
      <c r="G5814">
        <v>128.25800000000001</v>
      </c>
      <c r="H5814">
        <v>133.17400000000001</v>
      </c>
      <c r="I5814">
        <v>5.4265000000000001E-2</v>
      </c>
      <c r="J5814">
        <v>4.5194100000000001E-2</v>
      </c>
      <c r="K5814">
        <v>0.89385000000000003</v>
      </c>
      <c r="L5814">
        <v>0.99967300000000003</v>
      </c>
    </row>
    <row r="5815" spans="1:12" x14ac:dyDescent="0.25">
      <c r="A5815" t="s">
        <v>11631</v>
      </c>
      <c r="B5815" t="s">
        <v>11632</v>
      </c>
      <c r="C5815" t="s">
        <v>14</v>
      </c>
      <c r="D5815" t="s">
        <v>15</v>
      </c>
      <c r="E5815" t="s">
        <v>16</v>
      </c>
      <c r="F5815" t="s">
        <v>17</v>
      </c>
      <c r="G5815">
        <v>8.7487200000000005</v>
      </c>
      <c r="H5815">
        <v>9.3438400000000001</v>
      </c>
      <c r="I5815">
        <v>9.4942899999999997E-2</v>
      </c>
      <c r="J5815">
        <v>6.4132800000000004E-2</v>
      </c>
      <c r="K5815">
        <v>0.89180000000000004</v>
      </c>
      <c r="L5815">
        <v>0.99967300000000003</v>
      </c>
    </row>
    <row r="5816" spans="1:12" x14ac:dyDescent="0.25">
      <c r="A5816" t="s">
        <v>11633</v>
      </c>
      <c r="B5816" t="s">
        <v>11634</v>
      </c>
      <c r="C5816" t="s">
        <v>14</v>
      </c>
      <c r="D5816" t="s">
        <v>15</v>
      </c>
      <c r="E5816" t="s">
        <v>16</v>
      </c>
      <c r="F5816" t="s">
        <v>17</v>
      </c>
      <c r="G5816">
        <v>29.299900000000001</v>
      </c>
      <c r="H5816">
        <v>31.2776</v>
      </c>
      <c r="I5816">
        <v>9.4236899999999998E-2</v>
      </c>
      <c r="J5816">
        <v>0.100743</v>
      </c>
      <c r="K5816">
        <v>0.83735000000000004</v>
      </c>
      <c r="L5816">
        <v>0.99967300000000003</v>
      </c>
    </row>
    <row r="5817" spans="1:12" x14ac:dyDescent="0.25">
      <c r="A5817" t="s">
        <v>11635</v>
      </c>
      <c r="B5817" t="s">
        <v>11636</v>
      </c>
      <c r="C5817" t="s">
        <v>14</v>
      </c>
      <c r="D5817" t="s">
        <v>15</v>
      </c>
      <c r="E5817" t="s">
        <v>16</v>
      </c>
      <c r="F5817" t="s">
        <v>17</v>
      </c>
      <c r="G5817">
        <v>32.971200000000003</v>
      </c>
      <c r="H5817">
        <v>18.5627</v>
      </c>
      <c r="I5817">
        <v>-0.82879999999999998</v>
      </c>
      <c r="J5817">
        <v>-0.91040100000000002</v>
      </c>
      <c r="K5817">
        <v>5.2449999999999997E-2</v>
      </c>
      <c r="L5817">
        <v>0.99967300000000003</v>
      </c>
    </row>
    <row r="5818" spans="1:12" x14ac:dyDescent="0.25">
      <c r="A5818" t="s">
        <v>11637</v>
      </c>
      <c r="B5818" t="s">
        <v>11638</v>
      </c>
      <c r="C5818" t="s">
        <v>14</v>
      </c>
      <c r="D5818" t="s">
        <v>15</v>
      </c>
      <c r="E5818" t="s">
        <v>16</v>
      </c>
      <c r="F5818" t="s">
        <v>17</v>
      </c>
      <c r="G5818">
        <v>32.242800000000003</v>
      </c>
      <c r="H5818">
        <v>42.2928</v>
      </c>
      <c r="I5818">
        <v>0.39143600000000001</v>
      </c>
      <c r="J5818">
        <v>0.34215899999999999</v>
      </c>
      <c r="K5818">
        <v>0.34875</v>
      </c>
      <c r="L5818">
        <v>0.99967300000000003</v>
      </c>
    </row>
    <row r="5819" spans="1:12" x14ac:dyDescent="0.25">
      <c r="A5819" t="s">
        <v>11639</v>
      </c>
      <c r="B5819" t="s">
        <v>11640</v>
      </c>
      <c r="C5819" t="s">
        <v>14</v>
      </c>
      <c r="D5819" t="s">
        <v>15</v>
      </c>
      <c r="E5819" t="s">
        <v>16</v>
      </c>
      <c r="F5819" t="s">
        <v>17</v>
      </c>
      <c r="G5819">
        <v>30.514600000000002</v>
      </c>
      <c r="H5819">
        <v>39.414099999999998</v>
      </c>
      <c r="I5819">
        <v>0.36921199999999998</v>
      </c>
      <c r="J5819">
        <v>0.37816699999999998</v>
      </c>
      <c r="K5819">
        <v>0.39050000000000001</v>
      </c>
      <c r="L5819">
        <v>0.99967300000000003</v>
      </c>
    </row>
    <row r="5820" spans="1:12" x14ac:dyDescent="0.25">
      <c r="A5820" t="s">
        <v>11641</v>
      </c>
      <c r="B5820" t="s">
        <v>11642</v>
      </c>
      <c r="C5820" t="s">
        <v>14</v>
      </c>
      <c r="D5820" t="s">
        <v>15</v>
      </c>
      <c r="E5820" t="s">
        <v>16</v>
      </c>
      <c r="F5820" t="s">
        <v>17</v>
      </c>
      <c r="G5820">
        <v>12.3889</v>
      </c>
      <c r="H5820">
        <v>11.0068</v>
      </c>
      <c r="I5820">
        <v>-0.170654</v>
      </c>
      <c r="J5820">
        <v>-0.136411</v>
      </c>
      <c r="K5820">
        <v>0.80130000000000001</v>
      </c>
      <c r="L5820">
        <v>0.99967300000000003</v>
      </c>
    </row>
    <row r="5821" spans="1:12" x14ac:dyDescent="0.25">
      <c r="A5821" t="s">
        <v>11643</v>
      </c>
      <c r="B5821" t="s">
        <v>11644</v>
      </c>
      <c r="C5821" t="s">
        <v>14</v>
      </c>
      <c r="D5821" t="s">
        <v>15</v>
      </c>
      <c r="E5821" t="s">
        <v>16</v>
      </c>
      <c r="F5821" t="s">
        <v>17</v>
      </c>
      <c r="G5821">
        <v>4.3120200000000004</v>
      </c>
      <c r="H5821">
        <v>6.0278900000000002</v>
      </c>
      <c r="I5821">
        <v>0.48328700000000002</v>
      </c>
      <c r="J5821">
        <v>0.153553</v>
      </c>
      <c r="K5821">
        <v>0.50934999999999997</v>
      </c>
      <c r="L5821">
        <v>0.99967300000000003</v>
      </c>
    </row>
    <row r="5822" spans="1:12" x14ac:dyDescent="0.25">
      <c r="A5822" t="s">
        <v>11645</v>
      </c>
      <c r="B5822" t="s">
        <v>11646</v>
      </c>
      <c r="C5822" t="s">
        <v>77</v>
      </c>
      <c r="D5822" t="s">
        <v>15</v>
      </c>
      <c r="E5822" t="s">
        <v>16</v>
      </c>
      <c r="F5822" t="s">
        <v>17</v>
      </c>
      <c r="G5822">
        <v>3.5659299999999998</v>
      </c>
      <c r="H5822">
        <v>1.6255999999999999</v>
      </c>
      <c r="I5822">
        <v>-1.1333</v>
      </c>
      <c r="J5822">
        <v>-0.57105399999999995</v>
      </c>
      <c r="K5822">
        <v>0.57040000000000002</v>
      </c>
      <c r="L5822">
        <v>0.99967300000000003</v>
      </c>
    </row>
    <row r="5823" spans="1:12" x14ac:dyDescent="0.25">
      <c r="A5823" t="s">
        <v>11647</v>
      </c>
      <c r="B5823" t="s">
        <v>11648</v>
      </c>
      <c r="C5823" t="s">
        <v>14</v>
      </c>
      <c r="D5823" t="s">
        <v>15</v>
      </c>
      <c r="E5823" t="s">
        <v>16</v>
      </c>
      <c r="F5823" t="s">
        <v>17</v>
      </c>
      <c r="G5823">
        <v>100.785</v>
      </c>
      <c r="H5823">
        <v>123.965</v>
      </c>
      <c r="I5823">
        <v>0.29864200000000002</v>
      </c>
      <c r="J5823">
        <v>0.31263400000000002</v>
      </c>
      <c r="K5823">
        <v>0.50024999999999997</v>
      </c>
      <c r="L5823">
        <v>0.99967300000000003</v>
      </c>
    </row>
    <row r="5824" spans="1:12" x14ac:dyDescent="0.25">
      <c r="A5824" t="s">
        <v>11649</v>
      </c>
      <c r="B5824" t="s">
        <v>11650</v>
      </c>
      <c r="C5824" t="s">
        <v>14</v>
      </c>
      <c r="D5824" t="s">
        <v>15</v>
      </c>
      <c r="E5824" t="s">
        <v>16</v>
      </c>
      <c r="F5824" t="s">
        <v>17</v>
      </c>
      <c r="G5824">
        <v>36.724899999999998</v>
      </c>
      <c r="H5824">
        <v>43.412700000000001</v>
      </c>
      <c r="I5824">
        <v>0.24135799999999999</v>
      </c>
      <c r="J5824">
        <v>0.274843</v>
      </c>
      <c r="K5824">
        <v>0.52544999999999997</v>
      </c>
      <c r="L5824">
        <v>0.99967300000000003</v>
      </c>
    </row>
    <row r="5825" spans="1:12" x14ac:dyDescent="0.25">
      <c r="A5825" t="s">
        <v>11651</v>
      </c>
      <c r="B5825" t="s">
        <v>11652</v>
      </c>
      <c r="C5825" t="s">
        <v>14</v>
      </c>
      <c r="D5825" t="s">
        <v>15</v>
      </c>
      <c r="E5825" t="s">
        <v>16</v>
      </c>
      <c r="F5825" t="s">
        <v>17</v>
      </c>
      <c r="G5825">
        <v>59.415599999999998</v>
      </c>
      <c r="H5825">
        <v>60.979300000000002</v>
      </c>
      <c r="I5825">
        <v>3.7476299999999997E-2</v>
      </c>
      <c r="J5825">
        <v>3.7580599999999999E-2</v>
      </c>
      <c r="K5825">
        <v>0.9163</v>
      </c>
      <c r="L5825">
        <v>0.99967300000000003</v>
      </c>
    </row>
    <row r="5826" spans="1:12" x14ac:dyDescent="0.25">
      <c r="A5826" t="s">
        <v>11653</v>
      </c>
      <c r="B5826" t="s">
        <v>11654</v>
      </c>
      <c r="C5826" t="s">
        <v>14</v>
      </c>
      <c r="D5826" t="s">
        <v>15</v>
      </c>
      <c r="E5826" t="s">
        <v>16</v>
      </c>
      <c r="F5826" t="s">
        <v>17</v>
      </c>
      <c r="G5826">
        <v>21.3811</v>
      </c>
      <c r="H5826">
        <v>11.029400000000001</v>
      </c>
      <c r="I5826">
        <v>-0.95498099999999997</v>
      </c>
      <c r="J5826">
        <v>-0.29116199999999998</v>
      </c>
      <c r="K5826">
        <v>0.2364</v>
      </c>
      <c r="L5826">
        <v>0.99967300000000003</v>
      </c>
    </row>
    <row r="5827" spans="1:12" x14ac:dyDescent="0.25">
      <c r="A5827" t="s">
        <v>11655</v>
      </c>
      <c r="B5827" t="s">
        <v>11656</v>
      </c>
      <c r="C5827" t="s">
        <v>14</v>
      </c>
      <c r="D5827" t="s">
        <v>15</v>
      </c>
      <c r="E5827" t="s">
        <v>16</v>
      </c>
      <c r="F5827" t="s">
        <v>17</v>
      </c>
      <c r="G5827">
        <v>14.5886</v>
      </c>
      <c r="H5827">
        <v>12.7706</v>
      </c>
      <c r="I5827">
        <v>-0.19201799999999999</v>
      </c>
      <c r="J5827">
        <v>-0.16241700000000001</v>
      </c>
      <c r="K5827">
        <v>0.74629999999999996</v>
      </c>
      <c r="L5827">
        <v>0.99967300000000003</v>
      </c>
    </row>
    <row r="5828" spans="1:12" x14ac:dyDescent="0.25">
      <c r="A5828" t="s">
        <v>11657</v>
      </c>
      <c r="B5828" t="s">
        <v>11658</v>
      </c>
      <c r="C5828" t="s">
        <v>14</v>
      </c>
      <c r="D5828" t="s">
        <v>15</v>
      </c>
      <c r="E5828" t="s">
        <v>16</v>
      </c>
      <c r="F5828" t="s">
        <v>17</v>
      </c>
      <c r="G5828">
        <v>1.7932399999999999</v>
      </c>
      <c r="H5828">
        <v>1.79535</v>
      </c>
      <c r="I5828">
        <v>1.68943E-3</v>
      </c>
      <c r="J5828">
        <v>4.7442699999999998E-4</v>
      </c>
      <c r="K5828">
        <v>0.99870000000000003</v>
      </c>
      <c r="L5828">
        <v>0.99967300000000003</v>
      </c>
    </row>
    <row r="5829" spans="1:12" x14ac:dyDescent="0.25">
      <c r="A5829" t="s">
        <v>11659</v>
      </c>
      <c r="B5829" t="s">
        <v>11660</v>
      </c>
      <c r="C5829" t="s">
        <v>14</v>
      </c>
      <c r="D5829" t="s">
        <v>15</v>
      </c>
      <c r="E5829" t="s">
        <v>16</v>
      </c>
      <c r="F5829" t="s">
        <v>17</v>
      </c>
      <c r="G5829">
        <v>15.1013</v>
      </c>
      <c r="H5829">
        <v>10.833500000000001</v>
      </c>
      <c r="I5829">
        <v>-0.47916900000000001</v>
      </c>
      <c r="J5829">
        <v>-0.25827899999999998</v>
      </c>
      <c r="K5829">
        <v>0.63990000000000002</v>
      </c>
      <c r="L5829">
        <v>0.99967300000000003</v>
      </c>
    </row>
    <row r="5830" spans="1:12" x14ac:dyDescent="0.25">
      <c r="A5830" t="s">
        <v>11661</v>
      </c>
      <c r="B5830" t="s">
        <v>11662</v>
      </c>
      <c r="C5830" t="s">
        <v>14</v>
      </c>
      <c r="D5830" t="s">
        <v>15</v>
      </c>
      <c r="E5830" t="s">
        <v>16</v>
      </c>
      <c r="F5830" t="s">
        <v>17</v>
      </c>
      <c r="G5830">
        <v>11.446400000000001</v>
      </c>
      <c r="H5830">
        <v>20.1922</v>
      </c>
      <c r="I5830">
        <v>0.81890399999999997</v>
      </c>
      <c r="J5830">
        <v>0.298371</v>
      </c>
      <c r="K5830">
        <v>0.58699999999999997</v>
      </c>
      <c r="L5830">
        <v>0.99967300000000003</v>
      </c>
    </row>
    <row r="5831" spans="1:12" x14ac:dyDescent="0.25">
      <c r="A5831" t="s">
        <v>11663</v>
      </c>
      <c r="B5831" t="s">
        <v>11664</v>
      </c>
      <c r="C5831" t="s">
        <v>14</v>
      </c>
      <c r="D5831" t="s">
        <v>15</v>
      </c>
      <c r="E5831" t="s">
        <v>16</v>
      </c>
      <c r="F5831" t="s">
        <v>17</v>
      </c>
      <c r="G5831">
        <v>4.1888899999999998</v>
      </c>
      <c r="H5831">
        <v>4.8648199999999999</v>
      </c>
      <c r="I5831">
        <v>0.21581900000000001</v>
      </c>
      <c r="J5831">
        <v>0.13259899999999999</v>
      </c>
      <c r="K5831">
        <v>0.76924999999999999</v>
      </c>
      <c r="L5831">
        <v>0.99967300000000003</v>
      </c>
    </row>
    <row r="5832" spans="1:12" x14ac:dyDescent="0.25">
      <c r="A5832" t="s">
        <v>11665</v>
      </c>
      <c r="B5832" t="s">
        <v>11666</v>
      </c>
      <c r="C5832" t="s">
        <v>14</v>
      </c>
      <c r="D5832" t="s">
        <v>15</v>
      </c>
      <c r="E5832" t="s">
        <v>16</v>
      </c>
      <c r="F5832" t="s">
        <v>17</v>
      </c>
      <c r="G5832">
        <v>14.318300000000001</v>
      </c>
      <c r="H5832">
        <v>10.2875</v>
      </c>
      <c r="I5832">
        <v>-0.476968</v>
      </c>
      <c r="J5832">
        <v>-0.16114400000000001</v>
      </c>
      <c r="K5832">
        <v>0.54500000000000004</v>
      </c>
      <c r="L5832">
        <v>0.99967300000000003</v>
      </c>
    </row>
    <row r="5833" spans="1:12" x14ac:dyDescent="0.25">
      <c r="A5833" t="s">
        <v>11667</v>
      </c>
      <c r="B5833" t="s">
        <v>11668</v>
      </c>
      <c r="C5833" t="s">
        <v>14</v>
      </c>
      <c r="D5833" t="s">
        <v>15</v>
      </c>
      <c r="E5833" t="s">
        <v>16</v>
      </c>
      <c r="F5833" t="s">
        <v>17</v>
      </c>
      <c r="G5833">
        <v>5.6175199999999998</v>
      </c>
      <c r="H5833">
        <v>7.9991199999999996</v>
      </c>
      <c r="I5833">
        <v>0.50990899999999995</v>
      </c>
      <c r="J5833">
        <v>0.20386099999999999</v>
      </c>
      <c r="K5833">
        <v>0.60055000000000003</v>
      </c>
      <c r="L5833">
        <v>0.99967300000000003</v>
      </c>
    </row>
    <row r="5834" spans="1:12" x14ac:dyDescent="0.25">
      <c r="A5834" t="s">
        <v>11669</v>
      </c>
      <c r="B5834" t="s">
        <v>11670</v>
      </c>
      <c r="C5834" t="s">
        <v>14</v>
      </c>
      <c r="D5834" t="s">
        <v>15</v>
      </c>
      <c r="E5834" t="s">
        <v>16</v>
      </c>
      <c r="F5834" t="s">
        <v>17</v>
      </c>
      <c r="G5834">
        <v>52.054699999999997</v>
      </c>
      <c r="H5834">
        <v>61.119300000000003</v>
      </c>
      <c r="I5834">
        <v>0.2316</v>
      </c>
      <c r="J5834">
        <v>0.230515</v>
      </c>
      <c r="K5834">
        <v>0.60780000000000001</v>
      </c>
      <c r="L5834">
        <v>0.99967300000000003</v>
      </c>
    </row>
    <row r="5835" spans="1:12" x14ac:dyDescent="0.25">
      <c r="A5835" t="s">
        <v>11671</v>
      </c>
      <c r="B5835" t="s">
        <v>11672</v>
      </c>
      <c r="C5835" t="s">
        <v>14</v>
      </c>
      <c r="D5835" t="s">
        <v>15</v>
      </c>
      <c r="E5835" t="s">
        <v>16</v>
      </c>
      <c r="F5835" t="s">
        <v>17</v>
      </c>
      <c r="G5835">
        <v>11.536099999999999</v>
      </c>
      <c r="H5835">
        <v>14.042299999999999</v>
      </c>
      <c r="I5835">
        <v>0.28362599999999999</v>
      </c>
      <c r="J5835">
        <v>0.28223300000000001</v>
      </c>
      <c r="K5835">
        <v>0.44805</v>
      </c>
      <c r="L5835">
        <v>0.99967300000000003</v>
      </c>
    </row>
    <row r="5836" spans="1:12" x14ac:dyDescent="0.25">
      <c r="A5836" t="s">
        <v>11673</v>
      </c>
      <c r="B5836" t="s">
        <v>11674</v>
      </c>
      <c r="C5836" t="s">
        <v>14</v>
      </c>
      <c r="D5836" t="s">
        <v>15</v>
      </c>
      <c r="E5836" t="s">
        <v>16</v>
      </c>
      <c r="F5836" t="s">
        <v>17</v>
      </c>
      <c r="G5836">
        <v>86.839600000000004</v>
      </c>
      <c r="H5836">
        <v>86.865799999999993</v>
      </c>
      <c r="I5836">
        <v>4.3576299999999998E-4</v>
      </c>
      <c r="J5836">
        <v>2.2306800000000001E-4</v>
      </c>
      <c r="K5836">
        <v>0.99929999999999997</v>
      </c>
      <c r="L5836">
        <v>0.99967300000000003</v>
      </c>
    </row>
    <row r="5837" spans="1:12" x14ac:dyDescent="0.25">
      <c r="A5837" t="s">
        <v>11675</v>
      </c>
      <c r="B5837" t="s">
        <v>11676</v>
      </c>
      <c r="C5837" t="s">
        <v>14</v>
      </c>
      <c r="D5837" t="s">
        <v>15</v>
      </c>
      <c r="E5837" t="s">
        <v>16</v>
      </c>
      <c r="F5837" t="s">
        <v>17</v>
      </c>
      <c r="G5837">
        <v>1.0883799999999999</v>
      </c>
      <c r="H5837">
        <v>0.74659900000000001</v>
      </c>
      <c r="I5837">
        <v>-0.54378000000000004</v>
      </c>
      <c r="J5837">
        <v>-0.23049500000000001</v>
      </c>
      <c r="K5837">
        <v>0.57589999999999997</v>
      </c>
      <c r="L5837">
        <v>0.99967300000000003</v>
      </c>
    </row>
    <row r="5838" spans="1:12" x14ac:dyDescent="0.25">
      <c r="A5838" t="s">
        <v>11677</v>
      </c>
      <c r="B5838" t="s">
        <v>11678</v>
      </c>
      <c r="C5838" t="s">
        <v>14</v>
      </c>
      <c r="D5838" t="s">
        <v>15</v>
      </c>
      <c r="E5838" t="s">
        <v>16</v>
      </c>
      <c r="F5838" t="s">
        <v>17</v>
      </c>
      <c r="G5838">
        <v>38.5441</v>
      </c>
      <c r="H5838">
        <v>52.607799999999997</v>
      </c>
      <c r="I5838">
        <v>0.448768</v>
      </c>
      <c r="J5838">
        <v>0.33104299999999998</v>
      </c>
      <c r="K5838">
        <v>0.46455000000000002</v>
      </c>
      <c r="L5838">
        <v>0.99967300000000003</v>
      </c>
    </row>
    <row r="5839" spans="1:12" x14ac:dyDescent="0.25">
      <c r="A5839" t="s">
        <v>11679</v>
      </c>
      <c r="B5839" t="s">
        <v>11680</v>
      </c>
      <c r="C5839" t="s">
        <v>14</v>
      </c>
      <c r="D5839" t="s">
        <v>15</v>
      </c>
      <c r="E5839" t="s">
        <v>16</v>
      </c>
      <c r="F5839" t="s">
        <v>17</v>
      </c>
      <c r="G5839">
        <v>7.7010899999999998</v>
      </c>
      <c r="H5839">
        <v>10.461</v>
      </c>
      <c r="I5839">
        <v>0.44188</v>
      </c>
      <c r="J5839">
        <v>0.490892</v>
      </c>
      <c r="K5839">
        <v>0.30075000000000002</v>
      </c>
      <c r="L5839">
        <v>0.99967300000000003</v>
      </c>
    </row>
    <row r="5840" spans="1:12" x14ac:dyDescent="0.25">
      <c r="A5840" t="s">
        <v>11681</v>
      </c>
      <c r="B5840" t="s">
        <v>11682</v>
      </c>
      <c r="C5840" t="s">
        <v>14</v>
      </c>
      <c r="D5840" t="s">
        <v>15</v>
      </c>
      <c r="E5840" t="s">
        <v>16</v>
      </c>
      <c r="F5840" t="s">
        <v>17</v>
      </c>
      <c r="G5840">
        <v>16.6358</v>
      </c>
      <c r="H5840">
        <v>21.443999999999999</v>
      </c>
      <c r="I5840">
        <v>0.366286</v>
      </c>
      <c r="J5840">
        <v>0.38721800000000001</v>
      </c>
      <c r="K5840">
        <v>0.39860000000000001</v>
      </c>
      <c r="L5840">
        <v>0.99967300000000003</v>
      </c>
    </row>
    <row r="5841" spans="1:12" x14ac:dyDescent="0.25">
      <c r="A5841" t="s">
        <v>11683</v>
      </c>
      <c r="B5841" t="s">
        <v>11684</v>
      </c>
      <c r="C5841" t="s">
        <v>14</v>
      </c>
      <c r="D5841" t="s">
        <v>15</v>
      </c>
      <c r="E5841" t="s">
        <v>16</v>
      </c>
      <c r="F5841" t="s">
        <v>17</v>
      </c>
      <c r="G5841">
        <v>43.032699999999998</v>
      </c>
      <c r="H5841">
        <v>33.023000000000003</v>
      </c>
      <c r="I5841">
        <v>-0.38196200000000002</v>
      </c>
      <c r="J5841">
        <v>-0.271735</v>
      </c>
      <c r="K5841">
        <v>0.34955000000000003</v>
      </c>
      <c r="L5841">
        <v>0.99967300000000003</v>
      </c>
    </row>
    <row r="5842" spans="1:12" x14ac:dyDescent="0.25">
      <c r="A5842" t="s">
        <v>11685</v>
      </c>
      <c r="B5842" t="s">
        <v>11686</v>
      </c>
      <c r="C5842" t="s">
        <v>14</v>
      </c>
      <c r="D5842" t="s">
        <v>15</v>
      </c>
      <c r="E5842" t="s">
        <v>16</v>
      </c>
      <c r="F5842" t="s">
        <v>17</v>
      </c>
      <c r="G5842">
        <v>25.915500000000002</v>
      </c>
      <c r="H5842">
        <v>21.869</v>
      </c>
      <c r="I5842">
        <v>-0.24493000000000001</v>
      </c>
      <c r="J5842">
        <v>-0.21992400000000001</v>
      </c>
      <c r="K5842">
        <v>0.57884999999999998</v>
      </c>
      <c r="L5842">
        <v>0.99967300000000003</v>
      </c>
    </row>
    <row r="5843" spans="1:12" x14ac:dyDescent="0.25">
      <c r="A5843" t="s">
        <v>11687</v>
      </c>
      <c r="B5843" t="s">
        <v>11688</v>
      </c>
      <c r="C5843" t="s">
        <v>14</v>
      </c>
      <c r="D5843" t="s">
        <v>15</v>
      </c>
      <c r="E5843" t="s">
        <v>16</v>
      </c>
      <c r="F5843" t="s">
        <v>17</v>
      </c>
      <c r="G5843">
        <v>2.9008799999999999</v>
      </c>
      <c r="H5843">
        <v>4.7300500000000003</v>
      </c>
      <c r="I5843">
        <v>0.70536399999999999</v>
      </c>
      <c r="J5843">
        <v>0.14408599999999999</v>
      </c>
      <c r="K5843">
        <v>0.41220000000000001</v>
      </c>
      <c r="L5843">
        <v>0.99967300000000003</v>
      </c>
    </row>
    <row r="5844" spans="1:12" x14ac:dyDescent="0.25">
      <c r="A5844" t="s">
        <v>11689</v>
      </c>
      <c r="B5844" t="s">
        <v>11690</v>
      </c>
      <c r="C5844" t="s">
        <v>14</v>
      </c>
      <c r="D5844" t="s">
        <v>15</v>
      </c>
      <c r="E5844" t="s">
        <v>16</v>
      </c>
      <c r="F5844" t="s">
        <v>17</v>
      </c>
      <c r="G5844">
        <v>0.11605799999999999</v>
      </c>
      <c r="H5844">
        <v>0.471055</v>
      </c>
      <c r="I5844">
        <v>2.0210499999999998</v>
      </c>
      <c r="J5844">
        <v>0.53320100000000004</v>
      </c>
      <c r="K5844">
        <v>0.15254999999999999</v>
      </c>
      <c r="L5844">
        <v>0.99967300000000003</v>
      </c>
    </row>
    <row r="5845" spans="1:12" x14ac:dyDescent="0.25">
      <c r="A5845" t="s">
        <v>11691</v>
      </c>
      <c r="B5845" t="s">
        <v>11692</v>
      </c>
      <c r="C5845" t="s">
        <v>14</v>
      </c>
      <c r="D5845" t="s">
        <v>15</v>
      </c>
      <c r="E5845" t="s">
        <v>16</v>
      </c>
      <c r="F5845" t="s">
        <v>17</v>
      </c>
      <c r="G5845">
        <v>13.9869</v>
      </c>
      <c r="H5845">
        <v>14.7575</v>
      </c>
      <c r="I5845">
        <v>7.7373499999999998E-2</v>
      </c>
      <c r="J5845">
        <v>4.2490100000000003E-2</v>
      </c>
      <c r="K5845">
        <v>0.87809999999999999</v>
      </c>
      <c r="L5845">
        <v>0.99967300000000003</v>
      </c>
    </row>
    <row r="5846" spans="1:12" x14ac:dyDescent="0.25">
      <c r="A5846" t="s">
        <v>11693</v>
      </c>
      <c r="B5846" t="s">
        <v>11694</v>
      </c>
      <c r="C5846" t="s">
        <v>14</v>
      </c>
      <c r="D5846" t="s">
        <v>15</v>
      </c>
      <c r="E5846" t="s">
        <v>16</v>
      </c>
      <c r="F5846" t="s">
        <v>17</v>
      </c>
      <c r="G5846">
        <v>1.38076</v>
      </c>
      <c r="H5846">
        <v>1.2662100000000001</v>
      </c>
      <c r="I5846">
        <v>-0.124945</v>
      </c>
      <c r="J5846">
        <v>-6.70819E-2</v>
      </c>
      <c r="K5846">
        <v>0.88519999999999999</v>
      </c>
      <c r="L5846">
        <v>0.99967300000000003</v>
      </c>
    </row>
    <row r="5847" spans="1:12" x14ac:dyDescent="0.25">
      <c r="A5847" t="s">
        <v>11695</v>
      </c>
      <c r="B5847" t="s">
        <v>11696</v>
      </c>
      <c r="C5847" t="s">
        <v>14</v>
      </c>
      <c r="D5847" t="s">
        <v>15</v>
      </c>
      <c r="E5847" t="s">
        <v>16</v>
      </c>
      <c r="F5847" t="s">
        <v>17</v>
      </c>
      <c r="G5847">
        <v>50.869</v>
      </c>
      <c r="H5847">
        <v>32.302999999999997</v>
      </c>
      <c r="I5847">
        <v>-0.65511799999999998</v>
      </c>
      <c r="J5847">
        <v>-0.45763199999999998</v>
      </c>
      <c r="K5847">
        <v>0.3014</v>
      </c>
      <c r="L5847">
        <v>0.99967300000000003</v>
      </c>
    </row>
    <row r="5848" spans="1:12" x14ac:dyDescent="0.25">
      <c r="A5848" t="s">
        <v>11697</v>
      </c>
      <c r="B5848" t="s">
        <v>11698</v>
      </c>
      <c r="C5848" t="s">
        <v>14</v>
      </c>
      <c r="D5848" t="s">
        <v>15</v>
      </c>
      <c r="E5848" t="s">
        <v>16</v>
      </c>
      <c r="F5848" t="s">
        <v>17</v>
      </c>
      <c r="G5848">
        <v>85.113299999999995</v>
      </c>
      <c r="H5848">
        <v>114.864</v>
      </c>
      <c r="I5848">
        <v>0.43247400000000003</v>
      </c>
      <c r="J5848">
        <v>0.18365000000000001</v>
      </c>
      <c r="K5848">
        <v>0.46329999999999999</v>
      </c>
      <c r="L5848">
        <v>0.99967300000000003</v>
      </c>
    </row>
    <row r="5849" spans="1:12" x14ac:dyDescent="0.25">
      <c r="A5849" t="s">
        <v>11699</v>
      </c>
      <c r="B5849" t="s">
        <v>11700</v>
      </c>
      <c r="C5849" t="s">
        <v>14</v>
      </c>
      <c r="D5849" t="s">
        <v>15</v>
      </c>
      <c r="E5849" t="s">
        <v>16</v>
      </c>
      <c r="F5849" t="s">
        <v>17</v>
      </c>
      <c r="G5849">
        <v>15.234</v>
      </c>
      <c r="H5849">
        <v>16.5413</v>
      </c>
      <c r="I5849">
        <v>0.118774</v>
      </c>
      <c r="J5849">
        <v>7.6349200000000006E-2</v>
      </c>
      <c r="K5849">
        <v>0.89995000000000003</v>
      </c>
      <c r="L5849">
        <v>0.99967300000000003</v>
      </c>
    </row>
    <row r="5850" spans="1:12" x14ac:dyDescent="0.25">
      <c r="A5850" t="s">
        <v>11701</v>
      </c>
      <c r="B5850" t="s">
        <v>11702</v>
      </c>
      <c r="C5850" t="s">
        <v>14</v>
      </c>
      <c r="D5850" t="s">
        <v>15</v>
      </c>
      <c r="E5850" t="s">
        <v>16</v>
      </c>
      <c r="F5850" t="s">
        <v>17</v>
      </c>
      <c r="G5850">
        <v>34.716799999999999</v>
      </c>
      <c r="H5850">
        <v>49.358800000000002</v>
      </c>
      <c r="I5850">
        <v>0.50767300000000004</v>
      </c>
      <c r="J5850">
        <v>0.45125500000000002</v>
      </c>
      <c r="K5850">
        <v>0.26960000000000001</v>
      </c>
      <c r="L5850">
        <v>0.99967300000000003</v>
      </c>
    </row>
    <row r="5851" spans="1:12" x14ac:dyDescent="0.25">
      <c r="A5851" t="s">
        <v>11703</v>
      </c>
      <c r="B5851" t="s">
        <v>11704</v>
      </c>
      <c r="C5851" t="s">
        <v>14</v>
      </c>
      <c r="D5851" t="s">
        <v>15</v>
      </c>
      <c r="E5851" t="s">
        <v>16</v>
      </c>
      <c r="F5851" t="s">
        <v>17</v>
      </c>
      <c r="G5851">
        <v>14.914899999999999</v>
      </c>
      <c r="H5851">
        <v>15.4428</v>
      </c>
      <c r="I5851">
        <v>5.0179799999999997E-2</v>
      </c>
      <c r="J5851">
        <v>3.6176399999999997E-2</v>
      </c>
      <c r="K5851">
        <v>0.93064999999999998</v>
      </c>
      <c r="L5851">
        <v>0.99967300000000003</v>
      </c>
    </row>
    <row r="5852" spans="1:12" x14ac:dyDescent="0.25">
      <c r="A5852" t="s">
        <v>11705</v>
      </c>
      <c r="B5852" t="s">
        <v>11706</v>
      </c>
      <c r="C5852" t="s">
        <v>14</v>
      </c>
      <c r="D5852" t="s">
        <v>15</v>
      </c>
      <c r="E5852" t="s">
        <v>16</v>
      </c>
      <c r="F5852" t="s">
        <v>17</v>
      </c>
      <c r="G5852">
        <v>9.70716</v>
      </c>
      <c r="H5852">
        <v>8.8671600000000002</v>
      </c>
      <c r="I5852">
        <v>-0.130577</v>
      </c>
      <c r="J5852">
        <v>-0.12962499999999999</v>
      </c>
      <c r="K5852">
        <v>0.73594999999999999</v>
      </c>
      <c r="L5852">
        <v>0.99967300000000003</v>
      </c>
    </row>
    <row r="5853" spans="1:12" x14ac:dyDescent="0.25">
      <c r="A5853" t="s">
        <v>11707</v>
      </c>
      <c r="B5853" t="s">
        <v>11708</v>
      </c>
      <c r="C5853" t="s">
        <v>14</v>
      </c>
      <c r="D5853" t="s">
        <v>15</v>
      </c>
      <c r="E5853" t="s">
        <v>16</v>
      </c>
      <c r="F5853" t="s">
        <v>17</v>
      </c>
      <c r="G5853">
        <v>18.147099999999998</v>
      </c>
      <c r="H5853">
        <v>23.8384</v>
      </c>
      <c r="I5853">
        <v>0.39355400000000001</v>
      </c>
      <c r="J5853">
        <v>0.29702699999999999</v>
      </c>
      <c r="K5853">
        <v>0.52995000000000003</v>
      </c>
      <c r="L5853">
        <v>0.99967300000000003</v>
      </c>
    </row>
    <row r="5854" spans="1:12" x14ac:dyDescent="0.25">
      <c r="A5854" t="s">
        <v>11709</v>
      </c>
      <c r="B5854" t="s">
        <v>11710</v>
      </c>
      <c r="C5854" t="s">
        <v>14</v>
      </c>
      <c r="D5854" t="s">
        <v>15</v>
      </c>
      <c r="E5854" t="s">
        <v>16</v>
      </c>
      <c r="F5854" t="s">
        <v>17</v>
      </c>
      <c r="G5854">
        <v>6.6936</v>
      </c>
      <c r="H5854">
        <v>7.01004</v>
      </c>
      <c r="I5854">
        <v>6.66384E-2</v>
      </c>
      <c r="J5854">
        <v>3.9042800000000003E-2</v>
      </c>
      <c r="K5854">
        <v>0.89939999999999998</v>
      </c>
      <c r="L5854">
        <v>0.99967300000000003</v>
      </c>
    </row>
    <row r="5855" spans="1:12" x14ac:dyDescent="0.25">
      <c r="A5855" t="s">
        <v>11711</v>
      </c>
      <c r="B5855" t="s">
        <v>11712</v>
      </c>
      <c r="C5855" t="s">
        <v>14</v>
      </c>
      <c r="D5855" t="s">
        <v>15</v>
      </c>
      <c r="E5855" t="s">
        <v>16</v>
      </c>
      <c r="F5855" t="s">
        <v>17</v>
      </c>
      <c r="G5855">
        <v>37.013100000000001</v>
      </c>
      <c r="H5855">
        <v>42.046399999999998</v>
      </c>
      <c r="I5855">
        <v>0.183948</v>
      </c>
      <c r="J5855">
        <v>0.121034</v>
      </c>
      <c r="K5855">
        <v>0.66710000000000003</v>
      </c>
      <c r="L5855">
        <v>0.99967300000000003</v>
      </c>
    </row>
    <row r="5856" spans="1:12" x14ac:dyDescent="0.25">
      <c r="A5856" t="s">
        <v>11713</v>
      </c>
      <c r="B5856" t="s">
        <v>11714</v>
      </c>
      <c r="C5856" t="s">
        <v>14</v>
      </c>
      <c r="D5856" t="s">
        <v>15</v>
      </c>
      <c r="E5856" t="s">
        <v>16</v>
      </c>
      <c r="F5856" t="s">
        <v>17</v>
      </c>
      <c r="G5856">
        <v>16.335100000000001</v>
      </c>
      <c r="H5856">
        <v>24.556799999999999</v>
      </c>
      <c r="I5856">
        <v>0.58814999999999995</v>
      </c>
      <c r="J5856">
        <v>0.44770500000000002</v>
      </c>
      <c r="K5856">
        <v>0.34970000000000001</v>
      </c>
      <c r="L5856">
        <v>0.99967300000000003</v>
      </c>
    </row>
    <row r="5857" spans="1:12" x14ac:dyDescent="0.25">
      <c r="A5857" t="s">
        <v>11715</v>
      </c>
      <c r="B5857" t="s">
        <v>11716</v>
      </c>
      <c r="C5857" t="s">
        <v>14</v>
      </c>
      <c r="D5857" t="s">
        <v>15</v>
      </c>
      <c r="E5857" t="s">
        <v>16</v>
      </c>
      <c r="F5857" t="s">
        <v>17</v>
      </c>
      <c r="G5857">
        <v>12.0259</v>
      </c>
      <c r="H5857">
        <v>10.702500000000001</v>
      </c>
      <c r="I5857">
        <v>-0.16819600000000001</v>
      </c>
      <c r="J5857">
        <v>-0.13780899999999999</v>
      </c>
      <c r="K5857">
        <v>0.70320000000000005</v>
      </c>
      <c r="L5857">
        <v>0.99967300000000003</v>
      </c>
    </row>
    <row r="5858" spans="1:12" x14ac:dyDescent="0.25">
      <c r="A5858" t="s">
        <v>11717</v>
      </c>
      <c r="B5858" t="s">
        <v>11718</v>
      </c>
      <c r="C5858" t="s">
        <v>14</v>
      </c>
      <c r="D5858" t="s">
        <v>15</v>
      </c>
      <c r="E5858" t="s">
        <v>16</v>
      </c>
      <c r="F5858" t="s">
        <v>17</v>
      </c>
      <c r="G5858">
        <v>7.0461</v>
      </c>
      <c r="H5858">
        <v>8.1789000000000005</v>
      </c>
      <c r="I5858">
        <v>0.215083</v>
      </c>
      <c r="J5858">
        <v>0.18132400000000001</v>
      </c>
      <c r="K5858">
        <v>0.64154999999999995</v>
      </c>
      <c r="L5858">
        <v>0.99967300000000003</v>
      </c>
    </row>
    <row r="5859" spans="1:12" x14ac:dyDescent="0.25">
      <c r="A5859" t="s">
        <v>11719</v>
      </c>
      <c r="B5859" t="s">
        <v>11720</v>
      </c>
      <c r="C5859" t="s">
        <v>14</v>
      </c>
      <c r="D5859" t="s">
        <v>15</v>
      </c>
      <c r="E5859" t="s">
        <v>16</v>
      </c>
      <c r="F5859" t="s">
        <v>17</v>
      </c>
      <c r="G5859">
        <v>5.20716</v>
      </c>
      <c r="H5859">
        <v>4.5647799999999998</v>
      </c>
      <c r="I5859">
        <v>-0.18995200000000001</v>
      </c>
      <c r="J5859">
        <v>-0.17988699999999999</v>
      </c>
      <c r="K5859">
        <v>0.67949999999999999</v>
      </c>
      <c r="L5859">
        <v>0.99967300000000003</v>
      </c>
    </row>
    <row r="5860" spans="1:12" x14ac:dyDescent="0.25">
      <c r="A5860" t="s">
        <v>11721</v>
      </c>
      <c r="B5860" t="s">
        <v>11722</v>
      </c>
      <c r="C5860" t="s">
        <v>14</v>
      </c>
      <c r="D5860" t="s">
        <v>15</v>
      </c>
      <c r="E5860" t="s">
        <v>16</v>
      </c>
      <c r="F5860" t="s">
        <v>17</v>
      </c>
      <c r="G5860">
        <v>6.0404400000000003</v>
      </c>
      <c r="H5860">
        <v>5.2510899999999996</v>
      </c>
      <c r="I5860">
        <v>-0.20203599999999999</v>
      </c>
      <c r="J5860">
        <v>-0.15013099999999999</v>
      </c>
      <c r="K5860">
        <v>0.75355000000000005</v>
      </c>
      <c r="L5860">
        <v>0.99967300000000003</v>
      </c>
    </row>
    <row r="5861" spans="1:12" x14ac:dyDescent="0.25">
      <c r="A5861" t="s">
        <v>11723</v>
      </c>
      <c r="B5861" t="s">
        <v>11724</v>
      </c>
      <c r="C5861" t="s">
        <v>14</v>
      </c>
      <c r="D5861" t="s">
        <v>15</v>
      </c>
      <c r="E5861" t="s">
        <v>16</v>
      </c>
      <c r="F5861" t="s">
        <v>17</v>
      </c>
      <c r="G5861">
        <v>14.5519</v>
      </c>
      <c r="H5861">
        <v>17.592199999999998</v>
      </c>
      <c r="I5861">
        <v>0.273729</v>
      </c>
      <c r="J5861">
        <v>0.13059899999999999</v>
      </c>
      <c r="K5861">
        <v>0.69379999999999997</v>
      </c>
      <c r="L5861">
        <v>0.99967300000000003</v>
      </c>
    </row>
    <row r="5862" spans="1:12" x14ac:dyDescent="0.25">
      <c r="A5862" t="s">
        <v>11725</v>
      </c>
      <c r="B5862" t="s">
        <v>11726</v>
      </c>
      <c r="C5862" t="s">
        <v>14</v>
      </c>
      <c r="D5862" t="s">
        <v>15</v>
      </c>
      <c r="E5862" t="s">
        <v>16</v>
      </c>
      <c r="F5862" t="s">
        <v>17</v>
      </c>
      <c r="G5862">
        <v>7.4692600000000002</v>
      </c>
      <c r="H5862">
        <v>7.0157499999999997</v>
      </c>
      <c r="I5862">
        <v>-9.0367400000000001E-2</v>
      </c>
      <c r="J5862">
        <v>-4.6258100000000003E-2</v>
      </c>
      <c r="K5862">
        <v>0.88295000000000001</v>
      </c>
      <c r="L5862">
        <v>0.99967300000000003</v>
      </c>
    </row>
    <row r="5863" spans="1:12" x14ac:dyDescent="0.25">
      <c r="A5863" t="s">
        <v>11727</v>
      </c>
      <c r="B5863" t="s">
        <v>11728</v>
      </c>
      <c r="C5863" t="s">
        <v>14</v>
      </c>
      <c r="D5863" t="s">
        <v>15</v>
      </c>
      <c r="E5863" t="s">
        <v>16</v>
      </c>
      <c r="F5863" t="s">
        <v>17</v>
      </c>
      <c r="G5863">
        <v>21.833100000000002</v>
      </c>
      <c r="H5863">
        <v>21.812899999999999</v>
      </c>
      <c r="I5863">
        <v>-1.33293E-3</v>
      </c>
      <c r="J5863">
        <v>-1.00979E-3</v>
      </c>
      <c r="K5863">
        <v>0.99844999999999995</v>
      </c>
      <c r="L5863">
        <v>0.99967300000000003</v>
      </c>
    </row>
    <row r="5864" spans="1:12" x14ac:dyDescent="0.25">
      <c r="A5864" t="s">
        <v>11729</v>
      </c>
      <c r="B5864" t="s">
        <v>11730</v>
      </c>
      <c r="C5864" t="s">
        <v>14</v>
      </c>
      <c r="D5864" t="s">
        <v>15</v>
      </c>
      <c r="E5864" t="s">
        <v>16</v>
      </c>
      <c r="F5864" t="s">
        <v>17</v>
      </c>
      <c r="G5864">
        <v>5.5145</v>
      </c>
      <c r="H5864">
        <v>6.0399700000000003</v>
      </c>
      <c r="I5864">
        <v>0.13131200000000001</v>
      </c>
      <c r="J5864">
        <v>0.12751000000000001</v>
      </c>
      <c r="K5864">
        <v>0.74670000000000003</v>
      </c>
      <c r="L5864">
        <v>0.99967300000000003</v>
      </c>
    </row>
    <row r="5865" spans="1:12" x14ac:dyDescent="0.25">
      <c r="A5865" t="s">
        <v>11731</v>
      </c>
      <c r="B5865" t="s">
        <v>11732</v>
      </c>
      <c r="C5865" t="s">
        <v>14</v>
      </c>
      <c r="D5865" t="s">
        <v>15</v>
      </c>
      <c r="E5865" t="s">
        <v>16</v>
      </c>
      <c r="F5865" t="s">
        <v>17</v>
      </c>
      <c r="G5865">
        <v>49.899799999999999</v>
      </c>
      <c r="H5865">
        <v>33.412999999999997</v>
      </c>
      <c r="I5865">
        <v>-0.57862499999999994</v>
      </c>
      <c r="J5865">
        <v>-0.59325300000000003</v>
      </c>
      <c r="K5865">
        <v>0.1993</v>
      </c>
      <c r="L5865">
        <v>0.99967300000000003</v>
      </c>
    </row>
    <row r="5866" spans="1:12" x14ac:dyDescent="0.25">
      <c r="A5866" t="s">
        <v>11733</v>
      </c>
      <c r="B5866" t="s">
        <v>11734</v>
      </c>
      <c r="C5866" t="s">
        <v>14</v>
      </c>
      <c r="D5866" t="s">
        <v>15</v>
      </c>
      <c r="E5866" t="s">
        <v>16</v>
      </c>
      <c r="F5866" t="s">
        <v>17</v>
      </c>
      <c r="G5866">
        <v>43.866100000000003</v>
      </c>
      <c r="H5866">
        <v>58.4358</v>
      </c>
      <c r="I5866">
        <v>0.41374499999999997</v>
      </c>
      <c r="J5866">
        <v>0.35277700000000001</v>
      </c>
      <c r="K5866">
        <v>0.43414999999999998</v>
      </c>
      <c r="L5866">
        <v>0.99967300000000003</v>
      </c>
    </row>
    <row r="5867" spans="1:12" x14ac:dyDescent="0.25">
      <c r="A5867" t="s">
        <v>11735</v>
      </c>
      <c r="B5867" t="s">
        <v>11736</v>
      </c>
      <c r="C5867" t="s">
        <v>14</v>
      </c>
      <c r="D5867" t="s">
        <v>15</v>
      </c>
      <c r="E5867" t="s">
        <v>16</v>
      </c>
      <c r="F5867" t="s">
        <v>17</v>
      </c>
      <c r="G5867">
        <v>13.173</v>
      </c>
      <c r="H5867">
        <v>19.361499999999999</v>
      </c>
      <c r="I5867">
        <v>0.55560799999999999</v>
      </c>
      <c r="J5867">
        <v>0.679616</v>
      </c>
      <c r="K5867">
        <v>0.1273</v>
      </c>
      <c r="L5867">
        <v>0.99967300000000003</v>
      </c>
    </row>
    <row r="5868" spans="1:12" x14ac:dyDescent="0.25">
      <c r="A5868" t="s">
        <v>11737</v>
      </c>
      <c r="B5868" t="s">
        <v>11738</v>
      </c>
      <c r="C5868" t="s">
        <v>14</v>
      </c>
      <c r="D5868" t="s">
        <v>15</v>
      </c>
      <c r="E5868" t="s">
        <v>16</v>
      </c>
      <c r="F5868" t="s">
        <v>17</v>
      </c>
      <c r="G5868">
        <v>16.574300000000001</v>
      </c>
      <c r="H5868">
        <v>11.957100000000001</v>
      </c>
      <c r="I5868">
        <v>-0.47107599999999999</v>
      </c>
      <c r="J5868">
        <v>-0.23114999999999999</v>
      </c>
      <c r="K5868">
        <v>0.33679999999999999</v>
      </c>
      <c r="L5868">
        <v>0.99967300000000003</v>
      </c>
    </row>
    <row r="5869" spans="1:12" x14ac:dyDescent="0.25">
      <c r="A5869" t="s">
        <v>11739</v>
      </c>
      <c r="B5869" t="s">
        <v>11740</v>
      </c>
      <c r="C5869" t="s">
        <v>14</v>
      </c>
      <c r="D5869" t="s">
        <v>15</v>
      </c>
      <c r="E5869" t="s">
        <v>16</v>
      </c>
      <c r="F5869" t="s">
        <v>17</v>
      </c>
      <c r="G5869">
        <v>50.165799999999997</v>
      </c>
      <c r="H5869">
        <v>85.739099999999993</v>
      </c>
      <c r="I5869">
        <v>0.77324800000000005</v>
      </c>
      <c r="J5869">
        <v>0.91939599999999999</v>
      </c>
      <c r="K5869">
        <v>4.4999999999999998E-2</v>
      </c>
      <c r="L5869">
        <v>0.99967300000000003</v>
      </c>
    </row>
    <row r="5870" spans="1:12" x14ac:dyDescent="0.25">
      <c r="A5870" t="s">
        <v>11741</v>
      </c>
      <c r="B5870" t="s">
        <v>11742</v>
      </c>
      <c r="C5870" t="s">
        <v>14</v>
      </c>
      <c r="D5870" t="s">
        <v>15</v>
      </c>
      <c r="E5870" t="s">
        <v>16</v>
      </c>
      <c r="F5870" t="s">
        <v>17</v>
      </c>
      <c r="G5870">
        <v>22.7666</v>
      </c>
      <c r="H5870">
        <v>14.6319</v>
      </c>
      <c r="I5870">
        <v>-0.63780300000000001</v>
      </c>
      <c r="J5870">
        <v>-0.27908100000000002</v>
      </c>
      <c r="K5870">
        <v>0.23669999999999999</v>
      </c>
      <c r="L5870">
        <v>0.99967300000000003</v>
      </c>
    </row>
    <row r="5871" spans="1:12" x14ac:dyDescent="0.25">
      <c r="A5871" t="s">
        <v>11743</v>
      </c>
      <c r="B5871" t="s">
        <v>11744</v>
      </c>
      <c r="C5871" t="s">
        <v>14</v>
      </c>
      <c r="D5871" t="s">
        <v>15</v>
      </c>
      <c r="E5871" t="s">
        <v>16</v>
      </c>
      <c r="F5871" t="s">
        <v>17</v>
      </c>
      <c r="G5871">
        <v>17.4817</v>
      </c>
      <c r="H5871">
        <v>18.4406</v>
      </c>
      <c r="I5871">
        <v>7.7037400000000006E-2</v>
      </c>
      <c r="J5871">
        <v>7.8572299999999998E-2</v>
      </c>
      <c r="K5871">
        <v>0.86285000000000001</v>
      </c>
      <c r="L5871">
        <v>0.99967300000000003</v>
      </c>
    </row>
    <row r="5872" spans="1:12" x14ac:dyDescent="0.25">
      <c r="A5872" t="s">
        <v>11745</v>
      </c>
      <c r="B5872" t="s">
        <v>11746</v>
      </c>
      <c r="C5872" t="s">
        <v>14</v>
      </c>
      <c r="D5872" t="s">
        <v>15</v>
      </c>
      <c r="E5872" t="s">
        <v>16</v>
      </c>
      <c r="F5872" t="s">
        <v>17</v>
      </c>
      <c r="G5872">
        <v>39.549500000000002</v>
      </c>
      <c r="H5872">
        <v>36.186300000000003</v>
      </c>
      <c r="I5872">
        <v>-0.128216</v>
      </c>
      <c r="J5872">
        <v>-0.12171800000000001</v>
      </c>
      <c r="K5872">
        <v>0.74070000000000003</v>
      </c>
      <c r="L5872">
        <v>0.99967300000000003</v>
      </c>
    </row>
    <row r="5873" spans="1:12" x14ac:dyDescent="0.25">
      <c r="A5873" t="s">
        <v>11747</v>
      </c>
      <c r="B5873" t="s">
        <v>11748</v>
      </c>
      <c r="C5873" t="s">
        <v>14</v>
      </c>
      <c r="D5873" t="s">
        <v>15</v>
      </c>
      <c r="E5873" t="s">
        <v>16</v>
      </c>
      <c r="F5873" t="s">
        <v>17</v>
      </c>
      <c r="G5873">
        <v>22.484999999999999</v>
      </c>
      <c r="H5873">
        <v>15.380100000000001</v>
      </c>
      <c r="I5873">
        <v>-0.54790099999999997</v>
      </c>
      <c r="J5873">
        <v>-0.41964499999999999</v>
      </c>
      <c r="K5873">
        <v>0.18545</v>
      </c>
      <c r="L5873">
        <v>0.99967300000000003</v>
      </c>
    </row>
    <row r="5874" spans="1:12" x14ac:dyDescent="0.25">
      <c r="A5874" t="s">
        <v>11749</v>
      </c>
      <c r="B5874" t="s">
        <v>11750</v>
      </c>
      <c r="C5874" t="s">
        <v>14</v>
      </c>
      <c r="D5874" t="s">
        <v>15</v>
      </c>
      <c r="E5874" t="s">
        <v>16</v>
      </c>
      <c r="F5874" t="s">
        <v>17</v>
      </c>
      <c r="G5874">
        <v>18.220800000000001</v>
      </c>
      <c r="H5874">
        <v>22.3325</v>
      </c>
      <c r="I5874">
        <v>0.29355999999999999</v>
      </c>
      <c r="J5874">
        <v>0.23039000000000001</v>
      </c>
      <c r="K5874">
        <v>0.51405000000000001</v>
      </c>
      <c r="L5874">
        <v>0.99967300000000003</v>
      </c>
    </row>
    <row r="5875" spans="1:12" x14ac:dyDescent="0.25">
      <c r="A5875" t="s">
        <v>11751</v>
      </c>
      <c r="B5875" t="s">
        <v>11752</v>
      </c>
      <c r="C5875" t="s">
        <v>14</v>
      </c>
      <c r="D5875" t="s">
        <v>15</v>
      </c>
      <c r="E5875" t="s">
        <v>16</v>
      </c>
      <c r="F5875" t="s">
        <v>17</v>
      </c>
      <c r="G5875">
        <v>48.388800000000003</v>
      </c>
      <c r="H5875">
        <v>51.664299999999997</v>
      </c>
      <c r="I5875">
        <v>9.44937E-2</v>
      </c>
      <c r="J5875">
        <v>8.0241599999999996E-2</v>
      </c>
      <c r="K5875">
        <v>0.84275</v>
      </c>
      <c r="L5875">
        <v>0.99967300000000003</v>
      </c>
    </row>
    <row r="5876" spans="1:12" x14ac:dyDescent="0.25">
      <c r="A5876" t="s">
        <v>11753</v>
      </c>
      <c r="B5876" t="s">
        <v>11754</v>
      </c>
      <c r="C5876" t="s">
        <v>14</v>
      </c>
      <c r="D5876" t="s">
        <v>15</v>
      </c>
      <c r="E5876" t="s">
        <v>16</v>
      </c>
      <c r="F5876" t="s">
        <v>17</v>
      </c>
      <c r="G5876">
        <v>10.177199999999999</v>
      </c>
      <c r="H5876">
        <v>12.1572</v>
      </c>
      <c r="I5876">
        <v>0.256471</v>
      </c>
      <c r="J5876">
        <v>0.26103199999999999</v>
      </c>
      <c r="K5876">
        <v>0.52680000000000005</v>
      </c>
      <c r="L5876">
        <v>0.99967300000000003</v>
      </c>
    </row>
    <row r="5877" spans="1:12" x14ac:dyDescent="0.25">
      <c r="A5877" t="s">
        <v>11755</v>
      </c>
      <c r="B5877" t="s">
        <v>11756</v>
      </c>
      <c r="C5877" t="s">
        <v>14</v>
      </c>
      <c r="D5877" t="s">
        <v>15</v>
      </c>
      <c r="E5877" t="s">
        <v>16</v>
      </c>
      <c r="F5877" t="s">
        <v>17</v>
      </c>
      <c r="G5877">
        <v>25.695399999999999</v>
      </c>
      <c r="H5877">
        <v>22.8857</v>
      </c>
      <c r="I5877">
        <v>-0.16705999999999999</v>
      </c>
      <c r="J5877">
        <v>-0.10068199999999999</v>
      </c>
      <c r="K5877">
        <v>0.75109999999999999</v>
      </c>
      <c r="L5877">
        <v>0.99967300000000003</v>
      </c>
    </row>
    <row r="5878" spans="1:12" x14ac:dyDescent="0.25">
      <c r="A5878" t="s">
        <v>11757</v>
      </c>
      <c r="B5878" t="s">
        <v>11758</v>
      </c>
      <c r="C5878" t="s">
        <v>14</v>
      </c>
      <c r="D5878" t="s">
        <v>15</v>
      </c>
      <c r="E5878" t="s">
        <v>16</v>
      </c>
      <c r="F5878" t="s">
        <v>17</v>
      </c>
      <c r="G5878">
        <v>26.467199999999998</v>
      </c>
      <c r="H5878">
        <v>18.396699999999999</v>
      </c>
      <c r="I5878">
        <v>-0.52476100000000003</v>
      </c>
      <c r="J5878">
        <v>-0.51792099999999996</v>
      </c>
      <c r="K5878">
        <v>0.14365</v>
      </c>
      <c r="L5878">
        <v>0.99967300000000003</v>
      </c>
    </row>
    <row r="5879" spans="1:12" x14ac:dyDescent="0.25">
      <c r="A5879" t="s">
        <v>11759</v>
      </c>
      <c r="B5879" t="s">
        <v>11760</v>
      </c>
      <c r="C5879" t="s">
        <v>14</v>
      </c>
      <c r="D5879" t="s">
        <v>15</v>
      </c>
      <c r="E5879" t="s">
        <v>16</v>
      </c>
      <c r="F5879" t="s">
        <v>17</v>
      </c>
      <c r="G5879">
        <v>64.489800000000002</v>
      </c>
      <c r="H5879">
        <v>51.8718</v>
      </c>
      <c r="I5879">
        <v>-0.31412000000000001</v>
      </c>
      <c r="J5879">
        <v>-0.22450800000000001</v>
      </c>
      <c r="K5879">
        <v>0.61329999999999996</v>
      </c>
      <c r="L5879">
        <v>0.99967300000000003</v>
      </c>
    </row>
    <row r="5880" spans="1:12" x14ac:dyDescent="0.25">
      <c r="A5880" t="s">
        <v>11761</v>
      </c>
      <c r="B5880" t="s">
        <v>11762</v>
      </c>
      <c r="C5880" t="s">
        <v>14</v>
      </c>
      <c r="D5880" t="s">
        <v>15</v>
      </c>
      <c r="E5880" t="s">
        <v>16</v>
      </c>
      <c r="F5880" t="s">
        <v>17</v>
      </c>
      <c r="G5880">
        <v>1.37616</v>
      </c>
      <c r="H5880">
        <v>2.0371999999999999</v>
      </c>
      <c r="I5880">
        <v>0.565944</v>
      </c>
      <c r="J5880">
        <v>0.225439</v>
      </c>
      <c r="K5880">
        <v>0.47870000000000001</v>
      </c>
      <c r="L5880">
        <v>0.99967300000000003</v>
      </c>
    </row>
    <row r="5881" spans="1:12" x14ac:dyDescent="0.25">
      <c r="A5881" t="s">
        <v>11763</v>
      </c>
      <c r="B5881" t="s">
        <v>11764</v>
      </c>
      <c r="C5881" t="s">
        <v>14</v>
      </c>
      <c r="D5881" t="s">
        <v>15</v>
      </c>
      <c r="E5881" t="s">
        <v>16</v>
      </c>
      <c r="F5881" t="s">
        <v>17</v>
      </c>
      <c r="G5881">
        <v>8.6446100000000001</v>
      </c>
      <c r="H5881">
        <v>13.1195</v>
      </c>
      <c r="I5881">
        <v>0.60184199999999999</v>
      </c>
      <c r="J5881">
        <v>0.59656100000000001</v>
      </c>
      <c r="K5881">
        <v>0.17524999999999999</v>
      </c>
      <c r="L5881">
        <v>0.99967300000000003</v>
      </c>
    </row>
    <row r="5882" spans="1:12" x14ac:dyDescent="0.25">
      <c r="A5882" t="s">
        <v>11765</v>
      </c>
      <c r="B5882" t="s">
        <v>11766</v>
      </c>
      <c r="C5882" t="s">
        <v>14</v>
      </c>
      <c r="D5882" t="s">
        <v>15</v>
      </c>
      <c r="E5882" t="s">
        <v>16</v>
      </c>
      <c r="F5882" t="s">
        <v>17</v>
      </c>
      <c r="G5882">
        <v>36.198300000000003</v>
      </c>
      <c r="H5882">
        <v>32.837800000000001</v>
      </c>
      <c r="I5882">
        <v>-0.140566</v>
      </c>
      <c r="J5882">
        <v>-0.17189499999999999</v>
      </c>
      <c r="K5882">
        <v>0.69230000000000003</v>
      </c>
      <c r="L5882">
        <v>0.99967300000000003</v>
      </c>
    </row>
    <row r="5883" spans="1:12" x14ac:dyDescent="0.25">
      <c r="A5883" t="s">
        <v>11767</v>
      </c>
      <c r="B5883" t="s">
        <v>11768</v>
      </c>
      <c r="C5883" t="s">
        <v>14</v>
      </c>
      <c r="D5883" t="s">
        <v>15</v>
      </c>
      <c r="E5883" t="s">
        <v>16</v>
      </c>
      <c r="F5883" t="s">
        <v>17</v>
      </c>
      <c r="G5883">
        <v>2.28274</v>
      </c>
      <c r="H5883">
        <v>2.2376900000000002</v>
      </c>
      <c r="I5883">
        <v>-2.8751599999999999E-2</v>
      </c>
      <c r="J5883">
        <v>-6.7830099999999999E-3</v>
      </c>
      <c r="K5883">
        <v>0.96825000000000006</v>
      </c>
      <c r="L5883">
        <v>0.99967300000000003</v>
      </c>
    </row>
    <row r="5884" spans="1:12" x14ac:dyDescent="0.25">
      <c r="A5884" t="s">
        <v>11769</v>
      </c>
      <c r="B5884" t="s">
        <v>11770</v>
      </c>
      <c r="C5884" t="s">
        <v>14</v>
      </c>
      <c r="D5884" t="s">
        <v>15</v>
      </c>
      <c r="E5884" t="s">
        <v>16</v>
      </c>
      <c r="F5884" t="s">
        <v>17</v>
      </c>
      <c r="G5884">
        <v>241.80600000000001</v>
      </c>
      <c r="H5884">
        <v>298.20800000000003</v>
      </c>
      <c r="I5884">
        <v>0.30246699999999999</v>
      </c>
      <c r="J5884">
        <v>0.22050400000000001</v>
      </c>
      <c r="K5884">
        <v>0.49645</v>
      </c>
      <c r="L5884">
        <v>0.99967300000000003</v>
      </c>
    </row>
    <row r="5885" spans="1:12" x14ac:dyDescent="0.25">
      <c r="A5885" t="s">
        <v>11771</v>
      </c>
      <c r="B5885" t="s">
        <v>11772</v>
      </c>
      <c r="C5885" t="s">
        <v>14</v>
      </c>
      <c r="D5885" t="s">
        <v>15</v>
      </c>
      <c r="E5885" t="s">
        <v>16</v>
      </c>
      <c r="F5885" t="s">
        <v>17</v>
      </c>
      <c r="G5885">
        <v>19.1891</v>
      </c>
      <c r="H5885">
        <v>28.702200000000001</v>
      </c>
      <c r="I5885">
        <v>0.58087599999999995</v>
      </c>
      <c r="J5885">
        <v>0.40912500000000002</v>
      </c>
      <c r="K5885">
        <v>0.28885</v>
      </c>
      <c r="L5885">
        <v>0.99967300000000003</v>
      </c>
    </row>
    <row r="5886" spans="1:12" x14ac:dyDescent="0.25">
      <c r="A5886" t="s">
        <v>11773</v>
      </c>
      <c r="B5886" t="s">
        <v>11774</v>
      </c>
      <c r="C5886" t="s">
        <v>14</v>
      </c>
      <c r="D5886" t="s">
        <v>15</v>
      </c>
      <c r="E5886" t="s">
        <v>16</v>
      </c>
      <c r="F5886" t="s">
        <v>17</v>
      </c>
      <c r="G5886">
        <v>0.79108299999999998</v>
      </c>
      <c r="H5886">
        <v>0.104062</v>
      </c>
      <c r="I5886">
        <v>-2.92639</v>
      </c>
      <c r="J5886">
        <v>-0.56163600000000002</v>
      </c>
      <c r="K5886">
        <v>0.16965</v>
      </c>
      <c r="L5886">
        <v>0.99967300000000003</v>
      </c>
    </row>
    <row r="5887" spans="1:12" x14ac:dyDescent="0.25">
      <c r="A5887" t="s">
        <v>11775</v>
      </c>
      <c r="B5887" t="s">
        <v>11776</v>
      </c>
      <c r="C5887" t="s">
        <v>14</v>
      </c>
      <c r="D5887" t="s">
        <v>15</v>
      </c>
      <c r="E5887" t="s">
        <v>16</v>
      </c>
      <c r="F5887" t="s">
        <v>17</v>
      </c>
      <c r="G5887">
        <v>7.9037199999999999</v>
      </c>
      <c r="H5887">
        <v>13.517799999999999</v>
      </c>
      <c r="I5887">
        <v>0.77425999999999995</v>
      </c>
      <c r="J5887">
        <v>0.52465799999999996</v>
      </c>
      <c r="K5887">
        <v>5.4550000000000001E-2</v>
      </c>
      <c r="L5887">
        <v>0.99967300000000003</v>
      </c>
    </row>
    <row r="5888" spans="1:12" x14ac:dyDescent="0.25">
      <c r="A5888" t="s">
        <v>11777</v>
      </c>
      <c r="B5888" t="s">
        <v>11778</v>
      </c>
      <c r="C5888" t="s">
        <v>14</v>
      </c>
      <c r="D5888" t="s">
        <v>15</v>
      </c>
      <c r="E5888" t="s">
        <v>16</v>
      </c>
      <c r="F5888" t="s">
        <v>17</v>
      </c>
      <c r="G5888">
        <v>45.826999999999998</v>
      </c>
      <c r="H5888">
        <v>28.520199999999999</v>
      </c>
      <c r="I5888">
        <v>-0.68421200000000004</v>
      </c>
      <c r="J5888">
        <v>-0.46964800000000001</v>
      </c>
      <c r="K5888">
        <v>0.17749999999999999</v>
      </c>
      <c r="L5888">
        <v>0.99967300000000003</v>
      </c>
    </row>
    <row r="5889" spans="1:12" x14ac:dyDescent="0.25">
      <c r="A5889" t="s">
        <v>11779</v>
      </c>
      <c r="B5889" t="s">
        <v>11780</v>
      </c>
      <c r="C5889" t="s">
        <v>14</v>
      </c>
      <c r="D5889" t="s">
        <v>15</v>
      </c>
      <c r="E5889" t="s">
        <v>16</v>
      </c>
      <c r="F5889" t="s">
        <v>17</v>
      </c>
      <c r="G5889">
        <v>8.7491400000000006</v>
      </c>
      <c r="H5889">
        <v>7.1316800000000002</v>
      </c>
      <c r="I5889">
        <v>-0.29490100000000002</v>
      </c>
      <c r="J5889">
        <v>-0.19655800000000001</v>
      </c>
      <c r="K5889">
        <v>0.58220000000000005</v>
      </c>
      <c r="L5889">
        <v>0.99967300000000003</v>
      </c>
    </row>
    <row r="5890" spans="1:12" x14ac:dyDescent="0.25">
      <c r="A5890" t="s">
        <v>11781</v>
      </c>
      <c r="B5890" t="s">
        <v>11782</v>
      </c>
      <c r="C5890" t="s">
        <v>14</v>
      </c>
      <c r="D5890" t="s">
        <v>15</v>
      </c>
      <c r="E5890" t="s">
        <v>16</v>
      </c>
      <c r="F5890" t="s">
        <v>17</v>
      </c>
      <c r="G5890">
        <v>8.6430600000000002</v>
      </c>
      <c r="H5890">
        <v>9.8805999999999994</v>
      </c>
      <c r="I5890">
        <v>0.193055</v>
      </c>
      <c r="J5890">
        <v>0.124304</v>
      </c>
      <c r="K5890">
        <v>0.67254999999999998</v>
      </c>
      <c r="L5890">
        <v>0.99967300000000003</v>
      </c>
    </row>
    <row r="5891" spans="1:12" x14ac:dyDescent="0.25">
      <c r="A5891" t="s">
        <v>11783</v>
      </c>
      <c r="B5891" t="s">
        <v>11784</v>
      </c>
      <c r="C5891" t="s">
        <v>14</v>
      </c>
      <c r="D5891" t="s">
        <v>15</v>
      </c>
      <c r="E5891" t="s">
        <v>16</v>
      </c>
      <c r="F5891" t="s">
        <v>17</v>
      </c>
      <c r="G5891">
        <v>15.1188</v>
      </c>
      <c r="H5891">
        <v>12.2997</v>
      </c>
      <c r="I5891">
        <v>-0.29771900000000001</v>
      </c>
      <c r="J5891">
        <v>-0.1993</v>
      </c>
      <c r="K5891">
        <v>0.50349999999999995</v>
      </c>
      <c r="L5891">
        <v>0.99967300000000003</v>
      </c>
    </row>
    <row r="5892" spans="1:12" x14ac:dyDescent="0.25">
      <c r="A5892" t="s">
        <v>11785</v>
      </c>
      <c r="B5892" t="s">
        <v>11786</v>
      </c>
      <c r="C5892" t="s">
        <v>14</v>
      </c>
      <c r="D5892" t="s">
        <v>15</v>
      </c>
      <c r="E5892" t="s">
        <v>16</v>
      </c>
      <c r="F5892" t="s">
        <v>17</v>
      </c>
      <c r="G5892">
        <v>1.4236800000000001</v>
      </c>
      <c r="H5892">
        <v>0.73100299999999996</v>
      </c>
      <c r="I5892">
        <v>-0.96167400000000003</v>
      </c>
      <c r="J5892">
        <v>-0.20547799999999999</v>
      </c>
      <c r="K5892">
        <v>0.44985000000000003</v>
      </c>
      <c r="L5892">
        <v>0.99967300000000003</v>
      </c>
    </row>
    <row r="5893" spans="1:12" x14ac:dyDescent="0.25">
      <c r="A5893" t="s">
        <v>11787</v>
      </c>
      <c r="B5893" t="s">
        <v>11788</v>
      </c>
      <c r="C5893" t="s">
        <v>14</v>
      </c>
      <c r="D5893" t="s">
        <v>15</v>
      </c>
      <c r="E5893" t="s">
        <v>16</v>
      </c>
      <c r="F5893" t="s">
        <v>17</v>
      </c>
      <c r="G5893">
        <v>18.2011</v>
      </c>
      <c r="H5893">
        <v>19.439</v>
      </c>
      <c r="I5893">
        <v>9.4924800000000004E-2</v>
      </c>
      <c r="J5893">
        <v>8.8080400000000003E-2</v>
      </c>
      <c r="K5893">
        <v>0.81310000000000004</v>
      </c>
      <c r="L5893">
        <v>0.99967300000000003</v>
      </c>
    </row>
    <row r="5894" spans="1:12" x14ac:dyDescent="0.25">
      <c r="A5894" t="s">
        <v>11789</v>
      </c>
      <c r="B5894" t="s">
        <v>11790</v>
      </c>
      <c r="C5894" t="s">
        <v>14</v>
      </c>
      <c r="D5894" t="s">
        <v>15</v>
      </c>
      <c r="E5894" t="s">
        <v>16</v>
      </c>
      <c r="F5894" t="s">
        <v>17</v>
      </c>
      <c r="G5894">
        <v>4.7763799999999996</v>
      </c>
      <c r="H5894">
        <v>3.2977400000000001</v>
      </c>
      <c r="I5894">
        <v>-0.53444000000000003</v>
      </c>
      <c r="J5894">
        <v>-0.41230499999999998</v>
      </c>
      <c r="K5894">
        <v>0.36404999999999998</v>
      </c>
      <c r="L5894">
        <v>0.99967300000000003</v>
      </c>
    </row>
    <row r="5895" spans="1:12" x14ac:dyDescent="0.25">
      <c r="A5895" t="s">
        <v>11791</v>
      </c>
      <c r="B5895" t="s">
        <v>11792</v>
      </c>
      <c r="C5895" t="s">
        <v>14</v>
      </c>
      <c r="D5895" t="s">
        <v>15</v>
      </c>
      <c r="E5895" t="s">
        <v>16</v>
      </c>
      <c r="F5895" t="s">
        <v>17</v>
      </c>
      <c r="G5895">
        <v>2.1708099999999999</v>
      </c>
      <c r="H5895">
        <v>2.6908300000000001</v>
      </c>
      <c r="I5895">
        <v>0.30982100000000001</v>
      </c>
      <c r="J5895">
        <v>0.25183499999999998</v>
      </c>
      <c r="K5895">
        <v>0.59499999999999997</v>
      </c>
      <c r="L5895">
        <v>0.99967300000000003</v>
      </c>
    </row>
    <row r="5896" spans="1:12" x14ac:dyDescent="0.25">
      <c r="A5896" t="s">
        <v>11793</v>
      </c>
      <c r="B5896" t="s">
        <v>11794</v>
      </c>
      <c r="C5896" t="s">
        <v>14</v>
      </c>
      <c r="D5896" t="s">
        <v>15</v>
      </c>
      <c r="E5896" t="s">
        <v>16</v>
      </c>
      <c r="F5896" t="s">
        <v>17</v>
      </c>
      <c r="G5896">
        <v>6.6445600000000002</v>
      </c>
      <c r="H5896">
        <v>3.5191499999999998</v>
      </c>
      <c r="I5896">
        <v>-0.91694699999999996</v>
      </c>
      <c r="J5896">
        <v>-0.37054700000000002</v>
      </c>
      <c r="K5896">
        <v>8.8999999999999996E-2</v>
      </c>
      <c r="L5896">
        <v>0.99967300000000003</v>
      </c>
    </row>
    <row r="5897" spans="1:12" x14ac:dyDescent="0.25">
      <c r="A5897" t="s">
        <v>11795</v>
      </c>
      <c r="B5897" t="s">
        <v>11796</v>
      </c>
      <c r="C5897" t="s">
        <v>14</v>
      </c>
      <c r="D5897" t="s">
        <v>15</v>
      </c>
      <c r="E5897" t="s">
        <v>16</v>
      </c>
      <c r="F5897" t="s">
        <v>17</v>
      </c>
      <c r="G5897">
        <v>9.6300799999999995</v>
      </c>
      <c r="H5897">
        <v>9.4861199999999997</v>
      </c>
      <c r="I5897">
        <v>-2.1729800000000001E-2</v>
      </c>
      <c r="J5897">
        <v>-1.20835E-2</v>
      </c>
      <c r="K5897">
        <v>0.9849</v>
      </c>
      <c r="L5897">
        <v>0.99967300000000003</v>
      </c>
    </row>
    <row r="5898" spans="1:12" x14ac:dyDescent="0.25">
      <c r="A5898" t="s">
        <v>11797</v>
      </c>
      <c r="B5898" t="s">
        <v>11798</v>
      </c>
      <c r="C5898" t="s">
        <v>14</v>
      </c>
      <c r="D5898" t="s">
        <v>15</v>
      </c>
      <c r="E5898" t="s">
        <v>16</v>
      </c>
      <c r="F5898" t="s">
        <v>17</v>
      </c>
      <c r="G5898">
        <v>60.892400000000002</v>
      </c>
      <c r="H5898">
        <v>55.791600000000003</v>
      </c>
      <c r="I5898">
        <v>-0.12621499999999999</v>
      </c>
      <c r="J5898">
        <v>-0.111813</v>
      </c>
      <c r="K5898">
        <v>0.76195000000000002</v>
      </c>
      <c r="L5898">
        <v>0.99967300000000003</v>
      </c>
    </row>
    <row r="5899" spans="1:12" x14ac:dyDescent="0.25">
      <c r="A5899" t="s">
        <v>11799</v>
      </c>
      <c r="B5899" t="s">
        <v>11800</v>
      </c>
      <c r="C5899" t="s">
        <v>14</v>
      </c>
      <c r="D5899" t="s">
        <v>15</v>
      </c>
      <c r="E5899" t="s">
        <v>16</v>
      </c>
      <c r="F5899" t="s">
        <v>17</v>
      </c>
      <c r="G5899">
        <v>16.826699999999999</v>
      </c>
      <c r="H5899">
        <v>15.2498</v>
      </c>
      <c r="I5899">
        <v>-0.14196700000000001</v>
      </c>
      <c r="J5899">
        <v>-8.0779299999999998E-2</v>
      </c>
      <c r="K5899">
        <v>0.80969999999999998</v>
      </c>
      <c r="L5899">
        <v>0.99967300000000003</v>
      </c>
    </row>
    <row r="5900" spans="1:12" x14ac:dyDescent="0.25">
      <c r="A5900" t="s">
        <v>11801</v>
      </c>
      <c r="B5900" t="s">
        <v>11802</v>
      </c>
      <c r="C5900" t="s">
        <v>14</v>
      </c>
      <c r="D5900" t="s">
        <v>15</v>
      </c>
      <c r="E5900" t="s">
        <v>16</v>
      </c>
      <c r="F5900" t="s">
        <v>17</v>
      </c>
      <c r="G5900">
        <v>51.969900000000003</v>
      </c>
      <c r="H5900">
        <v>40.578299999999999</v>
      </c>
      <c r="I5900">
        <v>-0.35696600000000001</v>
      </c>
      <c r="J5900">
        <v>-0.43667499999999998</v>
      </c>
      <c r="K5900">
        <v>0.3231</v>
      </c>
      <c r="L5900">
        <v>0.99967300000000003</v>
      </c>
    </row>
    <row r="5901" spans="1:12" x14ac:dyDescent="0.25">
      <c r="A5901" t="s">
        <v>11803</v>
      </c>
      <c r="B5901" t="s">
        <v>11804</v>
      </c>
      <c r="C5901" t="s">
        <v>14</v>
      </c>
      <c r="D5901" t="s">
        <v>15</v>
      </c>
      <c r="E5901" t="s">
        <v>16</v>
      </c>
      <c r="F5901" t="s">
        <v>17</v>
      </c>
      <c r="G5901">
        <v>7.0196100000000001</v>
      </c>
      <c r="H5901">
        <v>5.8141299999999996</v>
      </c>
      <c r="I5901">
        <v>-0.27182600000000001</v>
      </c>
      <c r="J5901">
        <v>-0.21270500000000001</v>
      </c>
      <c r="K5901">
        <v>0.62924999999999998</v>
      </c>
      <c r="L5901">
        <v>0.99967300000000003</v>
      </c>
    </row>
    <row r="5902" spans="1:12" x14ac:dyDescent="0.25">
      <c r="A5902" t="s">
        <v>11805</v>
      </c>
      <c r="B5902" t="s">
        <v>11806</v>
      </c>
      <c r="C5902" t="s">
        <v>14</v>
      </c>
      <c r="D5902" t="s">
        <v>15</v>
      </c>
      <c r="E5902" t="s">
        <v>16</v>
      </c>
      <c r="F5902" t="s">
        <v>17</v>
      </c>
      <c r="G5902">
        <v>2.7335099999999999</v>
      </c>
      <c r="H5902">
        <v>2.0082300000000002</v>
      </c>
      <c r="I5902">
        <v>-0.44483</v>
      </c>
      <c r="J5902">
        <v>-0.20882999999999999</v>
      </c>
      <c r="K5902">
        <v>0.51765000000000005</v>
      </c>
      <c r="L5902">
        <v>0.99967300000000003</v>
      </c>
    </row>
    <row r="5903" spans="1:12" x14ac:dyDescent="0.25">
      <c r="A5903" t="s">
        <v>11807</v>
      </c>
      <c r="B5903" t="s">
        <v>11808</v>
      </c>
      <c r="C5903" t="s">
        <v>14</v>
      </c>
      <c r="D5903" t="s">
        <v>15</v>
      </c>
      <c r="E5903" t="s">
        <v>16</v>
      </c>
      <c r="F5903" t="s">
        <v>17</v>
      </c>
      <c r="G5903">
        <v>2.83508</v>
      </c>
      <c r="H5903">
        <v>2.2161499999999998</v>
      </c>
      <c r="I5903">
        <v>-0.35533500000000001</v>
      </c>
      <c r="J5903">
        <v>-0.31659599999999999</v>
      </c>
      <c r="K5903">
        <v>0.47355000000000003</v>
      </c>
      <c r="L5903">
        <v>0.99967300000000003</v>
      </c>
    </row>
    <row r="5904" spans="1:12" x14ac:dyDescent="0.25">
      <c r="A5904" t="s">
        <v>11809</v>
      </c>
      <c r="B5904" t="s">
        <v>11810</v>
      </c>
      <c r="C5904" t="s">
        <v>14</v>
      </c>
      <c r="D5904" t="s">
        <v>15</v>
      </c>
      <c r="E5904" t="s">
        <v>16</v>
      </c>
      <c r="F5904" t="s">
        <v>17</v>
      </c>
      <c r="G5904">
        <v>19.536100000000001</v>
      </c>
      <c r="H5904">
        <v>24.131699999999999</v>
      </c>
      <c r="I5904">
        <v>0.30478899999999998</v>
      </c>
      <c r="J5904">
        <v>0.17929400000000001</v>
      </c>
      <c r="K5904">
        <v>0.79579999999999995</v>
      </c>
      <c r="L5904">
        <v>0.99967300000000003</v>
      </c>
    </row>
    <row r="5905" spans="1:12" x14ac:dyDescent="0.25">
      <c r="A5905" t="s">
        <v>11811</v>
      </c>
      <c r="B5905" t="s">
        <v>11812</v>
      </c>
      <c r="C5905" t="s">
        <v>14</v>
      </c>
      <c r="D5905" t="s">
        <v>15</v>
      </c>
      <c r="E5905" t="s">
        <v>16</v>
      </c>
      <c r="F5905" t="s">
        <v>17</v>
      </c>
      <c r="G5905">
        <v>4.51152</v>
      </c>
      <c r="H5905">
        <v>4.55328</v>
      </c>
      <c r="I5905">
        <v>1.3291300000000001E-2</v>
      </c>
      <c r="J5905">
        <v>1.12272E-2</v>
      </c>
      <c r="K5905">
        <v>0.97609999999999997</v>
      </c>
      <c r="L5905">
        <v>0.99967300000000003</v>
      </c>
    </row>
    <row r="5906" spans="1:12" x14ac:dyDescent="0.25">
      <c r="A5906" t="s">
        <v>11813</v>
      </c>
      <c r="B5906" t="s">
        <v>11814</v>
      </c>
      <c r="C5906" t="s">
        <v>14</v>
      </c>
      <c r="D5906" t="s">
        <v>15</v>
      </c>
      <c r="E5906" t="s">
        <v>16</v>
      </c>
      <c r="F5906" t="s">
        <v>17</v>
      </c>
      <c r="G5906">
        <v>3.5146700000000002</v>
      </c>
      <c r="H5906">
        <v>4.1835599999999999</v>
      </c>
      <c r="I5906">
        <v>0.25134200000000001</v>
      </c>
      <c r="J5906">
        <v>0.15087500000000001</v>
      </c>
      <c r="K5906">
        <v>0.60175000000000001</v>
      </c>
      <c r="L5906">
        <v>0.99967300000000003</v>
      </c>
    </row>
    <row r="5907" spans="1:12" x14ac:dyDescent="0.25">
      <c r="A5907" t="s">
        <v>11815</v>
      </c>
      <c r="B5907" t="s">
        <v>11816</v>
      </c>
      <c r="C5907" t="s">
        <v>14</v>
      </c>
      <c r="D5907" t="s">
        <v>15</v>
      </c>
      <c r="E5907" t="s">
        <v>16</v>
      </c>
      <c r="F5907" t="s">
        <v>17</v>
      </c>
      <c r="G5907">
        <v>156.34700000000001</v>
      </c>
      <c r="H5907">
        <v>144.81</v>
      </c>
      <c r="I5907">
        <v>-0.11059099999999999</v>
      </c>
      <c r="J5907">
        <v>-0.13677300000000001</v>
      </c>
      <c r="K5907">
        <v>0.74890000000000001</v>
      </c>
      <c r="L5907">
        <v>0.99967300000000003</v>
      </c>
    </row>
    <row r="5908" spans="1:12" x14ac:dyDescent="0.25">
      <c r="A5908" t="s">
        <v>11817</v>
      </c>
      <c r="B5908" t="s">
        <v>11818</v>
      </c>
      <c r="C5908" t="s">
        <v>14</v>
      </c>
      <c r="D5908" t="s">
        <v>15</v>
      </c>
      <c r="E5908" t="s">
        <v>16</v>
      </c>
      <c r="F5908" t="s">
        <v>17</v>
      </c>
      <c r="G5908">
        <v>6.0735900000000003</v>
      </c>
      <c r="H5908">
        <v>4.90177</v>
      </c>
      <c r="I5908">
        <v>-0.30924699999999999</v>
      </c>
      <c r="J5908">
        <v>-0.22579099999999999</v>
      </c>
      <c r="K5908">
        <v>0.60119999999999996</v>
      </c>
      <c r="L5908">
        <v>0.99967300000000003</v>
      </c>
    </row>
    <row r="5909" spans="1:12" x14ac:dyDescent="0.25">
      <c r="A5909" t="s">
        <v>11819</v>
      </c>
      <c r="B5909" t="s">
        <v>11820</v>
      </c>
      <c r="C5909" t="s">
        <v>14</v>
      </c>
      <c r="D5909" t="s">
        <v>15</v>
      </c>
      <c r="E5909" t="s">
        <v>16</v>
      </c>
      <c r="F5909" t="s">
        <v>17</v>
      </c>
      <c r="G5909">
        <v>19.355699999999999</v>
      </c>
      <c r="H5909">
        <v>19.4773</v>
      </c>
      <c r="I5909">
        <v>9.0405599999999996E-3</v>
      </c>
      <c r="J5909">
        <v>1.00362E-2</v>
      </c>
      <c r="K5909">
        <v>0.98285</v>
      </c>
      <c r="L5909">
        <v>0.99967300000000003</v>
      </c>
    </row>
    <row r="5910" spans="1:12" x14ac:dyDescent="0.25">
      <c r="A5910" t="s">
        <v>11821</v>
      </c>
      <c r="B5910" t="s">
        <v>11822</v>
      </c>
      <c r="C5910" t="s">
        <v>14</v>
      </c>
      <c r="D5910" t="s">
        <v>15</v>
      </c>
      <c r="E5910" t="s">
        <v>16</v>
      </c>
      <c r="F5910" t="s">
        <v>17</v>
      </c>
      <c r="G5910">
        <v>6.3751699999999998</v>
      </c>
      <c r="H5910">
        <v>5.8185700000000002</v>
      </c>
      <c r="I5910">
        <v>-0.1318</v>
      </c>
      <c r="J5910">
        <v>-8.6747500000000005E-2</v>
      </c>
      <c r="K5910">
        <v>0.78695000000000004</v>
      </c>
      <c r="L5910">
        <v>0.99967300000000003</v>
      </c>
    </row>
    <row r="5911" spans="1:12" x14ac:dyDescent="0.25">
      <c r="A5911" t="s">
        <v>11823</v>
      </c>
      <c r="B5911" t="s">
        <v>11824</v>
      </c>
      <c r="C5911" t="s">
        <v>14</v>
      </c>
      <c r="D5911" t="s">
        <v>15</v>
      </c>
      <c r="E5911" t="s">
        <v>16</v>
      </c>
      <c r="F5911" t="s">
        <v>17</v>
      </c>
      <c r="G5911">
        <v>3.8136399999999999</v>
      </c>
      <c r="H5911">
        <v>4.9711499999999997</v>
      </c>
      <c r="I5911">
        <v>0.38241399999999998</v>
      </c>
      <c r="J5911">
        <v>0.238648</v>
      </c>
      <c r="K5911">
        <v>0.56020000000000003</v>
      </c>
      <c r="L5911">
        <v>0.99967300000000003</v>
      </c>
    </row>
    <row r="5912" spans="1:12" x14ac:dyDescent="0.25">
      <c r="A5912" t="s">
        <v>11825</v>
      </c>
      <c r="B5912" t="s">
        <v>11826</v>
      </c>
      <c r="C5912" t="s">
        <v>14</v>
      </c>
      <c r="D5912" t="s">
        <v>15</v>
      </c>
      <c r="E5912" t="s">
        <v>16</v>
      </c>
      <c r="F5912" t="s">
        <v>17</v>
      </c>
      <c r="G5912">
        <v>7.1007600000000002</v>
      </c>
      <c r="H5912">
        <v>6.6449299999999996</v>
      </c>
      <c r="I5912">
        <v>-9.57205E-2</v>
      </c>
      <c r="J5912">
        <v>-5.4059000000000003E-2</v>
      </c>
      <c r="K5912">
        <v>0.85819999999999996</v>
      </c>
      <c r="L5912">
        <v>0.99967300000000003</v>
      </c>
    </row>
    <row r="5913" spans="1:12" x14ac:dyDescent="0.25">
      <c r="A5913" t="s">
        <v>11827</v>
      </c>
      <c r="B5913" t="s">
        <v>11828</v>
      </c>
      <c r="C5913" t="s">
        <v>14</v>
      </c>
      <c r="D5913" t="s">
        <v>15</v>
      </c>
      <c r="E5913" t="s">
        <v>16</v>
      </c>
      <c r="F5913" t="s">
        <v>17</v>
      </c>
      <c r="G5913">
        <v>68.119799999999998</v>
      </c>
      <c r="H5913">
        <v>106.949</v>
      </c>
      <c r="I5913">
        <v>0.650783</v>
      </c>
      <c r="J5913">
        <v>0.82118899999999995</v>
      </c>
      <c r="K5913">
        <v>6.9550000000000001E-2</v>
      </c>
      <c r="L5913">
        <v>0.99967300000000003</v>
      </c>
    </row>
    <row r="5914" spans="1:12" x14ac:dyDescent="0.25">
      <c r="A5914" t="s">
        <v>11829</v>
      </c>
      <c r="B5914" t="s">
        <v>11830</v>
      </c>
      <c r="C5914" t="s">
        <v>14</v>
      </c>
      <c r="D5914" t="s">
        <v>15</v>
      </c>
      <c r="E5914" t="s">
        <v>16</v>
      </c>
      <c r="F5914" t="s">
        <v>17</v>
      </c>
      <c r="G5914">
        <v>6.4377199999999997</v>
      </c>
      <c r="H5914">
        <v>9.0635600000000007</v>
      </c>
      <c r="I5914">
        <v>0.49352699999999999</v>
      </c>
      <c r="J5914">
        <v>0.35414299999999999</v>
      </c>
      <c r="K5914">
        <v>0.31680000000000003</v>
      </c>
      <c r="L5914">
        <v>0.99967300000000003</v>
      </c>
    </row>
    <row r="5915" spans="1:12" x14ac:dyDescent="0.25">
      <c r="A5915" t="s">
        <v>11831</v>
      </c>
      <c r="B5915" t="s">
        <v>11832</v>
      </c>
      <c r="C5915" t="s">
        <v>14</v>
      </c>
      <c r="D5915" t="s">
        <v>15</v>
      </c>
      <c r="E5915" t="s">
        <v>16</v>
      </c>
      <c r="F5915" t="s">
        <v>17</v>
      </c>
      <c r="G5915">
        <v>1043.0899999999999</v>
      </c>
      <c r="H5915">
        <v>1430.35</v>
      </c>
      <c r="I5915">
        <v>0.45550600000000002</v>
      </c>
      <c r="J5915">
        <v>0.565419</v>
      </c>
      <c r="K5915">
        <v>0.20905000000000001</v>
      </c>
      <c r="L5915">
        <v>0.99967300000000003</v>
      </c>
    </row>
    <row r="5916" spans="1:12" x14ac:dyDescent="0.25">
      <c r="A5916" t="s">
        <v>11833</v>
      </c>
      <c r="B5916" t="s">
        <v>11834</v>
      </c>
      <c r="C5916" t="s">
        <v>14</v>
      </c>
      <c r="D5916" t="s">
        <v>15</v>
      </c>
      <c r="E5916" t="s">
        <v>16</v>
      </c>
      <c r="F5916" t="s">
        <v>17</v>
      </c>
      <c r="G5916">
        <v>29.853100000000001</v>
      </c>
      <c r="H5916">
        <v>28.894200000000001</v>
      </c>
      <c r="I5916">
        <v>-4.7102600000000001E-2</v>
      </c>
      <c r="J5916">
        <v>-5.5262400000000003E-2</v>
      </c>
      <c r="K5916">
        <v>0.90325</v>
      </c>
      <c r="L5916">
        <v>0.99967300000000003</v>
      </c>
    </row>
    <row r="5917" spans="1:12" x14ac:dyDescent="0.25">
      <c r="A5917" t="s">
        <v>11835</v>
      </c>
      <c r="B5917" t="s">
        <v>11836</v>
      </c>
      <c r="C5917" t="s">
        <v>14</v>
      </c>
      <c r="D5917" t="s">
        <v>15</v>
      </c>
      <c r="E5917" t="s">
        <v>16</v>
      </c>
      <c r="F5917" t="s">
        <v>17</v>
      </c>
      <c r="G5917">
        <v>20.502600000000001</v>
      </c>
      <c r="H5917">
        <v>33.643999999999998</v>
      </c>
      <c r="I5917">
        <v>0.71454600000000001</v>
      </c>
      <c r="J5917">
        <v>0.55524799999999996</v>
      </c>
      <c r="K5917">
        <v>0.2155</v>
      </c>
      <c r="L5917">
        <v>0.99967300000000003</v>
      </c>
    </row>
    <row r="5918" spans="1:12" x14ac:dyDescent="0.25">
      <c r="A5918" t="s">
        <v>11837</v>
      </c>
      <c r="B5918" t="s">
        <v>11838</v>
      </c>
      <c r="C5918" t="s">
        <v>14</v>
      </c>
      <c r="D5918" t="s">
        <v>15</v>
      </c>
      <c r="E5918" t="s">
        <v>16</v>
      </c>
      <c r="F5918" t="s">
        <v>17</v>
      </c>
      <c r="G5918">
        <v>0.59366399999999997</v>
      </c>
      <c r="H5918">
        <v>1.05715</v>
      </c>
      <c r="I5918">
        <v>0.83246799999999999</v>
      </c>
      <c r="J5918">
        <v>0.32915899999999998</v>
      </c>
      <c r="K5918">
        <v>0.40134999999999998</v>
      </c>
      <c r="L5918">
        <v>0.99967300000000003</v>
      </c>
    </row>
    <row r="5919" spans="1:12" x14ac:dyDescent="0.25">
      <c r="A5919" t="s">
        <v>11839</v>
      </c>
      <c r="B5919" t="s">
        <v>11840</v>
      </c>
      <c r="C5919" t="s">
        <v>14</v>
      </c>
      <c r="D5919" t="s">
        <v>15</v>
      </c>
      <c r="E5919" t="s">
        <v>16</v>
      </c>
      <c r="F5919" t="s">
        <v>17</v>
      </c>
      <c r="G5919">
        <v>62.424999999999997</v>
      </c>
      <c r="H5919">
        <v>47.868899999999996</v>
      </c>
      <c r="I5919">
        <v>-0.38303399999999999</v>
      </c>
      <c r="J5919">
        <v>-0.30679800000000002</v>
      </c>
      <c r="K5919">
        <v>0.52180000000000004</v>
      </c>
      <c r="L5919">
        <v>0.99967300000000003</v>
      </c>
    </row>
    <row r="5920" spans="1:12" x14ac:dyDescent="0.25">
      <c r="A5920" t="s">
        <v>11841</v>
      </c>
      <c r="B5920" t="s">
        <v>11842</v>
      </c>
      <c r="C5920" t="s">
        <v>14</v>
      </c>
      <c r="D5920" t="s">
        <v>15</v>
      </c>
      <c r="E5920" t="s">
        <v>16</v>
      </c>
      <c r="F5920" t="s">
        <v>17</v>
      </c>
      <c r="G5920">
        <v>37.327599999999997</v>
      </c>
      <c r="H5920">
        <v>40.727400000000003</v>
      </c>
      <c r="I5920">
        <v>0.12575700000000001</v>
      </c>
      <c r="J5920">
        <v>0.138955</v>
      </c>
      <c r="K5920">
        <v>0.74619999999999997</v>
      </c>
      <c r="L5920">
        <v>0.99967300000000003</v>
      </c>
    </row>
    <row r="5921" spans="1:12" x14ac:dyDescent="0.25">
      <c r="A5921" t="s">
        <v>11843</v>
      </c>
      <c r="B5921" t="s">
        <v>11844</v>
      </c>
      <c r="C5921" t="s">
        <v>14</v>
      </c>
      <c r="D5921" t="s">
        <v>15</v>
      </c>
      <c r="E5921" t="s">
        <v>16</v>
      </c>
      <c r="F5921" t="s">
        <v>17</v>
      </c>
      <c r="G5921">
        <v>8.3512400000000007</v>
      </c>
      <c r="H5921">
        <v>7.30661</v>
      </c>
      <c r="I5921">
        <v>-0.19278699999999999</v>
      </c>
      <c r="J5921">
        <v>-0.13917399999999999</v>
      </c>
      <c r="K5921">
        <v>0.73475000000000001</v>
      </c>
      <c r="L5921">
        <v>0.99967300000000003</v>
      </c>
    </row>
    <row r="5922" spans="1:12" x14ac:dyDescent="0.25">
      <c r="A5922" t="s">
        <v>11845</v>
      </c>
      <c r="B5922" t="s">
        <v>11846</v>
      </c>
      <c r="C5922" t="s">
        <v>14</v>
      </c>
      <c r="D5922" t="s">
        <v>15</v>
      </c>
      <c r="E5922" t="s">
        <v>16</v>
      </c>
      <c r="F5922" t="s">
        <v>17</v>
      </c>
      <c r="G5922">
        <v>43.182699999999997</v>
      </c>
      <c r="H5922">
        <v>47.3078</v>
      </c>
      <c r="I5922">
        <v>0.13162499999999999</v>
      </c>
      <c r="J5922">
        <v>9.6846500000000002E-2</v>
      </c>
      <c r="K5922">
        <v>0.8337</v>
      </c>
      <c r="L5922">
        <v>0.99967300000000003</v>
      </c>
    </row>
    <row r="5923" spans="1:12" x14ac:dyDescent="0.25">
      <c r="A5923" t="s">
        <v>11847</v>
      </c>
      <c r="B5923" t="s">
        <v>11848</v>
      </c>
      <c r="C5923" t="s">
        <v>14</v>
      </c>
      <c r="D5923" t="s">
        <v>15</v>
      </c>
      <c r="E5923" t="s">
        <v>16</v>
      </c>
      <c r="F5923" t="s">
        <v>17</v>
      </c>
      <c r="G5923">
        <v>1.7595799999999999</v>
      </c>
      <c r="H5923">
        <v>2.20106</v>
      </c>
      <c r="I5923">
        <v>0.322963</v>
      </c>
      <c r="J5923">
        <v>0.22778000000000001</v>
      </c>
      <c r="K5923">
        <v>0.54225000000000001</v>
      </c>
      <c r="L5923">
        <v>0.99967300000000003</v>
      </c>
    </row>
    <row r="5924" spans="1:12" x14ac:dyDescent="0.25">
      <c r="A5924" t="s">
        <v>11849</v>
      </c>
      <c r="B5924" t="s">
        <v>11850</v>
      </c>
      <c r="C5924" t="s">
        <v>14</v>
      </c>
      <c r="D5924" t="s">
        <v>15</v>
      </c>
      <c r="E5924" t="s">
        <v>16</v>
      </c>
      <c r="F5924" t="s">
        <v>17</v>
      </c>
      <c r="G5924">
        <v>10.6008</v>
      </c>
      <c r="H5924">
        <v>14.65</v>
      </c>
      <c r="I5924">
        <v>0.46672799999999998</v>
      </c>
      <c r="J5924">
        <v>0.52331099999999997</v>
      </c>
      <c r="K5924">
        <v>0.24859999999999999</v>
      </c>
      <c r="L5924">
        <v>0.99967300000000003</v>
      </c>
    </row>
    <row r="5925" spans="1:12" x14ac:dyDescent="0.25">
      <c r="A5925" t="s">
        <v>11851</v>
      </c>
      <c r="B5925" t="s">
        <v>11852</v>
      </c>
      <c r="C5925" t="s">
        <v>14</v>
      </c>
      <c r="D5925" t="s">
        <v>15</v>
      </c>
      <c r="E5925" t="s">
        <v>16</v>
      </c>
      <c r="F5925" t="s">
        <v>17</v>
      </c>
      <c r="G5925">
        <v>17.348600000000001</v>
      </c>
      <c r="H5925">
        <v>12.5623</v>
      </c>
      <c r="I5925">
        <v>-0.46571499999999999</v>
      </c>
      <c r="J5925">
        <v>-0.33659899999999998</v>
      </c>
      <c r="K5925">
        <v>0.40439999999999998</v>
      </c>
      <c r="L5925">
        <v>0.99967300000000003</v>
      </c>
    </row>
    <row r="5926" spans="1:12" x14ac:dyDescent="0.25">
      <c r="A5926" t="s">
        <v>11853</v>
      </c>
      <c r="B5926" t="s">
        <v>11854</v>
      </c>
      <c r="C5926" t="s">
        <v>14</v>
      </c>
      <c r="D5926" t="s">
        <v>15</v>
      </c>
      <c r="E5926" t="s">
        <v>16</v>
      </c>
      <c r="F5926" t="s">
        <v>17</v>
      </c>
      <c r="G5926">
        <v>10.924200000000001</v>
      </c>
      <c r="H5926">
        <v>17.723199999999999</v>
      </c>
      <c r="I5926">
        <v>0.69810899999999998</v>
      </c>
      <c r="J5926">
        <v>0.40559899999999999</v>
      </c>
      <c r="K5926">
        <v>0.22295000000000001</v>
      </c>
      <c r="L5926">
        <v>0.99967300000000003</v>
      </c>
    </row>
    <row r="5927" spans="1:12" x14ac:dyDescent="0.25">
      <c r="A5927" t="s">
        <v>11855</v>
      </c>
      <c r="B5927" t="s">
        <v>11856</v>
      </c>
      <c r="C5927" t="s">
        <v>14</v>
      </c>
      <c r="D5927" t="s">
        <v>15</v>
      </c>
      <c r="E5927" t="s">
        <v>16</v>
      </c>
      <c r="F5927" t="s">
        <v>17</v>
      </c>
      <c r="G5927">
        <v>7.7024400000000002</v>
      </c>
      <c r="H5927">
        <v>7.2881200000000002</v>
      </c>
      <c r="I5927">
        <v>-7.9768900000000004E-2</v>
      </c>
      <c r="J5927">
        <v>-7.70869E-2</v>
      </c>
      <c r="K5927">
        <v>0.84755000000000003</v>
      </c>
      <c r="L5927">
        <v>0.99967300000000003</v>
      </c>
    </row>
    <row r="5928" spans="1:12" x14ac:dyDescent="0.25">
      <c r="A5928" t="s">
        <v>11857</v>
      </c>
      <c r="B5928" t="s">
        <v>11858</v>
      </c>
      <c r="C5928" t="s">
        <v>14</v>
      </c>
      <c r="D5928" t="s">
        <v>15</v>
      </c>
      <c r="E5928" t="s">
        <v>16</v>
      </c>
      <c r="F5928" t="s">
        <v>17</v>
      </c>
      <c r="G5928">
        <v>33.724299999999999</v>
      </c>
      <c r="H5928">
        <v>24.4406</v>
      </c>
      <c r="I5928">
        <v>-0.46450900000000001</v>
      </c>
      <c r="J5928">
        <v>-0.447878</v>
      </c>
      <c r="K5928">
        <v>0.34089999999999998</v>
      </c>
      <c r="L5928">
        <v>0.99967300000000003</v>
      </c>
    </row>
    <row r="5929" spans="1:12" x14ac:dyDescent="0.25">
      <c r="A5929" t="s">
        <v>11859</v>
      </c>
      <c r="B5929" t="s">
        <v>11860</v>
      </c>
      <c r="C5929" t="s">
        <v>14</v>
      </c>
      <c r="D5929" t="s">
        <v>15</v>
      </c>
      <c r="E5929" t="s">
        <v>16</v>
      </c>
      <c r="F5929" t="s">
        <v>17</v>
      </c>
      <c r="G5929">
        <v>2.1618900000000001</v>
      </c>
      <c r="H5929">
        <v>2.1659199999999998</v>
      </c>
      <c r="I5929">
        <v>2.6835800000000001E-3</v>
      </c>
      <c r="J5929">
        <v>2.2163899999999999E-3</v>
      </c>
      <c r="K5929">
        <v>0.99570000000000003</v>
      </c>
      <c r="L5929">
        <v>0.99967300000000003</v>
      </c>
    </row>
    <row r="5930" spans="1:12" x14ac:dyDescent="0.25">
      <c r="A5930" t="s">
        <v>11861</v>
      </c>
      <c r="B5930" t="s">
        <v>11862</v>
      </c>
      <c r="C5930" t="s">
        <v>14</v>
      </c>
      <c r="D5930" t="s">
        <v>15</v>
      </c>
      <c r="E5930" t="s">
        <v>16</v>
      </c>
      <c r="F5930" t="s">
        <v>17</v>
      </c>
      <c r="G5930">
        <v>266.69299999999998</v>
      </c>
      <c r="H5930">
        <v>319.65899999999999</v>
      </c>
      <c r="I5930">
        <v>0.26135199999999997</v>
      </c>
      <c r="J5930">
        <v>9.8823400000000006E-2</v>
      </c>
      <c r="K5930">
        <v>0.62605</v>
      </c>
      <c r="L5930">
        <v>0.99967300000000003</v>
      </c>
    </row>
    <row r="5931" spans="1:12" x14ac:dyDescent="0.25">
      <c r="A5931" t="s">
        <v>11863</v>
      </c>
      <c r="B5931" t="s">
        <v>11864</v>
      </c>
      <c r="C5931" t="s">
        <v>14</v>
      </c>
      <c r="D5931" t="s">
        <v>15</v>
      </c>
      <c r="E5931" t="s">
        <v>16</v>
      </c>
      <c r="F5931" t="s">
        <v>17</v>
      </c>
      <c r="G5931">
        <v>13.369300000000001</v>
      </c>
      <c r="H5931">
        <v>13.3406</v>
      </c>
      <c r="I5931">
        <v>-3.10532E-3</v>
      </c>
      <c r="J5931">
        <v>-2.54251E-3</v>
      </c>
      <c r="K5931">
        <v>0.99465000000000003</v>
      </c>
      <c r="L5931">
        <v>0.99967300000000003</v>
      </c>
    </row>
    <row r="5932" spans="1:12" x14ac:dyDescent="0.25">
      <c r="A5932" t="s">
        <v>11865</v>
      </c>
      <c r="B5932" t="s">
        <v>11866</v>
      </c>
      <c r="C5932" t="s">
        <v>14</v>
      </c>
      <c r="D5932" t="s">
        <v>15</v>
      </c>
      <c r="E5932" t="s">
        <v>16</v>
      </c>
      <c r="F5932" t="s">
        <v>17</v>
      </c>
      <c r="G5932">
        <v>14.096299999999999</v>
      </c>
      <c r="H5932">
        <v>13.4931</v>
      </c>
      <c r="I5932">
        <v>-6.3094800000000006E-2</v>
      </c>
      <c r="J5932">
        <v>-2.67523E-2</v>
      </c>
      <c r="K5932">
        <v>0.97370000000000001</v>
      </c>
      <c r="L5932">
        <v>0.99967300000000003</v>
      </c>
    </row>
    <row r="5933" spans="1:12" x14ac:dyDescent="0.25">
      <c r="A5933" t="s">
        <v>11867</v>
      </c>
      <c r="B5933" t="s">
        <v>11868</v>
      </c>
      <c r="C5933" t="s">
        <v>14</v>
      </c>
      <c r="D5933" t="s">
        <v>15</v>
      </c>
      <c r="E5933" t="s">
        <v>16</v>
      </c>
      <c r="F5933" t="s">
        <v>17</v>
      </c>
      <c r="G5933">
        <v>99.078999999999994</v>
      </c>
      <c r="H5933">
        <v>100.334</v>
      </c>
      <c r="I5933">
        <v>1.8161500000000001E-2</v>
      </c>
      <c r="J5933">
        <v>2.2554399999999999E-2</v>
      </c>
      <c r="K5933">
        <v>0.96004999999999996</v>
      </c>
      <c r="L5933">
        <v>0.99967300000000003</v>
      </c>
    </row>
    <row r="5934" spans="1:12" x14ac:dyDescent="0.25">
      <c r="A5934" t="s">
        <v>11869</v>
      </c>
      <c r="B5934" t="s">
        <v>11870</v>
      </c>
      <c r="C5934" t="s">
        <v>14</v>
      </c>
      <c r="D5934" t="s">
        <v>15</v>
      </c>
      <c r="E5934" t="s">
        <v>16</v>
      </c>
      <c r="F5934" t="s">
        <v>17</v>
      </c>
      <c r="G5934">
        <v>6.1768299999999998</v>
      </c>
      <c r="H5934">
        <v>5.6625899999999998</v>
      </c>
      <c r="I5934">
        <v>-0.12540499999999999</v>
      </c>
      <c r="J5934">
        <v>-5.5941299999999999E-2</v>
      </c>
      <c r="K5934">
        <v>0.93215000000000003</v>
      </c>
      <c r="L5934">
        <v>0.99967300000000003</v>
      </c>
    </row>
    <row r="5935" spans="1:12" x14ac:dyDescent="0.25">
      <c r="A5935" t="s">
        <v>11871</v>
      </c>
      <c r="B5935" t="s">
        <v>11872</v>
      </c>
      <c r="C5935" t="s">
        <v>14</v>
      </c>
      <c r="D5935" t="s">
        <v>15</v>
      </c>
      <c r="E5935" t="s">
        <v>16</v>
      </c>
      <c r="F5935" t="s">
        <v>17</v>
      </c>
      <c r="G5935">
        <v>9.1315100000000005</v>
      </c>
      <c r="H5935">
        <v>9.6835599999999999</v>
      </c>
      <c r="I5935">
        <v>8.4684700000000002E-2</v>
      </c>
      <c r="J5935">
        <v>5.9395900000000001E-2</v>
      </c>
      <c r="K5935">
        <v>0.89775000000000005</v>
      </c>
      <c r="L5935">
        <v>0.99967300000000003</v>
      </c>
    </row>
    <row r="5936" spans="1:12" x14ac:dyDescent="0.25">
      <c r="A5936" t="s">
        <v>11873</v>
      </c>
      <c r="B5936" t="s">
        <v>11874</v>
      </c>
      <c r="C5936" t="s">
        <v>14</v>
      </c>
      <c r="D5936" t="s">
        <v>15</v>
      </c>
      <c r="E5936" t="s">
        <v>16</v>
      </c>
      <c r="F5936" t="s">
        <v>17</v>
      </c>
      <c r="G5936">
        <v>124.07299999999999</v>
      </c>
      <c r="H5936">
        <v>132.67099999999999</v>
      </c>
      <c r="I5936">
        <v>9.66722E-2</v>
      </c>
      <c r="J5936">
        <v>0.114397</v>
      </c>
      <c r="K5936">
        <v>0.78395000000000004</v>
      </c>
      <c r="L5936">
        <v>0.99967300000000003</v>
      </c>
    </row>
    <row r="5937" spans="1:12" x14ac:dyDescent="0.25">
      <c r="A5937" t="s">
        <v>11875</v>
      </c>
      <c r="B5937" t="s">
        <v>11876</v>
      </c>
      <c r="C5937" t="s">
        <v>14</v>
      </c>
      <c r="D5937" t="s">
        <v>15</v>
      </c>
      <c r="E5937" t="s">
        <v>16</v>
      </c>
      <c r="F5937" t="s">
        <v>17</v>
      </c>
      <c r="G5937">
        <v>21.965800000000002</v>
      </c>
      <c r="H5937">
        <v>28.389900000000001</v>
      </c>
      <c r="I5937">
        <v>0.37012099999999998</v>
      </c>
      <c r="J5937">
        <v>0.31787399999999999</v>
      </c>
      <c r="K5937">
        <v>0.45450000000000002</v>
      </c>
      <c r="L5937">
        <v>0.99967300000000003</v>
      </c>
    </row>
    <row r="5938" spans="1:12" x14ac:dyDescent="0.25">
      <c r="A5938" t="s">
        <v>11877</v>
      </c>
      <c r="B5938" t="s">
        <v>11878</v>
      </c>
      <c r="C5938" t="s">
        <v>14</v>
      </c>
      <c r="D5938" t="s">
        <v>15</v>
      </c>
      <c r="E5938" t="s">
        <v>16</v>
      </c>
      <c r="F5938" t="s">
        <v>17</v>
      </c>
      <c r="G5938">
        <v>22.652100000000001</v>
      </c>
      <c r="H5938">
        <v>35.612099999999998</v>
      </c>
      <c r="I5938">
        <v>0.65272300000000005</v>
      </c>
      <c r="J5938">
        <v>0.31060700000000002</v>
      </c>
      <c r="K5938">
        <v>0.44155</v>
      </c>
      <c r="L5938">
        <v>0.99967300000000003</v>
      </c>
    </row>
    <row r="5939" spans="1:12" x14ac:dyDescent="0.25">
      <c r="A5939" t="s">
        <v>11879</v>
      </c>
      <c r="B5939" t="s">
        <v>11880</v>
      </c>
      <c r="C5939" t="s">
        <v>14</v>
      </c>
      <c r="D5939" t="s">
        <v>15</v>
      </c>
      <c r="E5939" t="s">
        <v>16</v>
      </c>
      <c r="F5939" t="s">
        <v>17</v>
      </c>
      <c r="G5939">
        <v>5.0060399999999996</v>
      </c>
      <c r="H5939">
        <v>5.9165400000000004</v>
      </c>
      <c r="I5939">
        <v>0.24108599999999999</v>
      </c>
      <c r="J5939">
        <v>0.174619</v>
      </c>
      <c r="K5939">
        <v>0.68084999999999996</v>
      </c>
      <c r="L5939">
        <v>0.99967300000000003</v>
      </c>
    </row>
    <row r="5940" spans="1:12" x14ac:dyDescent="0.25">
      <c r="A5940" t="s">
        <v>11881</v>
      </c>
      <c r="B5940" t="s">
        <v>11882</v>
      </c>
      <c r="C5940" t="s">
        <v>14</v>
      </c>
      <c r="D5940" t="s">
        <v>15</v>
      </c>
      <c r="E5940" t="s">
        <v>16</v>
      </c>
      <c r="F5940" t="s">
        <v>17</v>
      </c>
      <c r="G5940">
        <v>2.6067399999999998</v>
      </c>
      <c r="H5940">
        <v>3.3912300000000002</v>
      </c>
      <c r="I5940">
        <v>0.37956400000000001</v>
      </c>
      <c r="J5940">
        <v>0.28019500000000003</v>
      </c>
      <c r="K5940">
        <v>0.51485000000000003</v>
      </c>
      <c r="L5940">
        <v>0.99967300000000003</v>
      </c>
    </row>
    <row r="5941" spans="1:12" x14ac:dyDescent="0.25">
      <c r="A5941" t="s">
        <v>11883</v>
      </c>
      <c r="B5941" t="s">
        <v>11884</v>
      </c>
      <c r="C5941" t="s">
        <v>14</v>
      </c>
      <c r="D5941" t="s">
        <v>15</v>
      </c>
      <c r="E5941" t="s">
        <v>16</v>
      </c>
      <c r="F5941" t="s">
        <v>17</v>
      </c>
      <c r="G5941">
        <v>812.06899999999996</v>
      </c>
      <c r="H5941">
        <v>1362.53</v>
      </c>
      <c r="I5941">
        <v>0.74661599999999995</v>
      </c>
      <c r="J5941">
        <v>0.84276799999999996</v>
      </c>
      <c r="K5941">
        <v>4.8099999999999997E-2</v>
      </c>
      <c r="L5941">
        <v>0.99967300000000003</v>
      </c>
    </row>
    <row r="5942" spans="1:12" x14ac:dyDescent="0.25">
      <c r="A5942" t="s">
        <v>11885</v>
      </c>
      <c r="B5942" t="s">
        <v>11886</v>
      </c>
      <c r="C5942" t="s">
        <v>14</v>
      </c>
      <c r="D5942" t="s">
        <v>15</v>
      </c>
      <c r="E5942" t="s">
        <v>16</v>
      </c>
      <c r="F5942" t="s">
        <v>17</v>
      </c>
      <c r="G5942">
        <v>36.5623</v>
      </c>
      <c r="H5942">
        <v>41.494</v>
      </c>
      <c r="I5942">
        <v>0.18254600000000001</v>
      </c>
      <c r="J5942">
        <v>0.22129299999999999</v>
      </c>
      <c r="K5942">
        <v>0.61880000000000002</v>
      </c>
      <c r="L5942">
        <v>0.99967300000000003</v>
      </c>
    </row>
    <row r="5943" spans="1:12" x14ac:dyDescent="0.25">
      <c r="A5943" t="s">
        <v>11887</v>
      </c>
      <c r="B5943" t="s">
        <v>11888</v>
      </c>
      <c r="C5943" t="s">
        <v>14</v>
      </c>
      <c r="D5943" t="s">
        <v>15</v>
      </c>
      <c r="E5943" t="s">
        <v>16</v>
      </c>
      <c r="F5943" t="s">
        <v>17</v>
      </c>
      <c r="G5943">
        <v>6.2928199999999999</v>
      </c>
      <c r="H5943">
        <v>6.6617899999999999</v>
      </c>
      <c r="I5943">
        <v>8.2202999999999998E-2</v>
      </c>
      <c r="J5943">
        <v>8.3756399999999995E-2</v>
      </c>
      <c r="K5943">
        <v>0.85655000000000003</v>
      </c>
      <c r="L5943">
        <v>0.99967300000000003</v>
      </c>
    </row>
    <row r="5944" spans="1:12" x14ac:dyDescent="0.25">
      <c r="A5944" t="s">
        <v>11889</v>
      </c>
      <c r="B5944" t="s">
        <v>11890</v>
      </c>
      <c r="C5944" t="s">
        <v>14</v>
      </c>
      <c r="D5944" t="s">
        <v>15</v>
      </c>
      <c r="E5944" t="s">
        <v>16</v>
      </c>
      <c r="F5944" t="s">
        <v>17</v>
      </c>
      <c r="G5944">
        <v>10.5373</v>
      </c>
      <c r="H5944">
        <v>11.9527</v>
      </c>
      <c r="I5944">
        <v>0.18184</v>
      </c>
      <c r="J5944">
        <v>8.2145099999999999E-2</v>
      </c>
      <c r="K5944">
        <v>0.88970000000000005</v>
      </c>
      <c r="L5944">
        <v>0.99967300000000003</v>
      </c>
    </row>
    <row r="5945" spans="1:12" x14ac:dyDescent="0.25">
      <c r="A5945" t="s">
        <v>11891</v>
      </c>
      <c r="B5945" t="s">
        <v>11892</v>
      </c>
      <c r="C5945" t="s">
        <v>14</v>
      </c>
      <c r="D5945" t="s">
        <v>15</v>
      </c>
      <c r="E5945" t="s">
        <v>16</v>
      </c>
      <c r="F5945" t="s">
        <v>17</v>
      </c>
      <c r="G5945">
        <v>21.116399999999999</v>
      </c>
      <c r="H5945">
        <v>17.858499999999999</v>
      </c>
      <c r="I5945">
        <v>-0.24174799999999999</v>
      </c>
      <c r="J5945">
        <v>-9.0870300000000001E-2</v>
      </c>
      <c r="K5945">
        <v>0.71604999999999996</v>
      </c>
      <c r="L5945">
        <v>0.99967300000000003</v>
      </c>
    </row>
    <row r="5946" spans="1:12" x14ac:dyDescent="0.25">
      <c r="A5946" t="s">
        <v>11893</v>
      </c>
      <c r="B5946" t="s">
        <v>11894</v>
      </c>
      <c r="C5946" t="s">
        <v>14</v>
      </c>
      <c r="D5946" t="s">
        <v>15</v>
      </c>
      <c r="E5946" t="s">
        <v>16</v>
      </c>
      <c r="F5946" t="s">
        <v>17</v>
      </c>
      <c r="G5946">
        <v>21.077999999999999</v>
      </c>
      <c r="H5946">
        <v>20.362500000000001</v>
      </c>
      <c r="I5946">
        <v>-4.9817599999999997E-2</v>
      </c>
      <c r="J5946">
        <v>-4.5370099999999997E-2</v>
      </c>
      <c r="K5946">
        <v>0.8921</v>
      </c>
      <c r="L5946">
        <v>0.99967300000000003</v>
      </c>
    </row>
    <row r="5947" spans="1:12" x14ac:dyDescent="0.25">
      <c r="A5947" t="s">
        <v>11895</v>
      </c>
      <c r="B5947" t="s">
        <v>11896</v>
      </c>
      <c r="C5947" t="s">
        <v>14</v>
      </c>
      <c r="D5947" t="s">
        <v>15</v>
      </c>
      <c r="E5947" t="s">
        <v>16</v>
      </c>
      <c r="F5947" t="s">
        <v>17</v>
      </c>
      <c r="G5947">
        <v>3.4985499999999998</v>
      </c>
      <c r="H5947">
        <v>2.8983300000000001</v>
      </c>
      <c r="I5947">
        <v>-0.271536</v>
      </c>
      <c r="J5947">
        <v>-0.20347999999999999</v>
      </c>
      <c r="K5947">
        <v>0.69404999999999994</v>
      </c>
      <c r="L5947">
        <v>0.99967300000000003</v>
      </c>
    </row>
    <row r="5948" spans="1:12" x14ac:dyDescent="0.25">
      <c r="A5948" t="s">
        <v>11897</v>
      </c>
      <c r="B5948" t="s">
        <v>11898</v>
      </c>
      <c r="C5948" t="s">
        <v>14</v>
      </c>
      <c r="D5948" t="s">
        <v>15</v>
      </c>
      <c r="E5948" t="s">
        <v>16</v>
      </c>
      <c r="F5948" t="s">
        <v>17</v>
      </c>
      <c r="G5948">
        <v>4.1723499999999998</v>
      </c>
      <c r="H5948">
        <v>3.3525499999999999</v>
      </c>
      <c r="I5948">
        <v>-0.31560199999999999</v>
      </c>
      <c r="J5948">
        <v>-0.212811</v>
      </c>
      <c r="K5948">
        <v>0.57515000000000005</v>
      </c>
      <c r="L5948">
        <v>0.99967300000000003</v>
      </c>
    </row>
    <row r="5949" spans="1:12" x14ac:dyDescent="0.25">
      <c r="A5949" t="s">
        <v>11899</v>
      </c>
      <c r="B5949" t="s">
        <v>11900</v>
      </c>
      <c r="C5949" t="s">
        <v>14</v>
      </c>
      <c r="D5949" t="s">
        <v>15</v>
      </c>
      <c r="E5949" t="s">
        <v>16</v>
      </c>
      <c r="F5949" t="s">
        <v>17</v>
      </c>
      <c r="G5949">
        <v>6.3094400000000004</v>
      </c>
      <c r="H5949">
        <v>8.4419699999999995</v>
      </c>
      <c r="I5949">
        <v>0.42006900000000003</v>
      </c>
      <c r="J5949">
        <v>0.29384700000000002</v>
      </c>
      <c r="K5949">
        <v>0.54010000000000002</v>
      </c>
      <c r="L5949">
        <v>0.99967300000000003</v>
      </c>
    </row>
    <row r="5950" spans="1:12" x14ac:dyDescent="0.25">
      <c r="A5950" t="s">
        <v>11901</v>
      </c>
      <c r="B5950" t="s">
        <v>11902</v>
      </c>
      <c r="C5950" t="s">
        <v>14</v>
      </c>
      <c r="D5950" t="s">
        <v>15</v>
      </c>
      <c r="E5950" t="s">
        <v>16</v>
      </c>
      <c r="F5950" t="s">
        <v>17</v>
      </c>
      <c r="G5950">
        <v>18.7334</v>
      </c>
      <c r="H5950">
        <v>21.9496</v>
      </c>
      <c r="I5950">
        <v>0.22858400000000001</v>
      </c>
      <c r="J5950">
        <v>0.25915899999999997</v>
      </c>
      <c r="K5950">
        <v>0.51275000000000004</v>
      </c>
      <c r="L5950">
        <v>0.99967300000000003</v>
      </c>
    </row>
    <row r="5951" spans="1:12" x14ac:dyDescent="0.25">
      <c r="A5951" t="s">
        <v>11903</v>
      </c>
      <c r="B5951" t="s">
        <v>11904</v>
      </c>
      <c r="C5951" t="s">
        <v>14</v>
      </c>
      <c r="D5951" t="s">
        <v>15</v>
      </c>
      <c r="E5951" t="s">
        <v>16</v>
      </c>
      <c r="F5951" t="s">
        <v>17</v>
      </c>
      <c r="G5951">
        <v>22.284600000000001</v>
      </c>
      <c r="H5951">
        <v>22.634699999999999</v>
      </c>
      <c r="I5951">
        <v>2.2488899999999999E-2</v>
      </c>
      <c r="J5951">
        <v>1.9969000000000001E-2</v>
      </c>
      <c r="K5951">
        <v>0.95730000000000004</v>
      </c>
      <c r="L5951">
        <v>0.99967300000000003</v>
      </c>
    </row>
    <row r="5952" spans="1:12" x14ac:dyDescent="0.25">
      <c r="A5952" t="s">
        <v>11905</v>
      </c>
      <c r="B5952" t="s">
        <v>11906</v>
      </c>
      <c r="C5952" t="s">
        <v>14</v>
      </c>
      <c r="D5952" t="s">
        <v>15</v>
      </c>
      <c r="E5952" t="s">
        <v>16</v>
      </c>
      <c r="F5952" t="s">
        <v>17</v>
      </c>
      <c r="G5952">
        <v>115.589</v>
      </c>
      <c r="H5952">
        <v>121.023</v>
      </c>
      <c r="I5952">
        <v>6.6280900000000004E-2</v>
      </c>
      <c r="J5952">
        <v>5.6460200000000002E-2</v>
      </c>
      <c r="K5952">
        <v>0.89219999999999999</v>
      </c>
      <c r="L5952">
        <v>0.99967300000000003</v>
      </c>
    </row>
    <row r="5953" spans="1:12" x14ac:dyDescent="0.25">
      <c r="A5953" t="s">
        <v>11907</v>
      </c>
      <c r="B5953" t="s">
        <v>11908</v>
      </c>
      <c r="C5953" t="s">
        <v>14</v>
      </c>
      <c r="D5953" t="s">
        <v>15</v>
      </c>
      <c r="E5953" t="s">
        <v>16</v>
      </c>
      <c r="F5953" t="s">
        <v>17</v>
      </c>
      <c r="G5953">
        <v>54.343899999999998</v>
      </c>
      <c r="H5953">
        <v>56.160499999999999</v>
      </c>
      <c r="I5953">
        <v>4.7437899999999998E-2</v>
      </c>
      <c r="J5953">
        <v>5.3052799999999997E-2</v>
      </c>
      <c r="K5953">
        <v>0.90710000000000002</v>
      </c>
      <c r="L5953">
        <v>0.99967300000000003</v>
      </c>
    </row>
    <row r="5954" spans="1:12" x14ac:dyDescent="0.25">
      <c r="A5954" t="s">
        <v>11909</v>
      </c>
      <c r="B5954" t="s">
        <v>11910</v>
      </c>
      <c r="C5954" t="s">
        <v>14</v>
      </c>
      <c r="D5954" t="s">
        <v>15</v>
      </c>
      <c r="E5954" t="s">
        <v>16</v>
      </c>
      <c r="F5954" t="s">
        <v>17</v>
      </c>
      <c r="G5954">
        <v>30.862500000000001</v>
      </c>
      <c r="H5954">
        <v>28.164300000000001</v>
      </c>
      <c r="I5954">
        <v>-0.13199</v>
      </c>
      <c r="J5954">
        <v>-8.9108900000000005E-2</v>
      </c>
      <c r="K5954">
        <v>0.78095000000000003</v>
      </c>
      <c r="L5954">
        <v>0.99967300000000003</v>
      </c>
    </row>
    <row r="5955" spans="1:12" x14ac:dyDescent="0.25">
      <c r="A5955" t="s">
        <v>11911</v>
      </c>
      <c r="B5955" t="s">
        <v>11912</v>
      </c>
      <c r="C5955" t="s">
        <v>14</v>
      </c>
      <c r="D5955" t="s">
        <v>15</v>
      </c>
      <c r="E5955" t="s">
        <v>16</v>
      </c>
      <c r="F5955" t="s">
        <v>17</v>
      </c>
      <c r="G5955">
        <v>1.9113500000000001</v>
      </c>
      <c r="H5955">
        <v>2.44448</v>
      </c>
      <c r="I5955">
        <v>0.354931</v>
      </c>
      <c r="J5955">
        <v>6.0202100000000001E-2</v>
      </c>
      <c r="K5955">
        <v>0.77705000000000002</v>
      </c>
      <c r="L5955">
        <v>0.99967300000000003</v>
      </c>
    </row>
    <row r="5956" spans="1:12" x14ac:dyDescent="0.25">
      <c r="A5956" t="s">
        <v>11913</v>
      </c>
      <c r="B5956" t="s">
        <v>11914</v>
      </c>
      <c r="C5956" t="s">
        <v>14</v>
      </c>
      <c r="D5956" t="s">
        <v>15</v>
      </c>
      <c r="E5956" t="s">
        <v>16</v>
      </c>
      <c r="F5956" t="s">
        <v>17</v>
      </c>
      <c r="G5956">
        <v>19.960100000000001</v>
      </c>
      <c r="H5956">
        <v>25.181999999999999</v>
      </c>
      <c r="I5956">
        <v>0.33527200000000001</v>
      </c>
      <c r="J5956">
        <v>0.24129400000000001</v>
      </c>
      <c r="K5956">
        <v>0.58965000000000001</v>
      </c>
      <c r="L5956">
        <v>0.99967300000000003</v>
      </c>
    </row>
    <row r="5957" spans="1:12" x14ac:dyDescent="0.25">
      <c r="A5957" t="s">
        <v>11915</v>
      </c>
      <c r="B5957" t="s">
        <v>11916</v>
      </c>
      <c r="C5957" t="s">
        <v>14</v>
      </c>
      <c r="D5957" t="s">
        <v>15</v>
      </c>
      <c r="E5957" t="s">
        <v>16</v>
      </c>
      <c r="F5957" t="s">
        <v>17</v>
      </c>
      <c r="G5957">
        <v>9.0904399999999992</v>
      </c>
      <c r="H5957">
        <v>5.55443</v>
      </c>
      <c r="I5957">
        <v>-0.71071200000000001</v>
      </c>
      <c r="J5957">
        <v>-0.48292400000000002</v>
      </c>
      <c r="K5957">
        <v>0.16905000000000001</v>
      </c>
      <c r="L5957">
        <v>0.99967300000000003</v>
      </c>
    </row>
    <row r="5958" spans="1:12" x14ac:dyDescent="0.25">
      <c r="A5958" t="s">
        <v>11917</v>
      </c>
      <c r="B5958" t="s">
        <v>11918</v>
      </c>
      <c r="C5958" t="s">
        <v>14</v>
      </c>
      <c r="D5958" t="s">
        <v>15</v>
      </c>
      <c r="E5958" t="s">
        <v>16</v>
      </c>
      <c r="F5958" t="s">
        <v>17</v>
      </c>
      <c r="G5958">
        <v>40.1496</v>
      </c>
      <c r="H5958">
        <v>35.727699999999999</v>
      </c>
      <c r="I5958">
        <v>-0.16834499999999999</v>
      </c>
      <c r="J5958">
        <v>-0.20353299999999999</v>
      </c>
      <c r="K5958">
        <v>0.63560000000000005</v>
      </c>
      <c r="L5958">
        <v>0.99967300000000003</v>
      </c>
    </row>
    <row r="5959" spans="1:12" x14ac:dyDescent="0.25">
      <c r="A5959" t="s">
        <v>11919</v>
      </c>
      <c r="B5959" t="s">
        <v>11920</v>
      </c>
      <c r="C5959" t="s">
        <v>14</v>
      </c>
      <c r="D5959" t="s">
        <v>15</v>
      </c>
      <c r="E5959" t="s">
        <v>16</v>
      </c>
      <c r="F5959" t="s">
        <v>17</v>
      </c>
      <c r="G5959">
        <v>0.929589</v>
      </c>
      <c r="H5959">
        <v>0.87646900000000005</v>
      </c>
      <c r="I5959">
        <v>-8.4889699999999998E-2</v>
      </c>
      <c r="J5959">
        <v>-3.8479899999999997E-2</v>
      </c>
      <c r="K5959">
        <v>0.90664999999999996</v>
      </c>
      <c r="L5959">
        <v>0.99967300000000003</v>
      </c>
    </row>
    <row r="5960" spans="1:12" x14ac:dyDescent="0.25">
      <c r="A5960" t="s">
        <v>11921</v>
      </c>
      <c r="B5960" t="s">
        <v>11922</v>
      </c>
      <c r="C5960" t="s">
        <v>14</v>
      </c>
      <c r="D5960" t="s">
        <v>15</v>
      </c>
      <c r="E5960" t="s">
        <v>16</v>
      </c>
      <c r="F5960" t="s">
        <v>17</v>
      </c>
      <c r="G5960">
        <v>3.7889200000000001</v>
      </c>
      <c r="H5960">
        <v>6.04528</v>
      </c>
      <c r="I5960">
        <v>0.67402200000000001</v>
      </c>
      <c r="J5960">
        <v>0.61562700000000004</v>
      </c>
      <c r="K5960">
        <v>0.19</v>
      </c>
      <c r="L5960">
        <v>0.99967300000000003</v>
      </c>
    </row>
    <row r="5961" spans="1:12" x14ac:dyDescent="0.25">
      <c r="A5961" t="s">
        <v>11923</v>
      </c>
      <c r="B5961" t="s">
        <v>11924</v>
      </c>
      <c r="C5961" t="s">
        <v>14</v>
      </c>
      <c r="D5961" t="s">
        <v>15</v>
      </c>
      <c r="E5961" t="s">
        <v>16</v>
      </c>
      <c r="F5961" t="s">
        <v>17</v>
      </c>
      <c r="G5961">
        <v>7.1394900000000003</v>
      </c>
      <c r="H5961">
        <v>7.0287899999999999</v>
      </c>
      <c r="I5961">
        <v>-2.2545099999999998E-2</v>
      </c>
      <c r="J5961">
        <v>-1.5743E-2</v>
      </c>
      <c r="K5961">
        <v>0.97670000000000001</v>
      </c>
      <c r="L5961">
        <v>0.99967300000000003</v>
      </c>
    </row>
    <row r="5962" spans="1:12" x14ac:dyDescent="0.25">
      <c r="A5962" t="s">
        <v>11925</v>
      </c>
      <c r="B5962" t="s">
        <v>11926</v>
      </c>
      <c r="C5962" t="s">
        <v>14</v>
      </c>
      <c r="D5962" t="s">
        <v>15</v>
      </c>
      <c r="E5962" t="s">
        <v>16</v>
      </c>
      <c r="F5962" t="s">
        <v>17</v>
      </c>
      <c r="G5962">
        <v>7.5227399999999998</v>
      </c>
      <c r="H5962">
        <v>7.6166900000000002</v>
      </c>
      <c r="I5962">
        <v>1.7907200000000002E-2</v>
      </c>
      <c r="J5962">
        <v>2.0187099999999999E-2</v>
      </c>
      <c r="K5962">
        <v>0.96525000000000005</v>
      </c>
      <c r="L5962">
        <v>0.99967300000000003</v>
      </c>
    </row>
    <row r="5963" spans="1:12" x14ac:dyDescent="0.25">
      <c r="A5963" t="s">
        <v>11927</v>
      </c>
      <c r="B5963" t="s">
        <v>11928</v>
      </c>
      <c r="C5963" t="s">
        <v>14</v>
      </c>
      <c r="D5963" t="s">
        <v>15</v>
      </c>
      <c r="E5963" t="s">
        <v>16</v>
      </c>
      <c r="F5963" t="s">
        <v>17</v>
      </c>
      <c r="G5963">
        <v>2.6935699999999998</v>
      </c>
      <c r="H5963">
        <v>2.5407600000000001</v>
      </c>
      <c r="I5963">
        <v>-8.4259500000000001E-2</v>
      </c>
      <c r="J5963">
        <v>-3.2333800000000003E-2</v>
      </c>
      <c r="K5963">
        <v>0.96084999999999998</v>
      </c>
      <c r="L5963">
        <v>0.99967300000000003</v>
      </c>
    </row>
    <row r="5964" spans="1:12" x14ac:dyDescent="0.25">
      <c r="A5964" t="s">
        <v>11929</v>
      </c>
      <c r="B5964" t="s">
        <v>11930</v>
      </c>
      <c r="C5964" t="s">
        <v>14</v>
      </c>
      <c r="D5964" t="s">
        <v>15</v>
      </c>
      <c r="E5964" t="s">
        <v>16</v>
      </c>
      <c r="F5964" t="s">
        <v>17</v>
      </c>
      <c r="G5964">
        <v>89.243099999999998</v>
      </c>
      <c r="H5964">
        <v>95.913399999999996</v>
      </c>
      <c r="I5964">
        <v>0.103993</v>
      </c>
      <c r="J5964">
        <v>6.1762600000000001E-2</v>
      </c>
      <c r="K5964">
        <v>0.89870000000000005</v>
      </c>
      <c r="L5964">
        <v>0.99967300000000003</v>
      </c>
    </row>
    <row r="5965" spans="1:12" x14ac:dyDescent="0.25">
      <c r="A5965" t="s">
        <v>11931</v>
      </c>
      <c r="B5965" t="s">
        <v>11932</v>
      </c>
      <c r="C5965" t="s">
        <v>14</v>
      </c>
      <c r="D5965" t="s">
        <v>15</v>
      </c>
      <c r="E5965" t="s">
        <v>16</v>
      </c>
      <c r="F5965" t="s">
        <v>17</v>
      </c>
      <c r="G5965">
        <v>98.982600000000005</v>
      </c>
      <c r="H5965">
        <v>152.16900000000001</v>
      </c>
      <c r="I5965">
        <v>0.62043300000000001</v>
      </c>
      <c r="J5965">
        <v>0.54305199999999998</v>
      </c>
      <c r="K5965">
        <v>0.16545000000000001</v>
      </c>
      <c r="L5965">
        <v>0.99967300000000003</v>
      </c>
    </row>
    <row r="5966" spans="1:12" x14ac:dyDescent="0.25">
      <c r="A5966" t="s">
        <v>11933</v>
      </c>
      <c r="B5966" t="s">
        <v>11934</v>
      </c>
      <c r="C5966" t="s">
        <v>14</v>
      </c>
      <c r="D5966" t="s">
        <v>15</v>
      </c>
      <c r="E5966" t="s">
        <v>16</v>
      </c>
      <c r="F5966" t="s">
        <v>17</v>
      </c>
      <c r="G5966">
        <v>87.210099999999997</v>
      </c>
      <c r="H5966">
        <v>98.225700000000003</v>
      </c>
      <c r="I5966">
        <v>0.17160400000000001</v>
      </c>
      <c r="J5966">
        <v>0.19823299999999999</v>
      </c>
      <c r="K5966">
        <v>0.62319999999999998</v>
      </c>
      <c r="L5966">
        <v>0.99967300000000003</v>
      </c>
    </row>
    <row r="5967" spans="1:12" x14ac:dyDescent="0.25">
      <c r="A5967" t="s">
        <v>11935</v>
      </c>
      <c r="B5967" t="s">
        <v>11936</v>
      </c>
      <c r="C5967" t="s">
        <v>14</v>
      </c>
      <c r="D5967" t="s">
        <v>15</v>
      </c>
      <c r="E5967" t="s">
        <v>16</v>
      </c>
      <c r="F5967" t="s">
        <v>17</v>
      </c>
      <c r="G5967">
        <v>303.29700000000003</v>
      </c>
      <c r="H5967">
        <v>285.46100000000001</v>
      </c>
      <c r="I5967">
        <v>-8.7439199999999995E-2</v>
      </c>
      <c r="J5967">
        <v>-0.10291400000000001</v>
      </c>
      <c r="K5967">
        <v>0.81520000000000004</v>
      </c>
      <c r="L5967">
        <v>0.99967300000000003</v>
      </c>
    </row>
    <row r="5968" spans="1:12" x14ac:dyDescent="0.25">
      <c r="A5968" t="s">
        <v>11937</v>
      </c>
      <c r="B5968" t="s">
        <v>11938</v>
      </c>
      <c r="C5968" t="s">
        <v>14</v>
      </c>
      <c r="D5968" t="s">
        <v>15</v>
      </c>
      <c r="E5968" t="s">
        <v>16</v>
      </c>
      <c r="F5968" t="s">
        <v>17</v>
      </c>
      <c r="G5968">
        <v>9.8238699999999994</v>
      </c>
      <c r="H5968">
        <v>7.1418799999999996</v>
      </c>
      <c r="I5968">
        <v>-0.45998600000000001</v>
      </c>
      <c r="J5968">
        <v>-0.30077999999999999</v>
      </c>
      <c r="K5968">
        <v>0.35654999999999998</v>
      </c>
      <c r="L5968">
        <v>0.99967300000000003</v>
      </c>
    </row>
    <row r="5969" spans="1:12" x14ac:dyDescent="0.25">
      <c r="A5969" t="s">
        <v>11939</v>
      </c>
      <c r="B5969" t="s">
        <v>11940</v>
      </c>
      <c r="C5969" t="s">
        <v>14</v>
      </c>
      <c r="D5969" t="s">
        <v>15</v>
      </c>
      <c r="E5969" t="s">
        <v>16</v>
      </c>
      <c r="F5969" t="s">
        <v>17</v>
      </c>
      <c r="G5969">
        <v>1.43957</v>
      </c>
      <c r="H5969">
        <v>1.75267</v>
      </c>
      <c r="I5969">
        <v>0.28391300000000003</v>
      </c>
      <c r="J5969">
        <v>0.138242</v>
      </c>
      <c r="K5969">
        <v>0.76254999999999995</v>
      </c>
      <c r="L5969">
        <v>0.99967300000000003</v>
      </c>
    </row>
    <row r="5970" spans="1:12" x14ac:dyDescent="0.25">
      <c r="A5970" t="s">
        <v>11941</v>
      </c>
      <c r="B5970" t="s">
        <v>11942</v>
      </c>
      <c r="C5970" t="s">
        <v>14</v>
      </c>
      <c r="D5970" t="s">
        <v>15</v>
      </c>
      <c r="E5970" t="s">
        <v>16</v>
      </c>
      <c r="F5970" t="s">
        <v>17</v>
      </c>
      <c r="G5970">
        <v>3.6176200000000001</v>
      </c>
      <c r="H5970">
        <v>5.9599500000000001</v>
      </c>
      <c r="I5970">
        <v>0.72026100000000004</v>
      </c>
      <c r="J5970">
        <v>0.50173999999999996</v>
      </c>
      <c r="K5970">
        <v>0.30780000000000002</v>
      </c>
      <c r="L5970">
        <v>0.99967300000000003</v>
      </c>
    </row>
    <row r="5971" spans="1:12" x14ac:dyDescent="0.25">
      <c r="A5971" t="s">
        <v>11943</v>
      </c>
      <c r="B5971" t="s">
        <v>11944</v>
      </c>
      <c r="C5971" t="s">
        <v>14</v>
      </c>
      <c r="D5971" t="s">
        <v>15</v>
      </c>
      <c r="E5971" t="s">
        <v>16</v>
      </c>
      <c r="F5971" t="s">
        <v>17</v>
      </c>
      <c r="G5971">
        <v>6.7798400000000001</v>
      </c>
      <c r="H5971">
        <v>6.8958300000000001</v>
      </c>
      <c r="I5971">
        <v>2.4474699999999999E-2</v>
      </c>
      <c r="J5971">
        <v>2.5711600000000001E-2</v>
      </c>
      <c r="K5971">
        <v>0.95384999999999998</v>
      </c>
      <c r="L5971">
        <v>0.99967300000000003</v>
      </c>
    </row>
    <row r="5972" spans="1:12" x14ac:dyDescent="0.25">
      <c r="A5972" t="s">
        <v>11945</v>
      </c>
      <c r="B5972" t="s">
        <v>11946</v>
      </c>
      <c r="C5972" t="s">
        <v>14</v>
      </c>
      <c r="D5972" t="s">
        <v>15</v>
      </c>
      <c r="E5972" t="s">
        <v>16</v>
      </c>
      <c r="F5972" t="s">
        <v>17</v>
      </c>
      <c r="G5972">
        <v>14.741099999999999</v>
      </c>
      <c r="H5972">
        <v>9.2533100000000008</v>
      </c>
      <c r="I5972">
        <v>-0.67180700000000004</v>
      </c>
      <c r="J5972">
        <v>-0.30508400000000002</v>
      </c>
      <c r="K5972">
        <v>0.39529999999999998</v>
      </c>
      <c r="L5972">
        <v>0.99967300000000003</v>
      </c>
    </row>
    <row r="5973" spans="1:12" x14ac:dyDescent="0.25">
      <c r="A5973" t="s">
        <v>11947</v>
      </c>
      <c r="B5973" t="s">
        <v>11948</v>
      </c>
      <c r="C5973" t="s">
        <v>14</v>
      </c>
      <c r="D5973" t="s">
        <v>15</v>
      </c>
      <c r="E5973" t="s">
        <v>16</v>
      </c>
      <c r="F5973" t="s">
        <v>17</v>
      </c>
      <c r="G5973">
        <v>3.79874</v>
      </c>
      <c r="H5973">
        <v>6.2638499999999997</v>
      </c>
      <c r="I5973">
        <v>0.72153100000000003</v>
      </c>
      <c r="J5973">
        <v>0.58956500000000001</v>
      </c>
      <c r="K5973">
        <v>0.26155</v>
      </c>
      <c r="L5973">
        <v>0.99967300000000003</v>
      </c>
    </row>
    <row r="5974" spans="1:12" x14ac:dyDescent="0.25">
      <c r="A5974" t="s">
        <v>11949</v>
      </c>
      <c r="B5974" t="s">
        <v>11950</v>
      </c>
      <c r="C5974" t="s">
        <v>14</v>
      </c>
      <c r="D5974" t="s">
        <v>15</v>
      </c>
      <c r="E5974" t="s">
        <v>16</v>
      </c>
      <c r="F5974" t="s">
        <v>17</v>
      </c>
      <c r="G5974">
        <v>150.15899999999999</v>
      </c>
      <c r="H5974">
        <v>163.24299999999999</v>
      </c>
      <c r="I5974">
        <v>0.12052599999999999</v>
      </c>
      <c r="J5974">
        <v>0.12784799999999999</v>
      </c>
      <c r="K5974">
        <v>0.75239999999999996</v>
      </c>
      <c r="L5974">
        <v>0.99967300000000003</v>
      </c>
    </row>
    <row r="5975" spans="1:12" x14ac:dyDescent="0.25">
      <c r="A5975" t="s">
        <v>11951</v>
      </c>
      <c r="B5975" t="s">
        <v>11952</v>
      </c>
      <c r="C5975" t="s">
        <v>14</v>
      </c>
      <c r="D5975" t="s">
        <v>15</v>
      </c>
      <c r="E5975" t="s">
        <v>16</v>
      </c>
      <c r="F5975" t="s">
        <v>17</v>
      </c>
      <c r="G5975">
        <v>12.7995</v>
      </c>
      <c r="H5975">
        <v>16.050599999999999</v>
      </c>
      <c r="I5975">
        <v>0.32654300000000003</v>
      </c>
      <c r="J5975">
        <v>0.21698200000000001</v>
      </c>
      <c r="K5975">
        <v>0.53315000000000001</v>
      </c>
      <c r="L5975">
        <v>0.99967300000000003</v>
      </c>
    </row>
    <row r="5976" spans="1:12" x14ac:dyDescent="0.25">
      <c r="A5976" t="s">
        <v>11953</v>
      </c>
      <c r="B5976" t="s">
        <v>11954</v>
      </c>
      <c r="C5976" t="s">
        <v>14</v>
      </c>
      <c r="D5976" t="s">
        <v>15</v>
      </c>
      <c r="E5976" t="s">
        <v>16</v>
      </c>
      <c r="F5976" t="s">
        <v>17</v>
      </c>
      <c r="G5976">
        <v>4.2451100000000004</v>
      </c>
      <c r="H5976">
        <v>4.5860399999999997</v>
      </c>
      <c r="I5976">
        <v>0.111447</v>
      </c>
      <c r="J5976">
        <v>7.1134299999999998E-2</v>
      </c>
      <c r="K5976">
        <v>0.83465</v>
      </c>
      <c r="L5976">
        <v>0.99967300000000003</v>
      </c>
    </row>
    <row r="5977" spans="1:12" x14ac:dyDescent="0.25">
      <c r="A5977" t="s">
        <v>11955</v>
      </c>
      <c r="B5977" t="s">
        <v>11956</v>
      </c>
      <c r="C5977" t="s">
        <v>14</v>
      </c>
      <c r="D5977" t="s">
        <v>15</v>
      </c>
      <c r="E5977" t="s">
        <v>16</v>
      </c>
      <c r="F5977" t="s">
        <v>17</v>
      </c>
      <c r="G5977">
        <v>4.7046900000000003</v>
      </c>
      <c r="H5977">
        <v>4.9035500000000001</v>
      </c>
      <c r="I5977">
        <v>5.9728200000000002E-2</v>
      </c>
      <c r="J5977">
        <v>6.5897399999999995E-2</v>
      </c>
      <c r="K5977">
        <v>0.87580000000000002</v>
      </c>
      <c r="L5977">
        <v>0.99967300000000003</v>
      </c>
    </row>
    <row r="5978" spans="1:12" x14ac:dyDescent="0.25">
      <c r="A5978" t="s">
        <v>11957</v>
      </c>
      <c r="B5978" t="s">
        <v>11958</v>
      </c>
      <c r="C5978" t="s">
        <v>14</v>
      </c>
      <c r="D5978" t="s">
        <v>15</v>
      </c>
      <c r="E5978" t="s">
        <v>16</v>
      </c>
      <c r="F5978" t="s">
        <v>17</v>
      </c>
      <c r="G5978">
        <v>9.7078900000000008</v>
      </c>
      <c r="H5978">
        <v>11.2186</v>
      </c>
      <c r="I5978">
        <v>0.20866699999999999</v>
      </c>
      <c r="J5978">
        <v>0.168295</v>
      </c>
      <c r="K5978">
        <v>0.62109999999999999</v>
      </c>
      <c r="L5978">
        <v>0.99967300000000003</v>
      </c>
    </row>
    <row r="5979" spans="1:12" x14ac:dyDescent="0.25">
      <c r="A5979" t="s">
        <v>11959</v>
      </c>
      <c r="B5979" t="s">
        <v>11960</v>
      </c>
      <c r="C5979" t="s">
        <v>14</v>
      </c>
      <c r="D5979" t="s">
        <v>15</v>
      </c>
      <c r="E5979" t="s">
        <v>16</v>
      </c>
      <c r="F5979" t="s">
        <v>17</v>
      </c>
      <c r="G5979">
        <v>1.19672</v>
      </c>
      <c r="H5979">
        <v>0.70424799999999999</v>
      </c>
      <c r="I5979">
        <v>-0.76492499999999997</v>
      </c>
      <c r="J5979">
        <v>-0.61164099999999999</v>
      </c>
      <c r="K5979">
        <v>0.18920000000000001</v>
      </c>
      <c r="L5979">
        <v>0.99967300000000003</v>
      </c>
    </row>
    <row r="5980" spans="1:12" x14ac:dyDescent="0.25">
      <c r="A5980" t="s">
        <v>11961</v>
      </c>
      <c r="B5980" t="s">
        <v>11962</v>
      </c>
      <c r="C5980" t="s">
        <v>14</v>
      </c>
      <c r="D5980" t="s">
        <v>15</v>
      </c>
      <c r="E5980" t="s">
        <v>16</v>
      </c>
      <c r="F5980" t="s">
        <v>17</v>
      </c>
      <c r="G5980">
        <v>45.469499999999996</v>
      </c>
      <c r="H5980">
        <v>45.116399999999999</v>
      </c>
      <c r="I5980">
        <v>-1.1247200000000001E-2</v>
      </c>
      <c r="J5980">
        <v>-8.3752400000000008E-3</v>
      </c>
      <c r="K5980">
        <v>0.98570000000000002</v>
      </c>
      <c r="L5980">
        <v>0.99967300000000003</v>
      </c>
    </row>
    <row r="5981" spans="1:12" x14ac:dyDescent="0.25">
      <c r="A5981" t="s">
        <v>11963</v>
      </c>
      <c r="B5981" t="s">
        <v>11964</v>
      </c>
      <c r="C5981" t="s">
        <v>14</v>
      </c>
      <c r="D5981" t="s">
        <v>15</v>
      </c>
      <c r="E5981" t="s">
        <v>16</v>
      </c>
      <c r="F5981" t="s">
        <v>17</v>
      </c>
      <c r="G5981">
        <v>13.118600000000001</v>
      </c>
      <c r="H5981">
        <v>15.1107</v>
      </c>
      <c r="I5981">
        <v>0.203957</v>
      </c>
      <c r="J5981">
        <v>9.6670900000000004E-2</v>
      </c>
      <c r="K5981">
        <v>0.65425</v>
      </c>
      <c r="L5981">
        <v>0.99967300000000003</v>
      </c>
    </row>
    <row r="5982" spans="1:12" x14ac:dyDescent="0.25">
      <c r="A5982" t="s">
        <v>11965</v>
      </c>
      <c r="B5982" t="s">
        <v>11966</v>
      </c>
      <c r="C5982" t="s">
        <v>14</v>
      </c>
      <c r="D5982" t="s">
        <v>15</v>
      </c>
      <c r="E5982" t="s">
        <v>16</v>
      </c>
      <c r="F5982" t="s">
        <v>17</v>
      </c>
      <c r="G5982">
        <v>10.644600000000001</v>
      </c>
      <c r="H5982">
        <v>14.644399999999999</v>
      </c>
      <c r="I5982">
        <v>0.460229</v>
      </c>
      <c r="J5982">
        <v>0.267013</v>
      </c>
      <c r="K5982">
        <v>0.36890000000000001</v>
      </c>
      <c r="L5982">
        <v>0.99967300000000003</v>
      </c>
    </row>
    <row r="5983" spans="1:12" x14ac:dyDescent="0.25">
      <c r="A5983" t="s">
        <v>11967</v>
      </c>
      <c r="B5983" t="s">
        <v>11968</v>
      </c>
      <c r="C5983" t="s">
        <v>14</v>
      </c>
      <c r="D5983" t="s">
        <v>15</v>
      </c>
      <c r="E5983" t="s">
        <v>16</v>
      </c>
      <c r="F5983" t="s">
        <v>17</v>
      </c>
      <c r="G5983">
        <v>5.1619599999999997</v>
      </c>
      <c r="H5983">
        <v>5.7375100000000003</v>
      </c>
      <c r="I5983">
        <v>0.152505</v>
      </c>
      <c r="J5983">
        <v>0.12452199999999999</v>
      </c>
      <c r="K5983">
        <v>0.72794999999999999</v>
      </c>
      <c r="L5983">
        <v>0.99967300000000003</v>
      </c>
    </row>
    <row r="5984" spans="1:12" x14ac:dyDescent="0.25">
      <c r="A5984" t="s">
        <v>11969</v>
      </c>
      <c r="B5984" t="s">
        <v>11970</v>
      </c>
      <c r="C5984" t="s">
        <v>14</v>
      </c>
      <c r="D5984" t="s">
        <v>15</v>
      </c>
      <c r="E5984" t="s">
        <v>16</v>
      </c>
      <c r="F5984" t="s">
        <v>17</v>
      </c>
      <c r="G5984">
        <v>7.5690099999999996</v>
      </c>
      <c r="H5984">
        <v>5.0341399999999998</v>
      </c>
      <c r="I5984">
        <v>-0.58835899999999997</v>
      </c>
      <c r="J5984">
        <v>-0.287858</v>
      </c>
      <c r="K5984">
        <v>0.42775000000000002</v>
      </c>
      <c r="L5984">
        <v>0.99967300000000003</v>
      </c>
    </row>
    <row r="5985" spans="1:12" x14ac:dyDescent="0.25">
      <c r="A5985" t="s">
        <v>11971</v>
      </c>
      <c r="B5985" t="s">
        <v>11972</v>
      </c>
      <c r="C5985" t="s">
        <v>14</v>
      </c>
      <c r="D5985" t="s">
        <v>15</v>
      </c>
      <c r="E5985" t="s">
        <v>16</v>
      </c>
      <c r="F5985" t="s">
        <v>17</v>
      </c>
      <c r="G5985">
        <v>2.5491100000000002</v>
      </c>
      <c r="H5985">
        <v>1.77735</v>
      </c>
      <c r="I5985">
        <v>-0.52026600000000001</v>
      </c>
      <c r="J5985">
        <v>-4.65823E-2</v>
      </c>
      <c r="K5985">
        <v>0.57135000000000002</v>
      </c>
      <c r="L5985">
        <v>0.99967300000000003</v>
      </c>
    </row>
    <row r="5986" spans="1:12" x14ac:dyDescent="0.25">
      <c r="A5986" t="s">
        <v>11973</v>
      </c>
      <c r="B5986" t="s">
        <v>11974</v>
      </c>
      <c r="C5986" t="s">
        <v>14</v>
      </c>
      <c r="D5986" t="s">
        <v>15</v>
      </c>
      <c r="E5986" t="s">
        <v>16</v>
      </c>
      <c r="F5986" t="s">
        <v>17</v>
      </c>
      <c r="G5986">
        <v>47.227499999999999</v>
      </c>
      <c r="H5986">
        <v>62.715699999999998</v>
      </c>
      <c r="I5986">
        <v>0.40920099999999998</v>
      </c>
      <c r="J5986">
        <v>0.176868</v>
      </c>
      <c r="K5986">
        <v>0.42595</v>
      </c>
      <c r="L5986">
        <v>0.99967300000000003</v>
      </c>
    </row>
    <row r="5987" spans="1:12" x14ac:dyDescent="0.25">
      <c r="A5987" t="s">
        <v>11975</v>
      </c>
      <c r="B5987" t="s">
        <v>11976</v>
      </c>
      <c r="C5987" t="s">
        <v>14</v>
      </c>
      <c r="D5987" t="s">
        <v>15</v>
      </c>
      <c r="E5987" t="s">
        <v>16</v>
      </c>
      <c r="F5987" t="s">
        <v>17</v>
      </c>
      <c r="G5987">
        <v>27.5184</v>
      </c>
      <c r="H5987">
        <v>27.131900000000002</v>
      </c>
      <c r="I5987">
        <v>-2.0407000000000002E-2</v>
      </c>
      <c r="J5987">
        <v>-1.40816E-2</v>
      </c>
      <c r="K5987">
        <v>0.9748</v>
      </c>
      <c r="L5987">
        <v>0.99967300000000003</v>
      </c>
    </row>
    <row r="5988" spans="1:12" x14ac:dyDescent="0.25">
      <c r="A5988" t="s">
        <v>11977</v>
      </c>
      <c r="B5988" t="s">
        <v>11978</v>
      </c>
      <c r="C5988" t="s">
        <v>14</v>
      </c>
      <c r="D5988" t="s">
        <v>15</v>
      </c>
      <c r="E5988" t="s">
        <v>16</v>
      </c>
      <c r="F5988" t="s">
        <v>17</v>
      </c>
      <c r="G5988">
        <v>7.9764099999999996</v>
      </c>
      <c r="H5988">
        <v>7.3169199999999996</v>
      </c>
      <c r="I5988">
        <v>-0.124502</v>
      </c>
      <c r="J5988">
        <v>-3.2712400000000003E-2</v>
      </c>
      <c r="K5988">
        <v>0.85529999999999995</v>
      </c>
      <c r="L5988">
        <v>0.99967300000000003</v>
      </c>
    </row>
    <row r="5989" spans="1:12" x14ac:dyDescent="0.25">
      <c r="A5989" t="s">
        <v>11979</v>
      </c>
      <c r="B5989" t="s">
        <v>11980</v>
      </c>
      <c r="C5989" t="s">
        <v>14</v>
      </c>
      <c r="D5989" t="s">
        <v>15</v>
      </c>
      <c r="E5989" t="s">
        <v>16</v>
      </c>
      <c r="F5989" t="s">
        <v>17</v>
      </c>
      <c r="G5989">
        <v>10.6153</v>
      </c>
      <c r="H5989">
        <v>10.148</v>
      </c>
      <c r="I5989">
        <v>-6.4951700000000001E-2</v>
      </c>
      <c r="J5989">
        <v>-5.7026599999999997E-2</v>
      </c>
      <c r="K5989">
        <v>0.89870000000000005</v>
      </c>
      <c r="L5989">
        <v>0.99967300000000003</v>
      </c>
    </row>
    <row r="5990" spans="1:12" x14ac:dyDescent="0.25">
      <c r="A5990" t="s">
        <v>11981</v>
      </c>
      <c r="B5990" t="s">
        <v>11982</v>
      </c>
      <c r="C5990" t="s">
        <v>14</v>
      </c>
      <c r="D5990" t="s">
        <v>15</v>
      </c>
      <c r="E5990" t="s">
        <v>16</v>
      </c>
      <c r="F5990" t="s">
        <v>17</v>
      </c>
      <c r="G5990">
        <v>59.1599</v>
      </c>
      <c r="H5990">
        <v>58.881300000000003</v>
      </c>
      <c r="I5990">
        <v>-6.8085699999999999E-3</v>
      </c>
      <c r="J5990">
        <v>-5.6760999999999999E-3</v>
      </c>
      <c r="K5990">
        <v>0.98685</v>
      </c>
      <c r="L5990">
        <v>0.99967300000000003</v>
      </c>
    </row>
    <row r="5991" spans="1:12" x14ac:dyDescent="0.25">
      <c r="A5991" t="s">
        <v>11983</v>
      </c>
      <c r="B5991" t="s">
        <v>11984</v>
      </c>
      <c r="C5991" t="s">
        <v>14</v>
      </c>
      <c r="D5991" t="s">
        <v>15</v>
      </c>
      <c r="E5991" t="s">
        <v>16</v>
      </c>
      <c r="F5991" t="s">
        <v>17</v>
      </c>
      <c r="G5991">
        <v>4.3517299999999999</v>
      </c>
      <c r="H5991">
        <v>4.8548299999999998</v>
      </c>
      <c r="I5991">
        <v>0.157834</v>
      </c>
      <c r="J5991">
        <v>5.3162000000000001E-2</v>
      </c>
      <c r="K5991">
        <v>0.87470000000000003</v>
      </c>
      <c r="L5991">
        <v>0.99967300000000003</v>
      </c>
    </row>
    <row r="5992" spans="1:12" x14ac:dyDescent="0.25">
      <c r="A5992" t="s">
        <v>11985</v>
      </c>
      <c r="B5992" t="s">
        <v>11986</v>
      </c>
      <c r="C5992" t="s">
        <v>14</v>
      </c>
      <c r="D5992" t="s">
        <v>15</v>
      </c>
      <c r="E5992" t="s">
        <v>16</v>
      </c>
      <c r="F5992" t="s">
        <v>17</v>
      </c>
      <c r="G5992">
        <v>35.519599999999997</v>
      </c>
      <c r="H5992">
        <v>32.168399999999998</v>
      </c>
      <c r="I5992">
        <v>-0.14297199999999999</v>
      </c>
      <c r="J5992">
        <v>-0.136327</v>
      </c>
      <c r="K5992">
        <v>0.74319999999999997</v>
      </c>
      <c r="L5992">
        <v>0.99967300000000003</v>
      </c>
    </row>
    <row r="5993" spans="1:12" x14ac:dyDescent="0.25">
      <c r="A5993" t="s">
        <v>11987</v>
      </c>
      <c r="B5993" t="s">
        <v>11988</v>
      </c>
      <c r="C5993" t="s">
        <v>14</v>
      </c>
      <c r="D5993" t="s">
        <v>15</v>
      </c>
      <c r="E5993" t="s">
        <v>16</v>
      </c>
      <c r="F5993" t="s">
        <v>17</v>
      </c>
      <c r="G5993">
        <v>24.917899999999999</v>
      </c>
      <c r="H5993">
        <v>29.610299999999999</v>
      </c>
      <c r="I5993">
        <v>0.248913</v>
      </c>
      <c r="J5993">
        <v>0.25381100000000001</v>
      </c>
      <c r="K5993">
        <v>0.58584999999999998</v>
      </c>
      <c r="L5993">
        <v>0.99967300000000003</v>
      </c>
    </row>
    <row r="5994" spans="1:12" x14ac:dyDescent="0.25">
      <c r="A5994" t="s">
        <v>11989</v>
      </c>
      <c r="B5994" t="s">
        <v>11990</v>
      </c>
      <c r="C5994" t="s">
        <v>14</v>
      </c>
      <c r="D5994" t="s">
        <v>15</v>
      </c>
      <c r="E5994" t="s">
        <v>16</v>
      </c>
      <c r="F5994" t="s">
        <v>17</v>
      </c>
      <c r="G5994">
        <v>20.498200000000001</v>
      </c>
      <c r="H5994">
        <v>12.3095</v>
      </c>
      <c r="I5994">
        <v>-0.73572199999999999</v>
      </c>
      <c r="J5994">
        <v>-0.71416199999999996</v>
      </c>
      <c r="K5994">
        <v>0.11225</v>
      </c>
      <c r="L5994">
        <v>0.99967300000000003</v>
      </c>
    </row>
    <row r="5995" spans="1:12" x14ac:dyDescent="0.25">
      <c r="A5995" t="s">
        <v>11991</v>
      </c>
      <c r="B5995" t="s">
        <v>11992</v>
      </c>
      <c r="C5995" t="s">
        <v>14</v>
      </c>
      <c r="D5995" t="s">
        <v>15</v>
      </c>
      <c r="E5995" t="s">
        <v>16</v>
      </c>
      <c r="F5995" t="s">
        <v>17</v>
      </c>
      <c r="G5995">
        <v>164.36</v>
      </c>
      <c r="H5995">
        <v>298.709</v>
      </c>
      <c r="I5995">
        <v>0.86187999999999998</v>
      </c>
      <c r="J5995">
        <v>0.68841200000000002</v>
      </c>
      <c r="K5995">
        <v>4.7550000000000002E-2</v>
      </c>
      <c r="L5995">
        <v>0.99967300000000003</v>
      </c>
    </row>
    <row r="5996" spans="1:12" x14ac:dyDescent="0.25">
      <c r="A5996" t="s">
        <v>11993</v>
      </c>
      <c r="B5996" t="s">
        <v>11994</v>
      </c>
      <c r="C5996" t="s">
        <v>14</v>
      </c>
      <c r="D5996" t="s">
        <v>15</v>
      </c>
      <c r="E5996" t="s">
        <v>16</v>
      </c>
      <c r="F5996" t="s">
        <v>17</v>
      </c>
      <c r="G5996">
        <v>2.9578199999999999</v>
      </c>
      <c r="H5996">
        <v>4.2578899999999997</v>
      </c>
      <c r="I5996">
        <v>0.52560499999999999</v>
      </c>
      <c r="J5996">
        <v>0.27579900000000002</v>
      </c>
      <c r="K5996">
        <v>0.3987</v>
      </c>
      <c r="L5996">
        <v>0.99967300000000003</v>
      </c>
    </row>
    <row r="5997" spans="1:12" x14ac:dyDescent="0.25">
      <c r="A5997" t="s">
        <v>11995</v>
      </c>
      <c r="B5997" t="s">
        <v>11996</v>
      </c>
      <c r="C5997" t="s">
        <v>14</v>
      </c>
      <c r="D5997" t="s">
        <v>15</v>
      </c>
      <c r="E5997" t="s">
        <v>16</v>
      </c>
      <c r="F5997" t="s">
        <v>17</v>
      </c>
      <c r="G5997">
        <v>47.441000000000003</v>
      </c>
      <c r="H5997">
        <v>60.487900000000003</v>
      </c>
      <c r="I5997">
        <v>0.35051100000000002</v>
      </c>
      <c r="J5997">
        <v>0.36379699999999998</v>
      </c>
      <c r="K5997">
        <v>0.4647</v>
      </c>
      <c r="L5997">
        <v>0.99967300000000003</v>
      </c>
    </row>
    <row r="5998" spans="1:12" x14ac:dyDescent="0.25">
      <c r="A5998" t="s">
        <v>11997</v>
      </c>
      <c r="B5998" t="s">
        <v>11998</v>
      </c>
      <c r="C5998" t="s">
        <v>14</v>
      </c>
      <c r="D5998" t="s">
        <v>15</v>
      </c>
      <c r="E5998" t="s">
        <v>16</v>
      </c>
      <c r="F5998" t="s">
        <v>17</v>
      </c>
      <c r="G5998">
        <v>1.3910800000000001</v>
      </c>
      <c r="H5998">
        <v>1.86025</v>
      </c>
      <c r="I5998">
        <v>0.41929300000000003</v>
      </c>
      <c r="J5998">
        <v>0.249197</v>
      </c>
      <c r="K5998">
        <v>0.50055000000000005</v>
      </c>
      <c r="L5998">
        <v>0.99967300000000003</v>
      </c>
    </row>
    <row r="5999" spans="1:12" x14ac:dyDescent="0.25">
      <c r="A5999" t="s">
        <v>11999</v>
      </c>
      <c r="B5999" t="s">
        <v>12000</v>
      </c>
      <c r="C5999" t="s">
        <v>14</v>
      </c>
      <c r="D5999" t="s">
        <v>15</v>
      </c>
      <c r="E5999" t="s">
        <v>16</v>
      </c>
      <c r="F5999" t="s">
        <v>17</v>
      </c>
      <c r="G5999">
        <v>1.48753</v>
      </c>
      <c r="H5999">
        <v>1.7382599999999999</v>
      </c>
      <c r="I5999">
        <v>0.22473099999999999</v>
      </c>
      <c r="J5999">
        <v>0.116359</v>
      </c>
      <c r="K5999">
        <v>0.71919999999999995</v>
      </c>
      <c r="L5999">
        <v>0.99967300000000003</v>
      </c>
    </row>
    <row r="6000" spans="1:12" x14ac:dyDescent="0.25">
      <c r="A6000" t="s">
        <v>12001</v>
      </c>
      <c r="B6000" t="s">
        <v>12002</v>
      </c>
      <c r="C6000" t="s">
        <v>14</v>
      </c>
      <c r="D6000" t="s">
        <v>15</v>
      </c>
      <c r="E6000" t="s">
        <v>16</v>
      </c>
      <c r="F6000" t="s">
        <v>17</v>
      </c>
      <c r="G6000">
        <v>4.2988400000000002</v>
      </c>
      <c r="H6000">
        <v>6.7259599999999997</v>
      </c>
      <c r="I6000">
        <v>0.64579399999999998</v>
      </c>
      <c r="J6000">
        <v>0.54586800000000002</v>
      </c>
      <c r="K6000">
        <v>0.28615000000000002</v>
      </c>
      <c r="L6000">
        <v>0.99967300000000003</v>
      </c>
    </row>
    <row r="6001" spans="1:12" x14ac:dyDescent="0.25">
      <c r="A6001" t="s">
        <v>12003</v>
      </c>
      <c r="B6001" t="s">
        <v>12004</v>
      </c>
      <c r="C6001" t="s">
        <v>14</v>
      </c>
      <c r="D6001" t="s">
        <v>15</v>
      </c>
      <c r="E6001" t="s">
        <v>16</v>
      </c>
      <c r="F6001" t="s">
        <v>17</v>
      </c>
      <c r="G6001">
        <v>3.4597600000000002</v>
      </c>
      <c r="H6001">
        <v>4.1783200000000003</v>
      </c>
      <c r="I6001">
        <v>0.27225100000000002</v>
      </c>
      <c r="J6001">
        <v>0.15318499999999999</v>
      </c>
      <c r="K6001">
        <v>0.74324999999999997</v>
      </c>
      <c r="L6001">
        <v>0.99967300000000003</v>
      </c>
    </row>
    <row r="6002" spans="1:12" x14ac:dyDescent="0.25">
      <c r="A6002" t="s">
        <v>12005</v>
      </c>
      <c r="B6002" t="s">
        <v>12006</v>
      </c>
      <c r="C6002" t="s">
        <v>14</v>
      </c>
      <c r="D6002" t="s">
        <v>15</v>
      </c>
      <c r="E6002" t="s">
        <v>16</v>
      </c>
      <c r="F6002" t="s">
        <v>17</v>
      </c>
      <c r="G6002">
        <v>33.102400000000003</v>
      </c>
      <c r="H6002">
        <v>30.951899999999998</v>
      </c>
      <c r="I6002">
        <v>-9.6906000000000006E-2</v>
      </c>
      <c r="J6002">
        <v>-9.6596899999999999E-2</v>
      </c>
      <c r="K6002">
        <v>0.83399999999999996</v>
      </c>
      <c r="L6002">
        <v>0.99967300000000003</v>
      </c>
    </row>
    <row r="6003" spans="1:12" x14ac:dyDescent="0.25">
      <c r="A6003" t="s">
        <v>12007</v>
      </c>
      <c r="B6003" t="s">
        <v>12008</v>
      </c>
      <c r="C6003" t="s">
        <v>14</v>
      </c>
      <c r="D6003" t="s">
        <v>15</v>
      </c>
      <c r="E6003" t="s">
        <v>16</v>
      </c>
      <c r="F6003" t="s">
        <v>17</v>
      </c>
      <c r="G6003">
        <v>20.693300000000001</v>
      </c>
      <c r="H6003">
        <v>25.1297</v>
      </c>
      <c r="I6003">
        <v>0.28022399999999997</v>
      </c>
      <c r="J6003">
        <v>0.280638</v>
      </c>
      <c r="K6003">
        <v>0.52424999999999999</v>
      </c>
      <c r="L6003">
        <v>0.99967300000000003</v>
      </c>
    </row>
    <row r="6004" spans="1:12" x14ac:dyDescent="0.25">
      <c r="A6004" t="s">
        <v>12009</v>
      </c>
      <c r="B6004" t="s">
        <v>12010</v>
      </c>
      <c r="C6004" t="s">
        <v>14</v>
      </c>
      <c r="D6004" t="s">
        <v>15</v>
      </c>
      <c r="E6004" t="s">
        <v>16</v>
      </c>
      <c r="F6004" t="s">
        <v>17</v>
      </c>
      <c r="G6004">
        <v>3.05321</v>
      </c>
      <c r="H6004">
        <v>0.36815799999999999</v>
      </c>
      <c r="I6004">
        <v>-3.05193</v>
      </c>
      <c r="J6004">
        <v>-0.992537</v>
      </c>
      <c r="K6004">
        <v>7.2050000000000003E-2</v>
      </c>
      <c r="L6004">
        <v>0.99967300000000003</v>
      </c>
    </row>
    <row r="6005" spans="1:12" x14ac:dyDescent="0.25">
      <c r="A6005" t="s">
        <v>12011</v>
      </c>
      <c r="B6005" t="s">
        <v>12012</v>
      </c>
      <c r="C6005" t="s">
        <v>14</v>
      </c>
      <c r="D6005" t="s">
        <v>15</v>
      </c>
      <c r="E6005" t="s">
        <v>16</v>
      </c>
      <c r="F6005" t="s">
        <v>17</v>
      </c>
      <c r="G6005">
        <v>5.0727500000000001</v>
      </c>
      <c r="H6005">
        <v>6.8737199999999996</v>
      </c>
      <c r="I6005">
        <v>0.43832100000000002</v>
      </c>
      <c r="J6005">
        <v>7.893E-2</v>
      </c>
      <c r="K6005">
        <v>0.59045000000000003</v>
      </c>
      <c r="L6005">
        <v>0.99967300000000003</v>
      </c>
    </row>
    <row r="6006" spans="1:12" x14ac:dyDescent="0.25">
      <c r="A6006" t="s">
        <v>12013</v>
      </c>
      <c r="B6006" t="s">
        <v>12014</v>
      </c>
      <c r="C6006" t="s">
        <v>14</v>
      </c>
      <c r="D6006" t="s">
        <v>15</v>
      </c>
      <c r="E6006" t="s">
        <v>16</v>
      </c>
      <c r="F6006" t="s">
        <v>17</v>
      </c>
      <c r="G6006">
        <v>17.4163</v>
      </c>
      <c r="H6006">
        <v>18.747499999999999</v>
      </c>
      <c r="I6006">
        <v>0.106263</v>
      </c>
      <c r="J6006">
        <v>7.24524E-2</v>
      </c>
      <c r="K6006">
        <v>0.82984999999999998</v>
      </c>
      <c r="L6006">
        <v>0.99967300000000003</v>
      </c>
    </row>
    <row r="6007" spans="1:12" x14ac:dyDescent="0.25">
      <c r="A6007" t="s">
        <v>12015</v>
      </c>
      <c r="B6007" t="s">
        <v>12016</v>
      </c>
      <c r="C6007" t="s">
        <v>14</v>
      </c>
      <c r="D6007" t="s">
        <v>15</v>
      </c>
      <c r="E6007" t="s">
        <v>16</v>
      </c>
      <c r="F6007" t="s">
        <v>17</v>
      </c>
      <c r="G6007">
        <v>9.9981299999999997</v>
      </c>
      <c r="H6007">
        <v>6.2350899999999996</v>
      </c>
      <c r="I6007">
        <v>-0.68124799999999996</v>
      </c>
      <c r="J6007">
        <v>-0.32190800000000003</v>
      </c>
      <c r="K6007">
        <v>0.35415000000000002</v>
      </c>
      <c r="L6007">
        <v>0.99967300000000003</v>
      </c>
    </row>
    <row r="6008" spans="1:12" x14ac:dyDescent="0.25">
      <c r="A6008" t="s">
        <v>12017</v>
      </c>
      <c r="B6008" t="s">
        <v>12018</v>
      </c>
      <c r="C6008" t="s">
        <v>14</v>
      </c>
      <c r="D6008" t="s">
        <v>15</v>
      </c>
      <c r="E6008" t="s">
        <v>16</v>
      </c>
      <c r="F6008" t="s">
        <v>17</v>
      </c>
      <c r="G6008">
        <v>3.7035999999999998</v>
      </c>
      <c r="H6008">
        <v>4.2956000000000003</v>
      </c>
      <c r="I6008">
        <v>0.21393100000000001</v>
      </c>
      <c r="J6008">
        <v>0.21781</v>
      </c>
      <c r="K6008">
        <v>0.62749999999999995</v>
      </c>
      <c r="L6008">
        <v>0.99967300000000003</v>
      </c>
    </row>
    <row r="6009" spans="1:12" x14ac:dyDescent="0.25">
      <c r="A6009" t="s">
        <v>12019</v>
      </c>
      <c r="B6009" t="s">
        <v>12020</v>
      </c>
      <c r="C6009" t="s">
        <v>14</v>
      </c>
      <c r="D6009" t="s">
        <v>15</v>
      </c>
      <c r="E6009" t="s">
        <v>16</v>
      </c>
      <c r="F6009" t="s">
        <v>17</v>
      </c>
      <c r="G6009">
        <v>15.836</v>
      </c>
      <c r="H6009">
        <v>9.9382199999999994</v>
      </c>
      <c r="I6009">
        <v>-0.67214499999999999</v>
      </c>
      <c r="J6009">
        <v>-0.35162500000000002</v>
      </c>
      <c r="K6009">
        <v>0.55430000000000001</v>
      </c>
      <c r="L6009">
        <v>0.99967300000000003</v>
      </c>
    </row>
    <row r="6010" spans="1:12" x14ac:dyDescent="0.25">
      <c r="A6010" t="s">
        <v>12021</v>
      </c>
      <c r="B6010" t="s">
        <v>12022</v>
      </c>
      <c r="C6010" t="s">
        <v>14</v>
      </c>
      <c r="D6010" t="s">
        <v>15</v>
      </c>
      <c r="E6010" t="s">
        <v>16</v>
      </c>
      <c r="F6010" t="s">
        <v>17</v>
      </c>
      <c r="G6010">
        <v>7.1790399999999996</v>
      </c>
      <c r="H6010">
        <v>9.14513</v>
      </c>
      <c r="I6010">
        <v>0.349213</v>
      </c>
      <c r="J6010">
        <v>0.21368100000000001</v>
      </c>
      <c r="K6010">
        <v>0.66185000000000005</v>
      </c>
      <c r="L6010">
        <v>0.99967300000000003</v>
      </c>
    </row>
    <row r="6011" spans="1:12" x14ac:dyDescent="0.25">
      <c r="A6011" t="s">
        <v>12023</v>
      </c>
      <c r="B6011" t="s">
        <v>12024</v>
      </c>
      <c r="C6011" t="s">
        <v>14</v>
      </c>
      <c r="D6011" t="s">
        <v>15</v>
      </c>
      <c r="E6011" t="s">
        <v>16</v>
      </c>
      <c r="F6011" t="s">
        <v>17</v>
      </c>
      <c r="G6011">
        <v>1.333</v>
      </c>
      <c r="H6011">
        <v>1.64083</v>
      </c>
      <c r="I6011">
        <v>0.29974200000000001</v>
      </c>
      <c r="J6011">
        <v>0.16855100000000001</v>
      </c>
      <c r="K6011">
        <v>0.66180000000000005</v>
      </c>
      <c r="L6011">
        <v>0.99967300000000003</v>
      </c>
    </row>
    <row r="6012" spans="1:12" x14ac:dyDescent="0.25">
      <c r="A6012" t="s">
        <v>12025</v>
      </c>
      <c r="B6012" t="s">
        <v>12026</v>
      </c>
      <c r="C6012" t="s">
        <v>14</v>
      </c>
      <c r="D6012" t="s">
        <v>15</v>
      </c>
      <c r="E6012" t="s">
        <v>16</v>
      </c>
      <c r="F6012" t="s">
        <v>17</v>
      </c>
      <c r="G6012">
        <v>11.4245</v>
      </c>
      <c r="H6012">
        <v>11.312799999999999</v>
      </c>
      <c r="I6012">
        <v>-1.4171400000000001E-2</v>
      </c>
      <c r="J6012">
        <v>-9.8920999999999992E-3</v>
      </c>
      <c r="K6012">
        <v>0.97714999999999996</v>
      </c>
      <c r="L6012">
        <v>0.99967300000000003</v>
      </c>
    </row>
    <row r="6013" spans="1:12" x14ac:dyDescent="0.25">
      <c r="A6013" t="s">
        <v>12027</v>
      </c>
      <c r="B6013" t="s">
        <v>12028</v>
      </c>
      <c r="C6013" t="s">
        <v>14</v>
      </c>
      <c r="D6013" t="s">
        <v>15</v>
      </c>
      <c r="E6013" t="s">
        <v>16</v>
      </c>
      <c r="F6013" t="s">
        <v>17</v>
      </c>
      <c r="G6013">
        <v>54.051900000000003</v>
      </c>
      <c r="H6013">
        <v>39.247999999999998</v>
      </c>
      <c r="I6013">
        <v>-0.46172600000000003</v>
      </c>
      <c r="J6013">
        <v>-0.38909700000000003</v>
      </c>
      <c r="K6013">
        <v>0.36990000000000001</v>
      </c>
      <c r="L6013">
        <v>0.99967300000000003</v>
      </c>
    </row>
    <row r="6014" spans="1:12" x14ac:dyDescent="0.25">
      <c r="A6014" t="s">
        <v>12029</v>
      </c>
      <c r="B6014" t="s">
        <v>12030</v>
      </c>
      <c r="C6014" t="s">
        <v>14</v>
      </c>
      <c r="D6014" t="s">
        <v>15</v>
      </c>
      <c r="E6014" t="s">
        <v>16</v>
      </c>
      <c r="F6014" t="s">
        <v>17</v>
      </c>
      <c r="G6014">
        <v>3.8331900000000001</v>
      </c>
      <c r="H6014">
        <v>4.57456</v>
      </c>
      <c r="I6014">
        <v>0.25508799999999998</v>
      </c>
      <c r="J6014">
        <v>0.11561</v>
      </c>
      <c r="K6014">
        <v>0.71399999999999997</v>
      </c>
      <c r="L6014">
        <v>0.99967300000000003</v>
      </c>
    </row>
    <row r="6015" spans="1:12" x14ac:dyDescent="0.25">
      <c r="A6015" t="s">
        <v>12031</v>
      </c>
      <c r="B6015" t="s">
        <v>12032</v>
      </c>
      <c r="C6015" t="s">
        <v>14</v>
      </c>
      <c r="D6015" t="s">
        <v>15</v>
      </c>
      <c r="E6015" t="s">
        <v>16</v>
      </c>
      <c r="F6015" t="s">
        <v>17</v>
      </c>
      <c r="G6015">
        <v>19.279499999999999</v>
      </c>
      <c r="H6015">
        <v>20.844200000000001</v>
      </c>
      <c r="I6015">
        <v>0.112583</v>
      </c>
      <c r="J6015">
        <v>5.1654199999999997E-2</v>
      </c>
      <c r="K6015">
        <v>0.82504999999999995</v>
      </c>
      <c r="L6015">
        <v>0.99967300000000003</v>
      </c>
    </row>
    <row r="6016" spans="1:12" x14ac:dyDescent="0.25">
      <c r="A6016" t="s">
        <v>12033</v>
      </c>
      <c r="B6016" t="s">
        <v>12034</v>
      </c>
      <c r="C6016" t="s">
        <v>14</v>
      </c>
      <c r="D6016" t="s">
        <v>15</v>
      </c>
      <c r="E6016" t="s">
        <v>16</v>
      </c>
      <c r="F6016" t="s">
        <v>17</v>
      </c>
      <c r="G6016">
        <v>9.7389299999999999</v>
      </c>
      <c r="H6016">
        <v>9.0721799999999995</v>
      </c>
      <c r="I6016">
        <v>-0.102314</v>
      </c>
      <c r="J6016">
        <v>-5.5727100000000002E-2</v>
      </c>
      <c r="K6016">
        <v>0.8014</v>
      </c>
      <c r="L6016">
        <v>0.99967300000000003</v>
      </c>
    </row>
    <row r="6017" spans="1:12" x14ac:dyDescent="0.25">
      <c r="A6017" t="s">
        <v>12035</v>
      </c>
      <c r="B6017" t="s">
        <v>12036</v>
      </c>
      <c r="C6017" t="s">
        <v>14</v>
      </c>
      <c r="D6017" t="s">
        <v>15</v>
      </c>
      <c r="E6017" t="s">
        <v>16</v>
      </c>
      <c r="F6017" t="s">
        <v>17</v>
      </c>
      <c r="G6017">
        <v>1.3182100000000001</v>
      </c>
      <c r="H6017">
        <v>3.7141199999999999</v>
      </c>
      <c r="I6017">
        <v>1.49444</v>
      </c>
      <c r="J6017">
        <v>0.25427</v>
      </c>
      <c r="K6017">
        <v>0.35344999999999999</v>
      </c>
      <c r="L6017">
        <v>0.99967300000000003</v>
      </c>
    </row>
    <row r="6018" spans="1:12" x14ac:dyDescent="0.25">
      <c r="A6018" t="s">
        <v>12037</v>
      </c>
      <c r="B6018" t="s">
        <v>12038</v>
      </c>
      <c r="C6018" t="s">
        <v>14</v>
      </c>
      <c r="D6018" t="s">
        <v>15</v>
      </c>
      <c r="E6018" t="s">
        <v>16</v>
      </c>
      <c r="F6018" t="s">
        <v>17</v>
      </c>
      <c r="G6018">
        <v>10.1294</v>
      </c>
      <c r="H6018">
        <v>11.3085</v>
      </c>
      <c r="I6018">
        <v>0.15886500000000001</v>
      </c>
      <c r="J6018">
        <v>0.155781</v>
      </c>
      <c r="K6018">
        <v>0.73850000000000005</v>
      </c>
      <c r="L6018">
        <v>0.99967300000000003</v>
      </c>
    </row>
    <row r="6019" spans="1:12" x14ac:dyDescent="0.25">
      <c r="A6019" t="s">
        <v>12039</v>
      </c>
      <c r="B6019" t="s">
        <v>12040</v>
      </c>
      <c r="C6019" t="s">
        <v>14</v>
      </c>
      <c r="D6019" t="s">
        <v>15</v>
      </c>
      <c r="E6019" t="s">
        <v>16</v>
      </c>
      <c r="F6019" t="s">
        <v>17</v>
      </c>
      <c r="G6019">
        <v>2.98508</v>
      </c>
      <c r="H6019">
        <v>3.7989299999999999</v>
      </c>
      <c r="I6019">
        <v>0.34782200000000002</v>
      </c>
      <c r="J6019">
        <v>0.15195500000000001</v>
      </c>
      <c r="K6019">
        <v>0.70955000000000001</v>
      </c>
      <c r="L6019">
        <v>0.99967300000000003</v>
      </c>
    </row>
    <row r="6020" spans="1:12" x14ac:dyDescent="0.25">
      <c r="A6020" t="s">
        <v>12041</v>
      </c>
      <c r="B6020" t="s">
        <v>12042</v>
      </c>
      <c r="C6020" t="s">
        <v>14</v>
      </c>
      <c r="D6020" t="s">
        <v>15</v>
      </c>
      <c r="E6020" t="s">
        <v>16</v>
      </c>
      <c r="F6020" t="s">
        <v>17</v>
      </c>
      <c r="G6020">
        <v>333.05700000000002</v>
      </c>
      <c r="H6020">
        <v>190.084</v>
      </c>
      <c r="I6020">
        <v>-0.80913299999999999</v>
      </c>
      <c r="J6020">
        <v>-0.393316</v>
      </c>
      <c r="K6020">
        <v>0.15285000000000001</v>
      </c>
      <c r="L6020">
        <v>0.99967300000000003</v>
      </c>
    </row>
    <row r="6021" spans="1:12" x14ac:dyDescent="0.25">
      <c r="A6021" t="s">
        <v>12043</v>
      </c>
      <c r="B6021" t="s">
        <v>12044</v>
      </c>
      <c r="C6021" t="s">
        <v>14</v>
      </c>
      <c r="D6021" t="s">
        <v>15</v>
      </c>
      <c r="E6021" t="s">
        <v>16</v>
      </c>
      <c r="F6021" t="s">
        <v>17</v>
      </c>
      <c r="G6021">
        <v>4.0113700000000002E-2</v>
      </c>
      <c r="H6021">
        <v>0.70408199999999999</v>
      </c>
      <c r="I6021">
        <v>4.1335800000000003</v>
      </c>
      <c r="J6021">
        <v>0.33146799999999998</v>
      </c>
      <c r="K6021">
        <v>4.9099999999999998E-2</v>
      </c>
      <c r="L6021">
        <v>0.99967300000000003</v>
      </c>
    </row>
    <row r="6022" spans="1:12" x14ac:dyDescent="0.25">
      <c r="A6022" t="s">
        <v>12045</v>
      </c>
      <c r="B6022" t="s">
        <v>12046</v>
      </c>
      <c r="C6022" t="s">
        <v>14</v>
      </c>
      <c r="D6022" t="s">
        <v>15</v>
      </c>
      <c r="E6022" t="s">
        <v>16</v>
      </c>
      <c r="F6022" t="s">
        <v>17</v>
      </c>
      <c r="G6022">
        <v>6.0998599999999996</v>
      </c>
      <c r="H6022">
        <v>7.5606</v>
      </c>
      <c r="I6022">
        <v>0.30972499999999997</v>
      </c>
      <c r="J6022">
        <v>0.16927500000000001</v>
      </c>
      <c r="K6022">
        <v>0.57815000000000005</v>
      </c>
      <c r="L6022">
        <v>0.99967300000000003</v>
      </c>
    </row>
    <row r="6023" spans="1:12" x14ac:dyDescent="0.25">
      <c r="A6023" t="s">
        <v>12047</v>
      </c>
      <c r="B6023" t="s">
        <v>12048</v>
      </c>
      <c r="C6023" t="s">
        <v>14</v>
      </c>
      <c r="D6023" t="s">
        <v>15</v>
      </c>
      <c r="E6023" t="s">
        <v>16</v>
      </c>
      <c r="F6023" t="s">
        <v>17</v>
      </c>
      <c r="G6023">
        <v>21.241900000000001</v>
      </c>
      <c r="H6023">
        <v>20.9145</v>
      </c>
      <c r="I6023">
        <v>-2.24035E-2</v>
      </c>
      <c r="J6023">
        <v>-9.9700299999999995E-3</v>
      </c>
      <c r="K6023">
        <v>0.96414999999999995</v>
      </c>
      <c r="L6023">
        <v>0.99967300000000003</v>
      </c>
    </row>
    <row r="6024" spans="1:12" x14ac:dyDescent="0.25">
      <c r="A6024" t="s">
        <v>12049</v>
      </c>
      <c r="B6024" t="s">
        <v>12050</v>
      </c>
      <c r="C6024" t="s">
        <v>14</v>
      </c>
      <c r="D6024" t="s">
        <v>15</v>
      </c>
      <c r="E6024" t="s">
        <v>16</v>
      </c>
      <c r="F6024" t="s">
        <v>17</v>
      </c>
      <c r="G6024">
        <v>26.901299999999999</v>
      </c>
      <c r="H6024">
        <v>36.194000000000003</v>
      </c>
      <c r="I6024">
        <v>0.42807600000000001</v>
      </c>
      <c r="J6024">
        <v>0.109958</v>
      </c>
      <c r="K6024">
        <v>0.36285000000000001</v>
      </c>
      <c r="L6024">
        <v>0.99967300000000003</v>
      </c>
    </row>
    <row r="6025" spans="1:12" x14ac:dyDescent="0.25">
      <c r="A6025" t="s">
        <v>12051</v>
      </c>
      <c r="B6025" t="s">
        <v>12052</v>
      </c>
      <c r="C6025" t="s">
        <v>14</v>
      </c>
      <c r="D6025" t="s">
        <v>15</v>
      </c>
      <c r="E6025" t="s">
        <v>16</v>
      </c>
      <c r="F6025" t="s">
        <v>17</v>
      </c>
      <c r="G6025">
        <v>1897.8</v>
      </c>
      <c r="H6025">
        <v>2838.27</v>
      </c>
      <c r="I6025">
        <v>0.58068500000000001</v>
      </c>
      <c r="J6025">
        <v>0.418827</v>
      </c>
      <c r="K6025">
        <v>0.35475000000000001</v>
      </c>
      <c r="L6025">
        <v>0.99967300000000003</v>
      </c>
    </row>
    <row r="6026" spans="1:12" x14ac:dyDescent="0.25">
      <c r="A6026" t="s">
        <v>12053</v>
      </c>
      <c r="B6026" t="s">
        <v>12054</v>
      </c>
      <c r="C6026" t="s">
        <v>14</v>
      </c>
      <c r="D6026" t="s">
        <v>15</v>
      </c>
      <c r="E6026" t="s">
        <v>16</v>
      </c>
      <c r="F6026" t="s">
        <v>17</v>
      </c>
      <c r="G6026">
        <v>0.52529599999999999</v>
      </c>
      <c r="H6026">
        <v>0.59892100000000004</v>
      </c>
      <c r="I6026">
        <v>0.18923499999999999</v>
      </c>
      <c r="J6026">
        <v>6.9790400000000002E-2</v>
      </c>
      <c r="K6026">
        <v>0.86155000000000004</v>
      </c>
      <c r="L6026">
        <v>0.99967300000000003</v>
      </c>
    </row>
    <row r="6027" spans="1:12" x14ac:dyDescent="0.25">
      <c r="A6027" t="s">
        <v>12055</v>
      </c>
      <c r="B6027" t="s">
        <v>12056</v>
      </c>
      <c r="C6027" t="s">
        <v>14</v>
      </c>
      <c r="D6027" t="s">
        <v>15</v>
      </c>
      <c r="E6027" t="s">
        <v>16</v>
      </c>
      <c r="F6027" t="s">
        <v>17</v>
      </c>
      <c r="G6027">
        <v>5.8008499999999996</v>
      </c>
      <c r="H6027">
        <v>4.6414200000000001</v>
      </c>
      <c r="I6027">
        <v>-0.32169799999999998</v>
      </c>
      <c r="J6027">
        <v>-5.4457400000000003E-2</v>
      </c>
      <c r="K6027">
        <v>0.64990000000000003</v>
      </c>
      <c r="L6027">
        <v>0.99967300000000003</v>
      </c>
    </row>
    <row r="6028" spans="1:12" x14ac:dyDescent="0.25">
      <c r="A6028" t="s">
        <v>12057</v>
      </c>
      <c r="B6028" t="s">
        <v>12058</v>
      </c>
      <c r="C6028" t="s">
        <v>14</v>
      </c>
      <c r="D6028" t="s">
        <v>15</v>
      </c>
      <c r="E6028" t="s">
        <v>16</v>
      </c>
      <c r="F6028" t="s">
        <v>17</v>
      </c>
      <c r="G6028">
        <v>5.8433900000000003</v>
      </c>
      <c r="H6028">
        <v>4.9985099999999996</v>
      </c>
      <c r="I6028">
        <v>-0.22530600000000001</v>
      </c>
      <c r="J6028">
        <v>-6.53894E-2</v>
      </c>
      <c r="K6028">
        <v>0.78264999999999996</v>
      </c>
      <c r="L6028">
        <v>0.99967300000000003</v>
      </c>
    </row>
    <row r="6029" spans="1:12" x14ac:dyDescent="0.25">
      <c r="A6029" t="s">
        <v>12059</v>
      </c>
      <c r="B6029" t="s">
        <v>12060</v>
      </c>
      <c r="C6029" t="s">
        <v>14</v>
      </c>
      <c r="D6029" t="s">
        <v>15</v>
      </c>
      <c r="E6029" t="s">
        <v>16</v>
      </c>
      <c r="F6029" t="s">
        <v>17</v>
      </c>
      <c r="G6029">
        <v>35.238799999999998</v>
      </c>
      <c r="H6029">
        <v>30.366499999999998</v>
      </c>
      <c r="I6029">
        <v>-0.21468499999999999</v>
      </c>
      <c r="J6029">
        <v>-0.20908099999999999</v>
      </c>
      <c r="K6029">
        <v>0.59835000000000005</v>
      </c>
      <c r="L6029">
        <v>0.99967300000000003</v>
      </c>
    </row>
    <row r="6030" spans="1:12" x14ac:dyDescent="0.25">
      <c r="A6030" t="s">
        <v>12061</v>
      </c>
      <c r="B6030" t="s">
        <v>12062</v>
      </c>
      <c r="C6030" t="s">
        <v>14</v>
      </c>
      <c r="D6030" t="s">
        <v>15</v>
      </c>
      <c r="E6030" t="s">
        <v>16</v>
      </c>
      <c r="F6030" t="s">
        <v>17</v>
      </c>
      <c r="G6030">
        <v>1.04471</v>
      </c>
      <c r="H6030">
        <v>1.2125300000000001</v>
      </c>
      <c r="I6030">
        <v>0.21491399999999999</v>
      </c>
      <c r="J6030">
        <v>9.57089E-2</v>
      </c>
      <c r="K6030">
        <v>0.89049999999999996</v>
      </c>
      <c r="L6030">
        <v>0.99967300000000003</v>
      </c>
    </row>
    <row r="6031" spans="1:12" x14ac:dyDescent="0.25">
      <c r="A6031" t="s">
        <v>12063</v>
      </c>
      <c r="B6031" t="s">
        <v>12064</v>
      </c>
      <c r="C6031" t="s">
        <v>14</v>
      </c>
      <c r="D6031" t="s">
        <v>15</v>
      </c>
      <c r="E6031" t="s">
        <v>16</v>
      </c>
      <c r="F6031" t="s">
        <v>17</v>
      </c>
      <c r="G6031">
        <v>2.87269</v>
      </c>
      <c r="H6031">
        <v>3.1524700000000001</v>
      </c>
      <c r="I6031">
        <v>0.13408300000000001</v>
      </c>
      <c r="J6031">
        <v>7.2680099999999997E-2</v>
      </c>
      <c r="K6031">
        <v>0.83355000000000001</v>
      </c>
      <c r="L6031">
        <v>0.99967300000000003</v>
      </c>
    </row>
    <row r="6032" spans="1:12" x14ac:dyDescent="0.25">
      <c r="A6032" t="s">
        <v>12065</v>
      </c>
      <c r="B6032" t="s">
        <v>12066</v>
      </c>
      <c r="C6032" t="s">
        <v>14</v>
      </c>
      <c r="D6032" t="s">
        <v>15</v>
      </c>
      <c r="E6032" t="s">
        <v>16</v>
      </c>
      <c r="F6032" t="s">
        <v>17</v>
      </c>
      <c r="G6032">
        <v>0.60219299999999998</v>
      </c>
      <c r="H6032">
        <v>0.28177799999999997</v>
      </c>
      <c r="I6032">
        <v>-1.0956699999999999</v>
      </c>
      <c r="J6032">
        <v>-0.39185199999999998</v>
      </c>
      <c r="K6032">
        <v>0.16520000000000001</v>
      </c>
      <c r="L6032">
        <v>0.99967300000000003</v>
      </c>
    </row>
    <row r="6033" spans="1:12" x14ac:dyDescent="0.25">
      <c r="A6033" t="s">
        <v>12067</v>
      </c>
      <c r="B6033" t="s">
        <v>12068</v>
      </c>
      <c r="C6033" t="s">
        <v>14</v>
      </c>
      <c r="D6033" t="s">
        <v>15</v>
      </c>
      <c r="E6033" t="s">
        <v>16</v>
      </c>
      <c r="F6033" t="s">
        <v>17</v>
      </c>
      <c r="G6033">
        <v>11.5379</v>
      </c>
      <c r="H6033">
        <v>11.196199999999999</v>
      </c>
      <c r="I6033">
        <v>-4.3370199999999998E-2</v>
      </c>
      <c r="J6033">
        <v>-1.4638699999999999E-2</v>
      </c>
      <c r="K6033">
        <v>0.95040000000000002</v>
      </c>
      <c r="L6033">
        <v>0.99967300000000003</v>
      </c>
    </row>
    <row r="6034" spans="1:12" x14ac:dyDescent="0.25">
      <c r="A6034" t="s">
        <v>12069</v>
      </c>
      <c r="B6034" t="s">
        <v>12070</v>
      </c>
      <c r="C6034" t="s">
        <v>14</v>
      </c>
      <c r="D6034" t="s">
        <v>15</v>
      </c>
      <c r="E6034" t="s">
        <v>16</v>
      </c>
      <c r="F6034" t="s">
        <v>17</v>
      </c>
      <c r="G6034">
        <v>46.428100000000001</v>
      </c>
      <c r="H6034">
        <v>41.6616</v>
      </c>
      <c r="I6034">
        <v>-0.15628</v>
      </c>
      <c r="J6034">
        <v>-0.11711199999999999</v>
      </c>
      <c r="K6034">
        <v>0.75065000000000004</v>
      </c>
      <c r="L6034">
        <v>0.99967300000000003</v>
      </c>
    </row>
    <row r="6035" spans="1:12" x14ac:dyDescent="0.25">
      <c r="A6035" t="s">
        <v>12071</v>
      </c>
      <c r="B6035" t="s">
        <v>12072</v>
      </c>
      <c r="C6035" t="s">
        <v>14</v>
      </c>
      <c r="D6035" t="s">
        <v>15</v>
      </c>
      <c r="E6035" t="s">
        <v>16</v>
      </c>
      <c r="F6035" t="s">
        <v>17</v>
      </c>
      <c r="G6035">
        <v>1.51091</v>
      </c>
      <c r="H6035">
        <v>3.3576700000000002</v>
      </c>
      <c r="I6035">
        <v>1.15204</v>
      </c>
      <c r="J6035">
        <v>0.51512199999999997</v>
      </c>
      <c r="K6035">
        <v>0.30975000000000003</v>
      </c>
      <c r="L6035">
        <v>0.99967300000000003</v>
      </c>
    </row>
    <row r="6036" spans="1:12" x14ac:dyDescent="0.25">
      <c r="A6036" t="s">
        <v>12073</v>
      </c>
      <c r="B6036" t="s">
        <v>12074</v>
      </c>
      <c r="C6036" t="s">
        <v>14</v>
      </c>
      <c r="D6036" t="s">
        <v>15</v>
      </c>
      <c r="E6036" t="s">
        <v>16</v>
      </c>
      <c r="F6036" t="s">
        <v>17</v>
      </c>
      <c r="G6036">
        <v>3.8214000000000001</v>
      </c>
      <c r="H6036">
        <v>4.7812099999999997</v>
      </c>
      <c r="I6036">
        <v>0.32327299999999998</v>
      </c>
      <c r="J6036">
        <v>0.143286</v>
      </c>
      <c r="K6036">
        <v>0.63160000000000005</v>
      </c>
      <c r="L6036">
        <v>0.99967300000000003</v>
      </c>
    </row>
    <row r="6037" spans="1:12" x14ac:dyDescent="0.25">
      <c r="A6037" t="s">
        <v>12075</v>
      </c>
      <c r="B6037" t="s">
        <v>12076</v>
      </c>
      <c r="C6037" t="s">
        <v>14</v>
      </c>
      <c r="D6037" t="s">
        <v>15</v>
      </c>
      <c r="E6037" t="s">
        <v>16</v>
      </c>
      <c r="F6037" t="s">
        <v>17</v>
      </c>
      <c r="G6037">
        <v>32.692300000000003</v>
      </c>
      <c r="H6037">
        <v>64.8857</v>
      </c>
      <c r="I6037">
        <v>0.98895</v>
      </c>
      <c r="J6037">
        <v>0.47438399999999997</v>
      </c>
      <c r="K6037">
        <v>0.12909999999999999</v>
      </c>
      <c r="L6037">
        <v>0.99967300000000003</v>
      </c>
    </row>
    <row r="6038" spans="1:12" x14ac:dyDescent="0.25">
      <c r="A6038" t="s">
        <v>12077</v>
      </c>
      <c r="B6038" t="s">
        <v>12078</v>
      </c>
      <c r="C6038" t="s">
        <v>14</v>
      </c>
      <c r="D6038" t="s">
        <v>15</v>
      </c>
      <c r="E6038" t="s">
        <v>16</v>
      </c>
      <c r="F6038" t="s">
        <v>17</v>
      </c>
      <c r="G6038">
        <v>0.45856400000000003</v>
      </c>
      <c r="H6038">
        <v>0.187302</v>
      </c>
      <c r="I6038">
        <v>-1.29176</v>
      </c>
      <c r="J6038">
        <v>-0.13757</v>
      </c>
      <c r="K6038">
        <v>0.31530000000000002</v>
      </c>
      <c r="L6038">
        <v>0.99967300000000003</v>
      </c>
    </row>
    <row r="6039" spans="1:12" x14ac:dyDescent="0.25">
      <c r="A6039" t="s">
        <v>12079</v>
      </c>
      <c r="B6039" t="s">
        <v>12080</v>
      </c>
      <c r="C6039" t="s">
        <v>14</v>
      </c>
      <c r="D6039" t="s">
        <v>15</v>
      </c>
      <c r="E6039" t="s">
        <v>16</v>
      </c>
      <c r="F6039" t="s">
        <v>17</v>
      </c>
      <c r="G6039">
        <v>0.69147800000000004</v>
      </c>
      <c r="H6039">
        <v>0.97959300000000005</v>
      </c>
      <c r="I6039">
        <v>0.50249999999999995</v>
      </c>
      <c r="J6039">
        <v>7.3419600000000002E-2</v>
      </c>
      <c r="K6039">
        <v>0.67649999999999999</v>
      </c>
      <c r="L6039">
        <v>0.99967300000000003</v>
      </c>
    </row>
    <row r="6040" spans="1:12" x14ac:dyDescent="0.25">
      <c r="A6040" t="s">
        <v>12081</v>
      </c>
      <c r="B6040" t="s">
        <v>12082</v>
      </c>
      <c r="C6040" t="s">
        <v>14</v>
      </c>
      <c r="D6040" t="s">
        <v>15</v>
      </c>
      <c r="E6040" t="s">
        <v>16</v>
      </c>
      <c r="F6040" t="s">
        <v>17</v>
      </c>
      <c r="G6040">
        <v>27.009499999999999</v>
      </c>
      <c r="H6040">
        <v>32.142499999999998</v>
      </c>
      <c r="I6040">
        <v>0.25101899999999999</v>
      </c>
      <c r="J6040">
        <v>0.19145899999999999</v>
      </c>
      <c r="K6040">
        <v>0.54820000000000002</v>
      </c>
      <c r="L6040">
        <v>0.99967300000000003</v>
      </c>
    </row>
    <row r="6041" spans="1:12" x14ac:dyDescent="0.25">
      <c r="A6041" t="s">
        <v>12083</v>
      </c>
      <c r="B6041" t="s">
        <v>12084</v>
      </c>
      <c r="C6041" t="s">
        <v>14</v>
      </c>
      <c r="D6041" t="s">
        <v>15</v>
      </c>
      <c r="E6041" t="s">
        <v>16</v>
      </c>
      <c r="F6041" t="s">
        <v>17</v>
      </c>
      <c r="G6041">
        <v>9.4531600000000005</v>
      </c>
      <c r="H6041">
        <v>9.1168200000000006</v>
      </c>
      <c r="I6041">
        <v>-5.2264900000000003E-2</v>
      </c>
      <c r="J6041">
        <v>-2.95096E-2</v>
      </c>
      <c r="K6041">
        <v>0.94389999999999996</v>
      </c>
      <c r="L6041">
        <v>0.99967300000000003</v>
      </c>
    </row>
    <row r="6042" spans="1:12" x14ac:dyDescent="0.25">
      <c r="A6042" t="s">
        <v>12085</v>
      </c>
      <c r="B6042" t="s">
        <v>12086</v>
      </c>
      <c r="C6042" t="s">
        <v>14</v>
      </c>
      <c r="D6042" t="s">
        <v>15</v>
      </c>
      <c r="E6042" t="s">
        <v>16</v>
      </c>
      <c r="F6042" t="s">
        <v>17</v>
      </c>
      <c r="G6042">
        <v>4.0056099999999999</v>
      </c>
      <c r="H6042">
        <v>2.8528199999999999</v>
      </c>
      <c r="I6042">
        <v>-0.48963600000000002</v>
      </c>
      <c r="J6042">
        <v>-0.34525</v>
      </c>
      <c r="K6042">
        <v>0.3906</v>
      </c>
      <c r="L6042">
        <v>0.99967300000000003</v>
      </c>
    </row>
    <row r="6043" spans="1:12" x14ac:dyDescent="0.25">
      <c r="A6043" t="s">
        <v>12087</v>
      </c>
      <c r="B6043" t="s">
        <v>12088</v>
      </c>
      <c r="C6043" t="s">
        <v>14</v>
      </c>
      <c r="D6043" t="s">
        <v>15</v>
      </c>
      <c r="E6043" t="s">
        <v>16</v>
      </c>
      <c r="F6043" t="s">
        <v>17</v>
      </c>
      <c r="G6043">
        <v>8.7894299999999994</v>
      </c>
      <c r="H6043">
        <v>7.2405400000000002</v>
      </c>
      <c r="I6043">
        <v>-0.279673</v>
      </c>
      <c r="J6043">
        <v>-0.24507699999999999</v>
      </c>
      <c r="K6043">
        <v>0.61624999999999996</v>
      </c>
      <c r="L6043">
        <v>0.99967300000000003</v>
      </c>
    </row>
    <row r="6044" spans="1:12" x14ac:dyDescent="0.25">
      <c r="A6044" t="s">
        <v>12089</v>
      </c>
      <c r="B6044" t="s">
        <v>12090</v>
      </c>
      <c r="C6044" t="s">
        <v>14</v>
      </c>
      <c r="D6044" t="s">
        <v>15</v>
      </c>
      <c r="E6044" t="s">
        <v>16</v>
      </c>
      <c r="F6044" t="s">
        <v>17</v>
      </c>
      <c r="G6044">
        <v>8.7213600000000007</v>
      </c>
      <c r="H6044">
        <v>7.6684099999999997</v>
      </c>
      <c r="I6044">
        <v>-0.18562600000000001</v>
      </c>
      <c r="J6044">
        <v>-0.16057099999999999</v>
      </c>
      <c r="K6044">
        <v>0.73960000000000004</v>
      </c>
      <c r="L6044">
        <v>0.99967300000000003</v>
      </c>
    </row>
    <row r="6045" spans="1:12" x14ac:dyDescent="0.25">
      <c r="A6045" t="s">
        <v>12091</v>
      </c>
      <c r="B6045" t="s">
        <v>12092</v>
      </c>
      <c r="C6045" t="s">
        <v>14</v>
      </c>
      <c r="D6045" t="s">
        <v>15</v>
      </c>
      <c r="E6045" t="s">
        <v>16</v>
      </c>
      <c r="F6045" t="s">
        <v>17</v>
      </c>
      <c r="G6045">
        <v>19.008700000000001</v>
      </c>
      <c r="H6045">
        <v>16.725999999999999</v>
      </c>
      <c r="I6045">
        <v>-0.18457299999999999</v>
      </c>
      <c r="J6045">
        <v>-0.13029199999999999</v>
      </c>
      <c r="K6045">
        <v>0.74339999999999995</v>
      </c>
      <c r="L6045">
        <v>0.99967300000000003</v>
      </c>
    </row>
    <row r="6046" spans="1:12" x14ac:dyDescent="0.25">
      <c r="A6046" t="s">
        <v>12093</v>
      </c>
      <c r="B6046" t="s">
        <v>12094</v>
      </c>
      <c r="C6046" t="s">
        <v>14</v>
      </c>
      <c r="D6046" t="s">
        <v>15</v>
      </c>
      <c r="E6046" t="s">
        <v>16</v>
      </c>
      <c r="F6046" t="s">
        <v>17</v>
      </c>
      <c r="G6046">
        <v>0.51800599999999997</v>
      </c>
      <c r="H6046">
        <v>1.2470000000000001</v>
      </c>
      <c r="I6046">
        <v>1.26742</v>
      </c>
      <c r="J6046">
        <v>0.35067700000000002</v>
      </c>
      <c r="K6046">
        <v>0.21340000000000001</v>
      </c>
      <c r="L6046">
        <v>0.99967300000000003</v>
      </c>
    </row>
    <row r="6047" spans="1:12" x14ac:dyDescent="0.25">
      <c r="A6047" t="s">
        <v>12095</v>
      </c>
      <c r="B6047" t="s">
        <v>12096</v>
      </c>
      <c r="C6047" t="s">
        <v>14</v>
      </c>
      <c r="D6047" t="s">
        <v>15</v>
      </c>
      <c r="E6047" t="s">
        <v>16</v>
      </c>
      <c r="F6047" t="s">
        <v>17</v>
      </c>
      <c r="G6047">
        <v>13.626899999999999</v>
      </c>
      <c r="H6047">
        <v>14.1097</v>
      </c>
      <c r="I6047">
        <v>5.0223200000000003E-2</v>
      </c>
      <c r="J6047">
        <v>4.9353399999999999E-2</v>
      </c>
      <c r="K6047">
        <v>0.91669999999999996</v>
      </c>
      <c r="L6047">
        <v>0.99967300000000003</v>
      </c>
    </row>
    <row r="6048" spans="1:12" x14ac:dyDescent="0.25">
      <c r="A6048" t="s">
        <v>12097</v>
      </c>
      <c r="B6048" t="s">
        <v>12098</v>
      </c>
      <c r="C6048" t="s">
        <v>14</v>
      </c>
      <c r="D6048" t="s">
        <v>15</v>
      </c>
      <c r="E6048" t="s">
        <v>16</v>
      </c>
      <c r="F6048" t="s">
        <v>17</v>
      </c>
      <c r="G6048">
        <v>1.6154200000000001</v>
      </c>
      <c r="H6048">
        <v>4.4248200000000004</v>
      </c>
      <c r="I6048">
        <v>1.4537100000000001</v>
      </c>
      <c r="J6048">
        <v>0.75784300000000004</v>
      </c>
      <c r="K6048">
        <v>0.10879999999999999</v>
      </c>
      <c r="L6048">
        <v>0.99967300000000003</v>
      </c>
    </row>
    <row r="6049" spans="1:12" x14ac:dyDescent="0.25">
      <c r="A6049" t="s">
        <v>12099</v>
      </c>
      <c r="B6049" t="s">
        <v>12100</v>
      </c>
      <c r="C6049" t="s">
        <v>14</v>
      </c>
      <c r="D6049" t="s">
        <v>15</v>
      </c>
      <c r="E6049" t="s">
        <v>16</v>
      </c>
      <c r="F6049" t="s">
        <v>17</v>
      </c>
      <c r="G6049">
        <v>3.41323</v>
      </c>
      <c r="H6049">
        <v>1.6409499999999999</v>
      </c>
      <c r="I6049">
        <v>-1.0566</v>
      </c>
      <c r="J6049">
        <v>-0.54875300000000005</v>
      </c>
      <c r="K6049">
        <v>0.15354999999999999</v>
      </c>
      <c r="L6049">
        <v>0.99967300000000003</v>
      </c>
    </row>
    <row r="6050" spans="1:12" x14ac:dyDescent="0.25">
      <c r="A6050" t="s">
        <v>12101</v>
      </c>
      <c r="B6050" t="s">
        <v>12102</v>
      </c>
      <c r="C6050" t="s">
        <v>14</v>
      </c>
      <c r="D6050" t="s">
        <v>15</v>
      </c>
      <c r="E6050" t="s">
        <v>16</v>
      </c>
      <c r="F6050" t="s">
        <v>17</v>
      </c>
      <c r="G6050">
        <v>2.2665600000000001</v>
      </c>
      <c r="H6050">
        <v>1.6566000000000001</v>
      </c>
      <c r="I6050">
        <v>-0.45227699999999998</v>
      </c>
      <c r="J6050">
        <v>-0.26754800000000001</v>
      </c>
      <c r="K6050">
        <v>0.45695000000000002</v>
      </c>
      <c r="L6050">
        <v>0.99967300000000003</v>
      </c>
    </row>
    <row r="6051" spans="1:12" x14ac:dyDescent="0.25">
      <c r="A6051" t="s">
        <v>12103</v>
      </c>
      <c r="B6051" t="s">
        <v>12104</v>
      </c>
      <c r="C6051" t="s">
        <v>14</v>
      </c>
      <c r="D6051" t="s">
        <v>15</v>
      </c>
      <c r="E6051" t="s">
        <v>16</v>
      </c>
      <c r="F6051" t="s">
        <v>17</v>
      </c>
      <c r="G6051">
        <v>15.07</v>
      </c>
      <c r="H6051">
        <v>12.7378</v>
      </c>
      <c r="I6051">
        <v>-0.242563</v>
      </c>
      <c r="J6051">
        <v>-0.24016299999999999</v>
      </c>
      <c r="K6051">
        <v>0.59125000000000005</v>
      </c>
      <c r="L6051">
        <v>0.99967300000000003</v>
      </c>
    </row>
    <row r="6052" spans="1:12" x14ac:dyDescent="0.25">
      <c r="A6052" t="s">
        <v>12105</v>
      </c>
      <c r="B6052" t="s">
        <v>12106</v>
      </c>
      <c r="C6052" t="s">
        <v>14</v>
      </c>
      <c r="D6052" t="s">
        <v>15</v>
      </c>
      <c r="E6052" t="s">
        <v>16</v>
      </c>
      <c r="F6052" t="s">
        <v>17</v>
      </c>
      <c r="G6052">
        <v>5.8080699999999998</v>
      </c>
      <c r="H6052">
        <v>7.1658900000000001</v>
      </c>
      <c r="I6052">
        <v>0.30308800000000002</v>
      </c>
      <c r="J6052">
        <v>0.20303599999999999</v>
      </c>
      <c r="K6052">
        <v>0.42470000000000002</v>
      </c>
      <c r="L6052">
        <v>0.99967300000000003</v>
      </c>
    </row>
    <row r="6053" spans="1:12" x14ac:dyDescent="0.25">
      <c r="A6053" t="s">
        <v>12107</v>
      </c>
      <c r="B6053" t="s">
        <v>12108</v>
      </c>
      <c r="C6053" t="s">
        <v>14</v>
      </c>
      <c r="D6053" t="s">
        <v>15</v>
      </c>
      <c r="E6053" t="s">
        <v>16</v>
      </c>
      <c r="F6053" t="s">
        <v>17</v>
      </c>
      <c r="G6053">
        <v>4.2392799999999999</v>
      </c>
      <c r="H6053">
        <v>2.4519299999999999</v>
      </c>
      <c r="I6053">
        <v>-0.78990400000000005</v>
      </c>
      <c r="J6053">
        <v>-0.43686199999999997</v>
      </c>
      <c r="K6053">
        <v>0.13594999999999999</v>
      </c>
      <c r="L6053">
        <v>0.99967300000000003</v>
      </c>
    </row>
    <row r="6054" spans="1:12" x14ac:dyDescent="0.25">
      <c r="A6054" t="s">
        <v>12109</v>
      </c>
      <c r="B6054" t="s">
        <v>12110</v>
      </c>
      <c r="C6054" t="s">
        <v>14</v>
      </c>
      <c r="D6054" t="s">
        <v>15</v>
      </c>
      <c r="E6054" t="s">
        <v>16</v>
      </c>
      <c r="F6054" t="s">
        <v>17</v>
      </c>
      <c r="G6054">
        <v>9.2175799999999999</v>
      </c>
      <c r="H6054">
        <v>8.36585</v>
      </c>
      <c r="I6054">
        <v>-0.139876</v>
      </c>
      <c r="J6054">
        <v>-0.111663</v>
      </c>
      <c r="K6054">
        <v>0.81379999999999997</v>
      </c>
      <c r="L6054">
        <v>0.99967300000000003</v>
      </c>
    </row>
    <row r="6055" spans="1:12" x14ac:dyDescent="0.25">
      <c r="A6055" t="s">
        <v>12111</v>
      </c>
      <c r="B6055" t="s">
        <v>12112</v>
      </c>
      <c r="C6055" t="s">
        <v>14</v>
      </c>
      <c r="D6055" t="s">
        <v>15</v>
      </c>
      <c r="E6055" t="s">
        <v>16</v>
      </c>
      <c r="F6055" t="s">
        <v>17</v>
      </c>
      <c r="G6055">
        <v>46.332700000000003</v>
      </c>
      <c r="H6055">
        <v>44.283700000000003</v>
      </c>
      <c r="I6055">
        <v>-6.5255900000000006E-2</v>
      </c>
      <c r="J6055">
        <v>-4.8540100000000003E-2</v>
      </c>
      <c r="K6055">
        <v>0.92200000000000004</v>
      </c>
      <c r="L6055">
        <v>0.99967300000000003</v>
      </c>
    </row>
    <row r="6056" spans="1:12" x14ac:dyDescent="0.25">
      <c r="A6056" t="s">
        <v>12113</v>
      </c>
      <c r="B6056" t="s">
        <v>12114</v>
      </c>
      <c r="C6056" t="s">
        <v>14</v>
      </c>
      <c r="D6056" t="s">
        <v>15</v>
      </c>
      <c r="E6056" t="s">
        <v>16</v>
      </c>
      <c r="F6056" t="s">
        <v>17</v>
      </c>
      <c r="G6056">
        <v>0.40702100000000002</v>
      </c>
      <c r="H6056">
        <v>0.66240900000000003</v>
      </c>
      <c r="I6056">
        <v>0.70261799999999996</v>
      </c>
      <c r="J6056">
        <v>0.15664600000000001</v>
      </c>
      <c r="K6056">
        <v>0.55089999999999995</v>
      </c>
      <c r="L6056">
        <v>0.99967300000000003</v>
      </c>
    </row>
    <row r="6057" spans="1:12" x14ac:dyDescent="0.25">
      <c r="A6057" t="s">
        <v>12115</v>
      </c>
      <c r="B6057" t="s">
        <v>12116</v>
      </c>
      <c r="C6057" t="s">
        <v>14</v>
      </c>
      <c r="D6057" t="s">
        <v>15</v>
      </c>
      <c r="E6057" t="s">
        <v>16</v>
      </c>
      <c r="F6057" t="s">
        <v>17</v>
      </c>
      <c r="G6057">
        <v>31.676100000000002</v>
      </c>
      <c r="H6057">
        <v>43.020400000000002</v>
      </c>
      <c r="I6057">
        <v>0.44162400000000002</v>
      </c>
      <c r="J6057">
        <v>0.28365099999999999</v>
      </c>
      <c r="K6057">
        <v>0.3775</v>
      </c>
      <c r="L6057">
        <v>0.99967300000000003</v>
      </c>
    </row>
    <row r="6058" spans="1:12" x14ac:dyDescent="0.25">
      <c r="A6058" t="s">
        <v>12117</v>
      </c>
      <c r="B6058" t="s">
        <v>12118</v>
      </c>
      <c r="C6058" t="s">
        <v>14</v>
      </c>
      <c r="D6058" t="s">
        <v>15</v>
      </c>
      <c r="E6058" t="s">
        <v>16</v>
      </c>
      <c r="F6058" t="s">
        <v>17</v>
      </c>
      <c r="G6058">
        <v>14.1837</v>
      </c>
      <c r="H6058">
        <v>10.363099999999999</v>
      </c>
      <c r="I6058">
        <v>-0.45278000000000002</v>
      </c>
      <c r="J6058">
        <v>-0.22048300000000001</v>
      </c>
      <c r="K6058">
        <v>0.50980000000000003</v>
      </c>
      <c r="L6058">
        <v>0.99967300000000003</v>
      </c>
    </row>
    <row r="6059" spans="1:12" x14ac:dyDescent="0.25">
      <c r="A6059" t="s">
        <v>12119</v>
      </c>
      <c r="B6059" t="s">
        <v>12120</v>
      </c>
      <c r="C6059" t="s">
        <v>14</v>
      </c>
      <c r="D6059" t="s">
        <v>15</v>
      </c>
      <c r="E6059" t="s">
        <v>16</v>
      </c>
      <c r="F6059" t="s">
        <v>17</v>
      </c>
      <c r="G6059">
        <v>4.5177500000000004</v>
      </c>
      <c r="H6059">
        <v>5.3600500000000002</v>
      </c>
      <c r="I6059">
        <v>0.246644</v>
      </c>
      <c r="J6059">
        <v>0.15610599999999999</v>
      </c>
      <c r="K6059">
        <v>0.65195000000000003</v>
      </c>
      <c r="L6059">
        <v>0.99967300000000003</v>
      </c>
    </row>
    <row r="6060" spans="1:12" x14ac:dyDescent="0.25">
      <c r="A6060" t="s">
        <v>12121</v>
      </c>
      <c r="B6060" t="s">
        <v>12122</v>
      </c>
      <c r="C6060" t="s">
        <v>14</v>
      </c>
      <c r="D6060" t="s">
        <v>15</v>
      </c>
      <c r="E6060" t="s">
        <v>16</v>
      </c>
      <c r="F6060" t="s">
        <v>17</v>
      </c>
      <c r="G6060">
        <v>5.6581799999999998</v>
      </c>
      <c r="H6060">
        <v>6.9576099999999999</v>
      </c>
      <c r="I6060">
        <v>0.29825400000000002</v>
      </c>
      <c r="J6060">
        <v>0.167958</v>
      </c>
      <c r="K6060">
        <v>0.66180000000000005</v>
      </c>
      <c r="L6060">
        <v>0.99967300000000003</v>
      </c>
    </row>
    <row r="6061" spans="1:12" x14ac:dyDescent="0.25">
      <c r="A6061" t="s">
        <v>12123</v>
      </c>
      <c r="B6061" t="s">
        <v>12124</v>
      </c>
      <c r="C6061" t="s">
        <v>14</v>
      </c>
      <c r="D6061" t="s">
        <v>15</v>
      </c>
      <c r="E6061" t="s">
        <v>16</v>
      </c>
      <c r="F6061" t="s">
        <v>17</v>
      </c>
      <c r="G6061">
        <v>2.1726899999999998</v>
      </c>
      <c r="H6061">
        <v>1.9454899999999999</v>
      </c>
      <c r="I6061">
        <v>-0.15935299999999999</v>
      </c>
      <c r="J6061">
        <v>-0.10036100000000001</v>
      </c>
      <c r="K6061">
        <v>0.80415000000000003</v>
      </c>
      <c r="L6061">
        <v>0.99967300000000003</v>
      </c>
    </row>
    <row r="6062" spans="1:12" x14ac:dyDescent="0.25">
      <c r="A6062" t="s">
        <v>12125</v>
      </c>
      <c r="B6062" t="s">
        <v>12126</v>
      </c>
      <c r="C6062" t="s">
        <v>14</v>
      </c>
      <c r="D6062" t="s">
        <v>15</v>
      </c>
      <c r="E6062" t="s">
        <v>16</v>
      </c>
      <c r="F6062" t="s">
        <v>17</v>
      </c>
      <c r="G6062">
        <v>89.520600000000002</v>
      </c>
      <c r="H6062">
        <v>95.619299999999996</v>
      </c>
      <c r="I6062">
        <v>9.5083299999999996E-2</v>
      </c>
      <c r="J6062">
        <v>0.107047</v>
      </c>
      <c r="K6062">
        <v>0.82394999999999996</v>
      </c>
      <c r="L6062">
        <v>0.99967300000000003</v>
      </c>
    </row>
    <row r="6063" spans="1:12" x14ac:dyDescent="0.25">
      <c r="A6063" t="s">
        <v>12127</v>
      </c>
      <c r="B6063" t="s">
        <v>12128</v>
      </c>
      <c r="C6063" t="s">
        <v>14</v>
      </c>
      <c r="D6063" t="s">
        <v>15</v>
      </c>
      <c r="E6063" t="s">
        <v>16</v>
      </c>
      <c r="F6063" t="s">
        <v>17</v>
      </c>
      <c r="G6063">
        <v>64.583500000000001</v>
      </c>
      <c r="H6063">
        <v>77.406099999999995</v>
      </c>
      <c r="I6063">
        <v>0.26128099999999999</v>
      </c>
      <c r="J6063">
        <v>0.28202700000000003</v>
      </c>
      <c r="K6063">
        <v>0.54835</v>
      </c>
      <c r="L6063">
        <v>0.99967300000000003</v>
      </c>
    </row>
    <row r="6064" spans="1:12" x14ac:dyDescent="0.25">
      <c r="A6064" t="s">
        <v>12129</v>
      </c>
      <c r="B6064" t="s">
        <v>12130</v>
      </c>
      <c r="C6064" t="s">
        <v>14</v>
      </c>
      <c r="D6064" t="s">
        <v>15</v>
      </c>
      <c r="E6064" t="s">
        <v>16</v>
      </c>
      <c r="F6064" t="s">
        <v>17</v>
      </c>
      <c r="G6064">
        <v>38.235199999999999</v>
      </c>
      <c r="H6064">
        <v>31.273800000000001</v>
      </c>
      <c r="I6064">
        <v>-0.28994799999999998</v>
      </c>
      <c r="J6064">
        <v>-0.23622000000000001</v>
      </c>
      <c r="K6064">
        <v>0.44869999999999999</v>
      </c>
      <c r="L6064">
        <v>0.99967300000000003</v>
      </c>
    </row>
    <row r="6065" spans="1:12" x14ac:dyDescent="0.25">
      <c r="A6065" t="s">
        <v>12131</v>
      </c>
      <c r="B6065" t="s">
        <v>12132</v>
      </c>
      <c r="C6065" t="s">
        <v>14</v>
      </c>
      <c r="D6065" t="s">
        <v>15</v>
      </c>
      <c r="E6065" t="s">
        <v>16</v>
      </c>
      <c r="F6065" t="s">
        <v>17</v>
      </c>
      <c r="G6065">
        <v>8.3882499999999993</v>
      </c>
      <c r="H6065">
        <v>8.9443999999999999</v>
      </c>
      <c r="I6065">
        <v>9.2615199999999995E-2</v>
      </c>
      <c r="J6065">
        <v>2.51113E-2</v>
      </c>
      <c r="K6065">
        <v>0.88980000000000004</v>
      </c>
      <c r="L6065">
        <v>0.99967300000000003</v>
      </c>
    </row>
    <row r="6066" spans="1:12" x14ac:dyDescent="0.25">
      <c r="A6066" t="s">
        <v>12133</v>
      </c>
      <c r="B6066" t="s">
        <v>12134</v>
      </c>
      <c r="C6066" t="s">
        <v>14</v>
      </c>
      <c r="D6066" t="s">
        <v>15</v>
      </c>
      <c r="E6066" t="s">
        <v>16</v>
      </c>
      <c r="F6066" t="s">
        <v>17</v>
      </c>
      <c r="G6066">
        <v>18.0534</v>
      </c>
      <c r="H6066">
        <v>15.550700000000001</v>
      </c>
      <c r="I6066">
        <v>-0.21529300000000001</v>
      </c>
      <c r="J6066">
        <v>-0.13925899999999999</v>
      </c>
      <c r="K6066">
        <v>0.60214999999999996</v>
      </c>
      <c r="L6066">
        <v>0.99967300000000003</v>
      </c>
    </row>
    <row r="6067" spans="1:12" x14ac:dyDescent="0.25">
      <c r="A6067" t="s">
        <v>12135</v>
      </c>
      <c r="B6067" t="s">
        <v>12136</v>
      </c>
      <c r="C6067" t="s">
        <v>14</v>
      </c>
      <c r="D6067" t="s">
        <v>15</v>
      </c>
      <c r="E6067" t="s">
        <v>16</v>
      </c>
      <c r="F6067" t="s">
        <v>17</v>
      </c>
      <c r="G6067">
        <v>136.35400000000001</v>
      </c>
      <c r="H6067">
        <v>142.15600000000001</v>
      </c>
      <c r="I6067">
        <v>6.0116099999999999E-2</v>
      </c>
      <c r="J6067">
        <v>5.1007499999999997E-2</v>
      </c>
      <c r="K6067">
        <v>0.9083</v>
      </c>
      <c r="L6067">
        <v>0.99967300000000003</v>
      </c>
    </row>
    <row r="6068" spans="1:12" x14ac:dyDescent="0.25">
      <c r="A6068" t="s">
        <v>12137</v>
      </c>
      <c r="B6068" t="s">
        <v>12138</v>
      </c>
      <c r="C6068" t="s">
        <v>14</v>
      </c>
      <c r="D6068" t="s">
        <v>15</v>
      </c>
      <c r="E6068" t="s">
        <v>16</v>
      </c>
      <c r="F6068" t="s">
        <v>17</v>
      </c>
      <c r="G6068">
        <v>10.0649</v>
      </c>
      <c r="H6068">
        <v>11.565899999999999</v>
      </c>
      <c r="I6068">
        <v>0.200542</v>
      </c>
      <c r="J6068">
        <v>0.143982</v>
      </c>
      <c r="K6068">
        <v>0.66635</v>
      </c>
      <c r="L6068">
        <v>0.99967300000000003</v>
      </c>
    </row>
    <row r="6069" spans="1:12" x14ac:dyDescent="0.25">
      <c r="A6069" t="s">
        <v>12139</v>
      </c>
      <c r="B6069" t="s">
        <v>12140</v>
      </c>
      <c r="C6069" t="s">
        <v>14</v>
      </c>
      <c r="D6069" t="s">
        <v>15</v>
      </c>
      <c r="E6069" t="s">
        <v>16</v>
      </c>
      <c r="F6069" t="s">
        <v>17</v>
      </c>
      <c r="G6069">
        <v>145.35599999999999</v>
      </c>
      <c r="H6069">
        <v>161.202</v>
      </c>
      <c r="I6069">
        <v>0.14928</v>
      </c>
      <c r="J6069">
        <v>9.9196099999999995E-2</v>
      </c>
      <c r="K6069">
        <v>0.75390000000000001</v>
      </c>
      <c r="L6069">
        <v>0.99967300000000003</v>
      </c>
    </row>
    <row r="6070" spans="1:12" x14ac:dyDescent="0.25">
      <c r="A6070" t="s">
        <v>12141</v>
      </c>
      <c r="B6070" t="s">
        <v>12142</v>
      </c>
      <c r="C6070" t="s">
        <v>14</v>
      </c>
      <c r="D6070" t="s">
        <v>15</v>
      </c>
      <c r="E6070" t="s">
        <v>16</v>
      </c>
      <c r="F6070" t="s">
        <v>17</v>
      </c>
      <c r="G6070">
        <v>5.8599899999999998</v>
      </c>
      <c r="H6070">
        <v>7.2982500000000003</v>
      </c>
      <c r="I6070">
        <v>0.31665300000000002</v>
      </c>
      <c r="J6070">
        <v>0.102464</v>
      </c>
      <c r="K6070">
        <v>0.61814999999999998</v>
      </c>
      <c r="L6070">
        <v>0.99967300000000003</v>
      </c>
    </row>
    <row r="6071" spans="1:12" x14ac:dyDescent="0.25">
      <c r="A6071" t="s">
        <v>12143</v>
      </c>
      <c r="B6071" t="s">
        <v>12144</v>
      </c>
      <c r="C6071" t="s">
        <v>14</v>
      </c>
      <c r="D6071" t="s">
        <v>15</v>
      </c>
      <c r="E6071" t="s">
        <v>16</v>
      </c>
      <c r="F6071" t="s">
        <v>17</v>
      </c>
      <c r="G6071">
        <v>11.6229</v>
      </c>
      <c r="H6071">
        <v>12.749000000000001</v>
      </c>
      <c r="I6071">
        <v>0.133413</v>
      </c>
      <c r="J6071">
        <v>7.9284999999999994E-2</v>
      </c>
      <c r="K6071">
        <v>0.7923</v>
      </c>
      <c r="L6071">
        <v>0.99967300000000003</v>
      </c>
    </row>
    <row r="6072" spans="1:12" x14ac:dyDescent="0.25">
      <c r="A6072" t="s">
        <v>12145</v>
      </c>
      <c r="B6072" t="s">
        <v>12146</v>
      </c>
      <c r="C6072" t="s">
        <v>14</v>
      </c>
      <c r="D6072" t="s">
        <v>15</v>
      </c>
      <c r="E6072" t="s">
        <v>16</v>
      </c>
      <c r="F6072" t="s">
        <v>17</v>
      </c>
      <c r="G6072">
        <v>6.9195399999999996</v>
      </c>
      <c r="H6072">
        <v>5.9791999999999996</v>
      </c>
      <c r="I6072">
        <v>-0.21072299999999999</v>
      </c>
      <c r="J6072">
        <v>-0.122446</v>
      </c>
      <c r="K6072">
        <v>0.71240000000000003</v>
      </c>
      <c r="L6072">
        <v>0.99967300000000003</v>
      </c>
    </row>
    <row r="6073" spans="1:12" x14ac:dyDescent="0.25">
      <c r="A6073" t="s">
        <v>12147</v>
      </c>
      <c r="B6073" t="s">
        <v>12148</v>
      </c>
      <c r="C6073" t="s">
        <v>14</v>
      </c>
      <c r="D6073" t="s">
        <v>15</v>
      </c>
      <c r="E6073" t="s">
        <v>16</v>
      </c>
      <c r="F6073" t="s">
        <v>17</v>
      </c>
      <c r="G6073">
        <v>76.801199999999994</v>
      </c>
      <c r="H6073">
        <v>75.618700000000004</v>
      </c>
      <c r="I6073">
        <v>-2.23848E-2</v>
      </c>
      <c r="J6073">
        <v>-2.64251E-2</v>
      </c>
      <c r="K6073">
        <v>0.95194999999999996</v>
      </c>
      <c r="L6073">
        <v>0.99967300000000003</v>
      </c>
    </row>
    <row r="6074" spans="1:12" x14ac:dyDescent="0.25">
      <c r="A6074" t="s">
        <v>12149</v>
      </c>
      <c r="B6074" t="s">
        <v>12150</v>
      </c>
      <c r="C6074" t="s">
        <v>14</v>
      </c>
      <c r="D6074" t="s">
        <v>15</v>
      </c>
      <c r="E6074" t="s">
        <v>16</v>
      </c>
      <c r="F6074" t="s">
        <v>17</v>
      </c>
      <c r="G6074">
        <v>2.4628999999999999</v>
      </c>
      <c r="H6074">
        <v>1.4297800000000001</v>
      </c>
      <c r="I6074">
        <v>-0.78456499999999996</v>
      </c>
      <c r="J6074">
        <v>-7.4574399999999999E-2</v>
      </c>
      <c r="K6074">
        <v>0.48130000000000001</v>
      </c>
      <c r="L6074">
        <v>0.99967300000000003</v>
      </c>
    </row>
    <row r="6075" spans="1:12" x14ac:dyDescent="0.25">
      <c r="A6075" t="s">
        <v>12151</v>
      </c>
      <c r="B6075" t="s">
        <v>12152</v>
      </c>
      <c r="C6075" t="s">
        <v>14</v>
      </c>
      <c r="D6075" t="s">
        <v>15</v>
      </c>
      <c r="E6075" t="s">
        <v>16</v>
      </c>
      <c r="F6075" t="s">
        <v>17</v>
      </c>
      <c r="G6075">
        <v>88.609499999999997</v>
      </c>
      <c r="H6075">
        <v>77.194599999999994</v>
      </c>
      <c r="I6075">
        <v>-0.198962</v>
      </c>
      <c r="J6075">
        <v>-0.180089</v>
      </c>
      <c r="K6075">
        <v>0.60250000000000004</v>
      </c>
      <c r="L6075">
        <v>0.99967300000000003</v>
      </c>
    </row>
    <row r="6076" spans="1:12" x14ac:dyDescent="0.25">
      <c r="A6076" t="s">
        <v>12153</v>
      </c>
      <c r="B6076" t="s">
        <v>12154</v>
      </c>
      <c r="C6076" t="s">
        <v>14</v>
      </c>
      <c r="D6076" t="s">
        <v>15</v>
      </c>
      <c r="E6076" t="s">
        <v>16</v>
      </c>
      <c r="F6076" t="s">
        <v>17</v>
      </c>
      <c r="G6076">
        <v>1.5772900000000001</v>
      </c>
      <c r="H6076">
        <v>2.9957199999999999</v>
      </c>
      <c r="I6076">
        <v>0.92545200000000005</v>
      </c>
      <c r="J6076">
        <v>4.67464E-2</v>
      </c>
      <c r="K6076">
        <v>0.63444999999999996</v>
      </c>
      <c r="L6076">
        <v>0.99967300000000003</v>
      </c>
    </row>
    <row r="6077" spans="1:12" x14ac:dyDescent="0.25">
      <c r="A6077" t="s">
        <v>12155</v>
      </c>
      <c r="B6077" t="s">
        <v>12156</v>
      </c>
      <c r="C6077" t="s">
        <v>14</v>
      </c>
      <c r="D6077" t="s">
        <v>15</v>
      </c>
      <c r="E6077" t="s">
        <v>16</v>
      </c>
      <c r="F6077" t="s">
        <v>17</v>
      </c>
      <c r="G6077">
        <v>2.0185200000000001</v>
      </c>
      <c r="H6077">
        <v>0.99071399999999998</v>
      </c>
      <c r="I6077">
        <v>-1.0267599999999999</v>
      </c>
      <c r="J6077">
        <v>-0.54791299999999998</v>
      </c>
      <c r="K6077">
        <v>0.2296</v>
      </c>
      <c r="L6077">
        <v>0.99967300000000003</v>
      </c>
    </row>
    <row r="6078" spans="1:12" x14ac:dyDescent="0.25">
      <c r="A6078" t="s">
        <v>12157</v>
      </c>
      <c r="B6078" t="s">
        <v>12158</v>
      </c>
      <c r="C6078" t="s">
        <v>14</v>
      </c>
      <c r="D6078" t="s">
        <v>15</v>
      </c>
      <c r="E6078" t="s">
        <v>16</v>
      </c>
      <c r="F6078" t="s">
        <v>17</v>
      </c>
      <c r="G6078">
        <v>12.9048</v>
      </c>
      <c r="H6078">
        <v>11.554500000000001</v>
      </c>
      <c r="I6078">
        <v>-0.15945500000000001</v>
      </c>
      <c r="J6078">
        <v>-0.11695999999999999</v>
      </c>
      <c r="K6078">
        <v>0.78690000000000004</v>
      </c>
      <c r="L6078">
        <v>0.99967300000000003</v>
      </c>
    </row>
    <row r="6079" spans="1:12" x14ac:dyDescent="0.25">
      <c r="A6079" t="s">
        <v>12159</v>
      </c>
      <c r="B6079" t="s">
        <v>12160</v>
      </c>
      <c r="C6079" t="s">
        <v>14</v>
      </c>
      <c r="D6079" t="s">
        <v>15</v>
      </c>
      <c r="E6079" t="s">
        <v>16</v>
      </c>
      <c r="F6079" t="s">
        <v>17</v>
      </c>
      <c r="G6079">
        <v>7.0608899999999997</v>
      </c>
      <c r="H6079">
        <v>11.664300000000001</v>
      </c>
      <c r="I6079">
        <v>0.72418099999999996</v>
      </c>
      <c r="J6079">
        <v>0.53896200000000005</v>
      </c>
      <c r="K6079">
        <v>0.16059999999999999</v>
      </c>
      <c r="L6079">
        <v>0.99967300000000003</v>
      </c>
    </row>
    <row r="6080" spans="1:12" x14ac:dyDescent="0.25">
      <c r="A6080" t="s">
        <v>12161</v>
      </c>
      <c r="B6080" t="s">
        <v>12162</v>
      </c>
      <c r="C6080" t="s">
        <v>14</v>
      </c>
      <c r="D6080" t="s">
        <v>15</v>
      </c>
      <c r="E6080" t="s">
        <v>16</v>
      </c>
      <c r="F6080" t="s">
        <v>17</v>
      </c>
      <c r="G6080">
        <v>18.572700000000001</v>
      </c>
      <c r="H6080">
        <v>29.623999999999999</v>
      </c>
      <c r="I6080">
        <v>0.67358200000000001</v>
      </c>
      <c r="J6080">
        <v>0.72904999999999998</v>
      </c>
      <c r="K6080">
        <v>8.1900000000000001E-2</v>
      </c>
      <c r="L6080">
        <v>0.99967300000000003</v>
      </c>
    </row>
    <row r="6081" spans="1:12" x14ac:dyDescent="0.25">
      <c r="A6081" t="s">
        <v>12163</v>
      </c>
      <c r="B6081" t="s">
        <v>12164</v>
      </c>
      <c r="C6081" t="s">
        <v>14</v>
      </c>
      <c r="D6081" t="s">
        <v>15</v>
      </c>
      <c r="E6081" t="s">
        <v>16</v>
      </c>
      <c r="F6081" t="s">
        <v>17</v>
      </c>
      <c r="G6081">
        <v>8.3201300000000007</v>
      </c>
      <c r="H6081">
        <v>8.4163899999999998</v>
      </c>
      <c r="I6081">
        <v>1.6594500000000002E-2</v>
      </c>
      <c r="J6081">
        <v>1.9054700000000001E-2</v>
      </c>
      <c r="K6081">
        <v>0.96540000000000004</v>
      </c>
      <c r="L6081">
        <v>0.99967300000000003</v>
      </c>
    </row>
    <row r="6082" spans="1:12" x14ac:dyDescent="0.25">
      <c r="A6082" t="s">
        <v>12165</v>
      </c>
      <c r="B6082" t="s">
        <v>12166</v>
      </c>
      <c r="C6082" t="s">
        <v>14</v>
      </c>
      <c r="D6082" t="s">
        <v>15</v>
      </c>
      <c r="E6082" t="s">
        <v>16</v>
      </c>
      <c r="F6082" t="s">
        <v>17</v>
      </c>
      <c r="G6082">
        <v>0.14705199999999999</v>
      </c>
      <c r="H6082">
        <v>0.55282699999999996</v>
      </c>
      <c r="I6082">
        <v>1.9105000000000001</v>
      </c>
      <c r="J6082">
        <v>0.72156799999999999</v>
      </c>
      <c r="K6082">
        <v>0.15570000000000001</v>
      </c>
      <c r="L6082">
        <v>0.99967300000000003</v>
      </c>
    </row>
    <row r="6083" spans="1:12" x14ac:dyDescent="0.25">
      <c r="A6083" t="s">
        <v>12167</v>
      </c>
      <c r="B6083" t="s">
        <v>12168</v>
      </c>
      <c r="C6083" t="s">
        <v>14</v>
      </c>
      <c r="D6083" t="s">
        <v>15</v>
      </c>
      <c r="E6083" t="s">
        <v>16</v>
      </c>
      <c r="F6083" t="s">
        <v>17</v>
      </c>
      <c r="G6083">
        <v>3.5188899999999999</v>
      </c>
      <c r="H6083">
        <v>5.8265399999999996</v>
      </c>
      <c r="I6083">
        <v>0.72751699999999997</v>
      </c>
      <c r="J6083">
        <v>0.31068000000000001</v>
      </c>
      <c r="K6083">
        <v>0.33310000000000001</v>
      </c>
      <c r="L6083">
        <v>0.99967300000000003</v>
      </c>
    </row>
    <row r="6084" spans="1:12" x14ac:dyDescent="0.25">
      <c r="A6084" t="s">
        <v>12169</v>
      </c>
      <c r="B6084" t="s">
        <v>12170</v>
      </c>
      <c r="C6084" t="s">
        <v>14</v>
      </c>
      <c r="D6084" t="s">
        <v>15</v>
      </c>
      <c r="E6084" t="s">
        <v>16</v>
      </c>
      <c r="F6084" t="s">
        <v>17</v>
      </c>
      <c r="G6084">
        <v>1.1452599999999999</v>
      </c>
      <c r="H6084">
        <v>0.78464599999999995</v>
      </c>
      <c r="I6084">
        <v>-0.54555699999999996</v>
      </c>
      <c r="J6084">
        <v>-0.28335500000000002</v>
      </c>
      <c r="K6084">
        <v>0.41889999999999999</v>
      </c>
      <c r="L6084">
        <v>0.99967300000000003</v>
      </c>
    </row>
    <row r="6085" spans="1:12" x14ac:dyDescent="0.25">
      <c r="A6085" t="s">
        <v>12171</v>
      </c>
      <c r="B6085" t="s">
        <v>12172</v>
      </c>
      <c r="C6085" t="s">
        <v>14</v>
      </c>
      <c r="D6085" t="s">
        <v>15</v>
      </c>
      <c r="E6085" t="s">
        <v>16</v>
      </c>
      <c r="F6085" t="s">
        <v>17</v>
      </c>
      <c r="G6085">
        <v>4.0739999999999998</v>
      </c>
      <c r="H6085">
        <v>4.2028299999999996</v>
      </c>
      <c r="I6085">
        <v>4.4915099999999999E-2</v>
      </c>
      <c r="J6085">
        <v>3.5865800000000003E-2</v>
      </c>
      <c r="K6085">
        <v>0.92435</v>
      </c>
      <c r="L6085">
        <v>0.99967300000000003</v>
      </c>
    </row>
    <row r="6086" spans="1:12" x14ac:dyDescent="0.25">
      <c r="A6086" t="s">
        <v>12173</v>
      </c>
      <c r="B6086" t="s">
        <v>12174</v>
      </c>
      <c r="C6086" t="s">
        <v>14</v>
      </c>
      <c r="D6086" t="s">
        <v>15</v>
      </c>
      <c r="E6086" t="s">
        <v>16</v>
      </c>
      <c r="F6086" t="s">
        <v>17</v>
      </c>
      <c r="G6086">
        <v>7.5971700000000002</v>
      </c>
      <c r="H6086">
        <v>6.8498799999999997</v>
      </c>
      <c r="I6086">
        <v>-0.14938399999999999</v>
      </c>
      <c r="J6086">
        <v>-8.3602499999999996E-2</v>
      </c>
      <c r="K6086">
        <v>0.73465000000000003</v>
      </c>
      <c r="L6086">
        <v>0.99967300000000003</v>
      </c>
    </row>
    <row r="6087" spans="1:12" x14ac:dyDescent="0.25">
      <c r="A6087" t="s">
        <v>12175</v>
      </c>
      <c r="B6087" t="s">
        <v>12176</v>
      </c>
      <c r="C6087" t="s">
        <v>14</v>
      </c>
      <c r="D6087" t="s">
        <v>15</v>
      </c>
      <c r="E6087" t="s">
        <v>16</v>
      </c>
      <c r="F6087" t="s">
        <v>17</v>
      </c>
      <c r="G6087">
        <v>72.330500000000001</v>
      </c>
      <c r="H6087">
        <v>68.822000000000003</v>
      </c>
      <c r="I6087">
        <v>-7.1735599999999997E-2</v>
      </c>
      <c r="J6087">
        <v>-8.2769700000000002E-2</v>
      </c>
      <c r="K6087">
        <v>0.86194999999999999</v>
      </c>
      <c r="L6087">
        <v>0.99967300000000003</v>
      </c>
    </row>
    <row r="6088" spans="1:12" x14ac:dyDescent="0.25">
      <c r="A6088" t="s">
        <v>12177</v>
      </c>
      <c r="B6088" t="s">
        <v>12178</v>
      </c>
      <c r="C6088" t="s">
        <v>14</v>
      </c>
      <c r="D6088" t="s">
        <v>15</v>
      </c>
      <c r="E6088" t="s">
        <v>16</v>
      </c>
      <c r="F6088" t="s">
        <v>17</v>
      </c>
      <c r="G6088">
        <v>10.3354</v>
      </c>
      <c r="H6088">
        <v>10.924899999999999</v>
      </c>
      <c r="I6088">
        <v>8.0026100000000003E-2</v>
      </c>
      <c r="J6088">
        <v>3.17326E-2</v>
      </c>
      <c r="K6088">
        <v>0.9093</v>
      </c>
      <c r="L6088">
        <v>0.99967300000000003</v>
      </c>
    </row>
    <row r="6089" spans="1:12" x14ac:dyDescent="0.25">
      <c r="A6089" t="s">
        <v>12179</v>
      </c>
      <c r="B6089" t="s">
        <v>12180</v>
      </c>
      <c r="C6089" t="s">
        <v>14</v>
      </c>
      <c r="D6089" t="s">
        <v>15</v>
      </c>
      <c r="E6089" t="s">
        <v>16</v>
      </c>
      <c r="F6089" t="s">
        <v>17</v>
      </c>
      <c r="G6089">
        <v>13.033300000000001</v>
      </c>
      <c r="H6089">
        <v>16.968399999999999</v>
      </c>
      <c r="I6089">
        <v>0.38064599999999998</v>
      </c>
      <c r="J6089">
        <v>0.185696</v>
      </c>
      <c r="K6089">
        <v>0.55689999999999995</v>
      </c>
      <c r="L6089">
        <v>0.99967300000000003</v>
      </c>
    </row>
    <row r="6090" spans="1:12" x14ac:dyDescent="0.25">
      <c r="A6090" t="s">
        <v>12181</v>
      </c>
      <c r="B6090" t="s">
        <v>12182</v>
      </c>
      <c r="C6090" t="s">
        <v>14</v>
      </c>
      <c r="D6090" t="s">
        <v>15</v>
      </c>
      <c r="E6090" t="s">
        <v>16</v>
      </c>
      <c r="F6090" t="s">
        <v>17</v>
      </c>
      <c r="G6090">
        <v>5.1159499999999998</v>
      </c>
      <c r="H6090">
        <v>3.4067500000000002</v>
      </c>
      <c r="I6090">
        <v>-0.58660500000000004</v>
      </c>
      <c r="J6090">
        <v>-0.54080499999999998</v>
      </c>
      <c r="K6090">
        <v>0.21754999999999999</v>
      </c>
      <c r="L6090">
        <v>0.99967300000000003</v>
      </c>
    </row>
    <row r="6091" spans="1:12" x14ac:dyDescent="0.25">
      <c r="A6091" t="s">
        <v>12183</v>
      </c>
      <c r="B6091" t="s">
        <v>12184</v>
      </c>
      <c r="C6091" t="s">
        <v>14</v>
      </c>
      <c r="D6091" t="s">
        <v>15</v>
      </c>
      <c r="E6091" t="s">
        <v>16</v>
      </c>
      <c r="F6091" t="s">
        <v>17</v>
      </c>
      <c r="G6091">
        <v>441.65899999999999</v>
      </c>
      <c r="H6091">
        <v>601.56799999999998</v>
      </c>
      <c r="I6091">
        <v>0.44579400000000002</v>
      </c>
      <c r="J6091">
        <v>0.55018800000000001</v>
      </c>
      <c r="K6091">
        <v>0.23794999999999999</v>
      </c>
      <c r="L6091">
        <v>0.99967300000000003</v>
      </c>
    </row>
    <row r="6092" spans="1:12" x14ac:dyDescent="0.25">
      <c r="A6092" t="s">
        <v>12185</v>
      </c>
      <c r="B6092" t="s">
        <v>12186</v>
      </c>
      <c r="C6092" t="s">
        <v>14</v>
      </c>
      <c r="D6092" t="s">
        <v>15</v>
      </c>
      <c r="E6092" t="s">
        <v>16</v>
      </c>
      <c r="F6092" t="s">
        <v>17</v>
      </c>
      <c r="G6092">
        <v>0.30502600000000002</v>
      </c>
      <c r="H6092">
        <v>0.46444400000000002</v>
      </c>
      <c r="I6092">
        <v>0.60656900000000002</v>
      </c>
      <c r="J6092">
        <v>0.24521999999999999</v>
      </c>
      <c r="K6092">
        <v>0.4904</v>
      </c>
      <c r="L6092">
        <v>0.99967300000000003</v>
      </c>
    </row>
    <row r="6093" spans="1:12" x14ac:dyDescent="0.25">
      <c r="A6093" t="s">
        <v>12187</v>
      </c>
      <c r="B6093" t="s">
        <v>12188</v>
      </c>
      <c r="C6093" t="s">
        <v>14</v>
      </c>
      <c r="D6093" t="s">
        <v>15</v>
      </c>
      <c r="E6093" t="s">
        <v>16</v>
      </c>
      <c r="F6093" t="s">
        <v>17</v>
      </c>
      <c r="G6093">
        <v>1.4478800000000001</v>
      </c>
      <c r="H6093">
        <v>2.7337600000000002</v>
      </c>
      <c r="I6093">
        <v>0.91694399999999998</v>
      </c>
      <c r="J6093">
        <v>0.826179</v>
      </c>
      <c r="K6093">
        <v>0.10349999999999999</v>
      </c>
      <c r="L6093">
        <v>0.99967300000000003</v>
      </c>
    </row>
    <row r="6094" spans="1:12" x14ac:dyDescent="0.25">
      <c r="A6094" t="s">
        <v>12189</v>
      </c>
      <c r="B6094" t="s">
        <v>12190</v>
      </c>
      <c r="C6094" t="s">
        <v>14</v>
      </c>
      <c r="D6094" t="s">
        <v>15</v>
      </c>
      <c r="E6094" t="s">
        <v>16</v>
      </c>
      <c r="F6094" t="s">
        <v>17</v>
      </c>
      <c r="G6094">
        <v>19.9496</v>
      </c>
      <c r="H6094">
        <v>28.467199999999998</v>
      </c>
      <c r="I6094">
        <v>0.51293900000000003</v>
      </c>
      <c r="J6094">
        <v>0.369865</v>
      </c>
      <c r="K6094">
        <v>0.23619999999999999</v>
      </c>
      <c r="L6094">
        <v>0.99967300000000003</v>
      </c>
    </row>
    <row r="6095" spans="1:12" x14ac:dyDescent="0.25">
      <c r="A6095" t="s">
        <v>12191</v>
      </c>
      <c r="B6095" t="s">
        <v>12192</v>
      </c>
      <c r="C6095" t="s">
        <v>14</v>
      </c>
      <c r="D6095" t="s">
        <v>15</v>
      </c>
      <c r="E6095" t="s">
        <v>16</v>
      </c>
      <c r="F6095" t="s">
        <v>17</v>
      </c>
      <c r="G6095">
        <v>109.18899999999999</v>
      </c>
      <c r="H6095">
        <v>95.411000000000001</v>
      </c>
      <c r="I6095">
        <v>-0.19459899999999999</v>
      </c>
      <c r="J6095">
        <v>-0.188084</v>
      </c>
      <c r="K6095">
        <v>0.66049999999999998</v>
      </c>
      <c r="L6095">
        <v>0.99967300000000003</v>
      </c>
    </row>
    <row r="6096" spans="1:12" x14ac:dyDescent="0.25">
      <c r="A6096" t="s">
        <v>12193</v>
      </c>
      <c r="B6096" t="s">
        <v>12194</v>
      </c>
      <c r="C6096" t="s">
        <v>14</v>
      </c>
      <c r="D6096" t="s">
        <v>15</v>
      </c>
      <c r="E6096" t="s">
        <v>16</v>
      </c>
      <c r="F6096" t="s">
        <v>17</v>
      </c>
      <c r="G6096">
        <v>12.8293</v>
      </c>
      <c r="H6096">
        <v>12.6736</v>
      </c>
      <c r="I6096">
        <v>-1.76142E-2</v>
      </c>
      <c r="J6096">
        <v>-2.6248600000000001E-3</v>
      </c>
      <c r="K6096">
        <v>0.98275000000000001</v>
      </c>
      <c r="L6096">
        <v>0.99967300000000003</v>
      </c>
    </row>
    <row r="6097" spans="1:12" x14ac:dyDescent="0.25">
      <c r="A6097" t="s">
        <v>12195</v>
      </c>
      <c r="B6097" t="s">
        <v>12196</v>
      </c>
      <c r="C6097" t="s">
        <v>14</v>
      </c>
      <c r="D6097" t="s">
        <v>15</v>
      </c>
      <c r="E6097" t="s">
        <v>16</v>
      </c>
      <c r="F6097" t="s">
        <v>17</v>
      </c>
      <c r="G6097">
        <v>1.6626799999999999</v>
      </c>
      <c r="H6097">
        <v>0.70777500000000004</v>
      </c>
      <c r="I6097">
        <v>-1.2321500000000001</v>
      </c>
      <c r="J6097">
        <v>-0.487483</v>
      </c>
      <c r="K6097">
        <v>0.11625000000000001</v>
      </c>
      <c r="L6097">
        <v>0.99967300000000003</v>
      </c>
    </row>
    <row r="6098" spans="1:12" x14ac:dyDescent="0.25">
      <c r="A6098" t="s">
        <v>12197</v>
      </c>
      <c r="B6098" t="s">
        <v>12198</v>
      </c>
      <c r="C6098" t="s">
        <v>14</v>
      </c>
      <c r="D6098" t="s">
        <v>15</v>
      </c>
      <c r="E6098" t="s">
        <v>16</v>
      </c>
      <c r="F6098" t="s">
        <v>17</v>
      </c>
      <c r="G6098">
        <v>1.2618499999999999</v>
      </c>
      <c r="H6098">
        <v>0.48698399999999997</v>
      </c>
      <c r="I6098">
        <v>-1.3735999999999999</v>
      </c>
      <c r="J6098">
        <v>-0.40153</v>
      </c>
      <c r="K6098">
        <v>0.5151</v>
      </c>
      <c r="L6098">
        <v>0.99967300000000003</v>
      </c>
    </row>
    <row r="6099" spans="1:12" x14ac:dyDescent="0.25">
      <c r="A6099" t="s">
        <v>12199</v>
      </c>
      <c r="B6099" t="s">
        <v>12200</v>
      </c>
      <c r="C6099" t="s">
        <v>14</v>
      </c>
      <c r="D6099" t="s">
        <v>15</v>
      </c>
      <c r="E6099" t="s">
        <v>16</v>
      </c>
      <c r="F6099" t="s">
        <v>17</v>
      </c>
      <c r="G6099">
        <v>1.4719500000000001</v>
      </c>
      <c r="H6099">
        <v>1.8088</v>
      </c>
      <c r="I6099">
        <v>0.29730000000000001</v>
      </c>
      <c r="J6099">
        <v>0.105549</v>
      </c>
      <c r="K6099">
        <v>0.62434999999999996</v>
      </c>
      <c r="L6099">
        <v>0.99967300000000003</v>
      </c>
    </row>
    <row r="6100" spans="1:12" x14ac:dyDescent="0.25">
      <c r="A6100" t="s">
        <v>12201</v>
      </c>
      <c r="B6100" t="s">
        <v>12202</v>
      </c>
      <c r="C6100" t="s">
        <v>14</v>
      </c>
      <c r="D6100" t="s">
        <v>15</v>
      </c>
      <c r="E6100" t="s">
        <v>16</v>
      </c>
      <c r="F6100" t="s">
        <v>17</v>
      </c>
      <c r="G6100">
        <v>10.3192</v>
      </c>
      <c r="H6100">
        <v>10.0701</v>
      </c>
      <c r="I6100">
        <v>-3.5251900000000003E-2</v>
      </c>
      <c r="J6100">
        <v>-2.8440799999999999E-2</v>
      </c>
      <c r="K6100">
        <v>0.94810000000000005</v>
      </c>
      <c r="L6100">
        <v>0.99967300000000003</v>
      </c>
    </row>
    <row r="6101" spans="1:12" x14ac:dyDescent="0.25">
      <c r="A6101" t="s">
        <v>12203</v>
      </c>
      <c r="B6101" t="s">
        <v>12204</v>
      </c>
      <c r="C6101" t="s">
        <v>14</v>
      </c>
      <c r="D6101" t="s">
        <v>15</v>
      </c>
      <c r="E6101" t="s">
        <v>16</v>
      </c>
      <c r="F6101" t="s">
        <v>17</v>
      </c>
      <c r="G6101">
        <v>25.588899999999999</v>
      </c>
      <c r="H6101">
        <v>28.29</v>
      </c>
      <c r="I6101">
        <v>0.14477300000000001</v>
      </c>
      <c r="J6101">
        <v>7.1911600000000006E-2</v>
      </c>
      <c r="K6101">
        <v>0.88560000000000005</v>
      </c>
      <c r="L6101">
        <v>0.99967300000000003</v>
      </c>
    </row>
    <row r="6102" spans="1:12" x14ac:dyDescent="0.25">
      <c r="A6102" t="s">
        <v>12205</v>
      </c>
      <c r="B6102" t="s">
        <v>12206</v>
      </c>
      <c r="C6102" t="s">
        <v>14</v>
      </c>
      <c r="D6102" t="s">
        <v>15</v>
      </c>
      <c r="E6102" t="s">
        <v>16</v>
      </c>
      <c r="F6102" t="s">
        <v>17</v>
      </c>
      <c r="G6102">
        <v>36.495800000000003</v>
      </c>
      <c r="H6102">
        <v>40.9358</v>
      </c>
      <c r="I6102">
        <v>0.165635</v>
      </c>
      <c r="J6102">
        <v>0.14074999999999999</v>
      </c>
      <c r="K6102">
        <v>0.72665000000000002</v>
      </c>
      <c r="L6102">
        <v>0.99967300000000003</v>
      </c>
    </row>
    <row r="6103" spans="1:12" x14ac:dyDescent="0.25">
      <c r="A6103" t="s">
        <v>12207</v>
      </c>
      <c r="B6103" t="s">
        <v>12208</v>
      </c>
      <c r="C6103" t="s">
        <v>14</v>
      </c>
      <c r="D6103" t="s">
        <v>15</v>
      </c>
      <c r="E6103" t="s">
        <v>16</v>
      </c>
      <c r="F6103" t="s">
        <v>17</v>
      </c>
      <c r="G6103">
        <v>7.1219400000000004</v>
      </c>
      <c r="H6103">
        <v>10.378299999999999</v>
      </c>
      <c r="I6103">
        <v>0.54322599999999999</v>
      </c>
      <c r="J6103">
        <v>0.36220000000000002</v>
      </c>
      <c r="K6103">
        <v>0.25469999999999998</v>
      </c>
      <c r="L6103">
        <v>0.99967300000000003</v>
      </c>
    </row>
    <row r="6104" spans="1:12" x14ac:dyDescent="0.25">
      <c r="A6104" t="s">
        <v>12209</v>
      </c>
      <c r="B6104" t="s">
        <v>12210</v>
      </c>
      <c r="C6104" t="s">
        <v>14</v>
      </c>
      <c r="D6104" t="s">
        <v>15</v>
      </c>
      <c r="E6104" t="s">
        <v>16</v>
      </c>
      <c r="F6104" t="s">
        <v>17</v>
      </c>
      <c r="G6104">
        <v>1.4551400000000001</v>
      </c>
      <c r="H6104">
        <v>2.26268</v>
      </c>
      <c r="I6104">
        <v>0.636876</v>
      </c>
      <c r="J6104">
        <v>0.39144200000000001</v>
      </c>
      <c r="K6104">
        <v>0.23164999999999999</v>
      </c>
      <c r="L6104">
        <v>0.99967300000000003</v>
      </c>
    </row>
    <row r="6105" spans="1:12" x14ac:dyDescent="0.25">
      <c r="A6105" t="s">
        <v>12211</v>
      </c>
      <c r="B6105" t="s">
        <v>12212</v>
      </c>
      <c r="C6105" t="s">
        <v>14</v>
      </c>
      <c r="D6105" t="s">
        <v>15</v>
      </c>
      <c r="E6105" t="s">
        <v>16</v>
      </c>
      <c r="F6105" t="s">
        <v>17</v>
      </c>
      <c r="G6105">
        <v>10.7903</v>
      </c>
      <c r="H6105">
        <v>10.5457</v>
      </c>
      <c r="I6105">
        <v>-3.3090399999999999E-2</v>
      </c>
      <c r="J6105">
        <v>-2.6920900000000001E-2</v>
      </c>
      <c r="K6105">
        <v>0.94194999999999995</v>
      </c>
      <c r="L6105">
        <v>0.99967300000000003</v>
      </c>
    </row>
    <row r="6106" spans="1:12" x14ac:dyDescent="0.25">
      <c r="A6106" t="s">
        <v>12213</v>
      </c>
      <c r="B6106" t="s">
        <v>12214</v>
      </c>
      <c r="C6106" t="s">
        <v>14</v>
      </c>
      <c r="D6106" t="s">
        <v>15</v>
      </c>
      <c r="E6106" t="s">
        <v>16</v>
      </c>
      <c r="F6106" t="s">
        <v>17</v>
      </c>
      <c r="G6106">
        <v>4.3590499999999999</v>
      </c>
      <c r="H6106">
        <v>4.2507000000000001</v>
      </c>
      <c r="I6106">
        <v>-3.6315100000000003E-2</v>
      </c>
      <c r="J6106">
        <v>-2.0630300000000001E-2</v>
      </c>
      <c r="K6106">
        <v>0.96155000000000002</v>
      </c>
      <c r="L6106">
        <v>0.99967300000000003</v>
      </c>
    </row>
    <row r="6107" spans="1:12" x14ac:dyDescent="0.25">
      <c r="A6107" t="s">
        <v>12215</v>
      </c>
      <c r="B6107" t="s">
        <v>12216</v>
      </c>
      <c r="C6107" t="s">
        <v>14</v>
      </c>
      <c r="D6107" t="s">
        <v>15</v>
      </c>
      <c r="E6107" t="s">
        <v>16</v>
      </c>
      <c r="F6107" t="s">
        <v>17</v>
      </c>
      <c r="G6107">
        <v>0.49984499999999998</v>
      </c>
      <c r="H6107">
        <v>0.38408799999999998</v>
      </c>
      <c r="I6107">
        <v>-0.38004500000000002</v>
      </c>
      <c r="J6107">
        <v>-0.16501099999999999</v>
      </c>
      <c r="K6107">
        <v>0.71220000000000006</v>
      </c>
      <c r="L6107">
        <v>0.99967300000000003</v>
      </c>
    </row>
    <row r="6108" spans="1:12" x14ac:dyDescent="0.25">
      <c r="A6108" t="s">
        <v>12217</v>
      </c>
      <c r="B6108" t="s">
        <v>12218</v>
      </c>
      <c r="C6108" t="s">
        <v>14</v>
      </c>
      <c r="D6108" t="s">
        <v>15</v>
      </c>
      <c r="E6108" t="s">
        <v>16</v>
      </c>
      <c r="F6108" t="s">
        <v>17</v>
      </c>
      <c r="G6108">
        <v>5.6303099999999997</v>
      </c>
      <c r="H6108">
        <v>6.5855199999999998</v>
      </c>
      <c r="I6108">
        <v>0.22608400000000001</v>
      </c>
      <c r="J6108">
        <v>0.13067000000000001</v>
      </c>
      <c r="K6108">
        <v>0.70025000000000004</v>
      </c>
      <c r="L6108">
        <v>0.99967300000000003</v>
      </c>
    </row>
    <row r="6109" spans="1:12" x14ac:dyDescent="0.25">
      <c r="A6109" t="s">
        <v>12219</v>
      </c>
      <c r="B6109" t="s">
        <v>12220</v>
      </c>
      <c r="C6109" t="s">
        <v>14</v>
      </c>
      <c r="D6109" t="s">
        <v>15</v>
      </c>
      <c r="E6109" t="s">
        <v>16</v>
      </c>
      <c r="F6109" t="s">
        <v>17</v>
      </c>
      <c r="G6109">
        <v>34.869799999999998</v>
      </c>
      <c r="H6109">
        <v>28.8643</v>
      </c>
      <c r="I6109">
        <v>-0.27269199999999999</v>
      </c>
      <c r="J6109">
        <v>-0.30937700000000001</v>
      </c>
      <c r="K6109">
        <v>0.45129999999999998</v>
      </c>
      <c r="L6109">
        <v>0.99967300000000003</v>
      </c>
    </row>
    <row r="6110" spans="1:12" x14ac:dyDescent="0.25">
      <c r="A6110" t="s">
        <v>12221</v>
      </c>
      <c r="B6110" t="s">
        <v>12222</v>
      </c>
      <c r="C6110" t="s">
        <v>14</v>
      </c>
      <c r="D6110" t="s">
        <v>15</v>
      </c>
      <c r="E6110" t="s">
        <v>16</v>
      </c>
      <c r="F6110" t="s">
        <v>17</v>
      </c>
      <c r="G6110">
        <v>53.101300000000002</v>
      </c>
      <c r="H6110">
        <v>51.461300000000001</v>
      </c>
      <c r="I6110">
        <v>-4.5260599999999998E-2</v>
      </c>
      <c r="J6110">
        <v>-4.4083799999999999E-2</v>
      </c>
      <c r="K6110">
        <v>0.9264</v>
      </c>
      <c r="L6110">
        <v>0.99967300000000003</v>
      </c>
    </row>
    <row r="6111" spans="1:12" x14ac:dyDescent="0.25">
      <c r="A6111" t="s">
        <v>12223</v>
      </c>
      <c r="B6111" t="s">
        <v>12224</v>
      </c>
      <c r="C6111" t="s">
        <v>14</v>
      </c>
      <c r="D6111" t="s">
        <v>15</v>
      </c>
      <c r="E6111" t="s">
        <v>16</v>
      </c>
      <c r="F6111" t="s">
        <v>17</v>
      </c>
      <c r="G6111">
        <v>7.2119600000000004</v>
      </c>
      <c r="H6111">
        <v>8.4116499999999998</v>
      </c>
      <c r="I6111">
        <v>0.221997</v>
      </c>
      <c r="J6111">
        <v>0.19506100000000001</v>
      </c>
      <c r="K6111">
        <v>0.62575000000000003</v>
      </c>
      <c r="L6111">
        <v>0.99967300000000003</v>
      </c>
    </row>
    <row r="6112" spans="1:12" x14ac:dyDescent="0.25">
      <c r="A6112" t="s">
        <v>12225</v>
      </c>
      <c r="B6112" t="s">
        <v>12226</v>
      </c>
      <c r="C6112" t="s">
        <v>14</v>
      </c>
      <c r="D6112" t="s">
        <v>15</v>
      </c>
      <c r="E6112" t="s">
        <v>16</v>
      </c>
      <c r="F6112" t="s">
        <v>17</v>
      </c>
      <c r="G6112">
        <v>71.771900000000002</v>
      </c>
      <c r="H6112">
        <v>64.992500000000007</v>
      </c>
      <c r="I6112">
        <v>-0.143146</v>
      </c>
      <c r="J6112">
        <v>-4.92808E-2</v>
      </c>
      <c r="K6112">
        <v>0.85929999999999995</v>
      </c>
      <c r="L6112">
        <v>0.99967300000000003</v>
      </c>
    </row>
    <row r="6113" spans="1:12" x14ac:dyDescent="0.25">
      <c r="A6113" t="s">
        <v>12227</v>
      </c>
      <c r="B6113" t="s">
        <v>12228</v>
      </c>
      <c r="C6113" t="s">
        <v>14</v>
      </c>
      <c r="D6113" t="s">
        <v>15</v>
      </c>
      <c r="E6113" t="s">
        <v>16</v>
      </c>
      <c r="F6113" t="s">
        <v>17</v>
      </c>
      <c r="G6113">
        <v>0.65427900000000005</v>
      </c>
      <c r="H6113">
        <v>0.361929</v>
      </c>
      <c r="I6113">
        <v>-0.85419599999999996</v>
      </c>
      <c r="J6113">
        <v>-0.102655</v>
      </c>
      <c r="K6113">
        <v>0.53415000000000001</v>
      </c>
      <c r="L6113">
        <v>0.99967300000000003</v>
      </c>
    </row>
    <row r="6114" spans="1:12" x14ac:dyDescent="0.25">
      <c r="A6114" t="s">
        <v>12229</v>
      </c>
      <c r="B6114" t="s">
        <v>12230</v>
      </c>
      <c r="C6114" t="s">
        <v>14</v>
      </c>
      <c r="D6114" t="s">
        <v>15</v>
      </c>
      <c r="E6114" t="s">
        <v>16</v>
      </c>
      <c r="F6114" t="s">
        <v>17</v>
      </c>
      <c r="G6114">
        <v>0.63467300000000004</v>
      </c>
      <c r="H6114">
        <v>0.339223</v>
      </c>
      <c r="I6114">
        <v>-0.90378000000000003</v>
      </c>
      <c r="J6114">
        <v>-0.48345300000000002</v>
      </c>
      <c r="K6114">
        <v>0.17860000000000001</v>
      </c>
      <c r="L6114">
        <v>0.99967300000000003</v>
      </c>
    </row>
    <row r="6115" spans="1:12" x14ac:dyDescent="0.25">
      <c r="A6115" t="s">
        <v>12231</v>
      </c>
      <c r="B6115" t="s">
        <v>12232</v>
      </c>
      <c r="C6115" t="s">
        <v>14</v>
      </c>
      <c r="D6115" t="s">
        <v>15</v>
      </c>
      <c r="E6115" t="s">
        <v>16</v>
      </c>
      <c r="F6115" t="s">
        <v>17</v>
      </c>
      <c r="G6115">
        <v>30.546700000000001</v>
      </c>
      <c r="H6115">
        <v>28.556699999999999</v>
      </c>
      <c r="I6115">
        <v>-9.7190399999999996E-2</v>
      </c>
      <c r="J6115">
        <v>-6.6832799999999998E-2</v>
      </c>
      <c r="K6115">
        <v>0.89634999999999998</v>
      </c>
      <c r="L6115">
        <v>0.99967300000000003</v>
      </c>
    </row>
    <row r="6116" spans="1:12" x14ac:dyDescent="0.25">
      <c r="A6116" t="s">
        <v>12233</v>
      </c>
      <c r="B6116" t="s">
        <v>12234</v>
      </c>
      <c r="C6116" t="s">
        <v>14</v>
      </c>
      <c r="D6116" t="s">
        <v>15</v>
      </c>
      <c r="E6116" t="s">
        <v>16</v>
      </c>
      <c r="F6116" t="s">
        <v>17</v>
      </c>
      <c r="G6116">
        <v>26.924099999999999</v>
      </c>
      <c r="H6116">
        <v>27.983699999999999</v>
      </c>
      <c r="I6116">
        <v>5.5690200000000002E-2</v>
      </c>
      <c r="J6116">
        <v>2.9295100000000001E-2</v>
      </c>
      <c r="K6116">
        <v>0.91154999999999997</v>
      </c>
      <c r="L6116">
        <v>0.99967300000000003</v>
      </c>
    </row>
    <row r="6117" spans="1:12" x14ac:dyDescent="0.25">
      <c r="A6117" t="s">
        <v>12235</v>
      </c>
      <c r="B6117" t="s">
        <v>12236</v>
      </c>
      <c r="C6117" t="s">
        <v>14</v>
      </c>
      <c r="D6117" t="s">
        <v>15</v>
      </c>
      <c r="E6117" t="s">
        <v>16</v>
      </c>
      <c r="F6117" t="s">
        <v>17</v>
      </c>
      <c r="G6117">
        <v>26.2927</v>
      </c>
      <c r="H6117">
        <v>24.930499999999999</v>
      </c>
      <c r="I6117">
        <v>-7.6746999999999996E-2</v>
      </c>
      <c r="J6117">
        <v>-3.9714600000000003E-2</v>
      </c>
      <c r="K6117">
        <v>0.87480000000000002</v>
      </c>
      <c r="L6117">
        <v>0.99967300000000003</v>
      </c>
    </row>
    <row r="6118" spans="1:12" x14ac:dyDescent="0.25">
      <c r="A6118" t="s">
        <v>12237</v>
      </c>
      <c r="B6118" t="s">
        <v>12238</v>
      </c>
      <c r="C6118" t="s">
        <v>14</v>
      </c>
      <c r="D6118" t="s">
        <v>15</v>
      </c>
      <c r="E6118" t="s">
        <v>16</v>
      </c>
      <c r="F6118" t="s">
        <v>17</v>
      </c>
      <c r="G6118">
        <v>10.267300000000001</v>
      </c>
      <c r="H6118">
        <v>9.7238900000000008</v>
      </c>
      <c r="I6118">
        <v>-7.8447699999999995E-2</v>
      </c>
      <c r="J6118">
        <v>-4.2690800000000001E-2</v>
      </c>
      <c r="K6118">
        <v>0.91295000000000004</v>
      </c>
      <c r="L6118">
        <v>0.99967300000000003</v>
      </c>
    </row>
    <row r="6119" spans="1:12" x14ac:dyDescent="0.25">
      <c r="A6119" t="s">
        <v>12239</v>
      </c>
      <c r="B6119" t="s">
        <v>12240</v>
      </c>
      <c r="C6119" t="s">
        <v>14</v>
      </c>
      <c r="D6119" t="s">
        <v>15</v>
      </c>
      <c r="E6119" t="s">
        <v>16</v>
      </c>
      <c r="F6119" t="s">
        <v>17</v>
      </c>
      <c r="G6119">
        <v>6.8158300000000001</v>
      </c>
      <c r="H6119">
        <v>4.6680599999999997</v>
      </c>
      <c r="I6119">
        <v>-0.54606500000000002</v>
      </c>
      <c r="J6119">
        <v>-0.5262</v>
      </c>
      <c r="K6119">
        <v>0.24879999999999999</v>
      </c>
      <c r="L6119">
        <v>0.99967300000000003</v>
      </c>
    </row>
    <row r="6120" spans="1:12" x14ac:dyDescent="0.25">
      <c r="A6120" t="s">
        <v>12241</v>
      </c>
      <c r="B6120" t="s">
        <v>12242</v>
      </c>
      <c r="C6120" t="s">
        <v>14</v>
      </c>
      <c r="D6120" t="s">
        <v>15</v>
      </c>
      <c r="E6120" t="s">
        <v>16</v>
      </c>
      <c r="F6120" t="s">
        <v>17</v>
      </c>
      <c r="G6120">
        <v>0.56371199999999999</v>
      </c>
      <c r="H6120">
        <v>1.1615899999999999</v>
      </c>
      <c r="I6120">
        <v>1.0430699999999999</v>
      </c>
      <c r="J6120">
        <v>0.56808499999999995</v>
      </c>
      <c r="K6120">
        <v>0.32055</v>
      </c>
      <c r="L6120">
        <v>0.99967300000000003</v>
      </c>
    </row>
    <row r="6121" spans="1:12" x14ac:dyDescent="0.25">
      <c r="A6121" t="s">
        <v>12243</v>
      </c>
      <c r="B6121" t="s">
        <v>12244</v>
      </c>
      <c r="C6121" t="s">
        <v>14</v>
      </c>
      <c r="D6121" t="s">
        <v>15</v>
      </c>
      <c r="E6121" t="s">
        <v>16</v>
      </c>
      <c r="F6121" t="s">
        <v>17</v>
      </c>
      <c r="G6121">
        <v>21.680199999999999</v>
      </c>
      <c r="H6121">
        <v>24.802499999999998</v>
      </c>
      <c r="I6121">
        <v>0.194107</v>
      </c>
      <c r="J6121">
        <v>0.18302199999999999</v>
      </c>
      <c r="K6121">
        <v>0.68254999999999999</v>
      </c>
      <c r="L6121">
        <v>0.99967300000000003</v>
      </c>
    </row>
    <row r="6122" spans="1:12" x14ac:dyDescent="0.25">
      <c r="A6122" t="s">
        <v>12245</v>
      </c>
      <c r="B6122" t="s">
        <v>12246</v>
      </c>
      <c r="C6122" t="s">
        <v>14</v>
      </c>
      <c r="D6122" t="s">
        <v>15</v>
      </c>
      <c r="E6122" t="s">
        <v>16</v>
      </c>
      <c r="F6122" t="s">
        <v>17</v>
      </c>
      <c r="G6122">
        <v>4.7754000000000003</v>
      </c>
      <c r="H6122">
        <v>9.1735399999999991</v>
      </c>
      <c r="I6122">
        <v>0.941855</v>
      </c>
      <c r="J6122">
        <v>0.74605100000000002</v>
      </c>
      <c r="K6122">
        <v>0.1434</v>
      </c>
      <c r="L6122">
        <v>0.99967300000000003</v>
      </c>
    </row>
    <row r="6123" spans="1:12" x14ac:dyDescent="0.25">
      <c r="A6123" t="s">
        <v>12247</v>
      </c>
      <c r="B6123" t="s">
        <v>12248</v>
      </c>
      <c r="C6123" t="s">
        <v>14</v>
      </c>
      <c r="D6123" t="s">
        <v>15</v>
      </c>
      <c r="E6123" t="s">
        <v>16</v>
      </c>
      <c r="F6123" t="s">
        <v>17</v>
      </c>
      <c r="G6123">
        <v>0.63124000000000002</v>
      </c>
      <c r="H6123">
        <v>0.698519</v>
      </c>
      <c r="I6123">
        <v>0.14611199999999999</v>
      </c>
      <c r="J6123">
        <v>5.5656299999999999E-2</v>
      </c>
      <c r="K6123">
        <v>0.91134999999999999</v>
      </c>
      <c r="L6123">
        <v>0.99967300000000003</v>
      </c>
    </row>
    <row r="6124" spans="1:12" x14ac:dyDescent="0.25">
      <c r="A6124" t="s">
        <v>12249</v>
      </c>
      <c r="B6124" t="s">
        <v>12250</v>
      </c>
      <c r="C6124" t="s">
        <v>14</v>
      </c>
      <c r="D6124" t="s">
        <v>15</v>
      </c>
      <c r="E6124" t="s">
        <v>16</v>
      </c>
      <c r="F6124" t="s">
        <v>17</v>
      </c>
      <c r="G6124">
        <v>11.9549</v>
      </c>
      <c r="H6124">
        <v>16.171099999999999</v>
      </c>
      <c r="I6124">
        <v>0.43581900000000001</v>
      </c>
      <c r="J6124">
        <v>0.25985000000000003</v>
      </c>
      <c r="K6124">
        <v>0.39355000000000001</v>
      </c>
      <c r="L6124">
        <v>0.99967300000000003</v>
      </c>
    </row>
    <row r="6125" spans="1:12" x14ac:dyDescent="0.25">
      <c r="A6125" t="s">
        <v>12251</v>
      </c>
      <c r="B6125" t="s">
        <v>12252</v>
      </c>
      <c r="C6125" t="s">
        <v>14</v>
      </c>
      <c r="D6125" t="s">
        <v>15</v>
      </c>
      <c r="E6125" t="s">
        <v>16</v>
      </c>
      <c r="F6125" t="s">
        <v>17</v>
      </c>
      <c r="G6125">
        <v>8.4512199999999993</v>
      </c>
      <c r="H6125">
        <v>6.2649999999999997</v>
      </c>
      <c r="I6125">
        <v>-0.43184400000000001</v>
      </c>
      <c r="J6125">
        <v>-0.21091399999999999</v>
      </c>
      <c r="K6125">
        <v>0.42704999999999999</v>
      </c>
      <c r="L6125">
        <v>0.99967300000000003</v>
      </c>
    </row>
    <row r="6126" spans="1:12" x14ac:dyDescent="0.25">
      <c r="A6126" t="s">
        <v>12253</v>
      </c>
      <c r="B6126" t="s">
        <v>12254</v>
      </c>
      <c r="C6126" t="s">
        <v>14</v>
      </c>
      <c r="D6126" t="s">
        <v>15</v>
      </c>
      <c r="E6126" t="s">
        <v>16</v>
      </c>
      <c r="F6126" t="s">
        <v>17</v>
      </c>
      <c r="G6126">
        <v>9.9850499999999993</v>
      </c>
      <c r="H6126">
        <v>10.498699999999999</v>
      </c>
      <c r="I6126">
        <v>7.2368299999999997E-2</v>
      </c>
      <c r="J6126">
        <v>3.2993399999999999E-2</v>
      </c>
      <c r="K6126">
        <v>0.88444999999999996</v>
      </c>
      <c r="L6126">
        <v>0.99967300000000003</v>
      </c>
    </row>
    <row r="6127" spans="1:12" x14ac:dyDescent="0.25">
      <c r="A6127" t="s">
        <v>12255</v>
      </c>
      <c r="B6127" t="s">
        <v>12256</v>
      </c>
      <c r="C6127" t="s">
        <v>14</v>
      </c>
      <c r="D6127" t="s">
        <v>15</v>
      </c>
      <c r="E6127" t="s">
        <v>16</v>
      </c>
      <c r="F6127" t="s">
        <v>17</v>
      </c>
      <c r="G6127">
        <v>25.539200000000001</v>
      </c>
      <c r="H6127">
        <v>34.247199999999999</v>
      </c>
      <c r="I6127">
        <v>0.42327599999999999</v>
      </c>
      <c r="J6127">
        <v>0.33013599999999999</v>
      </c>
      <c r="K6127">
        <v>0.44500000000000001</v>
      </c>
      <c r="L6127">
        <v>0.99967300000000003</v>
      </c>
    </row>
    <row r="6128" spans="1:12" x14ac:dyDescent="0.25">
      <c r="A6128" t="s">
        <v>12257</v>
      </c>
      <c r="B6128" t="s">
        <v>12258</v>
      </c>
      <c r="C6128" t="s">
        <v>14</v>
      </c>
      <c r="D6128" t="s">
        <v>15</v>
      </c>
      <c r="E6128" t="s">
        <v>16</v>
      </c>
      <c r="F6128" t="s">
        <v>17</v>
      </c>
      <c r="G6128">
        <v>1.06969</v>
      </c>
      <c r="H6128">
        <v>1.62713</v>
      </c>
      <c r="I6128">
        <v>0.60513600000000001</v>
      </c>
      <c r="J6128">
        <v>0.435886</v>
      </c>
      <c r="K6128">
        <v>0.28399999999999997</v>
      </c>
      <c r="L6128">
        <v>0.99967300000000003</v>
      </c>
    </row>
    <row r="6129" spans="1:12" x14ac:dyDescent="0.25">
      <c r="A6129" t="s">
        <v>12259</v>
      </c>
      <c r="B6129" t="s">
        <v>12260</v>
      </c>
      <c r="C6129" t="s">
        <v>14</v>
      </c>
      <c r="D6129" t="s">
        <v>15</v>
      </c>
      <c r="E6129" t="s">
        <v>16</v>
      </c>
      <c r="F6129" t="s">
        <v>17</v>
      </c>
      <c r="G6129">
        <v>5.0876700000000001</v>
      </c>
      <c r="H6129">
        <v>9.58263</v>
      </c>
      <c r="I6129">
        <v>0.91341600000000001</v>
      </c>
      <c r="J6129">
        <v>0.70719500000000002</v>
      </c>
      <c r="K6129">
        <v>0.122</v>
      </c>
      <c r="L6129">
        <v>0.99967300000000003</v>
      </c>
    </row>
    <row r="6130" spans="1:12" x14ac:dyDescent="0.25">
      <c r="A6130" t="s">
        <v>12261</v>
      </c>
      <c r="B6130" t="s">
        <v>12262</v>
      </c>
      <c r="C6130" t="s">
        <v>14</v>
      </c>
      <c r="D6130" t="s">
        <v>15</v>
      </c>
      <c r="E6130" t="s">
        <v>16</v>
      </c>
      <c r="F6130" t="s">
        <v>17</v>
      </c>
      <c r="G6130">
        <v>11.0169</v>
      </c>
      <c r="H6130">
        <v>13.135899999999999</v>
      </c>
      <c r="I6130">
        <v>0.25379299999999999</v>
      </c>
      <c r="J6130">
        <v>0.160801</v>
      </c>
      <c r="K6130">
        <v>0.68225000000000002</v>
      </c>
      <c r="L6130">
        <v>0.99967300000000003</v>
      </c>
    </row>
    <row r="6131" spans="1:12" x14ac:dyDescent="0.25">
      <c r="A6131" t="s">
        <v>12263</v>
      </c>
      <c r="B6131" t="s">
        <v>12264</v>
      </c>
      <c r="C6131" t="s">
        <v>14</v>
      </c>
      <c r="D6131" t="s">
        <v>15</v>
      </c>
      <c r="E6131" t="s">
        <v>16</v>
      </c>
      <c r="F6131" t="s">
        <v>17</v>
      </c>
      <c r="G6131">
        <v>13.5067</v>
      </c>
      <c r="H6131">
        <v>14.2737</v>
      </c>
      <c r="I6131">
        <v>7.9680799999999996E-2</v>
      </c>
      <c r="J6131">
        <v>7.4158500000000002E-2</v>
      </c>
      <c r="K6131">
        <v>0.83960000000000001</v>
      </c>
      <c r="L6131">
        <v>0.99967300000000003</v>
      </c>
    </row>
    <row r="6132" spans="1:12" x14ac:dyDescent="0.25">
      <c r="A6132" t="s">
        <v>12265</v>
      </c>
      <c r="B6132" t="s">
        <v>12266</v>
      </c>
      <c r="C6132" t="s">
        <v>14</v>
      </c>
      <c r="D6132" t="s">
        <v>15</v>
      </c>
      <c r="E6132" t="s">
        <v>16</v>
      </c>
      <c r="F6132" t="s">
        <v>17</v>
      </c>
      <c r="G6132">
        <v>2.3350300000000002</v>
      </c>
      <c r="H6132">
        <v>3.6721699999999999</v>
      </c>
      <c r="I6132">
        <v>0.65319499999999997</v>
      </c>
      <c r="J6132">
        <v>0.51804399999999995</v>
      </c>
      <c r="K6132">
        <v>0.24990000000000001</v>
      </c>
      <c r="L6132">
        <v>0.99967300000000003</v>
      </c>
    </row>
    <row r="6133" spans="1:12" x14ac:dyDescent="0.25">
      <c r="A6133" t="s">
        <v>12267</v>
      </c>
      <c r="B6133" t="s">
        <v>12268</v>
      </c>
      <c r="C6133" t="s">
        <v>14</v>
      </c>
      <c r="D6133" t="s">
        <v>15</v>
      </c>
      <c r="E6133" t="s">
        <v>16</v>
      </c>
      <c r="F6133" t="s">
        <v>17</v>
      </c>
      <c r="G6133">
        <v>9.2717399999999994</v>
      </c>
      <c r="H6133">
        <v>9.48672</v>
      </c>
      <c r="I6133">
        <v>3.3068699999999999E-2</v>
      </c>
      <c r="J6133">
        <v>2.3430099999999999E-2</v>
      </c>
      <c r="K6133">
        <v>0.96255000000000002</v>
      </c>
      <c r="L6133">
        <v>0.99967300000000003</v>
      </c>
    </row>
    <row r="6134" spans="1:12" x14ac:dyDescent="0.25">
      <c r="A6134" t="s">
        <v>12269</v>
      </c>
      <c r="B6134" t="s">
        <v>12270</v>
      </c>
      <c r="C6134" t="s">
        <v>14</v>
      </c>
      <c r="D6134" t="s">
        <v>15</v>
      </c>
      <c r="E6134" t="s">
        <v>16</v>
      </c>
      <c r="F6134" t="s">
        <v>17</v>
      </c>
      <c r="G6134">
        <v>2.7047400000000001</v>
      </c>
      <c r="H6134">
        <v>3.7498200000000002</v>
      </c>
      <c r="I6134">
        <v>0.471331</v>
      </c>
      <c r="J6134">
        <v>0.41583399999999998</v>
      </c>
      <c r="K6134">
        <v>0.38355</v>
      </c>
      <c r="L6134">
        <v>0.99967300000000003</v>
      </c>
    </row>
    <row r="6135" spans="1:12" x14ac:dyDescent="0.25">
      <c r="A6135" t="s">
        <v>12271</v>
      </c>
      <c r="B6135" t="s">
        <v>12272</v>
      </c>
      <c r="C6135" t="s">
        <v>14</v>
      </c>
      <c r="D6135" t="s">
        <v>15</v>
      </c>
      <c r="E6135" t="s">
        <v>16</v>
      </c>
      <c r="F6135" t="s">
        <v>17</v>
      </c>
      <c r="G6135">
        <v>35.842100000000002</v>
      </c>
      <c r="H6135">
        <v>40.277500000000003</v>
      </c>
      <c r="I6135">
        <v>0.168319</v>
      </c>
      <c r="J6135">
        <v>0.17102700000000001</v>
      </c>
      <c r="K6135">
        <v>0.68320000000000003</v>
      </c>
      <c r="L6135">
        <v>0.99967300000000003</v>
      </c>
    </row>
    <row r="6136" spans="1:12" x14ac:dyDescent="0.25">
      <c r="A6136" t="s">
        <v>12273</v>
      </c>
      <c r="B6136" t="s">
        <v>12274</v>
      </c>
      <c r="C6136" t="s">
        <v>14</v>
      </c>
      <c r="D6136" t="s">
        <v>15</v>
      </c>
      <c r="E6136" t="s">
        <v>16</v>
      </c>
      <c r="F6136" t="s">
        <v>17</v>
      </c>
      <c r="G6136">
        <v>6.2826300000000002</v>
      </c>
      <c r="H6136">
        <v>6.9767599999999996</v>
      </c>
      <c r="I6136">
        <v>0.15118899999999999</v>
      </c>
      <c r="J6136">
        <v>7.0133500000000001E-2</v>
      </c>
      <c r="K6136">
        <v>0.89224999999999999</v>
      </c>
      <c r="L6136">
        <v>0.99967300000000003</v>
      </c>
    </row>
    <row r="6137" spans="1:12" x14ac:dyDescent="0.25">
      <c r="A6137" t="s">
        <v>12275</v>
      </c>
      <c r="B6137" t="s">
        <v>12276</v>
      </c>
      <c r="C6137" t="s">
        <v>14</v>
      </c>
      <c r="D6137" t="s">
        <v>15</v>
      </c>
      <c r="E6137" t="s">
        <v>16</v>
      </c>
      <c r="F6137" t="s">
        <v>17</v>
      </c>
      <c r="G6137">
        <v>5.1974999999999998</v>
      </c>
      <c r="H6137">
        <v>5.7556000000000003</v>
      </c>
      <c r="I6137">
        <v>0.147148</v>
      </c>
      <c r="J6137">
        <v>8.8317999999999994E-2</v>
      </c>
      <c r="K6137">
        <v>0.74004999999999999</v>
      </c>
      <c r="L6137">
        <v>0.99967300000000003</v>
      </c>
    </row>
    <row r="6138" spans="1:12" x14ac:dyDescent="0.25">
      <c r="A6138" t="s">
        <v>12277</v>
      </c>
      <c r="B6138" t="s">
        <v>12278</v>
      </c>
      <c r="C6138" t="s">
        <v>14</v>
      </c>
      <c r="D6138" t="s">
        <v>15</v>
      </c>
      <c r="E6138" t="s">
        <v>16</v>
      </c>
      <c r="F6138" t="s">
        <v>17</v>
      </c>
      <c r="G6138">
        <v>5.2919400000000003</v>
      </c>
      <c r="H6138">
        <v>5.9160700000000004</v>
      </c>
      <c r="I6138">
        <v>0.16084300000000001</v>
      </c>
      <c r="J6138">
        <v>8.5756299999999994E-2</v>
      </c>
      <c r="K6138">
        <v>0.75049999999999994</v>
      </c>
      <c r="L6138">
        <v>0.99967300000000003</v>
      </c>
    </row>
    <row r="6139" spans="1:12" x14ac:dyDescent="0.25">
      <c r="A6139" t="s">
        <v>12279</v>
      </c>
      <c r="B6139" t="s">
        <v>12280</v>
      </c>
      <c r="C6139" t="s">
        <v>14</v>
      </c>
      <c r="D6139" t="s">
        <v>15</v>
      </c>
      <c r="E6139" t="s">
        <v>16</v>
      </c>
      <c r="F6139" t="s">
        <v>17</v>
      </c>
      <c r="G6139">
        <v>3.5984500000000001</v>
      </c>
      <c r="H6139">
        <v>2.3390300000000002</v>
      </c>
      <c r="I6139">
        <v>-0.62146900000000005</v>
      </c>
      <c r="J6139">
        <v>-0.33135700000000001</v>
      </c>
      <c r="K6139">
        <v>0.35904999999999998</v>
      </c>
      <c r="L6139">
        <v>0.99967300000000003</v>
      </c>
    </row>
    <row r="6140" spans="1:12" x14ac:dyDescent="0.25">
      <c r="A6140" t="s">
        <v>12281</v>
      </c>
      <c r="B6140" t="s">
        <v>12282</v>
      </c>
      <c r="C6140" t="s">
        <v>14</v>
      </c>
      <c r="D6140" t="s">
        <v>15</v>
      </c>
      <c r="E6140" t="s">
        <v>16</v>
      </c>
      <c r="F6140" t="s">
        <v>17</v>
      </c>
      <c r="G6140">
        <v>0.72420399999999996</v>
      </c>
      <c r="H6140">
        <v>0.335119</v>
      </c>
      <c r="I6140">
        <v>-1.11172</v>
      </c>
      <c r="J6140">
        <v>-0.54440699999999997</v>
      </c>
      <c r="K6140">
        <v>0.35610000000000003</v>
      </c>
      <c r="L6140">
        <v>0.99967300000000003</v>
      </c>
    </row>
    <row r="6141" spans="1:12" x14ac:dyDescent="0.25">
      <c r="A6141" t="s">
        <v>12283</v>
      </c>
      <c r="B6141" t="s">
        <v>12284</v>
      </c>
      <c r="C6141" t="s">
        <v>14</v>
      </c>
      <c r="D6141" t="s">
        <v>15</v>
      </c>
      <c r="E6141" t="s">
        <v>16</v>
      </c>
      <c r="F6141" t="s">
        <v>17</v>
      </c>
      <c r="G6141">
        <v>33.184199999999997</v>
      </c>
      <c r="H6141">
        <v>19.376799999999999</v>
      </c>
      <c r="I6141">
        <v>-0.77616200000000002</v>
      </c>
      <c r="J6141">
        <v>-0.46218599999999999</v>
      </c>
      <c r="K6141">
        <v>0.23519999999999999</v>
      </c>
      <c r="L6141">
        <v>0.99967300000000003</v>
      </c>
    </row>
    <row r="6142" spans="1:12" x14ac:dyDescent="0.25">
      <c r="A6142" t="s">
        <v>12285</v>
      </c>
      <c r="B6142" t="s">
        <v>12286</v>
      </c>
      <c r="C6142" t="s">
        <v>14</v>
      </c>
      <c r="D6142" t="s">
        <v>15</v>
      </c>
      <c r="E6142" t="s">
        <v>16</v>
      </c>
      <c r="F6142" t="s">
        <v>17</v>
      </c>
      <c r="G6142">
        <v>4.4771200000000002</v>
      </c>
      <c r="H6142">
        <v>4.8449499999999999</v>
      </c>
      <c r="I6142">
        <v>0.113911</v>
      </c>
      <c r="J6142">
        <v>3.4123500000000001E-2</v>
      </c>
      <c r="K6142">
        <v>0.87265000000000004</v>
      </c>
      <c r="L6142">
        <v>0.99967300000000003</v>
      </c>
    </row>
    <row r="6143" spans="1:12" x14ac:dyDescent="0.25">
      <c r="A6143" t="s">
        <v>12287</v>
      </c>
      <c r="B6143" t="s">
        <v>12288</v>
      </c>
      <c r="C6143" t="s">
        <v>14</v>
      </c>
      <c r="D6143" t="s">
        <v>15</v>
      </c>
      <c r="E6143" t="s">
        <v>16</v>
      </c>
      <c r="F6143" t="s">
        <v>17</v>
      </c>
      <c r="G6143">
        <v>18.496400000000001</v>
      </c>
      <c r="H6143">
        <v>18.047799999999999</v>
      </c>
      <c r="I6143">
        <v>-3.5425699999999997E-2</v>
      </c>
      <c r="J6143">
        <v>-2.78348E-2</v>
      </c>
      <c r="K6143">
        <v>0.93600000000000005</v>
      </c>
      <c r="L6143">
        <v>0.99967300000000003</v>
      </c>
    </row>
    <row r="6144" spans="1:12" x14ac:dyDescent="0.25">
      <c r="A6144" t="s">
        <v>12289</v>
      </c>
      <c r="B6144" t="s">
        <v>12290</v>
      </c>
      <c r="C6144" t="s">
        <v>14</v>
      </c>
      <c r="D6144" t="s">
        <v>15</v>
      </c>
      <c r="E6144" t="s">
        <v>16</v>
      </c>
      <c r="F6144" t="s">
        <v>17</v>
      </c>
      <c r="G6144">
        <v>70.410799999999995</v>
      </c>
      <c r="H6144">
        <v>100.27200000000001</v>
      </c>
      <c r="I6144">
        <v>0.51005299999999998</v>
      </c>
      <c r="J6144">
        <v>0.55153799999999997</v>
      </c>
      <c r="K6144">
        <v>0.21065</v>
      </c>
      <c r="L6144">
        <v>0.99967300000000003</v>
      </c>
    </row>
    <row r="6145" spans="1:12" x14ac:dyDescent="0.25">
      <c r="A6145" t="s">
        <v>12291</v>
      </c>
      <c r="B6145" t="s">
        <v>12292</v>
      </c>
      <c r="C6145" t="s">
        <v>14</v>
      </c>
      <c r="D6145" t="s">
        <v>15</v>
      </c>
      <c r="E6145" t="s">
        <v>16</v>
      </c>
      <c r="F6145" t="s">
        <v>17</v>
      </c>
      <c r="G6145">
        <v>101.417</v>
      </c>
      <c r="H6145">
        <v>112.152</v>
      </c>
      <c r="I6145">
        <v>0.14515900000000001</v>
      </c>
      <c r="J6145">
        <v>0.12123299999999999</v>
      </c>
      <c r="K6145">
        <v>0.66549999999999998</v>
      </c>
      <c r="L6145">
        <v>0.99967300000000003</v>
      </c>
    </row>
    <row r="6146" spans="1:12" x14ac:dyDescent="0.25">
      <c r="A6146" t="s">
        <v>12293</v>
      </c>
      <c r="B6146" t="s">
        <v>12294</v>
      </c>
      <c r="C6146" t="s">
        <v>14</v>
      </c>
      <c r="D6146" t="s">
        <v>15</v>
      </c>
      <c r="E6146" t="s">
        <v>16</v>
      </c>
      <c r="F6146" t="s">
        <v>17</v>
      </c>
      <c r="G6146">
        <v>14.467499999999999</v>
      </c>
      <c r="H6146">
        <v>13.3392</v>
      </c>
      <c r="I6146">
        <v>-0.117141</v>
      </c>
      <c r="J6146">
        <v>-5.3740700000000002E-2</v>
      </c>
      <c r="K6146">
        <v>0.90275000000000005</v>
      </c>
      <c r="L6146">
        <v>0.99967300000000003</v>
      </c>
    </row>
    <row r="6147" spans="1:12" x14ac:dyDescent="0.25">
      <c r="A6147" t="s">
        <v>12295</v>
      </c>
      <c r="B6147" t="s">
        <v>12296</v>
      </c>
      <c r="C6147" t="s">
        <v>14</v>
      </c>
      <c r="D6147" t="s">
        <v>15</v>
      </c>
      <c r="E6147" t="s">
        <v>16</v>
      </c>
      <c r="F6147" t="s">
        <v>17</v>
      </c>
      <c r="G6147">
        <v>50.875799999999998</v>
      </c>
      <c r="H6147">
        <v>42.116399999999999</v>
      </c>
      <c r="I6147">
        <v>-0.27259699999999998</v>
      </c>
      <c r="J6147">
        <v>-0.18163399999999999</v>
      </c>
      <c r="K6147">
        <v>0.70825000000000005</v>
      </c>
      <c r="L6147">
        <v>0.99967300000000003</v>
      </c>
    </row>
    <row r="6148" spans="1:12" x14ac:dyDescent="0.25">
      <c r="A6148" t="s">
        <v>12297</v>
      </c>
      <c r="B6148" t="s">
        <v>12298</v>
      </c>
      <c r="C6148" t="s">
        <v>14</v>
      </c>
      <c r="D6148" t="s">
        <v>15</v>
      </c>
      <c r="E6148" t="s">
        <v>16</v>
      </c>
      <c r="F6148" t="s">
        <v>17</v>
      </c>
      <c r="G6148">
        <v>4.4575899999999997</v>
      </c>
      <c r="H6148">
        <v>6.5344699999999998</v>
      </c>
      <c r="I6148">
        <v>0.55180799999999997</v>
      </c>
      <c r="J6148">
        <v>0.36737399999999998</v>
      </c>
      <c r="K6148">
        <v>0.42225000000000001</v>
      </c>
      <c r="L6148">
        <v>0.99967300000000003</v>
      </c>
    </row>
    <row r="6149" spans="1:12" x14ac:dyDescent="0.25">
      <c r="A6149" t="s">
        <v>12299</v>
      </c>
      <c r="B6149" t="s">
        <v>12300</v>
      </c>
      <c r="C6149" t="s">
        <v>14</v>
      </c>
      <c r="D6149" t="s">
        <v>15</v>
      </c>
      <c r="E6149" t="s">
        <v>16</v>
      </c>
      <c r="F6149" t="s">
        <v>17</v>
      </c>
      <c r="G6149">
        <v>4.2294600000000004</v>
      </c>
      <c r="H6149">
        <v>4.4974800000000004</v>
      </c>
      <c r="I6149">
        <v>8.8642700000000005E-2</v>
      </c>
      <c r="J6149">
        <v>5.68298E-2</v>
      </c>
      <c r="K6149">
        <v>0.86934999999999996</v>
      </c>
      <c r="L6149">
        <v>0.99967300000000003</v>
      </c>
    </row>
    <row r="6150" spans="1:12" x14ac:dyDescent="0.25">
      <c r="A6150" t="s">
        <v>12301</v>
      </c>
      <c r="B6150" t="s">
        <v>12302</v>
      </c>
      <c r="C6150" t="s">
        <v>14</v>
      </c>
      <c r="D6150" t="s">
        <v>15</v>
      </c>
      <c r="E6150" t="s">
        <v>16</v>
      </c>
      <c r="F6150" t="s">
        <v>17</v>
      </c>
      <c r="G6150">
        <v>0.51233600000000001</v>
      </c>
      <c r="H6150">
        <v>0.28742899999999999</v>
      </c>
      <c r="I6150">
        <v>-0.83388300000000004</v>
      </c>
      <c r="J6150">
        <v>-0.35768299999999997</v>
      </c>
      <c r="K6150">
        <v>0.50109999999999999</v>
      </c>
      <c r="L6150">
        <v>0.99967300000000003</v>
      </c>
    </row>
    <row r="6151" spans="1:12" x14ac:dyDescent="0.25">
      <c r="A6151" t="s">
        <v>12303</v>
      </c>
      <c r="B6151" t="s">
        <v>12304</v>
      </c>
      <c r="C6151" t="s">
        <v>14</v>
      </c>
      <c r="D6151" t="s">
        <v>15</v>
      </c>
      <c r="E6151" t="s">
        <v>16</v>
      </c>
      <c r="F6151" t="s">
        <v>17</v>
      </c>
      <c r="G6151">
        <v>27.649100000000001</v>
      </c>
      <c r="H6151">
        <v>23.941099999999999</v>
      </c>
      <c r="I6151">
        <v>-0.20774000000000001</v>
      </c>
      <c r="J6151">
        <v>-0.21870800000000001</v>
      </c>
      <c r="K6151">
        <v>0.59265000000000001</v>
      </c>
      <c r="L6151">
        <v>0.99967300000000003</v>
      </c>
    </row>
    <row r="6152" spans="1:12" x14ac:dyDescent="0.25">
      <c r="A6152" t="s">
        <v>12305</v>
      </c>
      <c r="B6152" t="s">
        <v>12306</v>
      </c>
      <c r="C6152" t="s">
        <v>14</v>
      </c>
      <c r="D6152" t="s">
        <v>15</v>
      </c>
      <c r="E6152" t="s">
        <v>16</v>
      </c>
      <c r="F6152" t="s">
        <v>17</v>
      </c>
      <c r="G6152">
        <v>4.2407199999999996</v>
      </c>
      <c r="H6152">
        <v>5.0846299999999998</v>
      </c>
      <c r="I6152">
        <v>0.26183600000000001</v>
      </c>
      <c r="J6152">
        <v>0.222054</v>
      </c>
      <c r="K6152">
        <v>0.65200000000000002</v>
      </c>
      <c r="L6152">
        <v>0.99967300000000003</v>
      </c>
    </row>
    <row r="6153" spans="1:12" x14ac:dyDescent="0.25">
      <c r="A6153" t="s">
        <v>12307</v>
      </c>
      <c r="B6153" t="s">
        <v>12308</v>
      </c>
      <c r="C6153" t="s">
        <v>14</v>
      </c>
      <c r="D6153" t="s">
        <v>15</v>
      </c>
      <c r="E6153" t="s">
        <v>16</v>
      </c>
      <c r="F6153" t="s">
        <v>17</v>
      </c>
      <c r="G6153">
        <v>4.9638299999999997</v>
      </c>
      <c r="H6153">
        <v>4.4766700000000004</v>
      </c>
      <c r="I6153">
        <v>-0.14903</v>
      </c>
      <c r="J6153">
        <v>-6.7605299999999993E-2</v>
      </c>
      <c r="K6153">
        <v>0.77759999999999996</v>
      </c>
      <c r="L6153">
        <v>0.99967300000000003</v>
      </c>
    </row>
    <row r="6154" spans="1:12" x14ac:dyDescent="0.25">
      <c r="A6154" t="s">
        <v>12309</v>
      </c>
      <c r="B6154" t="s">
        <v>12310</v>
      </c>
      <c r="C6154" t="s">
        <v>14</v>
      </c>
      <c r="D6154" t="s">
        <v>15</v>
      </c>
      <c r="E6154" t="s">
        <v>16</v>
      </c>
      <c r="F6154" t="s">
        <v>17</v>
      </c>
      <c r="G6154">
        <v>3.1880000000000002</v>
      </c>
      <c r="H6154">
        <v>2.77732</v>
      </c>
      <c r="I6154">
        <v>-0.198959</v>
      </c>
      <c r="J6154">
        <v>-0.128495</v>
      </c>
      <c r="K6154">
        <v>0.79364999999999997</v>
      </c>
      <c r="L6154">
        <v>0.99967300000000003</v>
      </c>
    </row>
    <row r="6155" spans="1:12" x14ac:dyDescent="0.25">
      <c r="A6155" t="s">
        <v>12311</v>
      </c>
      <c r="B6155" t="s">
        <v>12312</v>
      </c>
      <c r="C6155" t="s">
        <v>14</v>
      </c>
      <c r="D6155" t="s">
        <v>15</v>
      </c>
      <c r="E6155" t="s">
        <v>16</v>
      </c>
      <c r="F6155" t="s">
        <v>17</v>
      </c>
      <c r="G6155">
        <v>12.7475</v>
      </c>
      <c r="H6155">
        <v>15.1586</v>
      </c>
      <c r="I6155">
        <v>0.249914</v>
      </c>
      <c r="J6155">
        <v>0.14011199999999999</v>
      </c>
      <c r="K6155">
        <v>0.72789999999999999</v>
      </c>
      <c r="L6155">
        <v>0.99967300000000003</v>
      </c>
    </row>
    <row r="6156" spans="1:12" x14ac:dyDescent="0.25">
      <c r="A6156" t="s">
        <v>12313</v>
      </c>
      <c r="B6156" t="s">
        <v>12314</v>
      </c>
      <c r="C6156" t="s">
        <v>14</v>
      </c>
      <c r="D6156" t="s">
        <v>15</v>
      </c>
      <c r="E6156" t="s">
        <v>16</v>
      </c>
      <c r="F6156" t="s">
        <v>17</v>
      </c>
      <c r="G6156">
        <v>7.1986999999999997</v>
      </c>
      <c r="H6156">
        <v>8.7040199999999999</v>
      </c>
      <c r="I6156">
        <v>0.27394400000000002</v>
      </c>
      <c r="J6156">
        <v>0.20219300000000001</v>
      </c>
      <c r="K6156">
        <v>0.61199999999999999</v>
      </c>
      <c r="L6156">
        <v>0.99967300000000003</v>
      </c>
    </row>
    <row r="6157" spans="1:12" x14ac:dyDescent="0.25">
      <c r="A6157" t="s">
        <v>12315</v>
      </c>
      <c r="B6157" t="s">
        <v>12316</v>
      </c>
      <c r="C6157" t="s">
        <v>14</v>
      </c>
      <c r="D6157" t="s">
        <v>15</v>
      </c>
      <c r="E6157" t="s">
        <v>16</v>
      </c>
      <c r="F6157" t="s">
        <v>17</v>
      </c>
      <c r="G6157">
        <v>5.2963899999999997</v>
      </c>
      <c r="H6157">
        <v>6.83765</v>
      </c>
      <c r="I6157">
        <v>0.36849199999999999</v>
      </c>
      <c r="J6157">
        <v>0.160029</v>
      </c>
      <c r="K6157">
        <v>0.66010000000000002</v>
      </c>
      <c r="L6157">
        <v>0.99967300000000003</v>
      </c>
    </row>
    <row r="6158" spans="1:12" x14ac:dyDescent="0.25">
      <c r="A6158" t="s">
        <v>12317</v>
      </c>
      <c r="B6158" t="s">
        <v>12318</v>
      </c>
      <c r="C6158" t="s">
        <v>14</v>
      </c>
      <c r="D6158" t="s">
        <v>15</v>
      </c>
      <c r="E6158" t="s">
        <v>16</v>
      </c>
      <c r="F6158" t="s">
        <v>17</v>
      </c>
      <c r="G6158">
        <v>54.119</v>
      </c>
      <c r="H6158">
        <v>40.485199999999999</v>
      </c>
      <c r="I6158">
        <v>-0.418742</v>
      </c>
      <c r="J6158">
        <v>-0.27853600000000001</v>
      </c>
      <c r="K6158">
        <v>0.26474999999999999</v>
      </c>
      <c r="L6158">
        <v>0.99967300000000003</v>
      </c>
    </row>
    <row r="6159" spans="1:12" x14ac:dyDescent="0.25">
      <c r="A6159" t="s">
        <v>12319</v>
      </c>
      <c r="B6159" t="s">
        <v>12320</v>
      </c>
      <c r="C6159" t="s">
        <v>14</v>
      </c>
      <c r="D6159" t="s">
        <v>15</v>
      </c>
      <c r="E6159" t="s">
        <v>16</v>
      </c>
      <c r="F6159" t="s">
        <v>17</v>
      </c>
      <c r="G6159">
        <v>205.17</v>
      </c>
      <c r="H6159">
        <v>244.45599999999999</v>
      </c>
      <c r="I6159">
        <v>0.25275300000000001</v>
      </c>
      <c r="J6159">
        <v>8.3679000000000003E-2</v>
      </c>
      <c r="K6159">
        <v>0.67620000000000002</v>
      </c>
      <c r="L6159">
        <v>0.99967300000000003</v>
      </c>
    </row>
    <row r="6160" spans="1:12" x14ac:dyDescent="0.25">
      <c r="A6160" t="s">
        <v>12321</v>
      </c>
      <c r="B6160" t="s">
        <v>12322</v>
      </c>
      <c r="C6160" t="s">
        <v>14</v>
      </c>
      <c r="D6160" t="s">
        <v>15</v>
      </c>
      <c r="E6160" t="s">
        <v>16</v>
      </c>
      <c r="F6160" t="s">
        <v>17</v>
      </c>
      <c r="G6160">
        <v>0.525061</v>
      </c>
      <c r="H6160">
        <v>0.51313699999999995</v>
      </c>
      <c r="I6160">
        <v>-3.3142400000000002E-2</v>
      </c>
      <c r="J6160">
        <v>-8.16039E-3</v>
      </c>
      <c r="K6160">
        <v>0.97740000000000005</v>
      </c>
      <c r="L6160">
        <v>0.99967300000000003</v>
      </c>
    </row>
    <row r="6161" spans="1:12" x14ac:dyDescent="0.25">
      <c r="A6161" t="s">
        <v>12323</v>
      </c>
      <c r="B6161" t="s">
        <v>12324</v>
      </c>
      <c r="C6161" t="s">
        <v>14</v>
      </c>
      <c r="D6161" t="s">
        <v>15</v>
      </c>
      <c r="E6161" t="s">
        <v>16</v>
      </c>
      <c r="F6161" t="s">
        <v>17</v>
      </c>
      <c r="G6161">
        <v>82.214200000000005</v>
      </c>
      <c r="H6161">
        <v>69.504599999999996</v>
      </c>
      <c r="I6161">
        <v>-0.24228</v>
      </c>
      <c r="J6161">
        <v>-0.20857000000000001</v>
      </c>
      <c r="K6161">
        <v>0.62219999999999998</v>
      </c>
      <c r="L6161">
        <v>0.99967300000000003</v>
      </c>
    </row>
    <row r="6162" spans="1:12" x14ac:dyDescent="0.25">
      <c r="A6162" t="s">
        <v>12325</v>
      </c>
      <c r="B6162" t="s">
        <v>12326</v>
      </c>
      <c r="C6162" t="s">
        <v>14</v>
      </c>
      <c r="D6162" t="s">
        <v>15</v>
      </c>
      <c r="E6162" t="s">
        <v>16</v>
      </c>
      <c r="F6162" t="s">
        <v>17</v>
      </c>
      <c r="G6162">
        <v>32.7104</v>
      </c>
      <c r="H6162">
        <v>20.165600000000001</v>
      </c>
      <c r="I6162">
        <v>-0.69785200000000003</v>
      </c>
      <c r="J6162">
        <v>-0.66815199999999997</v>
      </c>
      <c r="K6162">
        <v>0.11405</v>
      </c>
      <c r="L6162">
        <v>0.99967300000000003</v>
      </c>
    </row>
    <row r="6163" spans="1:12" x14ac:dyDescent="0.25">
      <c r="A6163" t="s">
        <v>12327</v>
      </c>
      <c r="B6163" t="s">
        <v>12328</v>
      </c>
      <c r="C6163" t="s">
        <v>14</v>
      </c>
      <c r="D6163" t="s">
        <v>15</v>
      </c>
      <c r="E6163" t="s">
        <v>16</v>
      </c>
      <c r="F6163" t="s">
        <v>17</v>
      </c>
      <c r="G6163">
        <v>2.9514200000000002</v>
      </c>
      <c r="H6163">
        <v>2.8155399999999999</v>
      </c>
      <c r="I6163">
        <v>-6.7999400000000002E-2</v>
      </c>
      <c r="J6163">
        <v>-4.1658399999999998E-2</v>
      </c>
      <c r="K6163">
        <v>0.91320000000000001</v>
      </c>
      <c r="L6163">
        <v>0.99967300000000003</v>
      </c>
    </row>
    <row r="6164" spans="1:12" x14ac:dyDescent="0.25">
      <c r="A6164" t="s">
        <v>12329</v>
      </c>
      <c r="B6164" t="s">
        <v>12330</v>
      </c>
      <c r="C6164" t="s">
        <v>14</v>
      </c>
      <c r="D6164" t="s">
        <v>15</v>
      </c>
      <c r="E6164" t="s">
        <v>16</v>
      </c>
      <c r="F6164" t="s">
        <v>17</v>
      </c>
      <c r="G6164">
        <v>22.512799999999999</v>
      </c>
      <c r="H6164">
        <v>20.955300000000001</v>
      </c>
      <c r="I6164">
        <v>-0.10342800000000001</v>
      </c>
      <c r="J6164">
        <v>-5.3602299999999999E-2</v>
      </c>
      <c r="K6164">
        <v>0.8236</v>
      </c>
      <c r="L6164">
        <v>0.99967300000000003</v>
      </c>
    </row>
    <row r="6165" spans="1:12" x14ac:dyDescent="0.25">
      <c r="A6165" t="s">
        <v>12331</v>
      </c>
      <c r="B6165" t="s">
        <v>12332</v>
      </c>
      <c r="C6165" t="s">
        <v>14</v>
      </c>
      <c r="D6165" t="s">
        <v>15</v>
      </c>
      <c r="E6165" t="s">
        <v>16</v>
      </c>
      <c r="F6165" t="s">
        <v>17</v>
      </c>
      <c r="G6165">
        <v>0.73179499999999997</v>
      </c>
      <c r="H6165">
        <v>0.15021699999999999</v>
      </c>
      <c r="I6165">
        <v>-2.2843900000000001</v>
      </c>
      <c r="J6165">
        <v>-0.72319599999999995</v>
      </c>
      <c r="K6165">
        <v>0.16489999999999999</v>
      </c>
      <c r="L6165">
        <v>0.99967300000000003</v>
      </c>
    </row>
    <row r="6166" spans="1:12" x14ac:dyDescent="0.25">
      <c r="A6166" t="s">
        <v>12333</v>
      </c>
      <c r="B6166" t="s">
        <v>12334</v>
      </c>
      <c r="C6166" t="s">
        <v>14</v>
      </c>
      <c r="D6166" t="s">
        <v>15</v>
      </c>
      <c r="E6166" t="s">
        <v>16</v>
      </c>
      <c r="F6166" t="s">
        <v>17</v>
      </c>
      <c r="G6166">
        <v>2.7402700000000002</v>
      </c>
      <c r="H6166">
        <v>2.7098200000000001</v>
      </c>
      <c r="I6166">
        <v>-1.6123100000000001E-2</v>
      </c>
      <c r="J6166">
        <v>-9.7494699999999997E-3</v>
      </c>
      <c r="K6166">
        <v>0.97609999999999997</v>
      </c>
      <c r="L6166">
        <v>0.99967300000000003</v>
      </c>
    </row>
    <row r="6167" spans="1:12" x14ac:dyDescent="0.25">
      <c r="A6167" t="s">
        <v>12335</v>
      </c>
      <c r="B6167" t="s">
        <v>12336</v>
      </c>
      <c r="C6167" t="s">
        <v>14</v>
      </c>
      <c r="D6167" t="s">
        <v>15</v>
      </c>
      <c r="E6167" t="s">
        <v>16</v>
      </c>
      <c r="F6167" t="s">
        <v>17</v>
      </c>
      <c r="G6167">
        <v>7.6160300000000003</v>
      </c>
      <c r="H6167">
        <v>3.1297700000000002</v>
      </c>
      <c r="I6167">
        <v>-1.28298</v>
      </c>
      <c r="J6167">
        <v>-0.66074299999999997</v>
      </c>
      <c r="K6167">
        <v>0.1244</v>
      </c>
      <c r="L6167">
        <v>0.99967300000000003</v>
      </c>
    </row>
    <row r="6168" spans="1:12" x14ac:dyDescent="0.25">
      <c r="A6168" t="s">
        <v>12337</v>
      </c>
      <c r="B6168" t="s">
        <v>12338</v>
      </c>
      <c r="C6168" t="s">
        <v>14</v>
      </c>
      <c r="D6168" t="s">
        <v>15</v>
      </c>
      <c r="E6168" t="s">
        <v>16</v>
      </c>
      <c r="F6168" t="s">
        <v>17</v>
      </c>
      <c r="G6168">
        <v>29.7761</v>
      </c>
      <c r="H6168">
        <v>27.814599999999999</v>
      </c>
      <c r="I6168">
        <v>-9.8315600000000003E-2</v>
      </c>
      <c r="J6168">
        <v>-0.105145</v>
      </c>
      <c r="K6168">
        <v>0.83155000000000001</v>
      </c>
      <c r="L6168">
        <v>0.99967300000000003</v>
      </c>
    </row>
    <row r="6169" spans="1:12" x14ac:dyDescent="0.25">
      <c r="A6169" t="s">
        <v>12339</v>
      </c>
      <c r="B6169" t="s">
        <v>12340</v>
      </c>
      <c r="C6169" t="s">
        <v>14</v>
      </c>
      <c r="D6169" t="s">
        <v>15</v>
      </c>
      <c r="E6169" t="s">
        <v>16</v>
      </c>
      <c r="F6169" t="s">
        <v>17</v>
      </c>
      <c r="G6169">
        <v>0.81613000000000002</v>
      </c>
      <c r="H6169">
        <v>0.87082499999999996</v>
      </c>
      <c r="I6169">
        <v>9.3584700000000007E-2</v>
      </c>
      <c r="J6169">
        <v>2.54553E-2</v>
      </c>
      <c r="K6169">
        <v>0.94635000000000002</v>
      </c>
      <c r="L6169">
        <v>0.99967300000000003</v>
      </c>
    </row>
    <row r="6170" spans="1:12" x14ac:dyDescent="0.25">
      <c r="A6170" t="s">
        <v>12341</v>
      </c>
      <c r="B6170" t="s">
        <v>12342</v>
      </c>
      <c r="C6170" t="s">
        <v>14</v>
      </c>
      <c r="D6170" t="s">
        <v>15</v>
      </c>
      <c r="E6170" t="s">
        <v>16</v>
      </c>
      <c r="F6170" t="s">
        <v>17</v>
      </c>
      <c r="G6170">
        <v>1.31491</v>
      </c>
      <c r="H6170">
        <v>1.4303300000000001</v>
      </c>
      <c r="I6170">
        <v>0.12138400000000001</v>
      </c>
      <c r="J6170">
        <v>4.7012499999999999E-2</v>
      </c>
      <c r="K6170">
        <v>0.87709999999999999</v>
      </c>
      <c r="L6170">
        <v>0.99967300000000003</v>
      </c>
    </row>
    <row r="6171" spans="1:12" x14ac:dyDescent="0.25">
      <c r="A6171" t="s">
        <v>12343</v>
      </c>
      <c r="B6171" t="s">
        <v>12344</v>
      </c>
      <c r="C6171" t="s">
        <v>14</v>
      </c>
      <c r="D6171" t="s">
        <v>15</v>
      </c>
      <c r="E6171" t="s">
        <v>16</v>
      </c>
      <c r="F6171" t="s">
        <v>17</v>
      </c>
      <c r="G6171">
        <v>8.5625599999999995</v>
      </c>
      <c r="H6171">
        <v>7.8539399999999997</v>
      </c>
      <c r="I6171">
        <v>-0.124626</v>
      </c>
      <c r="J6171">
        <v>-9.4423699999999999E-2</v>
      </c>
      <c r="K6171">
        <v>0.81920000000000004</v>
      </c>
      <c r="L6171">
        <v>0.99967300000000003</v>
      </c>
    </row>
    <row r="6172" spans="1:12" x14ac:dyDescent="0.25">
      <c r="A6172" t="s">
        <v>12345</v>
      </c>
      <c r="B6172" t="s">
        <v>12346</v>
      </c>
      <c r="C6172" t="s">
        <v>14</v>
      </c>
      <c r="D6172" t="s">
        <v>15</v>
      </c>
      <c r="E6172" t="s">
        <v>16</v>
      </c>
      <c r="F6172" t="s">
        <v>17</v>
      </c>
      <c r="G6172">
        <v>10.485300000000001</v>
      </c>
      <c r="H6172">
        <v>9.3898200000000003</v>
      </c>
      <c r="I6172">
        <v>-0.15920200000000001</v>
      </c>
      <c r="J6172">
        <v>-0.100823</v>
      </c>
      <c r="K6172">
        <v>0.84504999999999997</v>
      </c>
      <c r="L6172">
        <v>0.99967300000000003</v>
      </c>
    </row>
    <row r="6173" spans="1:12" x14ac:dyDescent="0.25">
      <c r="A6173" t="s">
        <v>12347</v>
      </c>
      <c r="B6173" t="s">
        <v>12348</v>
      </c>
      <c r="C6173" t="s">
        <v>14</v>
      </c>
      <c r="D6173" t="s">
        <v>15</v>
      </c>
      <c r="E6173" t="s">
        <v>16</v>
      </c>
      <c r="F6173" t="s">
        <v>17</v>
      </c>
      <c r="G6173">
        <v>0.69144600000000001</v>
      </c>
      <c r="H6173">
        <v>1.13588</v>
      </c>
      <c r="I6173">
        <v>0.71611599999999997</v>
      </c>
      <c r="J6173">
        <v>0.30432199999999998</v>
      </c>
      <c r="K6173">
        <v>0.33939999999999998</v>
      </c>
      <c r="L6173">
        <v>0.99967300000000003</v>
      </c>
    </row>
    <row r="6174" spans="1:12" x14ac:dyDescent="0.25">
      <c r="A6174" t="s">
        <v>12349</v>
      </c>
      <c r="B6174" t="s">
        <v>12350</v>
      </c>
      <c r="C6174" t="s">
        <v>14</v>
      </c>
      <c r="D6174" t="s">
        <v>15</v>
      </c>
      <c r="E6174" t="s">
        <v>16</v>
      </c>
      <c r="F6174" t="s">
        <v>17</v>
      </c>
      <c r="G6174">
        <v>21.941500000000001</v>
      </c>
      <c r="H6174">
        <v>18.996400000000001</v>
      </c>
      <c r="I6174">
        <v>-0.20793900000000001</v>
      </c>
      <c r="J6174">
        <v>-0.224886</v>
      </c>
      <c r="K6174">
        <v>0.62490000000000001</v>
      </c>
      <c r="L6174">
        <v>0.99967300000000003</v>
      </c>
    </row>
    <row r="6175" spans="1:12" x14ac:dyDescent="0.25">
      <c r="A6175" t="s">
        <v>12351</v>
      </c>
      <c r="B6175" t="s">
        <v>12352</v>
      </c>
      <c r="C6175" t="s">
        <v>14</v>
      </c>
      <c r="D6175" t="s">
        <v>15</v>
      </c>
      <c r="E6175" t="s">
        <v>16</v>
      </c>
      <c r="F6175" t="s">
        <v>17</v>
      </c>
      <c r="G6175">
        <v>0.92308999999999997</v>
      </c>
      <c r="H6175">
        <v>0.80835299999999999</v>
      </c>
      <c r="I6175">
        <v>-0.19148499999999999</v>
      </c>
      <c r="J6175">
        <v>-8.7742899999999999E-2</v>
      </c>
      <c r="K6175">
        <v>0.82730000000000004</v>
      </c>
      <c r="L6175">
        <v>0.99967300000000003</v>
      </c>
    </row>
    <row r="6176" spans="1:12" x14ac:dyDescent="0.25">
      <c r="A6176" t="s">
        <v>12353</v>
      </c>
      <c r="B6176" t="s">
        <v>12354</v>
      </c>
      <c r="C6176" t="s">
        <v>14</v>
      </c>
      <c r="D6176" t="s">
        <v>15</v>
      </c>
      <c r="E6176" t="s">
        <v>16</v>
      </c>
      <c r="F6176" t="s">
        <v>17</v>
      </c>
      <c r="G6176">
        <v>43.641599999999997</v>
      </c>
      <c r="H6176">
        <v>39.072699999999998</v>
      </c>
      <c r="I6176">
        <v>-0.15954199999999999</v>
      </c>
      <c r="J6176">
        <v>-0.156974</v>
      </c>
      <c r="K6176">
        <v>0.69245000000000001</v>
      </c>
      <c r="L6176">
        <v>0.99967300000000003</v>
      </c>
    </row>
    <row r="6177" spans="1:12" x14ac:dyDescent="0.25">
      <c r="A6177" t="s">
        <v>12355</v>
      </c>
      <c r="B6177" t="s">
        <v>12356</v>
      </c>
      <c r="C6177" t="s">
        <v>14</v>
      </c>
      <c r="D6177" t="s">
        <v>15</v>
      </c>
      <c r="E6177" t="s">
        <v>16</v>
      </c>
      <c r="F6177" t="s">
        <v>17</v>
      </c>
      <c r="G6177">
        <v>5.3092699999999997</v>
      </c>
      <c r="H6177">
        <v>5.9293399999999998</v>
      </c>
      <c r="I6177">
        <v>0.159357</v>
      </c>
      <c r="J6177">
        <v>0.17186100000000001</v>
      </c>
      <c r="K6177">
        <v>0.70404999999999995</v>
      </c>
      <c r="L6177">
        <v>0.99967300000000003</v>
      </c>
    </row>
    <row r="6178" spans="1:12" x14ac:dyDescent="0.25">
      <c r="A6178" t="s">
        <v>12357</v>
      </c>
      <c r="B6178" t="s">
        <v>12358</v>
      </c>
      <c r="C6178" t="s">
        <v>14</v>
      </c>
      <c r="D6178" t="s">
        <v>15</v>
      </c>
      <c r="E6178" t="s">
        <v>16</v>
      </c>
      <c r="F6178" t="s">
        <v>17</v>
      </c>
      <c r="G6178">
        <v>10.950699999999999</v>
      </c>
      <c r="H6178">
        <v>9.2128700000000006</v>
      </c>
      <c r="I6178">
        <v>-0.24929799999999999</v>
      </c>
      <c r="J6178">
        <v>-0.159993</v>
      </c>
      <c r="K6178">
        <v>0.65874999999999995</v>
      </c>
      <c r="L6178">
        <v>0.99967300000000003</v>
      </c>
    </row>
    <row r="6179" spans="1:12" x14ac:dyDescent="0.25">
      <c r="A6179" t="s">
        <v>12359</v>
      </c>
      <c r="B6179" t="s">
        <v>12360</v>
      </c>
      <c r="C6179" t="s">
        <v>14</v>
      </c>
      <c r="D6179" t="s">
        <v>15</v>
      </c>
      <c r="E6179" t="s">
        <v>16</v>
      </c>
      <c r="F6179" t="s">
        <v>17</v>
      </c>
      <c r="G6179">
        <v>3.3047800000000001</v>
      </c>
      <c r="H6179">
        <v>5.89316</v>
      </c>
      <c r="I6179">
        <v>0.83448500000000003</v>
      </c>
      <c r="J6179">
        <v>0.51426099999999997</v>
      </c>
      <c r="K6179">
        <v>0.16994999999999999</v>
      </c>
      <c r="L6179">
        <v>0.99967300000000003</v>
      </c>
    </row>
    <row r="6180" spans="1:12" x14ac:dyDescent="0.25">
      <c r="A6180" t="s">
        <v>12361</v>
      </c>
      <c r="B6180" t="s">
        <v>12362</v>
      </c>
      <c r="C6180" t="s">
        <v>14</v>
      </c>
      <c r="D6180" t="s">
        <v>15</v>
      </c>
      <c r="E6180" t="s">
        <v>16</v>
      </c>
      <c r="F6180" t="s">
        <v>17</v>
      </c>
      <c r="G6180">
        <v>32.827100000000002</v>
      </c>
      <c r="H6180">
        <v>43.549100000000003</v>
      </c>
      <c r="I6180">
        <v>0.40775299999999998</v>
      </c>
      <c r="J6180">
        <v>0.203509</v>
      </c>
      <c r="K6180">
        <v>0.36120000000000002</v>
      </c>
      <c r="L6180">
        <v>0.99967300000000003</v>
      </c>
    </row>
    <row r="6181" spans="1:12" x14ac:dyDescent="0.25">
      <c r="A6181" t="s">
        <v>12363</v>
      </c>
      <c r="B6181" t="s">
        <v>12364</v>
      </c>
      <c r="C6181" t="s">
        <v>14</v>
      </c>
      <c r="D6181" t="s">
        <v>15</v>
      </c>
      <c r="E6181" t="s">
        <v>16</v>
      </c>
      <c r="F6181" t="s">
        <v>17</v>
      </c>
      <c r="G6181">
        <v>81.820599999999999</v>
      </c>
      <c r="H6181">
        <v>77.038300000000007</v>
      </c>
      <c r="I6181">
        <v>-8.6889400000000006E-2</v>
      </c>
      <c r="J6181">
        <v>-9.3894599999999995E-2</v>
      </c>
      <c r="K6181">
        <v>0.82950000000000002</v>
      </c>
      <c r="L6181">
        <v>0.99967300000000003</v>
      </c>
    </row>
    <row r="6182" spans="1:12" x14ac:dyDescent="0.25">
      <c r="A6182" t="s">
        <v>12365</v>
      </c>
      <c r="B6182" t="s">
        <v>12366</v>
      </c>
      <c r="C6182" t="s">
        <v>14</v>
      </c>
      <c r="D6182" t="s">
        <v>15</v>
      </c>
      <c r="E6182" t="s">
        <v>16</v>
      </c>
      <c r="F6182" t="s">
        <v>17</v>
      </c>
      <c r="G6182">
        <v>82.873400000000004</v>
      </c>
      <c r="H6182">
        <v>95.150199999999998</v>
      </c>
      <c r="I6182">
        <v>0.199297</v>
      </c>
      <c r="J6182">
        <v>0.161994</v>
      </c>
      <c r="K6182">
        <v>0.76200000000000001</v>
      </c>
      <c r="L6182">
        <v>0.99967300000000003</v>
      </c>
    </row>
    <row r="6183" spans="1:12" x14ac:dyDescent="0.25">
      <c r="A6183" t="s">
        <v>12367</v>
      </c>
      <c r="B6183" t="s">
        <v>12368</v>
      </c>
      <c r="C6183" t="s">
        <v>14</v>
      </c>
      <c r="D6183" t="s">
        <v>15</v>
      </c>
      <c r="E6183" t="s">
        <v>16</v>
      </c>
      <c r="F6183" t="s">
        <v>17</v>
      </c>
      <c r="G6183">
        <v>36.447499999999998</v>
      </c>
      <c r="H6183">
        <v>29.9649</v>
      </c>
      <c r="I6183">
        <v>-0.28254499999999999</v>
      </c>
      <c r="J6183">
        <v>-0.23466999999999999</v>
      </c>
      <c r="K6183">
        <v>0.48349999999999999</v>
      </c>
      <c r="L6183">
        <v>0.99967300000000003</v>
      </c>
    </row>
    <row r="6184" spans="1:12" x14ac:dyDescent="0.25">
      <c r="A6184" t="s">
        <v>12369</v>
      </c>
      <c r="B6184" t="s">
        <v>12370</v>
      </c>
      <c r="C6184" t="s">
        <v>14</v>
      </c>
      <c r="D6184" t="s">
        <v>15</v>
      </c>
      <c r="E6184" t="s">
        <v>16</v>
      </c>
      <c r="F6184" t="s">
        <v>17</v>
      </c>
      <c r="G6184">
        <v>1.45577</v>
      </c>
      <c r="H6184">
        <v>1.9802200000000001</v>
      </c>
      <c r="I6184">
        <v>0.44388</v>
      </c>
      <c r="J6184">
        <v>0.40590300000000001</v>
      </c>
      <c r="K6184">
        <v>0.35539999999999999</v>
      </c>
      <c r="L6184">
        <v>0.99967300000000003</v>
      </c>
    </row>
    <row r="6185" spans="1:12" x14ac:dyDescent="0.25">
      <c r="A6185" t="s">
        <v>12371</v>
      </c>
      <c r="B6185" t="s">
        <v>12372</v>
      </c>
      <c r="C6185" t="s">
        <v>14</v>
      </c>
      <c r="D6185" t="s">
        <v>15</v>
      </c>
      <c r="E6185" t="s">
        <v>16</v>
      </c>
      <c r="F6185" t="s">
        <v>17</v>
      </c>
      <c r="G6185">
        <v>3.5376500000000002</v>
      </c>
      <c r="H6185">
        <v>4.9946299999999999</v>
      </c>
      <c r="I6185">
        <v>0.497589</v>
      </c>
      <c r="J6185">
        <v>0.342358</v>
      </c>
      <c r="K6185">
        <v>0.25974999999999998</v>
      </c>
      <c r="L6185">
        <v>0.99967300000000003</v>
      </c>
    </row>
    <row r="6186" spans="1:12" x14ac:dyDescent="0.25">
      <c r="A6186" t="s">
        <v>12373</v>
      </c>
      <c r="B6186" t="s">
        <v>12374</v>
      </c>
      <c r="C6186" t="s">
        <v>14</v>
      </c>
      <c r="D6186" t="s">
        <v>15</v>
      </c>
      <c r="E6186" t="s">
        <v>16</v>
      </c>
      <c r="F6186" t="s">
        <v>17</v>
      </c>
      <c r="G6186">
        <v>1.6041399999999999</v>
      </c>
      <c r="H6186">
        <v>1.17927</v>
      </c>
      <c r="I6186">
        <v>-0.44390800000000002</v>
      </c>
      <c r="J6186">
        <v>-0.22063099999999999</v>
      </c>
      <c r="K6186">
        <v>0.55854999999999999</v>
      </c>
      <c r="L6186">
        <v>0.99967300000000003</v>
      </c>
    </row>
    <row r="6187" spans="1:12" x14ac:dyDescent="0.25">
      <c r="A6187" t="s">
        <v>12375</v>
      </c>
      <c r="B6187" t="s">
        <v>12376</v>
      </c>
      <c r="C6187" t="s">
        <v>14</v>
      </c>
      <c r="D6187" t="s">
        <v>15</v>
      </c>
      <c r="E6187" t="s">
        <v>16</v>
      </c>
      <c r="F6187" t="s">
        <v>17</v>
      </c>
      <c r="G6187">
        <v>3.8620700000000001</v>
      </c>
      <c r="H6187">
        <v>2.5958600000000001</v>
      </c>
      <c r="I6187">
        <v>-0.57316500000000004</v>
      </c>
      <c r="J6187">
        <v>-0.17708599999999999</v>
      </c>
      <c r="K6187">
        <v>0.49214999999999998</v>
      </c>
      <c r="L6187">
        <v>0.99967300000000003</v>
      </c>
    </row>
    <row r="6188" spans="1:12" x14ac:dyDescent="0.25">
      <c r="A6188" t="s">
        <v>12377</v>
      </c>
      <c r="B6188" t="s">
        <v>12378</v>
      </c>
      <c r="C6188" t="s">
        <v>14</v>
      </c>
      <c r="D6188" t="s">
        <v>15</v>
      </c>
      <c r="E6188" t="s">
        <v>16</v>
      </c>
      <c r="F6188" t="s">
        <v>17</v>
      </c>
      <c r="G6188">
        <v>13.6058</v>
      </c>
      <c r="H6188">
        <v>10.979799999999999</v>
      </c>
      <c r="I6188">
        <v>-0.30937700000000001</v>
      </c>
      <c r="J6188">
        <v>-0.143843</v>
      </c>
      <c r="K6188">
        <v>0.71414999999999995</v>
      </c>
      <c r="L6188">
        <v>0.99967300000000003</v>
      </c>
    </row>
    <row r="6189" spans="1:12" x14ac:dyDescent="0.25">
      <c r="A6189" t="s">
        <v>12379</v>
      </c>
      <c r="B6189" t="s">
        <v>12380</v>
      </c>
      <c r="C6189" t="s">
        <v>14</v>
      </c>
      <c r="D6189" t="s">
        <v>15</v>
      </c>
      <c r="E6189" t="s">
        <v>16</v>
      </c>
      <c r="F6189" t="s">
        <v>17</v>
      </c>
      <c r="G6189">
        <v>0.73491300000000004</v>
      </c>
      <c r="H6189">
        <v>0.58350299999999999</v>
      </c>
      <c r="I6189">
        <v>-0.33283400000000002</v>
      </c>
      <c r="J6189">
        <v>-0.123403</v>
      </c>
      <c r="K6189">
        <v>0.73445000000000005</v>
      </c>
      <c r="L6189">
        <v>0.99967300000000003</v>
      </c>
    </row>
    <row r="6190" spans="1:12" x14ac:dyDescent="0.25">
      <c r="A6190" t="s">
        <v>12381</v>
      </c>
      <c r="B6190" t="s">
        <v>12382</v>
      </c>
      <c r="C6190" t="s">
        <v>14</v>
      </c>
      <c r="D6190" t="s">
        <v>15</v>
      </c>
      <c r="E6190" t="s">
        <v>16</v>
      </c>
      <c r="F6190" t="s">
        <v>17</v>
      </c>
      <c r="G6190">
        <v>0.89319300000000001</v>
      </c>
      <c r="H6190">
        <v>0.57220099999999996</v>
      </c>
      <c r="I6190">
        <v>-0.64244900000000005</v>
      </c>
      <c r="J6190">
        <v>-0.30738700000000002</v>
      </c>
      <c r="K6190">
        <v>0.61404999999999998</v>
      </c>
      <c r="L6190">
        <v>0.99967300000000003</v>
      </c>
    </row>
    <row r="6191" spans="1:12" x14ac:dyDescent="0.25">
      <c r="A6191" t="s">
        <v>12383</v>
      </c>
      <c r="B6191" t="s">
        <v>12384</v>
      </c>
      <c r="C6191" t="s">
        <v>14</v>
      </c>
      <c r="D6191" t="s">
        <v>15</v>
      </c>
      <c r="E6191" t="s">
        <v>16</v>
      </c>
      <c r="F6191" t="s">
        <v>17</v>
      </c>
      <c r="G6191">
        <v>11.436400000000001</v>
      </c>
      <c r="H6191">
        <v>5.6513200000000001</v>
      </c>
      <c r="I6191">
        <v>-1.0169699999999999</v>
      </c>
      <c r="J6191">
        <v>-0.58719699999999997</v>
      </c>
      <c r="K6191">
        <v>0.13664999999999999</v>
      </c>
      <c r="L6191">
        <v>0.99967300000000003</v>
      </c>
    </row>
    <row r="6192" spans="1:12" x14ac:dyDescent="0.25">
      <c r="A6192" t="s">
        <v>12385</v>
      </c>
      <c r="B6192" t="s">
        <v>12386</v>
      </c>
      <c r="C6192" t="s">
        <v>14</v>
      </c>
      <c r="D6192" t="s">
        <v>15</v>
      </c>
      <c r="E6192" t="s">
        <v>16</v>
      </c>
      <c r="F6192" t="s">
        <v>17</v>
      </c>
      <c r="G6192">
        <v>7.3190900000000001</v>
      </c>
      <c r="H6192">
        <v>7.9025100000000004</v>
      </c>
      <c r="I6192">
        <v>0.110648</v>
      </c>
      <c r="J6192">
        <v>7.7111700000000005E-2</v>
      </c>
      <c r="K6192">
        <v>0.86470000000000002</v>
      </c>
      <c r="L6192">
        <v>0.99967300000000003</v>
      </c>
    </row>
    <row r="6193" spans="1:12" x14ac:dyDescent="0.25">
      <c r="A6193" t="s">
        <v>12387</v>
      </c>
      <c r="B6193" t="s">
        <v>12388</v>
      </c>
      <c r="C6193" t="s">
        <v>14</v>
      </c>
      <c r="D6193" t="s">
        <v>15</v>
      </c>
      <c r="E6193" t="s">
        <v>16</v>
      </c>
      <c r="F6193" t="s">
        <v>17</v>
      </c>
      <c r="G6193">
        <v>2.0288200000000001</v>
      </c>
      <c r="H6193">
        <v>1.0485899999999999</v>
      </c>
      <c r="I6193">
        <v>-0.95218999999999998</v>
      </c>
      <c r="J6193">
        <v>-0.39436599999999999</v>
      </c>
      <c r="K6193">
        <v>0.40855000000000002</v>
      </c>
      <c r="L6193">
        <v>0.99967300000000003</v>
      </c>
    </row>
    <row r="6194" spans="1:12" x14ac:dyDescent="0.25">
      <c r="A6194" t="s">
        <v>12389</v>
      </c>
      <c r="B6194" t="s">
        <v>12390</v>
      </c>
      <c r="C6194" t="s">
        <v>14</v>
      </c>
      <c r="D6194" t="s">
        <v>15</v>
      </c>
      <c r="E6194" t="s">
        <v>16</v>
      </c>
      <c r="F6194" t="s">
        <v>17</v>
      </c>
      <c r="G6194">
        <v>8.6781000000000006</v>
      </c>
      <c r="H6194">
        <v>6.6763899999999996</v>
      </c>
      <c r="I6194">
        <v>-0.37831100000000001</v>
      </c>
      <c r="J6194">
        <v>-0.191604</v>
      </c>
      <c r="K6194">
        <v>0.59214999999999995</v>
      </c>
      <c r="L6194">
        <v>0.99967300000000003</v>
      </c>
    </row>
    <row r="6195" spans="1:12" x14ac:dyDescent="0.25">
      <c r="A6195" t="s">
        <v>12391</v>
      </c>
      <c r="B6195" t="s">
        <v>12392</v>
      </c>
      <c r="C6195" t="s">
        <v>14</v>
      </c>
      <c r="D6195" t="s">
        <v>15</v>
      </c>
      <c r="E6195" t="s">
        <v>16</v>
      </c>
      <c r="F6195" t="s">
        <v>17</v>
      </c>
      <c r="G6195">
        <v>25.2788</v>
      </c>
      <c r="H6195">
        <v>30.3263</v>
      </c>
      <c r="I6195">
        <v>0.26264300000000002</v>
      </c>
      <c r="J6195">
        <v>0.14219599999999999</v>
      </c>
      <c r="K6195">
        <v>0.77785000000000004</v>
      </c>
      <c r="L6195">
        <v>0.99967300000000003</v>
      </c>
    </row>
    <row r="6196" spans="1:12" x14ac:dyDescent="0.25">
      <c r="A6196" t="s">
        <v>12393</v>
      </c>
      <c r="B6196" t="s">
        <v>12394</v>
      </c>
      <c r="C6196" t="s">
        <v>14</v>
      </c>
      <c r="D6196" t="s">
        <v>15</v>
      </c>
      <c r="E6196" t="s">
        <v>16</v>
      </c>
      <c r="F6196" t="s">
        <v>17</v>
      </c>
      <c r="G6196">
        <v>7.6356799999999998</v>
      </c>
      <c r="H6196">
        <v>3.9912399999999999</v>
      </c>
      <c r="I6196">
        <v>-0.935921</v>
      </c>
      <c r="J6196">
        <v>-0.65274799999999999</v>
      </c>
      <c r="K6196">
        <v>7.4899999999999994E-2</v>
      </c>
      <c r="L6196">
        <v>0.99967300000000003</v>
      </c>
    </row>
    <row r="6197" spans="1:12" x14ac:dyDescent="0.25">
      <c r="A6197" t="s">
        <v>12395</v>
      </c>
      <c r="B6197" t="s">
        <v>12396</v>
      </c>
      <c r="C6197" t="s">
        <v>14</v>
      </c>
      <c r="D6197" t="s">
        <v>15</v>
      </c>
      <c r="E6197" t="s">
        <v>16</v>
      </c>
      <c r="F6197" t="s">
        <v>17</v>
      </c>
      <c r="G6197">
        <v>13.965400000000001</v>
      </c>
      <c r="H6197">
        <v>17.722999999999999</v>
      </c>
      <c r="I6197">
        <v>0.34376699999999999</v>
      </c>
      <c r="J6197">
        <v>9.5720299999999994E-2</v>
      </c>
      <c r="K6197">
        <v>0.67720000000000002</v>
      </c>
      <c r="L6197">
        <v>0.99967300000000003</v>
      </c>
    </row>
    <row r="6198" spans="1:12" x14ac:dyDescent="0.25">
      <c r="A6198" t="s">
        <v>12397</v>
      </c>
      <c r="B6198" t="s">
        <v>12398</v>
      </c>
      <c r="C6198" t="s">
        <v>14</v>
      </c>
      <c r="D6198" t="s">
        <v>15</v>
      </c>
      <c r="E6198" t="s">
        <v>16</v>
      </c>
      <c r="F6198" t="s">
        <v>17</v>
      </c>
      <c r="G6198">
        <v>14.8931</v>
      </c>
      <c r="H6198">
        <v>16.274899999999999</v>
      </c>
      <c r="I6198">
        <v>0.12801100000000001</v>
      </c>
      <c r="J6198">
        <v>1.5656300000000001E-2</v>
      </c>
      <c r="K6198">
        <v>0.87755000000000005</v>
      </c>
      <c r="L6198">
        <v>0.99967300000000003</v>
      </c>
    </row>
    <row r="6199" spans="1:12" x14ac:dyDescent="0.25">
      <c r="A6199" t="s">
        <v>12399</v>
      </c>
      <c r="B6199" t="s">
        <v>12400</v>
      </c>
      <c r="C6199" t="s">
        <v>14</v>
      </c>
      <c r="D6199" t="s">
        <v>15</v>
      </c>
      <c r="E6199" t="s">
        <v>16</v>
      </c>
      <c r="F6199" t="s">
        <v>17</v>
      </c>
      <c r="G6199">
        <v>66.514700000000005</v>
      </c>
      <c r="H6199">
        <v>75.946200000000005</v>
      </c>
      <c r="I6199">
        <v>0.191304</v>
      </c>
      <c r="J6199">
        <v>0.15728200000000001</v>
      </c>
      <c r="K6199">
        <v>0.80654999999999999</v>
      </c>
      <c r="L6199">
        <v>0.99967300000000003</v>
      </c>
    </row>
    <row r="6200" spans="1:12" x14ac:dyDescent="0.25">
      <c r="A6200" t="s">
        <v>12401</v>
      </c>
      <c r="B6200" t="s">
        <v>12402</v>
      </c>
      <c r="C6200" t="s">
        <v>14</v>
      </c>
      <c r="D6200" t="s">
        <v>15</v>
      </c>
      <c r="E6200" t="s">
        <v>16</v>
      </c>
      <c r="F6200" t="s">
        <v>17</v>
      </c>
      <c r="G6200">
        <v>22.5871</v>
      </c>
      <c r="H6200">
        <v>23.7788</v>
      </c>
      <c r="I6200">
        <v>7.4177599999999996E-2</v>
      </c>
      <c r="J6200">
        <v>4.9782100000000003E-2</v>
      </c>
      <c r="K6200">
        <v>0.88939999999999997</v>
      </c>
      <c r="L6200">
        <v>0.99967300000000003</v>
      </c>
    </row>
    <row r="6201" spans="1:12" x14ac:dyDescent="0.25">
      <c r="A6201" t="s">
        <v>12403</v>
      </c>
      <c r="B6201" t="s">
        <v>12404</v>
      </c>
      <c r="C6201" t="s">
        <v>14</v>
      </c>
      <c r="D6201" t="s">
        <v>15</v>
      </c>
      <c r="E6201" t="s">
        <v>16</v>
      </c>
      <c r="F6201" t="s">
        <v>17</v>
      </c>
      <c r="G6201">
        <v>8.0254899999999996</v>
      </c>
      <c r="H6201">
        <v>5.56107</v>
      </c>
      <c r="I6201">
        <v>-0.52922800000000003</v>
      </c>
      <c r="J6201">
        <v>-0.202845</v>
      </c>
      <c r="K6201">
        <v>0.56094999999999995</v>
      </c>
      <c r="L6201">
        <v>0.99967300000000003</v>
      </c>
    </row>
    <row r="6202" spans="1:12" x14ac:dyDescent="0.25">
      <c r="A6202" t="s">
        <v>12405</v>
      </c>
      <c r="B6202" t="s">
        <v>12406</v>
      </c>
      <c r="C6202" t="s">
        <v>14</v>
      </c>
      <c r="D6202" t="s">
        <v>15</v>
      </c>
      <c r="E6202" t="s">
        <v>16</v>
      </c>
      <c r="F6202" t="s">
        <v>17</v>
      </c>
      <c r="G6202">
        <v>10.588699999999999</v>
      </c>
      <c r="H6202">
        <v>16.098299999999998</v>
      </c>
      <c r="I6202">
        <v>0.604379</v>
      </c>
      <c r="J6202">
        <v>0.36731599999999998</v>
      </c>
      <c r="K6202">
        <v>0.33700000000000002</v>
      </c>
      <c r="L6202">
        <v>0.99967300000000003</v>
      </c>
    </row>
    <row r="6203" spans="1:12" x14ac:dyDescent="0.25">
      <c r="A6203" t="s">
        <v>12407</v>
      </c>
      <c r="B6203" t="s">
        <v>12408</v>
      </c>
      <c r="C6203" t="s">
        <v>14</v>
      </c>
      <c r="D6203" t="s">
        <v>15</v>
      </c>
      <c r="E6203" t="s">
        <v>16</v>
      </c>
      <c r="F6203" t="s">
        <v>17</v>
      </c>
      <c r="G6203">
        <v>2.0996999999999999</v>
      </c>
      <c r="H6203">
        <v>1.2618799999999999</v>
      </c>
      <c r="I6203">
        <v>-0.73461699999999996</v>
      </c>
      <c r="J6203">
        <v>-2.8135299999999999E-2</v>
      </c>
      <c r="K6203">
        <v>0.63029999999999997</v>
      </c>
      <c r="L6203">
        <v>0.99967300000000003</v>
      </c>
    </row>
    <row r="6204" spans="1:12" x14ac:dyDescent="0.25">
      <c r="A6204" t="s">
        <v>12409</v>
      </c>
      <c r="B6204" t="s">
        <v>12410</v>
      </c>
      <c r="C6204" t="s">
        <v>14</v>
      </c>
      <c r="D6204" t="s">
        <v>15</v>
      </c>
      <c r="E6204" t="s">
        <v>16</v>
      </c>
      <c r="F6204" t="s">
        <v>17</v>
      </c>
      <c r="G6204">
        <v>22.6646</v>
      </c>
      <c r="H6204">
        <v>25.8279</v>
      </c>
      <c r="I6204">
        <v>0.18848899999999999</v>
      </c>
      <c r="J6204">
        <v>0.16611999999999999</v>
      </c>
      <c r="K6204">
        <v>0.60529999999999995</v>
      </c>
      <c r="L6204">
        <v>0.99967300000000003</v>
      </c>
    </row>
    <row r="6205" spans="1:12" x14ac:dyDescent="0.25">
      <c r="A6205" t="s">
        <v>12411</v>
      </c>
      <c r="B6205" t="s">
        <v>12412</v>
      </c>
      <c r="C6205" t="s">
        <v>14</v>
      </c>
      <c r="D6205" t="s">
        <v>15</v>
      </c>
      <c r="E6205" t="s">
        <v>16</v>
      </c>
      <c r="F6205" t="s">
        <v>17</v>
      </c>
      <c r="G6205">
        <v>3.4371800000000001</v>
      </c>
      <c r="H6205">
        <v>2.4937999999999998</v>
      </c>
      <c r="I6205">
        <v>-0.46287800000000001</v>
      </c>
      <c r="J6205">
        <v>-0.19447900000000001</v>
      </c>
      <c r="K6205">
        <v>0.68284999999999996</v>
      </c>
      <c r="L6205">
        <v>0.99967300000000003</v>
      </c>
    </row>
    <row r="6206" spans="1:12" x14ac:dyDescent="0.25">
      <c r="A6206" t="s">
        <v>12413</v>
      </c>
      <c r="B6206" t="s">
        <v>12414</v>
      </c>
      <c r="C6206" t="s">
        <v>14</v>
      </c>
      <c r="D6206" t="s">
        <v>15</v>
      </c>
      <c r="E6206" t="s">
        <v>16</v>
      </c>
      <c r="F6206" t="s">
        <v>17</v>
      </c>
      <c r="G6206">
        <v>0.94494400000000001</v>
      </c>
      <c r="H6206">
        <v>2.2517200000000002</v>
      </c>
      <c r="I6206">
        <v>1.2527299999999999</v>
      </c>
      <c r="J6206">
        <v>0.59053199999999995</v>
      </c>
      <c r="K6206">
        <v>8.9649999999999994E-2</v>
      </c>
      <c r="L6206">
        <v>0.99967300000000003</v>
      </c>
    </row>
    <row r="6207" spans="1:12" x14ac:dyDescent="0.25">
      <c r="A6207" t="s">
        <v>12415</v>
      </c>
      <c r="B6207" t="s">
        <v>12416</v>
      </c>
      <c r="C6207" t="s">
        <v>14</v>
      </c>
      <c r="D6207" t="s">
        <v>15</v>
      </c>
      <c r="E6207" t="s">
        <v>16</v>
      </c>
      <c r="F6207" t="s">
        <v>17</v>
      </c>
      <c r="G6207">
        <v>26.69</v>
      </c>
      <c r="H6207">
        <v>24.641999999999999</v>
      </c>
      <c r="I6207">
        <v>-0.11518100000000001</v>
      </c>
      <c r="J6207">
        <v>-6.4604700000000001E-2</v>
      </c>
      <c r="K6207">
        <v>0.82050000000000001</v>
      </c>
      <c r="L6207">
        <v>0.99967300000000003</v>
      </c>
    </row>
    <row r="6208" spans="1:12" x14ac:dyDescent="0.25">
      <c r="A6208" t="s">
        <v>12417</v>
      </c>
      <c r="B6208" t="s">
        <v>12418</v>
      </c>
      <c r="C6208" t="s">
        <v>14</v>
      </c>
      <c r="D6208" t="s">
        <v>15</v>
      </c>
      <c r="E6208" t="s">
        <v>16</v>
      </c>
      <c r="F6208" t="s">
        <v>17</v>
      </c>
      <c r="G6208">
        <v>11.6731</v>
      </c>
      <c r="H6208">
        <v>10.571099999999999</v>
      </c>
      <c r="I6208">
        <v>-0.14305499999999999</v>
      </c>
      <c r="J6208">
        <v>-7.9766900000000002E-2</v>
      </c>
      <c r="K6208">
        <v>0.90064999999999995</v>
      </c>
      <c r="L6208">
        <v>0.99967300000000003</v>
      </c>
    </row>
    <row r="6209" spans="1:12" x14ac:dyDescent="0.25">
      <c r="A6209" t="s">
        <v>12419</v>
      </c>
      <c r="B6209" t="s">
        <v>12420</v>
      </c>
      <c r="C6209" t="s">
        <v>116</v>
      </c>
      <c r="D6209" t="s">
        <v>15</v>
      </c>
      <c r="E6209" t="s">
        <v>16</v>
      </c>
      <c r="F6209" t="s">
        <v>17</v>
      </c>
      <c r="G6209">
        <v>1.2395099999999999</v>
      </c>
      <c r="H6209">
        <v>1.91801</v>
      </c>
      <c r="I6209">
        <v>0.62983299999999998</v>
      </c>
      <c r="J6209">
        <v>0.32957199999999998</v>
      </c>
      <c r="K6209">
        <v>0.42814999999999998</v>
      </c>
      <c r="L6209">
        <v>0.99967300000000003</v>
      </c>
    </row>
    <row r="6210" spans="1:12" x14ac:dyDescent="0.25">
      <c r="A6210" t="s">
        <v>12421</v>
      </c>
      <c r="B6210" t="s">
        <v>12422</v>
      </c>
      <c r="C6210" t="s">
        <v>14</v>
      </c>
      <c r="D6210" t="s">
        <v>15</v>
      </c>
      <c r="E6210" t="s">
        <v>16</v>
      </c>
      <c r="F6210" t="s">
        <v>17</v>
      </c>
      <c r="G6210">
        <v>5.1996399999999996</v>
      </c>
      <c r="H6210">
        <v>7.6658799999999996</v>
      </c>
      <c r="I6210">
        <v>0.56004100000000001</v>
      </c>
      <c r="J6210">
        <v>0.44092300000000001</v>
      </c>
      <c r="K6210">
        <v>0.20499999999999999</v>
      </c>
      <c r="L6210">
        <v>0.99967300000000003</v>
      </c>
    </row>
    <row r="6211" spans="1:12" x14ac:dyDescent="0.25">
      <c r="A6211" t="s">
        <v>12423</v>
      </c>
      <c r="B6211" t="s">
        <v>12424</v>
      </c>
      <c r="C6211" t="s">
        <v>14</v>
      </c>
      <c r="D6211" t="s">
        <v>15</v>
      </c>
      <c r="E6211" t="s">
        <v>16</v>
      </c>
      <c r="F6211" t="s">
        <v>17</v>
      </c>
      <c r="G6211">
        <v>9.5651700000000002</v>
      </c>
      <c r="H6211">
        <v>7.8349399999999996</v>
      </c>
      <c r="I6211">
        <v>-0.28786800000000001</v>
      </c>
      <c r="J6211">
        <v>-9.5321600000000006E-2</v>
      </c>
      <c r="K6211">
        <v>0.73324999999999996</v>
      </c>
      <c r="L6211">
        <v>0.99967300000000003</v>
      </c>
    </row>
    <row r="6212" spans="1:12" x14ac:dyDescent="0.25">
      <c r="A6212" t="s">
        <v>12425</v>
      </c>
      <c r="B6212" t="s">
        <v>12426</v>
      </c>
      <c r="C6212" t="s">
        <v>14</v>
      </c>
      <c r="D6212" t="s">
        <v>15</v>
      </c>
      <c r="E6212" t="s">
        <v>16</v>
      </c>
      <c r="F6212" t="s">
        <v>17</v>
      </c>
      <c r="G6212">
        <v>1.59636</v>
      </c>
      <c r="H6212">
        <v>1.0345200000000001</v>
      </c>
      <c r="I6212">
        <v>-0.62582099999999996</v>
      </c>
      <c r="J6212">
        <v>-0.29494799999999999</v>
      </c>
      <c r="K6212">
        <v>0.44795000000000001</v>
      </c>
      <c r="L6212">
        <v>0.99967300000000003</v>
      </c>
    </row>
    <row r="6213" spans="1:12" x14ac:dyDescent="0.25">
      <c r="A6213" t="s">
        <v>12427</v>
      </c>
      <c r="B6213" t="s">
        <v>12428</v>
      </c>
      <c r="C6213" t="s">
        <v>14</v>
      </c>
      <c r="D6213" t="s">
        <v>15</v>
      </c>
      <c r="E6213" t="s">
        <v>16</v>
      </c>
      <c r="F6213" t="s">
        <v>17</v>
      </c>
      <c r="G6213">
        <v>55.848399999999998</v>
      </c>
      <c r="H6213">
        <v>55.73</v>
      </c>
      <c r="I6213">
        <v>-3.0616900000000002E-3</v>
      </c>
      <c r="J6213">
        <v>-2.1425300000000001E-3</v>
      </c>
      <c r="K6213">
        <v>0.99755000000000005</v>
      </c>
      <c r="L6213">
        <v>0.99967300000000003</v>
      </c>
    </row>
    <row r="6214" spans="1:12" x14ac:dyDescent="0.25">
      <c r="A6214" t="s">
        <v>12429</v>
      </c>
      <c r="B6214" t="s">
        <v>12430</v>
      </c>
      <c r="C6214" t="s">
        <v>14</v>
      </c>
      <c r="D6214" t="s">
        <v>15</v>
      </c>
      <c r="E6214" t="s">
        <v>16</v>
      </c>
      <c r="F6214" t="s">
        <v>17</v>
      </c>
      <c r="G6214">
        <v>3.82924</v>
      </c>
      <c r="H6214">
        <v>4.3974399999999996</v>
      </c>
      <c r="I6214">
        <v>0.19960800000000001</v>
      </c>
      <c r="J6214">
        <v>0.20490900000000001</v>
      </c>
      <c r="K6214">
        <v>0.65849999999999997</v>
      </c>
      <c r="L6214">
        <v>0.99967300000000003</v>
      </c>
    </row>
    <row r="6215" spans="1:12" x14ac:dyDescent="0.25">
      <c r="A6215" t="s">
        <v>12431</v>
      </c>
      <c r="B6215" t="s">
        <v>12432</v>
      </c>
      <c r="C6215" t="s">
        <v>14</v>
      </c>
      <c r="D6215" t="s">
        <v>15</v>
      </c>
      <c r="E6215" t="s">
        <v>16</v>
      </c>
      <c r="F6215" t="s">
        <v>17</v>
      </c>
      <c r="G6215">
        <v>11.4274</v>
      </c>
      <c r="H6215">
        <v>10.0566</v>
      </c>
      <c r="I6215">
        <v>-0.18434400000000001</v>
      </c>
      <c r="J6215">
        <v>-8.0421500000000007E-2</v>
      </c>
      <c r="K6215">
        <v>0.8085</v>
      </c>
      <c r="L6215">
        <v>0.99967300000000003</v>
      </c>
    </row>
    <row r="6216" spans="1:12" x14ac:dyDescent="0.25">
      <c r="A6216" t="s">
        <v>12433</v>
      </c>
      <c r="B6216" t="s">
        <v>12434</v>
      </c>
      <c r="C6216" t="s">
        <v>14</v>
      </c>
      <c r="D6216" t="s">
        <v>15</v>
      </c>
      <c r="E6216" t="s">
        <v>16</v>
      </c>
      <c r="F6216" t="s">
        <v>17</v>
      </c>
      <c r="G6216">
        <v>0.30050500000000002</v>
      </c>
      <c r="H6216">
        <v>0.59603300000000004</v>
      </c>
      <c r="I6216">
        <v>0.98800100000000002</v>
      </c>
      <c r="J6216">
        <v>0.35563099999999997</v>
      </c>
      <c r="K6216">
        <v>0.37545000000000001</v>
      </c>
      <c r="L6216">
        <v>0.99967300000000003</v>
      </c>
    </row>
    <row r="6217" spans="1:12" x14ac:dyDescent="0.25">
      <c r="A6217" t="s">
        <v>12435</v>
      </c>
      <c r="B6217" t="s">
        <v>12436</v>
      </c>
      <c r="C6217" t="s">
        <v>14</v>
      </c>
      <c r="D6217" t="s">
        <v>15</v>
      </c>
      <c r="E6217" t="s">
        <v>16</v>
      </c>
      <c r="F6217" t="s">
        <v>17</v>
      </c>
      <c r="G6217">
        <v>11.705399999999999</v>
      </c>
      <c r="H6217">
        <v>13.633900000000001</v>
      </c>
      <c r="I6217">
        <v>0.22003</v>
      </c>
      <c r="J6217">
        <v>0.14194200000000001</v>
      </c>
      <c r="K6217">
        <v>0.76849999999999996</v>
      </c>
      <c r="L6217">
        <v>0.99967300000000003</v>
      </c>
    </row>
    <row r="6218" spans="1:12" x14ac:dyDescent="0.25">
      <c r="A6218" t="s">
        <v>12437</v>
      </c>
      <c r="B6218" t="s">
        <v>12438</v>
      </c>
      <c r="C6218" t="s">
        <v>14</v>
      </c>
      <c r="D6218" t="s">
        <v>15</v>
      </c>
      <c r="E6218" t="s">
        <v>16</v>
      </c>
      <c r="F6218" t="s">
        <v>17</v>
      </c>
      <c r="G6218">
        <v>3.96713</v>
      </c>
      <c r="H6218">
        <v>3.6735899999999999</v>
      </c>
      <c r="I6218">
        <v>-0.11090700000000001</v>
      </c>
      <c r="J6218">
        <v>-4.78979E-2</v>
      </c>
      <c r="K6218">
        <v>0.87970000000000004</v>
      </c>
      <c r="L6218">
        <v>0.99967300000000003</v>
      </c>
    </row>
    <row r="6219" spans="1:12" x14ac:dyDescent="0.25">
      <c r="A6219" t="s">
        <v>12439</v>
      </c>
      <c r="B6219" t="s">
        <v>12440</v>
      </c>
      <c r="C6219" t="s">
        <v>14</v>
      </c>
      <c r="D6219" t="s">
        <v>15</v>
      </c>
      <c r="E6219" t="s">
        <v>16</v>
      </c>
      <c r="F6219" t="s">
        <v>17</v>
      </c>
      <c r="G6219">
        <v>2.68031</v>
      </c>
      <c r="H6219">
        <v>3.2383700000000002</v>
      </c>
      <c r="I6219">
        <v>0.27286700000000003</v>
      </c>
      <c r="J6219">
        <v>0.17186199999999999</v>
      </c>
      <c r="K6219">
        <v>0.57565</v>
      </c>
      <c r="L6219">
        <v>0.99967300000000003</v>
      </c>
    </row>
    <row r="6220" spans="1:12" x14ac:dyDescent="0.25">
      <c r="A6220" t="s">
        <v>12441</v>
      </c>
      <c r="B6220" t="s">
        <v>12442</v>
      </c>
      <c r="C6220" t="s">
        <v>14</v>
      </c>
      <c r="D6220" t="s">
        <v>15</v>
      </c>
      <c r="E6220" t="s">
        <v>16</v>
      </c>
      <c r="F6220" t="s">
        <v>17</v>
      </c>
      <c r="G6220">
        <v>83.909199999999998</v>
      </c>
      <c r="H6220">
        <v>146.56</v>
      </c>
      <c r="I6220">
        <v>0.804589</v>
      </c>
      <c r="J6220">
        <v>0.79970399999999997</v>
      </c>
      <c r="K6220">
        <v>9.665E-2</v>
      </c>
      <c r="L6220">
        <v>0.99967300000000003</v>
      </c>
    </row>
    <row r="6221" spans="1:12" x14ac:dyDescent="0.25">
      <c r="A6221" t="s">
        <v>12443</v>
      </c>
      <c r="B6221" t="s">
        <v>12444</v>
      </c>
      <c r="C6221" t="s">
        <v>14</v>
      </c>
      <c r="D6221" t="s">
        <v>15</v>
      </c>
      <c r="E6221" t="s">
        <v>16</v>
      </c>
      <c r="F6221" t="s">
        <v>17</v>
      </c>
      <c r="G6221">
        <v>10.729799999999999</v>
      </c>
      <c r="H6221">
        <v>9.8270199999999992</v>
      </c>
      <c r="I6221">
        <v>-0.126802</v>
      </c>
      <c r="J6221">
        <v>-0.11551500000000001</v>
      </c>
      <c r="K6221">
        <v>0.79015000000000002</v>
      </c>
      <c r="L6221">
        <v>0.99967300000000003</v>
      </c>
    </row>
    <row r="6222" spans="1:12" x14ac:dyDescent="0.25">
      <c r="A6222" t="s">
        <v>12445</v>
      </c>
      <c r="B6222" t="s">
        <v>12446</v>
      </c>
      <c r="C6222" t="s">
        <v>14</v>
      </c>
      <c r="D6222" t="s">
        <v>15</v>
      </c>
      <c r="E6222" t="s">
        <v>16</v>
      </c>
      <c r="F6222" t="s">
        <v>17</v>
      </c>
      <c r="G6222">
        <v>3.1158199999999998</v>
      </c>
      <c r="H6222">
        <v>4.2895500000000002</v>
      </c>
      <c r="I6222">
        <v>0.46121099999999998</v>
      </c>
      <c r="J6222">
        <v>0.28667399999999998</v>
      </c>
      <c r="K6222">
        <v>0.43740000000000001</v>
      </c>
      <c r="L6222">
        <v>0.99967300000000003</v>
      </c>
    </row>
    <row r="6223" spans="1:12" x14ac:dyDescent="0.25">
      <c r="A6223" t="s">
        <v>12447</v>
      </c>
      <c r="B6223" t="s">
        <v>12448</v>
      </c>
      <c r="C6223" t="s">
        <v>14</v>
      </c>
      <c r="D6223" t="s">
        <v>15</v>
      </c>
      <c r="E6223" t="s">
        <v>16</v>
      </c>
      <c r="F6223" t="s">
        <v>17</v>
      </c>
      <c r="G6223">
        <v>1.5545599999999999</v>
      </c>
      <c r="H6223">
        <v>1.78688</v>
      </c>
      <c r="I6223">
        <v>0.200931</v>
      </c>
      <c r="J6223">
        <v>3.7569999999999999E-2</v>
      </c>
      <c r="K6223">
        <v>0.86534999999999995</v>
      </c>
      <c r="L6223">
        <v>0.99967300000000003</v>
      </c>
    </row>
    <row r="6224" spans="1:12" x14ac:dyDescent="0.25">
      <c r="A6224" t="s">
        <v>12449</v>
      </c>
      <c r="B6224" t="s">
        <v>12450</v>
      </c>
      <c r="C6224" t="s">
        <v>14</v>
      </c>
      <c r="D6224" t="s">
        <v>15</v>
      </c>
      <c r="E6224" t="s">
        <v>16</v>
      </c>
      <c r="F6224" t="s">
        <v>17</v>
      </c>
      <c r="G6224">
        <v>0.81181499999999995</v>
      </c>
      <c r="H6224">
        <v>1.0835999999999999</v>
      </c>
      <c r="I6224">
        <v>0.41661500000000001</v>
      </c>
      <c r="J6224">
        <v>0.19361900000000001</v>
      </c>
      <c r="K6224">
        <v>0.54374999999999996</v>
      </c>
      <c r="L6224">
        <v>0.99967300000000003</v>
      </c>
    </row>
    <row r="6225" spans="1:12" x14ac:dyDescent="0.25">
      <c r="A6225" t="s">
        <v>12451</v>
      </c>
      <c r="B6225" t="s">
        <v>12452</v>
      </c>
      <c r="C6225" t="s">
        <v>14</v>
      </c>
      <c r="D6225" t="s">
        <v>15</v>
      </c>
      <c r="E6225" t="s">
        <v>16</v>
      </c>
      <c r="F6225" t="s">
        <v>17</v>
      </c>
      <c r="G6225">
        <v>9.9898799999999994</v>
      </c>
      <c r="H6225">
        <v>9.0768799999999992</v>
      </c>
      <c r="I6225">
        <v>-0.13827100000000001</v>
      </c>
      <c r="J6225">
        <v>-0.138797</v>
      </c>
      <c r="K6225">
        <v>0.74129999999999996</v>
      </c>
      <c r="L6225">
        <v>0.99967300000000003</v>
      </c>
    </row>
    <row r="6226" spans="1:12" x14ac:dyDescent="0.25">
      <c r="A6226" t="s">
        <v>12453</v>
      </c>
      <c r="B6226" t="s">
        <v>12454</v>
      </c>
      <c r="C6226" t="s">
        <v>14</v>
      </c>
      <c r="D6226" t="s">
        <v>15</v>
      </c>
      <c r="E6226" t="s">
        <v>16</v>
      </c>
      <c r="F6226" t="s">
        <v>17</v>
      </c>
      <c r="G6226">
        <v>11.6031</v>
      </c>
      <c r="H6226">
        <v>10.7142</v>
      </c>
      <c r="I6226">
        <v>-0.114979</v>
      </c>
      <c r="J6226">
        <v>-0.10583099999999999</v>
      </c>
      <c r="K6226">
        <v>0.78979999999999995</v>
      </c>
      <c r="L6226">
        <v>0.99967300000000003</v>
      </c>
    </row>
    <row r="6227" spans="1:12" x14ac:dyDescent="0.25">
      <c r="A6227" t="s">
        <v>12455</v>
      </c>
      <c r="B6227" t="s">
        <v>12456</v>
      </c>
      <c r="C6227" t="s">
        <v>14</v>
      </c>
      <c r="D6227" t="s">
        <v>15</v>
      </c>
      <c r="E6227" t="s">
        <v>16</v>
      </c>
      <c r="F6227" t="s">
        <v>17</v>
      </c>
      <c r="G6227">
        <v>12.828099999999999</v>
      </c>
      <c r="H6227">
        <v>14.303800000000001</v>
      </c>
      <c r="I6227">
        <v>0.157086</v>
      </c>
      <c r="J6227">
        <v>0.15751200000000001</v>
      </c>
      <c r="K6227">
        <v>0.70525000000000004</v>
      </c>
      <c r="L6227">
        <v>0.99967300000000003</v>
      </c>
    </row>
    <row r="6228" spans="1:12" x14ac:dyDescent="0.25">
      <c r="A6228" t="s">
        <v>12457</v>
      </c>
      <c r="B6228" t="s">
        <v>12458</v>
      </c>
      <c r="C6228" t="s">
        <v>14</v>
      </c>
      <c r="D6228" t="s">
        <v>15</v>
      </c>
      <c r="E6228" t="s">
        <v>16</v>
      </c>
      <c r="F6228" t="s">
        <v>17</v>
      </c>
      <c r="G6228">
        <v>13.963100000000001</v>
      </c>
      <c r="H6228">
        <v>14.8086</v>
      </c>
      <c r="I6228">
        <v>8.48159E-2</v>
      </c>
      <c r="J6228">
        <v>8.6913799999999999E-2</v>
      </c>
      <c r="K6228">
        <v>0.84240000000000004</v>
      </c>
      <c r="L6228">
        <v>0.99967300000000003</v>
      </c>
    </row>
    <row r="6229" spans="1:12" x14ac:dyDescent="0.25">
      <c r="A6229" t="s">
        <v>12459</v>
      </c>
      <c r="B6229" t="s">
        <v>12460</v>
      </c>
      <c r="C6229" t="s">
        <v>14</v>
      </c>
      <c r="D6229" t="s">
        <v>15</v>
      </c>
      <c r="E6229" t="s">
        <v>16</v>
      </c>
      <c r="F6229" t="s">
        <v>17</v>
      </c>
      <c r="G6229">
        <v>40.157600000000002</v>
      </c>
      <c r="H6229">
        <v>53.725000000000001</v>
      </c>
      <c r="I6229">
        <v>0.41992000000000002</v>
      </c>
      <c r="J6229">
        <v>0.35791699999999999</v>
      </c>
      <c r="K6229">
        <v>0.4541</v>
      </c>
      <c r="L6229">
        <v>0.99967300000000003</v>
      </c>
    </row>
    <row r="6230" spans="1:12" x14ac:dyDescent="0.25">
      <c r="A6230" t="s">
        <v>12461</v>
      </c>
      <c r="B6230" t="s">
        <v>12462</v>
      </c>
      <c r="C6230" t="s">
        <v>14</v>
      </c>
      <c r="D6230" t="s">
        <v>15</v>
      </c>
      <c r="E6230" t="s">
        <v>16</v>
      </c>
      <c r="F6230" t="s">
        <v>17</v>
      </c>
      <c r="G6230">
        <v>27.5809</v>
      </c>
      <c r="H6230">
        <v>32.249499999999998</v>
      </c>
      <c r="I6230">
        <v>0.225605</v>
      </c>
      <c r="J6230">
        <v>0.25354500000000002</v>
      </c>
      <c r="K6230">
        <v>0.53295000000000003</v>
      </c>
      <c r="L6230">
        <v>0.99967300000000003</v>
      </c>
    </row>
    <row r="6231" spans="1:12" x14ac:dyDescent="0.25">
      <c r="A6231" t="s">
        <v>12463</v>
      </c>
      <c r="B6231" t="s">
        <v>12464</v>
      </c>
      <c r="C6231" t="s">
        <v>14</v>
      </c>
      <c r="D6231" t="s">
        <v>15</v>
      </c>
      <c r="E6231" t="s">
        <v>16</v>
      </c>
      <c r="F6231" t="s">
        <v>17</v>
      </c>
      <c r="G6231">
        <v>10.4259</v>
      </c>
      <c r="H6231">
        <v>9.2330400000000008</v>
      </c>
      <c r="I6231">
        <v>-0.175293</v>
      </c>
      <c r="J6231">
        <v>-0.13627600000000001</v>
      </c>
      <c r="K6231">
        <v>0.6411</v>
      </c>
      <c r="L6231">
        <v>0.99967300000000003</v>
      </c>
    </row>
    <row r="6232" spans="1:12" x14ac:dyDescent="0.25">
      <c r="A6232" t="s">
        <v>12465</v>
      </c>
      <c r="B6232" t="s">
        <v>12466</v>
      </c>
      <c r="C6232" t="s">
        <v>14</v>
      </c>
      <c r="D6232" t="s">
        <v>15</v>
      </c>
      <c r="E6232" t="s">
        <v>16</v>
      </c>
      <c r="F6232" t="s">
        <v>17</v>
      </c>
      <c r="G6232">
        <v>7.2006399999999999</v>
      </c>
      <c r="H6232">
        <v>8.5111399999999993</v>
      </c>
      <c r="I6232">
        <v>0.241228</v>
      </c>
      <c r="J6232">
        <v>8.6887300000000001E-2</v>
      </c>
      <c r="K6232">
        <v>0.72794999999999999</v>
      </c>
      <c r="L6232">
        <v>0.99967300000000003</v>
      </c>
    </row>
    <row r="6233" spans="1:12" x14ac:dyDescent="0.25">
      <c r="A6233" t="s">
        <v>12467</v>
      </c>
      <c r="B6233" t="s">
        <v>12468</v>
      </c>
      <c r="C6233" t="s">
        <v>14</v>
      </c>
      <c r="D6233" t="s">
        <v>15</v>
      </c>
      <c r="E6233" t="s">
        <v>16</v>
      </c>
      <c r="F6233" t="s">
        <v>17</v>
      </c>
      <c r="G6233">
        <v>0.55015400000000003</v>
      </c>
      <c r="H6233">
        <v>0.26080599999999998</v>
      </c>
      <c r="I6233">
        <v>-1.0768599999999999</v>
      </c>
      <c r="J6233">
        <v>-0.51384300000000005</v>
      </c>
      <c r="K6233">
        <v>0.3735</v>
      </c>
      <c r="L6233">
        <v>0.99967300000000003</v>
      </c>
    </row>
    <row r="6234" spans="1:12" x14ac:dyDescent="0.25">
      <c r="A6234" t="s">
        <v>12469</v>
      </c>
      <c r="B6234" t="s">
        <v>12470</v>
      </c>
      <c r="C6234" t="s">
        <v>14</v>
      </c>
      <c r="D6234" t="s">
        <v>15</v>
      </c>
      <c r="E6234" t="s">
        <v>16</v>
      </c>
      <c r="F6234" t="s">
        <v>17</v>
      </c>
      <c r="G6234">
        <v>5.2876700000000003</v>
      </c>
      <c r="H6234">
        <v>5.5179</v>
      </c>
      <c r="I6234">
        <v>6.1488000000000001E-2</v>
      </c>
      <c r="J6234">
        <v>4.12637E-2</v>
      </c>
      <c r="K6234">
        <v>0.88765000000000005</v>
      </c>
      <c r="L6234">
        <v>0.99967300000000003</v>
      </c>
    </row>
    <row r="6235" spans="1:12" x14ac:dyDescent="0.25">
      <c r="A6235" t="s">
        <v>12471</v>
      </c>
      <c r="B6235" t="s">
        <v>12472</v>
      </c>
      <c r="C6235" t="s">
        <v>14</v>
      </c>
      <c r="D6235" t="s">
        <v>15</v>
      </c>
      <c r="E6235" t="s">
        <v>16</v>
      </c>
      <c r="F6235" t="s">
        <v>17</v>
      </c>
      <c r="G6235">
        <v>3.44312</v>
      </c>
      <c r="H6235">
        <v>4.2852100000000002</v>
      </c>
      <c r="I6235">
        <v>0.31564700000000001</v>
      </c>
      <c r="J6235">
        <v>0.32396999999999998</v>
      </c>
      <c r="K6235">
        <v>0.45034999999999997</v>
      </c>
      <c r="L6235">
        <v>0.99967300000000003</v>
      </c>
    </row>
    <row r="6236" spans="1:12" x14ac:dyDescent="0.25">
      <c r="A6236" t="s">
        <v>12473</v>
      </c>
      <c r="B6236" t="s">
        <v>12474</v>
      </c>
      <c r="C6236" t="s">
        <v>14</v>
      </c>
      <c r="D6236" t="s">
        <v>15</v>
      </c>
      <c r="E6236" t="s">
        <v>16</v>
      </c>
      <c r="F6236" t="s">
        <v>17</v>
      </c>
      <c r="G6236">
        <v>4.73726</v>
      </c>
      <c r="H6236">
        <v>3.71028</v>
      </c>
      <c r="I6236">
        <v>-0.35252600000000001</v>
      </c>
      <c r="J6236">
        <v>-0.341561</v>
      </c>
      <c r="K6236">
        <v>0.47110000000000002</v>
      </c>
      <c r="L6236">
        <v>0.99967300000000003</v>
      </c>
    </row>
    <row r="6237" spans="1:12" x14ac:dyDescent="0.25">
      <c r="A6237" t="s">
        <v>12475</v>
      </c>
      <c r="B6237" t="s">
        <v>12476</v>
      </c>
      <c r="C6237" t="s">
        <v>14</v>
      </c>
      <c r="D6237" t="s">
        <v>15</v>
      </c>
      <c r="E6237" t="s">
        <v>16</v>
      </c>
      <c r="F6237" t="s">
        <v>17</v>
      </c>
      <c r="G6237">
        <v>19.799700000000001</v>
      </c>
      <c r="H6237">
        <v>26.066600000000001</v>
      </c>
      <c r="I6237">
        <v>0.396729</v>
      </c>
      <c r="J6237">
        <v>0.26033099999999998</v>
      </c>
      <c r="K6237">
        <v>0.32040000000000002</v>
      </c>
      <c r="L6237">
        <v>0.99967300000000003</v>
      </c>
    </row>
    <row r="6238" spans="1:12" x14ac:dyDescent="0.25">
      <c r="A6238" t="s">
        <v>12477</v>
      </c>
      <c r="B6238" t="s">
        <v>12478</v>
      </c>
      <c r="C6238" t="s">
        <v>14</v>
      </c>
      <c r="D6238" t="s">
        <v>15</v>
      </c>
      <c r="E6238" t="s">
        <v>16</v>
      </c>
      <c r="F6238" t="s">
        <v>17</v>
      </c>
      <c r="G6238">
        <v>1.1174599999999999</v>
      </c>
      <c r="H6238">
        <v>0.77753700000000003</v>
      </c>
      <c r="I6238">
        <v>-0.52324099999999996</v>
      </c>
      <c r="J6238">
        <v>-0.427367</v>
      </c>
      <c r="K6238">
        <v>0.35499999999999998</v>
      </c>
      <c r="L6238">
        <v>0.99967300000000003</v>
      </c>
    </row>
    <row r="6239" spans="1:12" x14ac:dyDescent="0.25">
      <c r="A6239" t="s">
        <v>12479</v>
      </c>
      <c r="B6239" t="s">
        <v>12480</v>
      </c>
      <c r="C6239" t="s">
        <v>14</v>
      </c>
      <c r="D6239" t="s">
        <v>15</v>
      </c>
      <c r="E6239" t="s">
        <v>16</v>
      </c>
      <c r="F6239" t="s">
        <v>17</v>
      </c>
      <c r="G6239">
        <v>8.1862600000000008</v>
      </c>
      <c r="H6239">
        <v>8.8895099999999996</v>
      </c>
      <c r="I6239">
        <v>0.11890000000000001</v>
      </c>
      <c r="J6239">
        <v>7.1686299999999994E-2</v>
      </c>
      <c r="K6239">
        <v>0.79105000000000003</v>
      </c>
      <c r="L6239">
        <v>0.99967300000000003</v>
      </c>
    </row>
    <row r="6240" spans="1:12" x14ac:dyDescent="0.25">
      <c r="A6240" t="s">
        <v>12481</v>
      </c>
      <c r="B6240" t="s">
        <v>12482</v>
      </c>
      <c r="C6240" t="s">
        <v>14</v>
      </c>
      <c r="D6240" t="s">
        <v>15</v>
      </c>
      <c r="E6240" t="s">
        <v>16</v>
      </c>
      <c r="F6240" t="s">
        <v>17</v>
      </c>
      <c r="G6240">
        <v>1.1360300000000001</v>
      </c>
      <c r="H6240">
        <v>0.77597799999999995</v>
      </c>
      <c r="I6240">
        <v>-0.54991800000000002</v>
      </c>
      <c r="J6240">
        <v>-3.7888199999999997E-2</v>
      </c>
      <c r="K6240">
        <v>0.6532</v>
      </c>
      <c r="L6240">
        <v>0.99967300000000003</v>
      </c>
    </row>
    <row r="6241" spans="1:12" x14ac:dyDescent="0.25">
      <c r="A6241" t="s">
        <v>12483</v>
      </c>
      <c r="B6241" t="s">
        <v>12484</v>
      </c>
      <c r="C6241" t="s">
        <v>14</v>
      </c>
      <c r="D6241" t="s">
        <v>15</v>
      </c>
      <c r="E6241" t="s">
        <v>16</v>
      </c>
      <c r="F6241" t="s">
        <v>17</v>
      </c>
      <c r="G6241">
        <v>13.798400000000001</v>
      </c>
      <c r="H6241">
        <v>18.688800000000001</v>
      </c>
      <c r="I6241">
        <v>0.43767299999999998</v>
      </c>
      <c r="J6241">
        <v>0.41629100000000002</v>
      </c>
      <c r="K6241">
        <v>0.31435000000000002</v>
      </c>
      <c r="L6241">
        <v>0.99967300000000003</v>
      </c>
    </row>
    <row r="6242" spans="1:12" x14ac:dyDescent="0.25">
      <c r="A6242" t="s">
        <v>12485</v>
      </c>
      <c r="B6242" t="s">
        <v>12486</v>
      </c>
      <c r="C6242" t="s">
        <v>14</v>
      </c>
      <c r="D6242" t="s">
        <v>15</v>
      </c>
      <c r="E6242" t="s">
        <v>16</v>
      </c>
      <c r="F6242" t="s">
        <v>17</v>
      </c>
      <c r="G6242">
        <v>6.2618499999999999</v>
      </c>
      <c r="H6242">
        <v>14.157</v>
      </c>
      <c r="I6242">
        <v>1.17686</v>
      </c>
      <c r="J6242">
        <v>0.64268999999999998</v>
      </c>
      <c r="K6242">
        <v>6.0150000000000002E-2</v>
      </c>
      <c r="L6242">
        <v>0.99967300000000003</v>
      </c>
    </row>
    <row r="6243" spans="1:12" x14ac:dyDescent="0.25">
      <c r="A6243" t="s">
        <v>12487</v>
      </c>
      <c r="B6243" t="s">
        <v>12488</v>
      </c>
      <c r="C6243" t="s">
        <v>14</v>
      </c>
      <c r="D6243" t="s">
        <v>15</v>
      </c>
      <c r="E6243" t="s">
        <v>16</v>
      </c>
      <c r="F6243" t="s">
        <v>17</v>
      </c>
      <c r="G6243">
        <v>26.889800000000001</v>
      </c>
      <c r="H6243">
        <v>30.8813</v>
      </c>
      <c r="I6243">
        <v>0.199679</v>
      </c>
      <c r="J6243">
        <v>0.21224299999999999</v>
      </c>
      <c r="K6243">
        <v>0.64139999999999997</v>
      </c>
      <c r="L6243">
        <v>0.99967300000000003</v>
      </c>
    </row>
    <row r="6244" spans="1:12" x14ac:dyDescent="0.25">
      <c r="A6244" t="s">
        <v>12489</v>
      </c>
      <c r="B6244" t="s">
        <v>12490</v>
      </c>
      <c r="C6244" t="s">
        <v>14</v>
      </c>
      <c r="D6244" t="s">
        <v>15</v>
      </c>
      <c r="E6244" t="s">
        <v>16</v>
      </c>
      <c r="F6244" t="s">
        <v>17</v>
      </c>
      <c r="G6244">
        <v>2.1877200000000001</v>
      </c>
      <c r="H6244">
        <v>1.0859399999999999</v>
      </c>
      <c r="I6244">
        <v>-1.0104900000000001</v>
      </c>
      <c r="J6244">
        <v>-0.27512300000000001</v>
      </c>
      <c r="K6244">
        <v>0.31245000000000001</v>
      </c>
      <c r="L6244">
        <v>0.99967300000000003</v>
      </c>
    </row>
    <row r="6245" spans="1:12" x14ac:dyDescent="0.25">
      <c r="A6245" t="s">
        <v>12491</v>
      </c>
      <c r="B6245" t="s">
        <v>12492</v>
      </c>
      <c r="C6245" t="s">
        <v>14</v>
      </c>
      <c r="D6245" t="s">
        <v>15</v>
      </c>
      <c r="E6245" t="s">
        <v>16</v>
      </c>
      <c r="F6245" t="s">
        <v>17</v>
      </c>
      <c r="G6245">
        <v>25.5169</v>
      </c>
      <c r="H6245">
        <v>31.805099999999999</v>
      </c>
      <c r="I6245">
        <v>0.317801</v>
      </c>
      <c r="J6245">
        <v>3.68495E-2</v>
      </c>
      <c r="K6245">
        <v>0.64090000000000003</v>
      </c>
      <c r="L6245">
        <v>0.99967300000000003</v>
      </c>
    </row>
    <row r="6246" spans="1:12" x14ac:dyDescent="0.25">
      <c r="A6246" t="s">
        <v>12493</v>
      </c>
      <c r="B6246" t="s">
        <v>12494</v>
      </c>
      <c r="C6246" t="s">
        <v>14</v>
      </c>
      <c r="D6246" t="s">
        <v>15</v>
      </c>
      <c r="E6246" t="s">
        <v>16</v>
      </c>
      <c r="F6246" t="s">
        <v>17</v>
      </c>
      <c r="G6246">
        <v>0.42690800000000001</v>
      </c>
      <c r="H6246">
        <v>0.554087</v>
      </c>
      <c r="I6246">
        <v>0.376189</v>
      </c>
      <c r="J6246">
        <v>0.131052</v>
      </c>
      <c r="K6246">
        <v>0.79869999999999997</v>
      </c>
      <c r="L6246">
        <v>0.99967300000000003</v>
      </c>
    </row>
    <row r="6247" spans="1:12" x14ac:dyDescent="0.25">
      <c r="A6247" t="s">
        <v>12495</v>
      </c>
      <c r="B6247" t="s">
        <v>12496</v>
      </c>
      <c r="C6247" t="s">
        <v>14</v>
      </c>
      <c r="D6247" t="s">
        <v>15</v>
      </c>
      <c r="E6247" t="s">
        <v>16</v>
      </c>
      <c r="F6247" t="s">
        <v>17</v>
      </c>
      <c r="G6247">
        <v>14.379799999999999</v>
      </c>
      <c r="H6247">
        <v>14.9916</v>
      </c>
      <c r="I6247">
        <v>6.0111499999999998E-2</v>
      </c>
      <c r="J6247">
        <v>5.4586099999999999E-2</v>
      </c>
      <c r="K6247">
        <v>0.88734999999999997</v>
      </c>
      <c r="L6247">
        <v>0.99967300000000003</v>
      </c>
    </row>
    <row r="6248" spans="1:12" x14ac:dyDescent="0.25">
      <c r="A6248" t="s">
        <v>12497</v>
      </c>
      <c r="B6248" t="s">
        <v>12498</v>
      </c>
      <c r="C6248" t="s">
        <v>14</v>
      </c>
      <c r="D6248" t="s">
        <v>15</v>
      </c>
      <c r="E6248" t="s">
        <v>16</v>
      </c>
      <c r="F6248" t="s">
        <v>17</v>
      </c>
      <c r="G6248">
        <v>60.475000000000001</v>
      </c>
      <c r="H6248">
        <v>56.764899999999997</v>
      </c>
      <c r="I6248">
        <v>-9.1339000000000004E-2</v>
      </c>
      <c r="J6248">
        <v>-7.6308299999999996E-2</v>
      </c>
      <c r="K6248">
        <v>0.82730000000000004</v>
      </c>
      <c r="L6248">
        <v>0.99967300000000003</v>
      </c>
    </row>
    <row r="6249" spans="1:12" x14ac:dyDescent="0.25">
      <c r="A6249" t="s">
        <v>12499</v>
      </c>
      <c r="B6249" t="s">
        <v>12500</v>
      </c>
      <c r="C6249" t="s">
        <v>14</v>
      </c>
      <c r="D6249" t="s">
        <v>15</v>
      </c>
      <c r="E6249" t="s">
        <v>16</v>
      </c>
      <c r="F6249" t="s">
        <v>17</v>
      </c>
      <c r="G6249">
        <v>11.650600000000001</v>
      </c>
      <c r="H6249">
        <v>15.7059</v>
      </c>
      <c r="I6249">
        <v>0.43090299999999998</v>
      </c>
      <c r="J6249">
        <v>0.105353</v>
      </c>
      <c r="K6249">
        <v>0.53544999999999998</v>
      </c>
      <c r="L6249">
        <v>0.99967300000000003</v>
      </c>
    </row>
    <row r="6250" spans="1:12" x14ac:dyDescent="0.25">
      <c r="A6250" t="s">
        <v>12501</v>
      </c>
      <c r="B6250" t="s">
        <v>12502</v>
      </c>
      <c r="C6250" t="s">
        <v>14</v>
      </c>
      <c r="D6250" t="s">
        <v>15</v>
      </c>
      <c r="E6250" t="s">
        <v>16</v>
      </c>
      <c r="F6250" t="s">
        <v>17</v>
      </c>
      <c r="G6250">
        <v>44.700400000000002</v>
      </c>
      <c r="H6250">
        <v>32.762900000000002</v>
      </c>
      <c r="I6250">
        <v>-0.44822600000000001</v>
      </c>
      <c r="J6250">
        <v>-0.27299800000000002</v>
      </c>
      <c r="K6250">
        <v>0.2366</v>
      </c>
      <c r="L6250">
        <v>0.99967300000000003</v>
      </c>
    </row>
    <row r="6251" spans="1:12" x14ac:dyDescent="0.25">
      <c r="A6251" t="s">
        <v>12503</v>
      </c>
      <c r="B6251" t="s">
        <v>12504</v>
      </c>
      <c r="C6251" t="s">
        <v>14</v>
      </c>
      <c r="D6251" t="s">
        <v>15</v>
      </c>
      <c r="E6251" t="s">
        <v>16</v>
      </c>
      <c r="F6251" t="s">
        <v>17</v>
      </c>
      <c r="G6251">
        <v>12.926399999999999</v>
      </c>
      <c r="H6251">
        <v>13.1046</v>
      </c>
      <c r="I6251">
        <v>1.97454E-2</v>
      </c>
      <c r="J6251">
        <v>1.01279E-2</v>
      </c>
      <c r="K6251">
        <v>0.97094999999999998</v>
      </c>
      <c r="L6251">
        <v>0.99967300000000003</v>
      </c>
    </row>
    <row r="6252" spans="1:12" x14ac:dyDescent="0.25">
      <c r="A6252" t="s">
        <v>12505</v>
      </c>
      <c r="B6252" t="s">
        <v>12506</v>
      </c>
      <c r="C6252" t="s">
        <v>14</v>
      </c>
      <c r="D6252" t="s">
        <v>15</v>
      </c>
      <c r="E6252" t="s">
        <v>16</v>
      </c>
      <c r="F6252" t="s">
        <v>17</v>
      </c>
      <c r="G6252">
        <v>12.8034</v>
      </c>
      <c r="H6252">
        <v>15.9709</v>
      </c>
      <c r="I6252">
        <v>0.318915</v>
      </c>
      <c r="J6252">
        <v>0.25741799999999998</v>
      </c>
      <c r="K6252">
        <v>0.46989999999999998</v>
      </c>
      <c r="L6252">
        <v>0.99967300000000003</v>
      </c>
    </row>
    <row r="6253" spans="1:12" x14ac:dyDescent="0.25">
      <c r="A6253" t="s">
        <v>12507</v>
      </c>
      <c r="B6253" t="s">
        <v>12508</v>
      </c>
      <c r="C6253" t="s">
        <v>14</v>
      </c>
      <c r="D6253" t="s">
        <v>15</v>
      </c>
      <c r="E6253" t="s">
        <v>16</v>
      </c>
      <c r="F6253" t="s">
        <v>17</v>
      </c>
      <c r="G6253">
        <v>51.266100000000002</v>
      </c>
      <c r="H6253">
        <v>58.253100000000003</v>
      </c>
      <c r="I6253">
        <v>0.18432999999999999</v>
      </c>
      <c r="J6253">
        <v>7.8234600000000001E-2</v>
      </c>
      <c r="K6253">
        <v>0.78500000000000003</v>
      </c>
      <c r="L6253">
        <v>0.99967300000000003</v>
      </c>
    </row>
    <row r="6254" spans="1:12" x14ac:dyDescent="0.25">
      <c r="A6254" t="s">
        <v>12509</v>
      </c>
      <c r="B6254" t="s">
        <v>12510</v>
      </c>
      <c r="C6254" t="s">
        <v>14</v>
      </c>
      <c r="D6254" t="s">
        <v>15</v>
      </c>
      <c r="E6254" t="s">
        <v>16</v>
      </c>
      <c r="F6254" t="s">
        <v>17</v>
      </c>
      <c r="G6254">
        <v>60.787100000000002</v>
      </c>
      <c r="H6254">
        <v>72.451999999999998</v>
      </c>
      <c r="I6254">
        <v>0.25325999999999999</v>
      </c>
      <c r="J6254">
        <v>0.222304</v>
      </c>
      <c r="K6254">
        <v>0.47375</v>
      </c>
      <c r="L6254">
        <v>0.99967300000000003</v>
      </c>
    </row>
    <row r="6255" spans="1:12" x14ac:dyDescent="0.25">
      <c r="A6255" t="s">
        <v>12511</v>
      </c>
      <c r="B6255" t="s">
        <v>12512</v>
      </c>
      <c r="C6255" t="s">
        <v>14</v>
      </c>
      <c r="D6255" t="s">
        <v>15</v>
      </c>
      <c r="E6255" t="s">
        <v>16</v>
      </c>
      <c r="F6255" t="s">
        <v>17</v>
      </c>
      <c r="G6255">
        <v>417.1</v>
      </c>
      <c r="H6255">
        <v>358.84199999999998</v>
      </c>
      <c r="I6255">
        <v>-0.21704699999999999</v>
      </c>
      <c r="J6255">
        <v>-0.164439</v>
      </c>
      <c r="K6255">
        <v>0.65695000000000003</v>
      </c>
      <c r="L6255">
        <v>0.99967300000000003</v>
      </c>
    </row>
    <row r="6256" spans="1:12" x14ac:dyDescent="0.25">
      <c r="A6256" t="s">
        <v>12513</v>
      </c>
      <c r="B6256" t="s">
        <v>12514</v>
      </c>
      <c r="C6256" t="s">
        <v>14</v>
      </c>
      <c r="D6256" t="s">
        <v>15</v>
      </c>
      <c r="E6256" t="s">
        <v>16</v>
      </c>
      <c r="F6256" t="s">
        <v>17</v>
      </c>
      <c r="G6256">
        <v>23.2529</v>
      </c>
      <c r="H6256">
        <v>19.321200000000001</v>
      </c>
      <c r="I6256">
        <v>-0.26722400000000002</v>
      </c>
      <c r="J6256">
        <v>-0.198101</v>
      </c>
      <c r="K6256">
        <v>0.47355000000000003</v>
      </c>
      <c r="L6256">
        <v>0.99967300000000003</v>
      </c>
    </row>
    <row r="6257" spans="1:12" x14ac:dyDescent="0.25">
      <c r="A6257" t="s">
        <v>12515</v>
      </c>
      <c r="B6257" t="s">
        <v>12516</v>
      </c>
      <c r="C6257" t="s">
        <v>14</v>
      </c>
      <c r="D6257" t="s">
        <v>15</v>
      </c>
      <c r="E6257" t="s">
        <v>16</v>
      </c>
      <c r="F6257" t="s">
        <v>17</v>
      </c>
      <c r="G6257">
        <v>11.091200000000001</v>
      </c>
      <c r="H6257">
        <v>11.225</v>
      </c>
      <c r="I6257">
        <v>1.73017E-2</v>
      </c>
      <c r="J6257">
        <v>6.6711299999999999E-3</v>
      </c>
      <c r="K6257">
        <v>0.98109999999999997</v>
      </c>
      <c r="L6257">
        <v>0.99967300000000003</v>
      </c>
    </row>
    <row r="6258" spans="1:12" x14ac:dyDescent="0.25">
      <c r="A6258" t="s">
        <v>12517</v>
      </c>
      <c r="B6258" t="s">
        <v>12518</v>
      </c>
      <c r="C6258" t="s">
        <v>14</v>
      </c>
      <c r="D6258" t="s">
        <v>15</v>
      </c>
      <c r="E6258" t="s">
        <v>16</v>
      </c>
      <c r="F6258" t="s">
        <v>17</v>
      </c>
      <c r="G6258">
        <v>1.7393799999999999</v>
      </c>
      <c r="H6258">
        <v>2.0777999999999999</v>
      </c>
      <c r="I6258">
        <v>0.25647799999999998</v>
      </c>
      <c r="J6258">
        <v>7.2676299999999999E-2</v>
      </c>
      <c r="K6258">
        <v>0.70230000000000004</v>
      </c>
      <c r="L6258">
        <v>0.99967300000000003</v>
      </c>
    </row>
    <row r="6259" spans="1:12" x14ac:dyDescent="0.25">
      <c r="A6259" t="s">
        <v>12519</v>
      </c>
      <c r="B6259" t="s">
        <v>12520</v>
      </c>
      <c r="C6259" t="s">
        <v>14</v>
      </c>
      <c r="D6259" t="s">
        <v>15</v>
      </c>
      <c r="E6259" t="s">
        <v>16</v>
      </c>
      <c r="F6259" t="s">
        <v>17</v>
      </c>
      <c r="G6259">
        <v>1.3128299999999999</v>
      </c>
      <c r="H6259">
        <v>1.7194199999999999</v>
      </c>
      <c r="I6259">
        <v>0.38924300000000001</v>
      </c>
      <c r="J6259">
        <v>0.19941300000000001</v>
      </c>
      <c r="K6259">
        <v>0.73960000000000004</v>
      </c>
      <c r="L6259">
        <v>0.99967300000000003</v>
      </c>
    </row>
    <row r="6260" spans="1:12" x14ac:dyDescent="0.25">
      <c r="A6260" t="s">
        <v>12521</v>
      </c>
      <c r="B6260" t="s">
        <v>12522</v>
      </c>
      <c r="C6260" t="s">
        <v>14</v>
      </c>
      <c r="D6260" t="s">
        <v>15</v>
      </c>
      <c r="E6260" t="s">
        <v>16</v>
      </c>
      <c r="F6260" t="s">
        <v>17</v>
      </c>
      <c r="G6260">
        <v>6.8061600000000002</v>
      </c>
      <c r="H6260">
        <v>2.61172</v>
      </c>
      <c r="I6260">
        <v>-1.38184</v>
      </c>
      <c r="J6260">
        <v>-0.39358599999999999</v>
      </c>
      <c r="K6260">
        <v>0.24429999999999999</v>
      </c>
      <c r="L6260">
        <v>0.99967300000000003</v>
      </c>
    </row>
    <row r="6261" spans="1:12" x14ac:dyDescent="0.25">
      <c r="A6261" t="s">
        <v>12523</v>
      </c>
      <c r="B6261" t="s">
        <v>12524</v>
      </c>
      <c r="C6261" t="s">
        <v>14</v>
      </c>
      <c r="D6261" t="s">
        <v>15</v>
      </c>
      <c r="E6261" t="s">
        <v>16</v>
      </c>
      <c r="F6261" t="s">
        <v>17</v>
      </c>
      <c r="G6261">
        <v>51.638599999999997</v>
      </c>
      <c r="H6261">
        <v>53.691200000000002</v>
      </c>
      <c r="I6261">
        <v>5.6236300000000003E-2</v>
      </c>
      <c r="J6261">
        <v>6.6026500000000002E-2</v>
      </c>
      <c r="K6261">
        <v>0.88685000000000003</v>
      </c>
      <c r="L6261">
        <v>0.99967300000000003</v>
      </c>
    </row>
    <row r="6262" spans="1:12" x14ac:dyDescent="0.25">
      <c r="A6262" t="s">
        <v>12525</v>
      </c>
      <c r="B6262" t="s">
        <v>12526</v>
      </c>
      <c r="C6262" t="s">
        <v>14</v>
      </c>
      <c r="D6262" t="s">
        <v>15</v>
      </c>
      <c r="E6262" t="s">
        <v>16</v>
      </c>
      <c r="F6262" t="s">
        <v>17</v>
      </c>
      <c r="G6262">
        <v>9.7825699999999998</v>
      </c>
      <c r="H6262">
        <v>9.5603599999999993</v>
      </c>
      <c r="I6262">
        <v>-3.3148799999999999E-2</v>
      </c>
      <c r="J6262">
        <v>-1.6323600000000001E-2</v>
      </c>
      <c r="K6262">
        <v>0.95979999999999999</v>
      </c>
      <c r="L6262">
        <v>0.99967300000000003</v>
      </c>
    </row>
    <row r="6263" spans="1:12" x14ac:dyDescent="0.25">
      <c r="A6263" t="s">
        <v>12527</v>
      </c>
      <c r="B6263" t="s">
        <v>12528</v>
      </c>
      <c r="C6263" t="s">
        <v>14</v>
      </c>
      <c r="D6263" t="s">
        <v>15</v>
      </c>
      <c r="E6263" t="s">
        <v>16</v>
      </c>
      <c r="F6263" t="s">
        <v>17</v>
      </c>
      <c r="G6263">
        <v>2.1311100000000001</v>
      </c>
      <c r="H6263">
        <v>2.3708300000000002</v>
      </c>
      <c r="I6263">
        <v>0.15378600000000001</v>
      </c>
      <c r="J6263">
        <v>0.16037199999999999</v>
      </c>
      <c r="K6263">
        <v>0.73475000000000001</v>
      </c>
      <c r="L6263">
        <v>0.99967300000000003</v>
      </c>
    </row>
    <row r="6264" spans="1:12" x14ac:dyDescent="0.25">
      <c r="A6264" t="s">
        <v>12529</v>
      </c>
      <c r="B6264" t="s">
        <v>12530</v>
      </c>
      <c r="C6264" t="s">
        <v>14</v>
      </c>
      <c r="D6264" t="s">
        <v>15</v>
      </c>
      <c r="E6264" t="s">
        <v>16</v>
      </c>
      <c r="F6264" t="s">
        <v>17</v>
      </c>
      <c r="G6264">
        <v>2.1797399999999998</v>
      </c>
      <c r="H6264">
        <v>2.7695799999999999</v>
      </c>
      <c r="I6264">
        <v>0.34551500000000002</v>
      </c>
      <c r="J6264">
        <v>0.351912</v>
      </c>
      <c r="K6264">
        <v>0.4476</v>
      </c>
      <c r="L6264">
        <v>0.99967300000000003</v>
      </c>
    </row>
    <row r="6265" spans="1:12" x14ac:dyDescent="0.25">
      <c r="A6265" t="s">
        <v>12531</v>
      </c>
      <c r="B6265" t="s">
        <v>12532</v>
      </c>
      <c r="C6265" t="s">
        <v>14</v>
      </c>
      <c r="D6265" t="s">
        <v>15</v>
      </c>
      <c r="E6265" t="s">
        <v>16</v>
      </c>
      <c r="F6265" t="s">
        <v>17</v>
      </c>
      <c r="G6265">
        <v>12.7376</v>
      </c>
      <c r="H6265">
        <v>9.7947399999999991</v>
      </c>
      <c r="I6265">
        <v>-0.37901299999999999</v>
      </c>
      <c r="J6265">
        <v>-0.159611</v>
      </c>
      <c r="K6265">
        <v>0.54925000000000002</v>
      </c>
      <c r="L6265">
        <v>0.99967300000000003</v>
      </c>
    </row>
    <row r="6266" spans="1:12" x14ac:dyDescent="0.25">
      <c r="A6266" t="s">
        <v>12533</v>
      </c>
      <c r="B6266" t="s">
        <v>12534</v>
      </c>
      <c r="C6266" t="s">
        <v>14</v>
      </c>
      <c r="D6266" t="s">
        <v>15</v>
      </c>
      <c r="E6266" t="s">
        <v>16</v>
      </c>
      <c r="F6266" t="s">
        <v>17</v>
      </c>
      <c r="G6266">
        <v>19.101199999999999</v>
      </c>
      <c r="H6266">
        <v>23.1296</v>
      </c>
      <c r="I6266">
        <v>0.27608100000000002</v>
      </c>
      <c r="J6266">
        <v>0.254523</v>
      </c>
      <c r="K6266">
        <v>0.55894999999999995</v>
      </c>
      <c r="L6266">
        <v>0.99967300000000003</v>
      </c>
    </row>
    <row r="6267" spans="1:12" x14ac:dyDescent="0.25">
      <c r="A6267" t="s">
        <v>12535</v>
      </c>
      <c r="B6267" t="s">
        <v>12536</v>
      </c>
      <c r="C6267" t="s">
        <v>14</v>
      </c>
      <c r="D6267" t="s">
        <v>15</v>
      </c>
      <c r="E6267" t="s">
        <v>16</v>
      </c>
      <c r="F6267" t="s">
        <v>17</v>
      </c>
      <c r="G6267">
        <v>5.9512700000000001</v>
      </c>
      <c r="H6267">
        <v>7.32531</v>
      </c>
      <c r="I6267">
        <v>0.29969299999999999</v>
      </c>
      <c r="J6267">
        <v>0.18188099999999999</v>
      </c>
      <c r="K6267">
        <v>0.64829999999999999</v>
      </c>
      <c r="L6267">
        <v>0.99967300000000003</v>
      </c>
    </row>
    <row r="6268" spans="1:12" x14ac:dyDescent="0.25">
      <c r="A6268" t="s">
        <v>12537</v>
      </c>
      <c r="B6268" t="s">
        <v>12538</v>
      </c>
      <c r="C6268" t="s">
        <v>14</v>
      </c>
      <c r="D6268" t="s">
        <v>15</v>
      </c>
      <c r="E6268" t="s">
        <v>16</v>
      </c>
      <c r="F6268" t="s">
        <v>17</v>
      </c>
      <c r="G6268">
        <v>15.3682</v>
      </c>
      <c r="H6268">
        <v>19.548200000000001</v>
      </c>
      <c r="I6268">
        <v>0.34709200000000001</v>
      </c>
      <c r="J6268">
        <v>0.37380799999999997</v>
      </c>
      <c r="K6268">
        <v>0.37364999999999998</v>
      </c>
      <c r="L6268">
        <v>0.99967300000000003</v>
      </c>
    </row>
    <row r="6269" spans="1:12" x14ac:dyDescent="0.25">
      <c r="A6269" t="s">
        <v>12539</v>
      </c>
      <c r="B6269" t="s">
        <v>12540</v>
      </c>
      <c r="C6269" t="s">
        <v>14</v>
      </c>
      <c r="D6269" t="s">
        <v>15</v>
      </c>
      <c r="E6269" t="s">
        <v>16</v>
      </c>
      <c r="F6269" t="s">
        <v>17</v>
      </c>
      <c r="G6269">
        <v>5.7849599999999999</v>
      </c>
      <c r="H6269">
        <v>4.4085000000000001</v>
      </c>
      <c r="I6269">
        <v>-0.39201900000000001</v>
      </c>
      <c r="J6269">
        <v>-0.324102</v>
      </c>
      <c r="K6269">
        <v>0.51729999999999998</v>
      </c>
      <c r="L6269">
        <v>0.99967300000000003</v>
      </c>
    </row>
    <row r="6270" spans="1:12" x14ac:dyDescent="0.25">
      <c r="A6270" t="s">
        <v>12541</v>
      </c>
      <c r="B6270" t="s">
        <v>12542</v>
      </c>
      <c r="C6270" t="s">
        <v>14</v>
      </c>
      <c r="D6270" t="s">
        <v>15</v>
      </c>
      <c r="E6270" t="s">
        <v>16</v>
      </c>
      <c r="F6270" t="s">
        <v>17</v>
      </c>
      <c r="G6270">
        <v>4.8360599999999998</v>
      </c>
      <c r="H6270">
        <v>4.8696299999999999</v>
      </c>
      <c r="I6270">
        <v>9.9808599999999994E-3</v>
      </c>
      <c r="J6270">
        <v>9.1306700000000005E-3</v>
      </c>
      <c r="K6270">
        <v>0.98509999999999998</v>
      </c>
      <c r="L6270">
        <v>0.99967300000000003</v>
      </c>
    </row>
    <row r="6271" spans="1:12" x14ac:dyDescent="0.25">
      <c r="A6271" t="s">
        <v>12543</v>
      </c>
      <c r="B6271" t="s">
        <v>12544</v>
      </c>
      <c r="C6271" t="s">
        <v>14</v>
      </c>
      <c r="D6271" t="s">
        <v>15</v>
      </c>
      <c r="E6271" t="s">
        <v>16</v>
      </c>
      <c r="F6271" t="s">
        <v>17</v>
      </c>
      <c r="G6271">
        <v>6.2713799999999997</v>
      </c>
      <c r="H6271">
        <v>10.385400000000001</v>
      </c>
      <c r="I6271">
        <v>0.72770699999999999</v>
      </c>
      <c r="J6271">
        <v>0.49244700000000002</v>
      </c>
      <c r="K6271">
        <v>0.14979999999999999</v>
      </c>
      <c r="L6271">
        <v>0.99967300000000003</v>
      </c>
    </row>
    <row r="6272" spans="1:12" x14ac:dyDescent="0.25">
      <c r="A6272" t="s">
        <v>12545</v>
      </c>
      <c r="B6272" t="s">
        <v>12546</v>
      </c>
      <c r="C6272" t="s">
        <v>14</v>
      </c>
      <c r="D6272" t="s">
        <v>15</v>
      </c>
      <c r="E6272" t="s">
        <v>16</v>
      </c>
      <c r="F6272" t="s">
        <v>17</v>
      </c>
      <c r="G6272">
        <v>1.4994000000000001</v>
      </c>
      <c r="H6272">
        <v>1.42303</v>
      </c>
      <c r="I6272">
        <v>-7.5418200000000005E-2</v>
      </c>
      <c r="J6272">
        <v>-6.8085000000000007E-2</v>
      </c>
      <c r="K6272">
        <v>0.88129999999999997</v>
      </c>
      <c r="L6272">
        <v>0.99967300000000003</v>
      </c>
    </row>
    <row r="6273" spans="1:12" x14ac:dyDescent="0.25">
      <c r="A6273" t="s">
        <v>12547</v>
      </c>
      <c r="B6273" t="s">
        <v>12548</v>
      </c>
      <c r="C6273" t="s">
        <v>14</v>
      </c>
      <c r="D6273" t="s">
        <v>15</v>
      </c>
      <c r="E6273" t="s">
        <v>16</v>
      </c>
      <c r="F6273" t="s">
        <v>17</v>
      </c>
      <c r="G6273">
        <v>0.93573300000000004</v>
      </c>
      <c r="H6273">
        <v>1.8046899999999999</v>
      </c>
      <c r="I6273">
        <v>0.94758399999999998</v>
      </c>
      <c r="J6273">
        <v>0.56749499999999997</v>
      </c>
      <c r="K6273">
        <v>0.1835</v>
      </c>
      <c r="L6273">
        <v>0.99967300000000003</v>
      </c>
    </row>
    <row r="6274" spans="1:12" x14ac:dyDescent="0.25">
      <c r="A6274" t="s">
        <v>12549</v>
      </c>
      <c r="B6274" t="s">
        <v>12550</v>
      </c>
      <c r="C6274" t="s">
        <v>14</v>
      </c>
      <c r="D6274" t="s">
        <v>15</v>
      </c>
      <c r="E6274" t="s">
        <v>16</v>
      </c>
      <c r="F6274" t="s">
        <v>17</v>
      </c>
      <c r="G6274">
        <v>0.22523699999999999</v>
      </c>
      <c r="H6274">
        <v>0.55365399999999998</v>
      </c>
      <c r="I6274">
        <v>1.2975399999999999</v>
      </c>
      <c r="J6274">
        <v>0.51913500000000001</v>
      </c>
      <c r="K6274">
        <v>0.40084999999999998</v>
      </c>
      <c r="L6274">
        <v>0.99967300000000003</v>
      </c>
    </row>
    <row r="6275" spans="1:12" x14ac:dyDescent="0.25">
      <c r="A6275" t="s">
        <v>12551</v>
      </c>
      <c r="B6275" t="s">
        <v>12552</v>
      </c>
      <c r="C6275" t="s">
        <v>14</v>
      </c>
      <c r="D6275" t="s">
        <v>15</v>
      </c>
      <c r="E6275" t="s">
        <v>16</v>
      </c>
      <c r="F6275" t="s">
        <v>17</v>
      </c>
      <c r="G6275">
        <v>32.291400000000003</v>
      </c>
      <c r="H6275">
        <v>32.777700000000003</v>
      </c>
      <c r="I6275">
        <v>2.1564199999999999E-2</v>
      </c>
      <c r="J6275">
        <v>1.63255E-2</v>
      </c>
      <c r="K6275">
        <v>0.96419999999999995</v>
      </c>
      <c r="L6275">
        <v>0.99967300000000003</v>
      </c>
    </row>
    <row r="6276" spans="1:12" x14ac:dyDescent="0.25">
      <c r="A6276" t="s">
        <v>12553</v>
      </c>
      <c r="B6276" t="s">
        <v>12554</v>
      </c>
      <c r="C6276" t="s">
        <v>14</v>
      </c>
      <c r="D6276" t="s">
        <v>15</v>
      </c>
      <c r="E6276" t="s">
        <v>16</v>
      </c>
      <c r="F6276" t="s">
        <v>17</v>
      </c>
      <c r="G6276">
        <v>2.81149</v>
      </c>
      <c r="H6276">
        <v>2.7571599999999998</v>
      </c>
      <c r="I6276">
        <v>-2.8152799999999999E-2</v>
      </c>
      <c r="J6276">
        <v>-2.48746E-2</v>
      </c>
      <c r="K6276">
        <v>0.95445000000000002</v>
      </c>
      <c r="L6276">
        <v>0.99967300000000003</v>
      </c>
    </row>
    <row r="6277" spans="1:12" x14ac:dyDescent="0.25">
      <c r="A6277" t="s">
        <v>12555</v>
      </c>
      <c r="B6277" t="s">
        <v>12556</v>
      </c>
      <c r="C6277" t="s">
        <v>14</v>
      </c>
      <c r="D6277" t="s">
        <v>15</v>
      </c>
      <c r="E6277" t="s">
        <v>16</v>
      </c>
      <c r="F6277" t="s">
        <v>17</v>
      </c>
      <c r="G6277">
        <v>2.41675</v>
      </c>
      <c r="H6277">
        <v>1.5451900000000001</v>
      </c>
      <c r="I6277">
        <v>-0.64528799999999997</v>
      </c>
      <c r="J6277">
        <v>-0.52446000000000004</v>
      </c>
      <c r="K6277">
        <v>0.28399999999999997</v>
      </c>
      <c r="L6277">
        <v>0.99967300000000003</v>
      </c>
    </row>
    <row r="6278" spans="1:12" x14ac:dyDescent="0.25">
      <c r="A6278" t="s">
        <v>12557</v>
      </c>
      <c r="B6278" t="s">
        <v>12558</v>
      </c>
      <c r="C6278" t="s">
        <v>14</v>
      </c>
      <c r="D6278" t="s">
        <v>15</v>
      </c>
      <c r="E6278" t="s">
        <v>16</v>
      </c>
      <c r="F6278" t="s">
        <v>17</v>
      </c>
      <c r="G6278">
        <v>4.2016499999999999</v>
      </c>
      <c r="H6278">
        <v>5.6609999999999996</v>
      </c>
      <c r="I6278">
        <v>0.43010100000000001</v>
      </c>
      <c r="J6278">
        <v>0.145678</v>
      </c>
      <c r="K6278">
        <v>0.76959999999999995</v>
      </c>
      <c r="L6278">
        <v>0.99967300000000003</v>
      </c>
    </row>
    <row r="6279" spans="1:12" x14ac:dyDescent="0.25">
      <c r="A6279" t="s">
        <v>12559</v>
      </c>
      <c r="B6279" t="s">
        <v>12560</v>
      </c>
      <c r="C6279" t="s">
        <v>14</v>
      </c>
      <c r="D6279" t="s">
        <v>15</v>
      </c>
      <c r="E6279" t="s">
        <v>16</v>
      </c>
      <c r="F6279" t="s">
        <v>17</v>
      </c>
      <c r="G6279">
        <v>0.42764799999999997</v>
      </c>
      <c r="H6279">
        <v>1.15151</v>
      </c>
      <c r="I6279">
        <v>1.42903</v>
      </c>
      <c r="J6279">
        <v>8.0548400000000006E-2</v>
      </c>
      <c r="K6279">
        <v>0.21274999999999999</v>
      </c>
      <c r="L6279">
        <v>0.99967300000000003</v>
      </c>
    </row>
    <row r="6280" spans="1:12" x14ac:dyDescent="0.25">
      <c r="A6280" t="s">
        <v>12561</v>
      </c>
      <c r="B6280" t="s">
        <v>12562</v>
      </c>
      <c r="C6280" t="s">
        <v>14</v>
      </c>
      <c r="D6280" t="s">
        <v>15</v>
      </c>
      <c r="E6280" t="s">
        <v>16</v>
      </c>
      <c r="F6280" t="s">
        <v>17</v>
      </c>
      <c r="G6280">
        <v>1.0283100000000001</v>
      </c>
      <c r="H6280">
        <v>2.2756400000000001</v>
      </c>
      <c r="I6280">
        <v>1.1459999999999999</v>
      </c>
      <c r="J6280">
        <v>0.52356400000000003</v>
      </c>
      <c r="K6280">
        <v>0.19889999999999999</v>
      </c>
      <c r="L6280">
        <v>0.99967300000000003</v>
      </c>
    </row>
    <row r="6281" spans="1:12" x14ac:dyDescent="0.25">
      <c r="A6281" t="s">
        <v>12563</v>
      </c>
      <c r="B6281" t="s">
        <v>12564</v>
      </c>
      <c r="C6281" t="s">
        <v>14</v>
      </c>
      <c r="D6281" t="s">
        <v>15</v>
      </c>
      <c r="E6281" t="s">
        <v>16</v>
      </c>
      <c r="F6281" t="s">
        <v>17</v>
      </c>
      <c r="G6281">
        <v>6.2454900000000002</v>
      </c>
      <c r="H6281">
        <v>6.7299100000000003</v>
      </c>
      <c r="I6281">
        <v>0.10777399999999999</v>
      </c>
      <c r="J6281">
        <v>9.7433400000000003E-2</v>
      </c>
      <c r="K6281">
        <v>0.82010000000000005</v>
      </c>
      <c r="L6281">
        <v>0.99967300000000003</v>
      </c>
    </row>
    <row r="6282" spans="1:12" x14ac:dyDescent="0.25">
      <c r="A6282" t="s">
        <v>12565</v>
      </c>
      <c r="B6282" t="s">
        <v>12566</v>
      </c>
      <c r="C6282" t="s">
        <v>14</v>
      </c>
      <c r="D6282" t="s">
        <v>15</v>
      </c>
      <c r="E6282" t="s">
        <v>16</v>
      </c>
      <c r="F6282" t="s">
        <v>17</v>
      </c>
      <c r="G6282">
        <v>72.881</v>
      </c>
      <c r="H6282">
        <v>95.356300000000005</v>
      </c>
      <c r="I6282">
        <v>0.38778499999999999</v>
      </c>
      <c r="J6282">
        <v>0.30437999999999998</v>
      </c>
      <c r="K6282">
        <v>0.30659999999999998</v>
      </c>
      <c r="L6282">
        <v>0.99967300000000003</v>
      </c>
    </row>
    <row r="6283" spans="1:12" x14ac:dyDescent="0.25">
      <c r="A6283" t="s">
        <v>12567</v>
      </c>
      <c r="B6283" t="s">
        <v>12568</v>
      </c>
      <c r="C6283" t="s">
        <v>14</v>
      </c>
      <c r="D6283" t="s">
        <v>15</v>
      </c>
      <c r="E6283" t="s">
        <v>16</v>
      </c>
      <c r="F6283" t="s">
        <v>17</v>
      </c>
      <c r="G6283">
        <v>0.64083999999999997</v>
      </c>
      <c r="H6283">
        <v>1.2330700000000001</v>
      </c>
      <c r="I6283">
        <v>0.94422099999999998</v>
      </c>
      <c r="J6283">
        <v>0.37498900000000002</v>
      </c>
      <c r="K6283">
        <v>0.27560000000000001</v>
      </c>
      <c r="L6283">
        <v>0.99967300000000003</v>
      </c>
    </row>
    <row r="6284" spans="1:12" x14ac:dyDescent="0.25">
      <c r="A6284" t="s">
        <v>12569</v>
      </c>
      <c r="B6284" t="s">
        <v>12570</v>
      </c>
      <c r="C6284" t="s">
        <v>14</v>
      </c>
      <c r="D6284" t="s">
        <v>15</v>
      </c>
      <c r="E6284" t="s">
        <v>16</v>
      </c>
      <c r="F6284" t="s">
        <v>17</v>
      </c>
      <c r="G6284">
        <v>3.72736</v>
      </c>
      <c r="H6284">
        <v>10.045299999999999</v>
      </c>
      <c r="I6284">
        <v>1.4302999999999999</v>
      </c>
      <c r="J6284">
        <v>0.67398100000000005</v>
      </c>
      <c r="K6284">
        <v>8.6349999999999996E-2</v>
      </c>
      <c r="L6284">
        <v>0.99967300000000003</v>
      </c>
    </row>
    <row r="6285" spans="1:12" x14ac:dyDescent="0.25">
      <c r="A6285" t="s">
        <v>12571</v>
      </c>
      <c r="B6285" t="s">
        <v>12572</v>
      </c>
      <c r="C6285" t="s">
        <v>14</v>
      </c>
      <c r="D6285" t="s">
        <v>15</v>
      </c>
      <c r="E6285" t="s">
        <v>16</v>
      </c>
      <c r="F6285" t="s">
        <v>17</v>
      </c>
      <c r="G6285">
        <v>3.4784899999999999</v>
      </c>
      <c r="H6285">
        <v>2.4594299999999998</v>
      </c>
      <c r="I6285">
        <v>-0.50013399999999997</v>
      </c>
      <c r="J6285">
        <v>-0.1457</v>
      </c>
      <c r="K6285">
        <v>0.60599999999999998</v>
      </c>
      <c r="L6285">
        <v>0.99967300000000003</v>
      </c>
    </row>
    <row r="6286" spans="1:12" x14ac:dyDescent="0.25">
      <c r="A6286" t="s">
        <v>12573</v>
      </c>
      <c r="B6286" t="s">
        <v>12574</v>
      </c>
      <c r="C6286" t="s">
        <v>14</v>
      </c>
      <c r="D6286" t="s">
        <v>15</v>
      </c>
      <c r="E6286" t="s">
        <v>16</v>
      </c>
      <c r="F6286" t="s">
        <v>17</v>
      </c>
      <c r="G6286">
        <v>12.3727</v>
      </c>
      <c r="H6286">
        <v>10.1556</v>
      </c>
      <c r="I6286">
        <v>-0.28489100000000001</v>
      </c>
      <c r="J6286">
        <v>-0.15225900000000001</v>
      </c>
      <c r="K6286">
        <v>0.62914999999999999</v>
      </c>
      <c r="L6286">
        <v>0.99967300000000003</v>
      </c>
    </row>
    <row r="6287" spans="1:12" x14ac:dyDescent="0.25">
      <c r="A6287" t="s">
        <v>12575</v>
      </c>
      <c r="B6287" t="s">
        <v>12576</v>
      </c>
      <c r="C6287" t="s">
        <v>14</v>
      </c>
      <c r="D6287" t="s">
        <v>15</v>
      </c>
      <c r="E6287" t="s">
        <v>16</v>
      </c>
      <c r="F6287" t="s">
        <v>17</v>
      </c>
      <c r="G6287">
        <v>5.23726</v>
      </c>
      <c r="H6287">
        <v>4.62324</v>
      </c>
      <c r="I6287">
        <v>-0.17990700000000001</v>
      </c>
      <c r="J6287">
        <v>-0.128662</v>
      </c>
      <c r="K6287">
        <v>0.73785000000000001</v>
      </c>
      <c r="L6287">
        <v>0.99967300000000003</v>
      </c>
    </row>
    <row r="6288" spans="1:12" x14ac:dyDescent="0.25">
      <c r="A6288" t="s">
        <v>12577</v>
      </c>
      <c r="B6288" t="s">
        <v>12578</v>
      </c>
      <c r="C6288" t="s">
        <v>14</v>
      </c>
      <c r="D6288" t="s">
        <v>15</v>
      </c>
      <c r="E6288" t="s">
        <v>16</v>
      </c>
      <c r="F6288" t="s">
        <v>17</v>
      </c>
      <c r="G6288">
        <v>21.313500000000001</v>
      </c>
      <c r="H6288">
        <v>15.364000000000001</v>
      </c>
      <c r="I6288">
        <v>-0.47221000000000002</v>
      </c>
      <c r="J6288">
        <v>-0.47301700000000002</v>
      </c>
      <c r="K6288">
        <v>0.2117</v>
      </c>
      <c r="L6288">
        <v>0.99967300000000003</v>
      </c>
    </row>
    <row r="6289" spans="1:12" x14ac:dyDescent="0.25">
      <c r="A6289" t="s">
        <v>12579</v>
      </c>
      <c r="B6289" t="s">
        <v>12580</v>
      </c>
      <c r="C6289" t="s">
        <v>14</v>
      </c>
      <c r="D6289" t="s">
        <v>15</v>
      </c>
      <c r="E6289" t="s">
        <v>16</v>
      </c>
      <c r="F6289" t="s">
        <v>17</v>
      </c>
      <c r="G6289">
        <v>5.7118799999999998</v>
      </c>
      <c r="H6289">
        <v>5.8293100000000004</v>
      </c>
      <c r="I6289">
        <v>2.93595E-2</v>
      </c>
      <c r="J6289">
        <v>1.24581E-2</v>
      </c>
      <c r="K6289">
        <v>0.97629999999999995</v>
      </c>
      <c r="L6289">
        <v>0.99967300000000003</v>
      </c>
    </row>
    <row r="6290" spans="1:12" x14ac:dyDescent="0.25">
      <c r="A6290" t="s">
        <v>12581</v>
      </c>
      <c r="B6290" t="s">
        <v>12582</v>
      </c>
      <c r="C6290" t="s">
        <v>14</v>
      </c>
      <c r="D6290" t="s">
        <v>15</v>
      </c>
      <c r="E6290" t="s">
        <v>16</v>
      </c>
      <c r="F6290" t="s">
        <v>17</v>
      </c>
      <c r="G6290">
        <v>1.81732</v>
      </c>
      <c r="H6290">
        <v>2.0093999999999999</v>
      </c>
      <c r="I6290">
        <v>0.144955</v>
      </c>
      <c r="J6290">
        <v>0.102357</v>
      </c>
      <c r="K6290">
        <v>0.83030000000000004</v>
      </c>
      <c r="L6290">
        <v>0.99967300000000003</v>
      </c>
    </row>
    <row r="6291" spans="1:12" x14ac:dyDescent="0.25">
      <c r="A6291" t="s">
        <v>12583</v>
      </c>
      <c r="B6291" t="s">
        <v>12584</v>
      </c>
      <c r="C6291" t="s">
        <v>14</v>
      </c>
      <c r="D6291" t="s">
        <v>15</v>
      </c>
      <c r="E6291" t="s">
        <v>16</v>
      </c>
      <c r="F6291" t="s">
        <v>17</v>
      </c>
      <c r="G6291">
        <v>5.7144500000000003</v>
      </c>
      <c r="H6291">
        <v>4.1886799999999997</v>
      </c>
      <c r="I6291">
        <v>-0.44811800000000002</v>
      </c>
      <c r="J6291">
        <v>-0.125555</v>
      </c>
      <c r="K6291">
        <v>0.60385</v>
      </c>
      <c r="L6291">
        <v>0.99967300000000003</v>
      </c>
    </row>
    <row r="6292" spans="1:12" x14ac:dyDescent="0.25">
      <c r="A6292" t="s">
        <v>12585</v>
      </c>
      <c r="B6292" t="s">
        <v>12586</v>
      </c>
      <c r="C6292" t="s">
        <v>14</v>
      </c>
      <c r="D6292" t="s">
        <v>15</v>
      </c>
      <c r="E6292" t="s">
        <v>16</v>
      </c>
      <c r="F6292" t="s">
        <v>17</v>
      </c>
      <c r="G6292">
        <v>1.99746</v>
      </c>
      <c r="H6292">
        <v>2.36172</v>
      </c>
      <c r="I6292">
        <v>0.241671</v>
      </c>
      <c r="J6292">
        <v>3.7265199999999998E-2</v>
      </c>
      <c r="K6292">
        <v>0.78634999999999999</v>
      </c>
      <c r="L6292">
        <v>0.99967300000000003</v>
      </c>
    </row>
    <row r="6293" spans="1:12" x14ac:dyDescent="0.25">
      <c r="A6293" t="s">
        <v>12587</v>
      </c>
      <c r="B6293" t="s">
        <v>12588</v>
      </c>
      <c r="C6293" t="s">
        <v>14</v>
      </c>
      <c r="D6293" t="s">
        <v>15</v>
      </c>
      <c r="E6293" t="s">
        <v>16</v>
      </c>
      <c r="F6293" t="s">
        <v>17</v>
      </c>
      <c r="G6293">
        <v>73.624399999999994</v>
      </c>
      <c r="H6293">
        <v>124.599</v>
      </c>
      <c r="I6293">
        <v>0.75904099999999997</v>
      </c>
      <c r="J6293">
        <v>0.76071</v>
      </c>
      <c r="K6293">
        <v>5.885E-2</v>
      </c>
      <c r="L6293">
        <v>0.99967300000000003</v>
      </c>
    </row>
    <row r="6294" spans="1:12" x14ac:dyDescent="0.25">
      <c r="A6294" t="s">
        <v>12589</v>
      </c>
      <c r="B6294" t="s">
        <v>12590</v>
      </c>
      <c r="C6294" t="s">
        <v>14</v>
      </c>
      <c r="D6294" t="s">
        <v>15</v>
      </c>
      <c r="E6294" t="s">
        <v>16</v>
      </c>
      <c r="F6294" t="s">
        <v>17</v>
      </c>
      <c r="G6294">
        <v>136.33600000000001</v>
      </c>
      <c r="H6294">
        <v>214.02799999999999</v>
      </c>
      <c r="I6294">
        <v>0.65063099999999996</v>
      </c>
      <c r="J6294">
        <v>0.63062700000000005</v>
      </c>
      <c r="K6294">
        <v>6.3250000000000001E-2</v>
      </c>
      <c r="L6294">
        <v>0.99967300000000003</v>
      </c>
    </row>
    <row r="6295" spans="1:12" x14ac:dyDescent="0.25">
      <c r="A6295" t="s">
        <v>12591</v>
      </c>
      <c r="B6295" t="s">
        <v>12592</v>
      </c>
      <c r="C6295" t="s">
        <v>14</v>
      </c>
      <c r="D6295" t="s">
        <v>15</v>
      </c>
      <c r="E6295" t="s">
        <v>16</v>
      </c>
      <c r="F6295" t="s">
        <v>17</v>
      </c>
      <c r="G6295">
        <v>6.7251200000000004</v>
      </c>
      <c r="H6295">
        <v>8.6046700000000005</v>
      </c>
      <c r="I6295">
        <v>0.35555999999999999</v>
      </c>
      <c r="J6295">
        <v>0.21305299999999999</v>
      </c>
      <c r="K6295">
        <v>0.51505000000000001</v>
      </c>
      <c r="L6295">
        <v>0.99967300000000003</v>
      </c>
    </row>
    <row r="6296" spans="1:12" x14ac:dyDescent="0.25">
      <c r="A6296" t="s">
        <v>12593</v>
      </c>
      <c r="B6296" t="s">
        <v>12594</v>
      </c>
      <c r="C6296" t="s">
        <v>14</v>
      </c>
      <c r="D6296" t="s">
        <v>15</v>
      </c>
      <c r="E6296" t="s">
        <v>16</v>
      </c>
      <c r="F6296" t="s">
        <v>17</v>
      </c>
      <c r="G6296">
        <v>274.322</v>
      </c>
      <c r="H6296">
        <v>264.87700000000001</v>
      </c>
      <c r="I6296">
        <v>-5.0550200000000003E-2</v>
      </c>
      <c r="J6296">
        <v>-4.1275899999999997E-2</v>
      </c>
      <c r="K6296">
        <v>0.89959999999999996</v>
      </c>
      <c r="L6296">
        <v>0.99967300000000003</v>
      </c>
    </row>
    <row r="6297" spans="1:12" x14ac:dyDescent="0.25">
      <c r="A6297" t="s">
        <v>12595</v>
      </c>
      <c r="B6297" t="s">
        <v>12596</v>
      </c>
      <c r="C6297" t="s">
        <v>14</v>
      </c>
      <c r="D6297" t="s">
        <v>15</v>
      </c>
      <c r="E6297" t="s">
        <v>16</v>
      </c>
      <c r="F6297" t="s">
        <v>17</v>
      </c>
      <c r="G6297">
        <v>9.3827300000000005</v>
      </c>
      <c r="H6297">
        <v>9.6445799999999995</v>
      </c>
      <c r="I6297">
        <v>3.9710700000000002E-2</v>
      </c>
      <c r="J6297">
        <v>5.6491400000000004E-3</v>
      </c>
      <c r="K6297">
        <v>0.94015000000000004</v>
      </c>
      <c r="L6297">
        <v>0.99967300000000003</v>
      </c>
    </row>
    <row r="6298" spans="1:12" x14ac:dyDescent="0.25">
      <c r="A6298" t="s">
        <v>12597</v>
      </c>
      <c r="B6298" t="s">
        <v>12598</v>
      </c>
      <c r="C6298" t="s">
        <v>14</v>
      </c>
      <c r="D6298" t="s">
        <v>15</v>
      </c>
      <c r="E6298" t="s">
        <v>16</v>
      </c>
      <c r="F6298" t="s">
        <v>17</v>
      </c>
      <c r="G6298">
        <v>34.941099999999999</v>
      </c>
      <c r="H6298">
        <v>30.216699999999999</v>
      </c>
      <c r="I6298">
        <v>-0.20957600000000001</v>
      </c>
      <c r="J6298">
        <v>-0.10377400000000001</v>
      </c>
      <c r="K6298">
        <v>0.76749999999999996</v>
      </c>
      <c r="L6298">
        <v>0.99967300000000003</v>
      </c>
    </row>
    <row r="6299" spans="1:12" x14ac:dyDescent="0.25">
      <c r="A6299" t="s">
        <v>12599</v>
      </c>
      <c r="B6299" t="s">
        <v>12600</v>
      </c>
      <c r="C6299" t="s">
        <v>14</v>
      </c>
      <c r="D6299" t="s">
        <v>15</v>
      </c>
      <c r="E6299" t="s">
        <v>16</v>
      </c>
      <c r="F6299" t="s">
        <v>17</v>
      </c>
      <c r="G6299">
        <v>4.6041800000000004</v>
      </c>
      <c r="H6299">
        <v>3.9357199999999999</v>
      </c>
      <c r="I6299">
        <v>-0.22631999999999999</v>
      </c>
      <c r="J6299">
        <v>-7.9042200000000007E-2</v>
      </c>
      <c r="K6299">
        <v>0.74409999999999998</v>
      </c>
      <c r="L6299">
        <v>0.99967300000000003</v>
      </c>
    </row>
    <row r="6300" spans="1:12" x14ac:dyDescent="0.25">
      <c r="A6300" t="s">
        <v>12601</v>
      </c>
      <c r="B6300" t="s">
        <v>12602</v>
      </c>
      <c r="C6300" t="s">
        <v>14</v>
      </c>
      <c r="D6300" t="s">
        <v>15</v>
      </c>
      <c r="E6300" t="s">
        <v>16</v>
      </c>
      <c r="F6300" t="s">
        <v>17</v>
      </c>
      <c r="G6300">
        <v>16.932700000000001</v>
      </c>
      <c r="H6300">
        <v>15.454700000000001</v>
      </c>
      <c r="I6300">
        <v>-0.131769</v>
      </c>
      <c r="J6300">
        <v>-0.14721699999999999</v>
      </c>
      <c r="K6300">
        <v>0.73834999999999995</v>
      </c>
      <c r="L6300">
        <v>0.99967300000000003</v>
      </c>
    </row>
    <row r="6301" spans="1:12" x14ac:dyDescent="0.25">
      <c r="A6301" t="s">
        <v>12603</v>
      </c>
      <c r="B6301" t="s">
        <v>12604</v>
      </c>
      <c r="C6301" t="s">
        <v>14</v>
      </c>
      <c r="D6301" t="s">
        <v>15</v>
      </c>
      <c r="E6301" t="s">
        <v>16</v>
      </c>
      <c r="F6301" t="s">
        <v>17</v>
      </c>
      <c r="G6301">
        <v>20.377600000000001</v>
      </c>
      <c r="H6301">
        <v>14.290100000000001</v>
      </c>
      <c r="I6301">
        <v>-0.51197099999999995</v>
      </c>
      <c r="J6301">
        <v>-0.34304400000000002</v>
      </c>
      <c r="K6301">
        <v>0.245</v>
      </c>
      <c r="L6301">
        <v>0.99967300000000003</v>
      </c>
    </row>
    <row r="6302" spans="1:12" x14ac:dyDescent="0.25">
      <c r="A6302" t="s">
        <v>12605</v>
      </c>
      <c r="B6302" t="s">
        <v>12606</v>
      </c>
      <c r="C6302" t="s">
        <v>14</v>
      </c>
      <c r="D6302" t="s">
        <v>15</v>
      </c>
      <c r="E6302" t="s">
        <v>16</v>
      </c>
      <c r="F6302" t="s">
        <v>17</v>
      </c>
      <c r="G6302">
        <v>4.0401300000000004</v>
      </c>
      <c r="H6302">
        <v>4.0171700000000001</v>
      </c>
      <c r="I6302">
        <v>-8.2213500000000005E-3</v>
      </c>
      <c r="J6302">
        <v>-6.1863899999999999E-3</v>
      </c>
      <c r="K6302">
        <v>0.99119999999999997</v>
      </c>
      <c r="L6302">
        <v>0.99967300000000003</v>
      </c>
    </row>
    <row r="6303" spans="1:12" x14ac:dyDescent="0.25">
      <c r="A6303" t="s">
        <v>12607</v>
      </c>
      <c r="B6303" t="s">
        <v>12608</v>
      </c>
      <c r="C6303" t="s">
        <v>14</v>
      </c>
      <c r="D6303" t="s">
        <v>15</v>
      </c>
      <c r="E6303" t="s">
        <v>16</v>
      </c>
      <c r="F6303" t="s">
        <v>17</v>
      </c>
      <c r="G6303">
        <v>1618.39</v>
      </c>
      <c r="H6303">
        <v>1763.77</v>
      </c>
      <c r="I6303">
        <v>0.1241</v>
      </c>
      <c r="J6303">
        <v>9.8219500000000001E-2</v>
      </c>
      <c r="K6303">
        <v>0.82404999999999995</v>
      </c>
      <c r="L6303">
        <v>0.99967300000000003</v>
      </c>
    </row>
    <row r="6304" spans="1:12" x14ac:dyDescent="0.25">
      <c r="A6304" t="s">
        <v>12609</v>
      </c>
      <c r="B6304" t="s">
        <v>12610</v>
      </c>
      <c r="C6304" t="s">
        <v>14</v>
      </c>
      <c r="D6304" t="s">
        <v>15</v>
      </c>
      <c r="E6304" t="s">
        <v>16</v>
      </c>
      <c r="F6304" t="s">
        <v>17</v>
      </c>
      <c r="G6304">
        <v>3.3642099999999999</v>
      </c>
      <c r="H6304">
        <v>4.1873899999999997</v>
      </c>
      <c r="I6304">
        <v>0.31578299999999998</v>
      </c>
      <c r="J6304">
        <v>7.8813099999999997E-2</v>
      </c>
      <c r="K6304">
        <v>0.65815000000000001</v>
      </c>
      <c r="L6304">
        <v>0.99967300000000003</v>
      </c>
    </row>
    <row r="6305" spans="1:12" x14ac:dyDescent="0.25">
      <c r="A6305" t="s">
        <v>12611</v>
      </c>
      <c r="B6305" t="s">
        <v>12612</v>
      </c>
      <c r="C6305" t="s">
        <v>14</v>
      </c>
      <c r="D6305" t="s">
        <v>15</v>
      </c>
      <c r="E6305" t="s">
        <v>16</v>
      </c>
      <c r="F6305" t="s">
        <v>17</v>
      </c>
      <c r="G6305">
        <v>4.7381000000000002</v>
      </c>
      <c r="H6305">
        <v>5.5832499999999996</v>
      </c>
      <c r="I6305">
        <v>0.23679700000000001</v>
      </c>
      <c r="J6305">
        <v>0.17977399999999999</v>
      </c>
      <c r="K6305">
        <v>0.71909999999999996</v>
      </c>
      <c r="L6305">
        <v>0.99967300000000003</v>
      </c>
    </row>
    <row r="6306" spans="1:12" x14ac:dyDescent="0.25">
      <c r="A6306" t="s">
        <v>12613</v>
      </c>
      <c r="B6306" t="s">
        <v>12614</v>
      </c>
      <c r="C6306" t="s">
        <v>14</v>
      </c>
      <c r="D6306" t="s">
        <v>15</v>
      </c>
      <c r="E6306" t="s">
        <v>16</v>
      </c>
      <c r="F6306" t="s">
        <v>17</v>
      </c>
      <c r="G6306">
        <v>4.7985199999999999</v>
      </c>
      <c r="H6306">
        <v>6.56996</v>
      </c>
      <c r="I6306">
        <v>0.45329599999999998</v>
      </c>
      <c r="J6306">
        <v>0.14487</v>
      </c>
      <c r="K6306">
        <v>0.70189999999999997</v>
      </c>
      <c r="L6306">
        <v>0.99967300000000003</v>
      </c>
    </row>
    <row r="6307" spans="1:12" x14ac:dyDescent="0.25">
      <c r="A6307" t="s">
        <v>12615</v>
      </c>
      <c r="B6307" t="s">
        <v>12616</v>
      </c>
      <c r="C6307" t="s">
        <v>14</v>
      </c>
      <c r="D6307" t="s">
        <v>15</v>
      </c>
      <c r="E6307" t="s">
        <v>16</v>
      </c>
      <c r="F6307" t="s">
        <v>17</v>
      </c>
      <c r="G6307">
        <v>15.5762</v>
      </c>
      <c r="H6307">
        <v>14.7905</v>
      </c>
      <c r="I6307">
        <v>-7.4677400000000005E-2</v>
      </c>
      <c r="J6307">
        <v>-4.8209200000000001E-2</v>
      </c>
      <c r="K6307">
        <v>0.91244999999999998</v>
      </c>
      <c r="L6307">
        <v>0.99967300000000003</v>
      </c>
    </row>
    <row r="6308" spans="1:12" x14ac:dyDescent="0.25">
      <c r="A6308" t="s">
        <v>12617</v>
      </c>
      <c r="B6308" t="s">
        <v>12618</v>
      </c>
      <c r="C6308" t="s">
        <v>14</v>
      </c>
      <c r="D6308" t="s">
        <v>15</v>
      </c>
      <c r="E6308" t="s">
        <v>16</v>
      </c>
      <c r="F6308" t="s">
        <v>17</v>
      </c>
      <c r="G6308">
        <v>109.56699999999999</v>
      </c>
      <c r="H6308">
        <v>110.473</v>
      </c>
      <c r="I6308">
        <v>1.1880999999999999E-2</v>
      </c>
      <c r="J6308">
        <v>8.0424499999999996E-3</v>
      </c>
      <c r="K6308">
        <v>0.98509999999999998</v>
      </c>
      <c r="L6308">
        <v>0.99967300000000003</v>
      </c>
    </row>
    <row r="6309" spans="1:12" x14ac:dyDescent="0.25">
      <c r="A6309" t="s">
        <v>12619</v>
      </c>
      <c r="B6309" t="s">
        <v>12620</v>
      </c>
      <c r="C6309" t="s">
        <v>14</v>
      </c>
      <c r="D6309" t="s">
        <v>15</v>
      </c>
      <c r="E6309" t="s">
        <v>16</v>
      </c>
      <c r="F6309" t="s">
        <v>17</v>
      </c>
      <c r="G6309">
        <v>378.40100000000001</v>
      </c>
      <c r="H6309">
        <v>331.38299999999998</v>
      </c>
      <c r="I6309">
        <v>-0.191417</v>
      </c>
      <c r="J6309">
        <v>-0.20785100000000001</v>
      </c>
      <c r="K6309">
        <v>0.63660000000000005</v>
      </c>
      <c r="L6309">
        <v>0.99967300000000003</v>
      </c>
    </row>
    <row r="6310" spans="1:12" x14ac:dyDescent="0.25">
      <c r="A6310" t="s">
        <v>12621</v>
      </c>
      <c r="B6310" t="s">
        <v>12622</v>
      </c>
      <c r="C6310" t="s">
        <v>14</v>
      </c>
      <c r="D6310" t="s">
        <v>15</v>
      </c>
      <c r="E6310" t="s">
        <v>16</v>
      </c>
      <c r="F6310" t="s">
        <v>17</v>
      </c>
      <c r="G6310">
        <v>10.5581</v>
      </c>
      <c r="H6310">
        <v>9.1575000000000006</v>
      </c>
      <c r="I6310">
        <v>-0.20532700000000001</v>
      </c>
      <c r="J6310">
        <v>-0.213648</v>
      </c>
      <c r="K6310">
        <v>0.60224999999999995</v>
      </c>
      <c r="L6310">
        <v>0.99967300000000003</v>
      </c>
    </row>
    <row r="6311" spans="1:12" x14ac:dyDescent="0.25">
      <c r="A6311" t="s">
        <v>12623</v>
      </c>
      <c r="B6311" t="s">
        <v>12624</v>
      </c>
      <c r="C6311" t="s">
        <v>14</v>
      </c>
      <c r="D6311" t="s">
        <v>15</v>
      </c>
      <c r="E6311" t="s">
        <v>16</v>
      </c>
      <c r="F6311" t="s">
        <v>17</v>
      </c>
      <c r="G6311">
        <v>5.0855699999999997</v>
      </c>
      <c r="H6311">
        <v>6.8925700000000001</v>
      </c>
      <c r="I6311">
        <v>0.438633</v>
      </c>
      <c r="J6311">
        <v>0.149786</v>
      </c>
      <c r="K6311">
        <v>0.49204999999999999</v>
      </c>
      <c r="L6311">
        <v>0.99967300000000003</v>
      </c>
    </row>
    <row r="6312" spans="1:12" x14ac:dyDescent="0.25">
      <c r="A6312" t="s">
        <v>12625</v>
      </c>
      <c r="B6312" t="s">
        <v>12626</v>
      </c>
      <c r="C6312" t="s">
        <v>14</v>
      </c>
      <c r="D6312" t="s">
        <v>15</v>
      </c>
      <c r="E6312" t="s">
        <v>16</v>
      </c>
      <c r="F6312" t="s">
        <v>17</v>
      </c>
      <c r="G6312">
        <v>10.164899999999999</v>
      </c>
      <c r="H6312">
        <v>6.5027900000000001</v>
      </c>
      <c r="I6312">
        <v>-0.64446599999999998</v>
      </c>
      <c r="J6312">
        <v>-0.29233599999999998</v>
      </c>
      <c r="K6312">
        <v>0.39334999999999998</v>
      </c>
      <c r="L6312">
        <v>0.99967300000000003</v>
      </c>
    </row>
    <row r="6313" spans="1:12" x14ac:dyDescent="0.25">
      <c r="A6313" t="s">
        <v>12627</v>
      </c>
      <c r="B6313" t="s">
        <v>12628</v>
      </c>
      <c r="C6313" t="s">
        <v>14</v>
      </c>
      <c r="D6313" t="s">
        <v>15</v>
      </c>
      <c r="E6313" t="s">
        <v>16</v>
      </c>
      <c r="F6313" t="s">
        <v>17</v>
      </c>
      <c r="G6313">
        <v>40.526200000000003</v>
      </c>
      <c r="H6313">
        <v>39.185499999999998</v>
      </c>
      <c r="I6313">
        <v>-4.8536599999999999E-2</v>
      </c>
      <c r="J6313">
        <v>-5.2243100000000001E-2</v>
      </c>
      <c r="K6313">
        <v>0.91510000000000002</v>
      </c>
      <c r="L6313">
        <v>0.99967300000000003</v>
      </c>
    </row>
    <row r="6314" spans="1:12" x14ac:dyDescent="0.25">
      <c r="A6314" t="s">
        <v>12629</v>
      </c>
      <c r="B6314" t="s">
        <v>12630</v>
      </c>
      <c r="C6314" t="s">
        <v>14</v>
      </c>
      <c r="D6314" t="s">
        <v>15</v>
      </c>
      <c r="E6314" t="s">
        <v>16</v>
      </c>
      <c r="F6314" t="s">
        <v>17</v>
      </c>
      <c r="G6314">
        <v>56.678699999999999</v>
      </c>
      <c r="H6314">
        <v>60.958399999999997</v>
      </c>
      <c r="I6314">
        <v>0.10502</v>
      </c>
      <c r="J6314">
        <v>0.125082</v>
      </c>
      <c r="K6314">
        <v>0.79269999999999996</v>
      </c>
      <c r="L6314">
        <v>0.99967300000000003</v>
      </c>
    </row>
    <row r="6315" spans="1:12" x14ac:dyDescent="0.25">
      <c r="A6315" t="s">
        <v>12631</v>
      </c>
      <c r="B6315" t="s">
        <v>12632</v>
      </c>
      <c r="C6315" t="s">
        <v>14</v>
      </c>
      <c r="D6315" t="s">
        <v>15</v>
      </c>
      <c r="E6315" t="s">
        <v>16</v>
      </c>
      <c r="F6315" t="s">
        <v>17</v>
      </c>
      <c r="G6315">
        <v>11.337199999999999</v>
      </c>
      <c r="H6315">
        <v>12.1889</v>
      </c>
      <c r="I6315">
        <v>0.10449700000000001</v>
      </c>
      <c r="J6315">
        <v>8.8950399999999999E-2</v>
      </c>
      <c r="K6315">
        <v>0.81584999999999996</v>
      </c>
      <c r="L6315">
        <v>0.99967300000000003</v>
      </c>
    </row>
    <row r="6316" spans="1:12" x14ac:dyDescent="0.25">
      <c r="A6316" t="s">
        <v>12633</v>
      </c>
      <c r="B6316" t="s">
        <v>12634</v>
      </c>
      <c r="C6316" t="s">
        <v>14</v>
      </c>
      <c r="D6316" t="s">
        <v>15</v>
      </c>
      <c r="E6316" t="s">
        <v>16</v>
      </c>
      <c r="F6316" t="s">
        <v>17</v>
      </c>
      <c r="G6316">
        <v>77.214600000000004</v>
      </c>
      <c r="H6316">
        <v>80.790000000000006</v>
      </c>
      <c r="I6316">
        <v>6.5302799999999994E-2</v>
      </c>
      <c r="J6316">
        <v>6.7896300000000007E-2</v>
      </c>
      <c r="K6316">
        <v>0.87819999999999998</v>
      </c>
      <c r="L6316">
        <v>0.99967300000000003</v>
      </c>
    </row>
    <row r="6317" spans="1:12" x14ac:dyDescent="0.25">
      <c r="A6317" t="s">
        <v>12635</v>
      </c>
      <c r="B6317" t="s">
        <v>12636</v>
      </c>
      <c r="C6317" t="s">
        <v>14</v>
      </c>
      <c r="D6317" t="s">
        <v>15</v>
      </c>
      <c r="E6317" t="s">
        <v>16</v>
      </c>
      <c r="F6317" t="s">
        <v>17</v>
      </c>
      <c r="G6317">
        <v>18.5974</v>
      </c>
      <c r="H6317">
        <v>15.3081</v>
      </c>
      <c r="I6317">
        <v>-0.28081299999999998</v>
      </c>
      <c r="J6317">
        <v>-0.18822900000000001</v>
      </c>
      <c r="K6317">
        <v>0.63300000000000001</v>
      </c>
      <c r="L6317">
        <v>0.99967300000000003</v>
      </c>
    </row>
    <row r="6318" spans="1:12" x14ac:dyDescent="0.25">
      <c r="A6318" t="s">
        <v>12637</v>
      </c>
      <c r="B6318" t="s">
        <v>12638</v>
      </c>
      <c r="C6318" t="s">
        <v>14</v>
      </c>
      <c r="D6318" t="s">
        <v>15</v>
      </c>
      <c r="E6318" t="s">
        <v>16</v>
      </c>
      <c r="F6318" t="s">
        <v>17</v>
      </c>
      <c r="G6318">
        <v>2.3864299999999998</v>
      </c>
      <c r="H6318">
        <v>2.6617600000000001</v>
      </c>
      <c r="I6318">
        <v>0.157526</v>
      </c>
      <c r="J6318">
        <v>7.8428200000000003E-2</v>
      </c>
      <c r="K6318">
        <v>0.7772</v>
      </c>
      <c r="L6318">
        <v>0.99967300000000003</v>
      </c>
    </row>
    <row r="6319" spans="1:12" x14ac:dyDescent="0.25">
      <c r="A6319" t="s">
        <v>12639</v>
      </c>
      <c r="B6319" t="s">
        <v>12640</v>
      </c>
      <c r="C6319" t="s">
        <v>14</v>
      </c>
      <c r="D6319" t="s">
        <v>15</v>
      </c>
      <c r="E6319" t="s">
        <v>16</v>
      </c>
      <c r="F6319" t="s">
        <v>17</v>
      </c>
      <c r="G6319">
        <v>162.655</v>
      </c>
      <c r="H6319">
        <v>136.34100000000001</v>
      </c>
      <c r="I6319">
        <v>-0.25458999999999998</v>
      </c>
      <c r="J6319">
        <v>-0.28361900000000001</v>
      </c>
      <c r="K6319">
        <v>0.53364999999999996</v>
      </c>
      <c r="L6319">
        <v>0.99967300000000003</v>
      </c>
    </row>
    <row r="6320" spans="1:12" x14ac:dyDescent="0.25">
      <c r="A6320" t="s">
        <v>12641</v>
      </c>
      <c r="B6320" t="s">
        <v>12642</v>
      </c>
      <c r="C6320" t="s">
        <v>14</v>
      </c>
      <c r="D6320" t="s">
        <v>15</v>
      </c>
      <c r="E6320" t="s">
        <v>16</v>
      </c>
      <c r="F6320" t="s">
        <v>17</v>
      </c>
      <c r="G6320">
        <v>24.7837</v>
      </c>
      <c r="H6320">
        <v>26.290199999999999</v>
      </c>
      <c r="I6320">
        <v>8.5134299999999996E-2</v>
      </c>
      <c r="J6320">
        <v>8.2116999999999996E-2</v>
      </c>
      <c r="K6320">
        <v>0.85894999999999999</v>
      </c>
      <c r="L6320">
        <v>0.99967300000000003</v>
      </c>
    </row>
    <row r="6321" spans="1:12" x14ac:dyDescent="0.25">
      <c r="A6321" t="s">
        <v>12643</v>
      </c>
      <c r="B6321" t="s">
        <v>12644</v>
      </c>
      <c r="C6321" t="s">
        <v>14</v>
      </c>
      <c r="D6321" t="s">
        <v>15</v>
      </c>
      <c r="E6321" t="s">
        <v>16</v>
      </c>
      <c r="F6321" t="s">
        <v>17</v>
      </c>
      <c r="G6321">
        <v>2.9306800000000002</v>
      </c>
      <c r="H6321">
        <v>2.4604200000000001</v>
      </c>
      <c r="I6321">
        <v>-0.25233</v>
      </c>
      <c r="J6321">
        <v>-0.15676200000000001</v>
      </c>
      <c r="K6321">
        <v>0.62785000000000002</v>
      </c>
      <c r="L6321">
        <v>0.99967300000000003</v>
      </c>
    </row>
    <row r="6322" spans="1:12" x14ac:dyDescent="0.25">
      <c r="A6322" t="s">
        <v>12645</v>
      </c>
      <c r="B6322" t="s">
        <v>12646</v>
      </c>
      <c r="C6322" t="s">
        <v>14</v>
      </c>
      <c r="D6322" t="s">
        <v>15</v>
      </c>
      <c r="E6322" t="s">
        <v>16</v>
      </c>
      <c r="F6322" t="s">
        <v>17</v>
      </c>
      <c r="G6322">
        <v>7.0539899999999998</v>
      </c>
      <c r="H6322">
        <v>5.9493</v>
      </c>
      <c r="I6322">
        <v>-0.24571899999999999</v>
      </c>
      <c r="J6322">
        <v>-4.8712199999999997E-2</v>
      </c>
      <c r="K6322">
        <v>0.69325000000000003</v>
      </c>
      <c r="L6322">
        <v>0.99967300000000003</v>
      </c>
    </row>
    <row r="6323" spans="1:12" x14ac:dyDescent="0.25">
      <c r="A6323" t="s">
        <v>12647</v>
      </c>
      <c r="B6323" t="s">
        <v>12648</v>
      </c>
      <c r="C6323" t="s">
        <v>14</v>
      </c>
      <c r="D6323" t="s">
        <v>15</v>
      </c>
      <c r="E6323" t="s">
        <v>16</v>
      </c>
      <c r="F6323" t="s">
        <v>17</v>
      </c>
      <c r="G6323">
        <v>77.487499999999997</v>
      </c>
      <c r="H6323">
        <v>85.394499999999994</v>
      </c>
      <c r="I6323">
        <v>0.14018</v>
      </c>
      <c r="J6323">
        <v>0.107595</v>
      </c>
      <c r="K6323">
        <v>0.68674999999999997</v>
      </c>
      <c r="L6323">
        <v>0.99967300000000003</v>
      </c>
    </row>
    <row r="6324" spans="1:12" x14ac:dyDescent="0.25">
      <c r="A6324" t="s">
        <v>12649</v>
      </c>
      <c r="B6324" t="s">
        <v>12650</v>
      </c>
      <c r="C6324" t="s">
        <v>14</v>
      </c>
      <c r="D6324" t="s">
        <v>15</v>
      </c>
      <c r="E6324" t="s">
        <v>16</v>
      </c>
      <c r="F6324" t="s">
        <v>17</v>
      </c>
      <c r="G6324">
        <v>4.4024599999999996</v>
      </c>
      <c r="H6324">
        <v>4.5171599999999996</v>
      </c>
      <c r="I6324">
        <v>3.7105300000000001E-2</v>
      </c>
      <c r="J6324">
        <v>2.1191000000000002E-2</v>
      </c>
      <c r="K6324">
        <v>0.96004999999999996</v>
      </c>
      <c r="L6324">
        <v>0.99967300000000003</v>
      </c>
    </row>
    <row r="6325" spans="1:12" x14ac:dyDescent="0.25">
      <c r="A6325" t="s">
        <v>12651</v>
      </c>
      <c r="B6325" t="s">
        <v>12652</v>
      </c>
      <c r="C6325" t="s">
        <v>14</v>
      </c>
      <c r="D6325" t="s">
        <v>15</v>
      </c>
      <c r="E6325" t="s">
        <v>16</v>
      </c>
      <c r="F6325" t="s">
        <v>17</v>
      </c>
      <c r="G6325">
        <v>2.5653299999999999</v>
      </c>
      <c r="H6325">
        <v>4.5811700000000002</v>
      </c>
      <c r="I6325">
        <v>0.83656900000000001</v>
      </c>
      <c r="J6325">
        <v>0.89383500000000005</v>
      </c>
      <c r="K6325">
        <v>4.5949999999999998E-2</v>
      </c>
      <c r="L6325">
        <v>0.99967300000000003</v>
      </c>
    </row>
    <row r="6326" spans="1:12" x14ac:dyDescent="0.25">
      <c r="A6326" t="s">
        <v>12653</v>
      </c>
      <c r="B6326" t="s">
        <v>12654</v>
      </c>
      <c r="C6326" t="s">
        <v>14</v>
      </c>
      <c r="D6326" t="s">
        <v>15</v>
      </c>
      <c r="E6326" t="s">
        <v>16</v>
      </c>
      <c r="F6326" t="s">
        <v>17</v>
      </c>
      <c r="G6326">
        <v>1314.39</v>
      </c>
      <c r="H6326">
        <v>1184.8499999999999</v>
      </c>
      <c r="I6326">
        <v>-0.14969499999999999</v>
      </c>
      <c r="J6326">
        <v>-0.115483</v>
      </c>
      <c r="K6326">
        <v>0.75049999999999994</v>
      </c>
      <c r="L6326">
        <v>0.99967300000000003</v>
      </c>
    </row>
    <row r="6327" spans="1:12" x14ac:dyDescent="0.25">
      <c r="A6327" t="s">
        <v>12655</v>
      </c>
      <c r="B6327" t="s">
        <v>12656</v>
      </c>
      <c r="C6327" t="s">
        <v>14</v>
      </c>
      <c r="D6327" t="s">
        <v>15</v>
      </c>
      <c r="E6327" t="s">
        <v>16</v>
      </c>
      <c r="F6327" t="s">
        <v>17</v>
      </c>
      <c r="G6327">
        <v>17.430700000000002</v>
      </c>
      <c r="H6327">
        <v>13.7232</v>
      </c>
      <c r="I6327">
        <v>-0.34500700000000001</v>
      </c>
      <c r="J6327">
        <v>-9.8818400000000001E-2</v>
      </c>
      <c r="K6327">
        <v>0.47589999999999999</v>
      </c>
      <c r="L6327">
        <v>0.99967300000000003</v>
      </c>
    </row>
    <row r="6328" spans="1:12" x14ac:dyDescent="0.25">
      <c r="A6328" t="s">
        <v>12657</v>
      </c>
      <c r="B6328" t="s">
        <v>12658</v>
      </c>
      <c r="C6328" t="s">
        <v>14</v>
      </c>
      <c r="D6328" t="s">
        <v>15</v>
      </c>
      <c r="E6328" t="s">
        <v>16</v>
      </c>
      <c r="F6328" t="s">
        <v>17</v>
      </c>
      <c r="G6328">
        <v>17.935300000000002</v>
      </c>
      <c r="H6328">
        <v>14.7018</v>
      </c>
      <c r="I6328">
        <v>-0.28680800000000001</v>
      </c>
      <c r="J6328">
        <v>-0.35311399999999998</v>
      </c>
      <c r="K6328">
        <v>0.43354999999999999</v>
      </c>
      <c r="L6328">
        <v>0.99967300000000003</v>
      </c>
    </row>
    <row r="6329" spans="1:12" x14ac:dyDescent="0.25">
      <c r="A6329" t="s">
        <v>12659</v>
      </c>
      <c r="B6329" t="s">
        <v>12660</v>
      </c>
      <c r="C6329" t="s">
        <v>14</v>
      </c>
      <c r="D6329" t="s">
        <v>15</v>
      </c>
      <c r="E6329" t="s">
        <v>16</v>
      </c>
      <c r="F6329" t="s">
        <v>17</v>
      </c>
      <c r="G6329">
        <v>4.2505600000000001</v>
      </c>
      <c r="H6329">
        <v>7.1900300000000001</v>
      </c>
      <c r="I6329">
        <v>0.75834699999999999</v>
      </c>
      <c r="J6329">
        <v>0.42403000000000002</v>
      </c>
      <c r="K6329">
        <v>0.25045000000000001</v>
      </c>
      <c r="L6329">
        <v>0.99967300000000003</v>
      </c>
    </row>
    <row r="6330" spans="1:12" x14ac:dyDescent="0.25">
      <c r="A6330" t="s">
        <v>12661</v>
      </c>
      <c r="B6330" t="s">
        <v>12662</v>
      </c>
      <c r="C6330" t="s">
        <v>14</v>
      </c>
      <c r="D6330" t="s">
        <v>15</v>
      </c>
      <c r="E6330" t="s">
        <v>16</v>
      </c>
      <c r="F6330" t="s">
        <v>17</v>
      </c>
      <c r="G6330">
        <v>10.3917</v>
      </c>
      <c r="H6330">
        <v>8.5463100000000001</v>
      </c>
      <c r="I6330">
        <v>-0.282053</v>
      </c>
      <c r="J6330">
        <v>-0.19472700000000001</v>
      </c>
      <c r="K6330">
        <v>0.57504999999999995</v>
      </c>
      <c r="L6330">
        <v>0.99967300000000003</v>
      </c>
    </row>
    <row r="6331" spans="1:12" x14ac:dyDescent="0.25">
      <c r="A6331" t="s">
        <v>12663</v>
      </c>
      <c r="B6331" t="s">
        <v>12664</v>
      </c>
      <c r="C6331" t="s">
        <v>14</v>
      </c>
      <c r="D6331" t="s">
        <v>15</v>
      </c>
      <c r="E6331" t="s">
        <v>16</v>
      </c>
      <c r="F6331" t="s">
        <v>17</v>
      </c>
      <c r="G6331">
        <v>1.5929800000000001</v>
      </c>
      <c r="H6331">
        <v>0.74792700000000001</v>
      </c>
      <c r="I6331">
        <v>-1.0907500000000001</v>
      </c>
      <c r="J6331">
        <v>-0.57190700000000005</v>
      </c>
      <c r="K6331">
        <v>0.2457</v>
      </c>
      <c r="L6331">
        <v>0.99967300000000003</v>
      </c>
    </row>
    <row r="6332" spans="1:12" x14ac:dyDescent="0.25">
      <c r="A6332" t="s">
        <v>12665</v>
      </c>
      <c r="B6332" t="s">
        <v>12666</v>
      </c>
      <c r="C6332" t="s">
        <v>14</v>
      </c>
      <c r="D6332" t="s">
        <v>15</v>
      </c>
      <c r="E6332" t="s">
        <v>16</v>
      </c>
      <c r="F6332" t="s">
        <v>17</v>
      </c>
      <c r="G6332">
        <v>26.636299999999999</v>
      </c>
      <c r="H6332">
        <v>18.072600000000001</v>
      </c>
      <c r="I6332">
        <v>-0.55959499999999995</v>
      </c>
      <c r="J6332">
        <v>-0.37041000000000002</v>
      </c>
      <c r="K6332">
        <v>0.29880000000000001</v>
      </c>
      <c r="L6332">
        <v>0.99967300000000003</v>
      </c>
    </row>
    <row r="6333" spans="1:12" x14ac:dyDescent="0.25">
      <c r="A6333" t="s">
        <v>12667</v>
      </c>
      <c r="B6333" t="s">
        <v>12668</v>
      </c>
      <c r="C6333" t="s">
        <v>14</v>
      </c>
      <c r="D6333" t="s">
        <v>15</v>
      </c>
      <c r="E6333" t="s">
        <v>16</v>
      </c>
      <c r="F6333" t="s">
        <v>17</v>
      </c>
      <c r="G6333">
        <v>55.657699999999998</v>
      </c>
      <c r="H6333">
        <v>64.468299999999999</v>
      </c>
      <c r="I6333">
        <v>0.21201</v>
      </c>
      <c r="J6333">
        <v>0.17408899999999999</v>
      </c>
      <c r="K6333">
        <v>0.57340000000000002</v>
      </c>
      <c r="L6333">
        <v>0.99967300000000003</v>
      </c>
    </row>
    <row r="6334" spans="1:12" x14ac:dyDescent="0.25">
      <c r="A6334" t="s">
        <v>12669</v>
      </c>
      <c r="B6334" t="s">
        <v>12670</v>
      </c>
      <c r="C6334" t="s">
        <v>14</v>
      </c>
      <c r="D6334" t="s">
        <v>15</v>
      </c>
      <c r="E6334" t="s">
        <v>16</v>
      </c>
      <c r="F6334" t="s">
        <v>17</v>
      </c>
      <c r="G6334">
        <v>1.8058700000000001</v>
      </c>
      <c r="H6334">
        <v>1.9867900000000001</v>
      </c>
      <c r="I6334">
        <v>0.13774500000000001</v>
      </c>
      <c r="J6334">
        <v>4.3405100000000002E-2</v>
      </c>
      <c r="K6334">
        <v>0.85104999999999997</v>
      </c>
      <c r="L6334">
        <v>0.99967300000000003</v>
      </c>
    </row>
    <row r="6335" spans="1:12" x14ac:dyDescent="0.25">
      <c r="A6335" t="s">
        <v>12671</v>
      </c>
      <c r="B6335" t="s">
        <v>12672</v>
      </c>
      <c r="C6335" t="s">
        <v>14</v>
      </c>
      <c r="D6335" t="s">
        <v>15</v>
      </c>
      <c r="E6335" t="s">
        <v>16</v>
      </c>
      <c r="F6335" t="s">
        <v>17</v>
      </c>
      <c r="G6335">
        <v>11.2669</v>
      </c>
      <c r="H6335">
        <v>15.443300000000001</v>
      </c>
      <c r="I6335">
        <v>0.45489600000000002</v>
      </c>
      <c r="J6335">
        <v>0.41609400000000002</v>
      </c>
      <c r="K6335">
        <v>0.31419999999999998</v>
      </c>
      <c r="L6335">
        <v>0.99967300000000003</v>
      </c>
    </row>
    <row r="6336" spans="1:12" x14ac:dyDescent="0.25">
      <c r="A6336" t="s">
        <v>12673</v>
      </c>
      <c r="B6336" t="s">
        <v>12674</v>
      </c>
      <c r="C6336" t="s">
        <v>14</v>
      </c>
      <c r="D6336" t="s">
        <v>15</v>
      </c>
      <c r="E6336" t="s">
        <v>16</v>
      </c>
      <c r="F6336" t="s">
        <v>17</v>
      </c>
      <c r="G6336">
        <v>1.15435</v>
      </c>
      <c r="H6336">
        <v>1.13059</v>
      </c>
      <c r="I6336">
        <v>-3.0007900000000001E-2</v>
      </c>
      <c r="J6336">
        <v>-1.5739699999999999E-2</v>
      </c>
      <c r="K6336">
        <v>0.96604999999999996</v>
      </c>
      <c r="L6336">
        <v>0.99967300000000003</v>
      </c>
    </row>
    <row r="6337" spans="1:12" x14ac:dyDescent="0.25">
      <c r="A6337" t="s">
        <v>12675</v>
      </c>
      <c r="B6337" t="s">
        <v>12676</v>
      </c>
      <c r="C6337" t="s">
        <v>14</v>
      </c>
      <c r="D6337" t="s">
        <v>15</v>
      </c>
      <c r="E6337" t="s">
        <v>16</v>
      </c>
      <c r="F6337" t="s">
        <v>17</v>
      </c>
      <c r="G6337">
        <v>45.698599999999999</v>
      </c>
      <c r="H6337">
        <v>62.304000000000002</v>
      </c>
      <c r="I6337">
        <v>0.44717499999999999</v>
      </c>
      <c r="J6337">
        <v>0.47601199999999999</v>
      </c>
      <c r="K6337">
        <v>0.29115000000000002</v>
      </c>
      <c r="L6337">
        <v>0.99967300000000003</v>
      </c>
    </row>
    <row r="6338" spans="1:12" x14ac:dyDescent="0.25">
      <c r="A6338" t="s">
        <v>12677</v>
      </c>
      <c r="B6338" t="s">
        <v>12678</v>
      </c>
      <c r="C6338" t="s">
        <v>14</v>
      </c>
      <c r="D6338" t="s">
        <v>15</v>
      </c>
      <c r="E6338" t="s">
        <v>16</v>
      </c>
      <c r="F6338" t="s">
        <v>17</v>
      </c>
      <c r="G6338">
        <v>3.09754</v>
      </c>
      <c r="H6338">
        <v>5.98834</v>
      </c>
      <c r="I6338">
        <v>0.95103599999999999</v>
      </c>
      <c r="J6338">
        <v>0.58845099999999995</v>
      </c>
      <c r="K6338">
        <v>0.21315000000000001</v>
      </c>
      <c r="L6338">
        <v>0.99967300000000003</v>
      </c>
    </row>
    <row r="6339" spans="1:12" x14ac:dyDescent="0.25">
      <c r="A6339" t="s">
        <v>12679</v>
      </c>
      <c r="B6339" t="s">
        <v>12680</v>
      </c>
      <c r="C6339" t="s">
        <v>14</v>
      </c>
      <c r="D6339" t="s">
        <v>15</v>
      </c>
      <c r="E6339" t="s">
        <v>16</v>
      </c>
      <c r="F6339" t="s">
        <v>17</v>
      </c>
      <c r="G6339">
        <v>17.504000000000001</v>
      </c>
      <c r="H6339">
        <v>26.133600000000001</v>
      </c>
      <c r="I6339">
        <v>0.57822099999999998</v>
      </c>
      <c r="J6339">
        <v>0.44186199999999998</v>
      </c>
      <c r="K6339">
        <v>0.13075000000000001</v>
      </c>
      <c r="L6339">
        <v>0.99967300000000003</v>
      </c>
    </row>
    <row r="6340" spans="1:12" x14ac:dyDescent="0.25">
      <c r="A6340" t="s">
        <v>12681</v>
      </c>
      <c r="B6340" t="s">
        <v>12682</v>
      </c>
      <c r="C6340" t="s">
        <v>14</v>
      </c>
      <c r="D6340" t="s">
        <v>15</v>
      </c>
      <c r="E6340" t="s">
        <v>16</v>
      </c>
      <c r="F6340" t="s">
        <v>17</v>
      </c>
      <c r="G6340">
        <v>9.6704500000000007</v>
      </c>
      <c r="H6340">
        <v>6.1920299999999999</v>
      </c>
      <c r="I6340">
        <v>-0.64317000000000002</v>
      </c>
      <c r="J6340">
        <v>-0.29217199999999999</v>
      </c>
      <c r="K6340">
        <v>0.18645</v>
      </c>
      <c r="L6340">
        <v>0.99967300000000003</v>
      </c>
    </row>
    <row r="6341" spans="1:12" x14ac:dyDescent="0.25">
      <c r="A6341" t="s">
        <v>12683</v>
      </c>
      <c r="B6341" t="s">
        <v>12684</v>
      </c>
      <c r="C6341" t="s">
        <v>14</v>
      </c>
      <c r="D6341" t="s">
        <v>15</v>
      </c>
      <c r="E6341" t="s">
        <v>16</v>
      </c>
      <c r="F6341" t="s">
        <v>17</v>
      </c>
      <c r="G6341">
        <v>0.19415299999999999</v>
      </c>
      <c r="H6341">
        <v>0.51034900000000005</v>
      </c>
      <c r="I6341">
        <v>1.39429</v>
      </c>
      <c r="J6341">
        <v>0.29994999999999999</v>
      </c>
      <c r="K6341">
        <v>0.2787</v>
      </c>
      <c r="L6341">
        <v>0.99967300000000003</v>
      </c>
    </row>
    <row r="6342" spans="1:12" x14ac:dyDescent="0.25">
      <c r="A6342" t="s">
        <v>12685</v>
      </c>
      <c r="B6342" t="s">
        <v>12686</v>
      </c>
      <c r="C6342" t="s">
        <v>14</v>
      </c>
      <c r="D6342" t="s">
        <v>15</v>
      </c>
      <c r="E6342" t="s">
        <v>16</v>
      </c>
      <c r="F6342" t="s">
        <v>17</v>
      </c>
      <c r="G6342">
        <v>4.3217400000000001</v>
      </c>
      <c r="H6342">
        <v>7.4515599999999997</v>
      </c>
      <c r="I6342">
        <v>0.78593100000000005</v>
      </c>
      <c r="J6342">
        <v>0.33513399999999999</v>
      </c>
      <c r="K6342">
        <v>0.29335</v>
      </c>
      <c r="L6342">
        <v>0.99967300000000003</v>
      </c>
    </row>
    <row r="6343" spans="1:12" x14ac:dyDescent="0.25">
      <c r="A6343" t="s">
        <v>12687</v>
      </c>
      <c r="B6343" t="s">
        <v>12688</v>
      </c>
      <c r="C6343" t="s">
        <v>14</v>
      </c>
      <c r="D6343" t="s">
        <v>15</v>
      </c>
      <c r="E6343" t="s">
        <v>16</v>
      </c>
      <c r="F6343" t="s">
        <v>17</v>
      </c>
      <c r="G6343">
        <v>2.1132599999999999</v>
      </c>
      <c r="H6343">
        <v>2.2496900000000002</v>
      </c>
      <c r="I6343">
        <v>9.0259300000000001E-2</v>
      </c>
      <c r="J6343">
        <v>3.4104599999999999E-2</v>
      </c>
      <c r="K6343">
        <v>0.93935000000000002</v>
      </c>
      <c r="L6343">
        <v>0.99967300000000003</v>
      </c>
    </row>
    <row r="6344" spans="1:12" x14ac:dyDescent="0.25">
      <c r="A6344" t="s">
        <v>12689</v>
      </c>
      <c r="B6344" t="s">
        <v>12690</v>
      </c>
      <c r="C6344" t="s">
        <v>14</v>
      </c>
      <c r="D6344" t="s">
        <v>15</v>
      </c>
      <c r="E6344" t="s">
        <v>16</v>
      </c>
      <c r="F6344" t="s">
        <v>17</v>
      </c>
      <c r="G6344">
        <v>224.49199999999999</v>
      </c>
      <c r="H6344">
        <v>251.321</v>
      </c>
      <c r="I6344">
        <v>0.16286900000000001</v>
      </c>
      <c r="J6344">
        <v>0.13300600000000001</v>
      </c>
      <c r="K6344">
        <v>0.76875000000000004</v>
      </c>
      <c r="L6344">
        <v>0.99967300000000003</v>
      </c>
    </row>
    <row r="6345" spans="1:12" x14ac:dyDescent="0.25">
      <c r="A6345" t="s">
        <v>12691</v>
      </c>
      <c r="B6345" t="s">
        <v>12692</v>
      </c>
      <c r="C6345" t="s">
        <v>14</v>
      </c>
      <c r="D6345" t="s">
        <v>15</v>
      </c>
      <c r="E6345" t="s">
        <v>16</v>
      </c>
      <c r="F6345" t="s">
        <v>17</v>
      </c>
      <c r="G6345">
        <v>4.38767</v>
      </c>
      <c r="H6345">
        <v>5.4787299999999997</v>
      </c>
      <c r="I6345">
        <v>0.32038800000000001</v>
      </c>
      <c r="J6345">
        <v>9.4969399999999995E-2</v>
      </c>
      <c r="K6345">
        <v>0.56294999999999995</v>
      </c>
      <c r="L6345">
        <v>0.99967300000000003</v>
      </c>
    </row>
    <row r="6346" spans="1:12" x14ac:dyDescent="0.25">
      <c r="A6346" t="s">
        <v>12693</v>
      </c>
      <c r="B6346" t="s">
        <v>12694</v>
      </c>
      <c r="C6346" t="s">
        <v>14</v>
      </c>
      <c r="D6346" t="s">
        <v>15</v>
      </c>
      <c r="E6346" t="s">
        <v>16</v>
      </c>
      <c r="F6346" t="s">
        <v>17</v>
      </c>
      <c r="G6346">
        <v>49.566200000000002</v>
      </c>
      <c r="H6346">
        <v>56.177199999999999</v>
      </c>
      <c r="I6346">
        <v>0.18062800000000001</v>
      </c>
      <c r="J6346">
        <v>0.16442799999999999</v>
      </c>
      <c r="K6346">
        <v>0.62529999999999997</v>
      </c>
      <c r="L6346">
        <v>0.99967300000000003</v>
      </c>
    </row>
    <row r="6347" spans="1:12" x14ac:dyDescent="0.25">
      <c r="A6347" t="s">
        <v>12695</v>
      </c>
      <c r="B6347" t="s">
        <v>12696</v>
      </c>
      <c r="C6347" t="s">
        <v>14</v>
      </c>
      <c r="D6347" t="s">
        <v>15</v>
      </c>
      <c r="E6347" t="s">
        <v>16</v>
      </c>
      <c r="F6347" t="s">
        <v>17</v>
      </c>
      <c r="G6347">
        <v>0.95289000000000001</v>
      </c>
      <c r="H6347">
        <v>2.2514599999999999E-2</v>
      </c>
      <c r="I6347">
        <v>-5.4033800000000003</v>
      </c>
      <c r="J6347">
        <v>-0.90920100000000004</v>
      </c>
      <c r="K6347">
        <v>0.2387</v>
      </c>
      <c r="L6347">
        <v>0.99967300000000003</v>
      </c>
    </row>
    <row r="6348" spans="1:12" x14ac:dyDescent="0.25">
      <c r="A6348" t="s">
        <v>12697</v>
      </c>
      <c r="B6348" t="s">
        <v>12698</v>
      </c>
      <c r="C6348" t="s">
        <v>14</v>
      </c>
      <c r="D6348" t="s">
        <v>15</v>
      </c>
      <c r="E6348" t="s">
        <v>16</v>
      </c>
      <c r="F6348" t="s">
        <v>17</v>
      </c>
      <c r="G6348">
        <v>1.1210899999999999</v>
      </c>
      <c r="H6348">
        <v>1.1451499999999999</v>
      </c>
      <c r="I6348">
        <v>3.0636699999999999E-2</v>
      </c>
      <c r="J6348">
        <v>1.45588E-2</v>
      </c>
      <c r="K6348">
        <v>0.96775</v>
      </c>
      <c r="L6348">
        <v>0.99967300000000003</v>
      </c>
    </row>
    <row r="6349" spans="1:12" x14ac:dyDescent="0.25">
      <c r="A6349" t="s">
        <v>12699</v>
      </c>
      <c r="B6349" t="s">
        <v>12700</v>
      </c>
      <c r="C6349" t="s">
        <v>14</v>
      </c>
      <c r="D6349" t="s">
        <v>15</v>
      </c>
      <c r="E6349" t="s">
        <v>16</v>
      </c>
      <c r="F6349" t="s">
        <v>17</v>
      </c>
      <c r="G6349">
        <v>53.167099999999998</v>
      </c>
      <c r="H6349">
        <v>75.359099999999998</v>
      </c>
      <c r="I6349">
        <v>0.50324800000000003</v>
      </c>
      <c r="J6349">
        <v>0.112869</v>
      </c>
      <c r="K6349">
        <v>0.50044999999999995</v>
      </c>
      <c r="L6349">
        <v>0.99967300000000003</v>
      </c>
    </row>
    <row r="6350" spans="1:12" x14ac:dyDescent="0.25">
      <c r="A6350" t="s">
        <v>12701</v>
      </c>
      <c r="B6350" t="s">
        <v>12702</v>
      </c>
      <c r="C6350" t="s">
        <v>14</v>
      </c>
      <c r="D6350" t="s">
        <v>15</v>
      </c>
      <c r="E6350" t="s">
        <v>16</v>
      </c>
      <c r="F6350" t="s">
        <v>17</v>
      </c>
      <c r="G6350">
        <v>56.111499999999999</v>
      </c>
      <c r="H6350">
        <v>53.651600000000002</v>
      </c>
      <c r="I6350">
        <v>-6.4675200000000002E-2</v>
      </c>
      <c r="J6350">
        <v>-3.39741E-2</v>
      </c>
      <c r="K6350">
        <v>0.87855000000000005</v>
      </c>
      <c r="L6350">
        <v>0.99967300000000003</v>
      </c>
    </row>
    <row r="6351" spans="1:12" x14ac:dyDescent="0.25">
      <c r="A6351" t="s">
        <v>12703</v>
      </c>
      <c r="B6351" t="s">
        <v>12704</v>
      </c>
      <c r="C6351" t="s">
        <v>14</v>
      </c>
      <c r="D6351" t="s">
        <v>15</v>
      </c>
      <c r="E6351" t="s">
        <v>16</v>
      </c>
      <c r="F6351" t="s">
        <v>17</v>
      </c>
      <c r="G6351">
        <v>9.50943</v>
      </c>
      <c r="H6351">
        <v>10.765000000000001</v>
      </c>
      <c r="I6351">
        <v>0.17891699999999999</v>
      </c>
      <c r="J6351">
        <v>0.17790600000000001</v>
      </c>
      <c r="K6351">
        <v>0.60250000000000004</v>
      </c>
      <c r="L6351">
        <v>0.99967300000000003</v>
      </c>
    </row>
    <row r="6352" spans="1:12" x14ac:dyDescent="0.25">
      <c r="A6352" t="s">
        <v>12705</v>
      </c>
      <c r="B6352" t="s">
        <v>12706</v>
      </c>
      <c r="C6352" t="s">
        <v>14</v>
      </c>
      <c r="D6352" t="s">
        <v>15</v>
      </c>
      <c r="E6352" t="s">
        <v>16</v>
      </c>
      <c r="F6352" t="s">
        <v>17</v>
      </c>
      <c r="G6352">
        <v>9.0291399999999999</v>
      </c>
      <c r="H6352">
        <v>6.9819899999999997</v>
      </c>
      <c r="I6352">
        <v>-0.37095</v>
      </c>
      <c r="J6352">
        <v>-0.26825300000000002</v>
      </c>
      <c r="K6352">
        <v>0.42065000000000002</v>
      </c>
      <c r="L6352">
        <v>0.99967300000000003</v>
      </c>
    </row>
    <row r="6353" spans="1:12" x14ac:dyDescent="0.25">
      <c r="A6353" t="s">
        <v>12707</v>
      </c>
      <c r="B6353" t="s">
        <v>12708</v>
      </c>
      <c r="C6353" t="s">
        <v>14</v>
      </c>
      <c r="D6353" t="s">
        <v>15</v>
      </c>
      <c r="E6353" t="s">
        <v>16</v>
      </c>
      <c r="F6353" t="s">
        <v>17</v>
      </c>
      <c r="G6353">
        <v>67.457800000000006</v>
      </c>
      <c r="H6353">
        <v>84.248099999999994</v>
      </c>
      <c r="I6353">
        <v>0.32065900000000003</v>
      </c>
      <c r="J6353">
        <v>0.41574899999999998</v>
      </c>
      <c r="K6353">
        <v>0.36940000000000001</v>
      </c>
      <c r="L6353">
        <v>0.99967300000000003</v>
      </c>
    </row>
    <row r="6354" spans="1:12" x14ac:dyDescent="0.25">
      <c r="A6354" t="s">
        <v>12709</v>
      </c>
      <c r="B6354" t="s">
        <v>12710</v>
      </c>
      <c r="C6354" t="s">
        <v>14</v>
      </c>
      <c r="D6354" t="s">
        <v>15</v>
      </c>
      <c r="E6354" t="s">
        <v>16</v>
      </c>
      <c r="F6354" t="s">
        <v>17</v>
      </c>
      <c r="G6354">
        <v>28.078099999999999</v>
      </c>
      <c r="H6354">
        <v>25.4132</v>
      </c>
      <c r="I6354">
        <v>-0.14386599999999999</v>
      </c>
      <c r="J6354">
        <v>-9.5008700000000001E-2</v>
      </c>
      <c r="K6354">
        <v>0.76180000000000003</v>
      </c>
      <c r="L6354">
        <v>0.99967300000000003</v>
      </c>
    </row>
    <row r="6355" spans="1:12" x14ac:dyDescent="0.25">
      <c r="A6355" t="s">
        <v>12711</v>
      </c>
      <c r="B6355" t="s">
        <v>12712</v>
      </c>
      <c r="C6355" t="s">
        <v>14</v>
      </c>
      <c r="D6355" t="s">
        <v>15</v>
      </c>
      <c r="E6355" t="s">
        <v>16</v>
      </c>
      <c r="F6355" t="s">
        <v>17</v>
      </c>
      <c r="G6355">
        <v>24.870699999999999</v>
      </c>
      <c r="H6355">
        <v>26.003</v>
      </c>
      <c r="I6355">
        <v>6.4230499999999996E-2</v>
      </c>
      <c r="J6355">
        <v>4.2523999999999999E-2</v>
      </c>
      <c r="K6355">
        <v>0.89895000000000003</v>
      </c>
      <c r="L6355">
        <v>0.99967300000000003</v>
      </c>
    </row>
    <row r="6356" spans="1:12" x14ac:dyDescent="0.25">
      <c r="A6356" t="s">
        <v>12713</v>
      </c>
      <c r="B6356" t="s">
        <v>12714</v>
      </c>
      <c r="C6356" t="s">
        <v>14</v>
      </c>
      <c r="D6356" t="s">
        <v>15</v>
      </c>
      <c r="E6356" t="s">
        <v>16</v>
      </c>
      <c r="F6356" t="s">
        <v>17</v>
      </c>
      <c r="G6356">
        <v>1.5658000000000001</v>
      </c>
      <c r="H6356">
        <v>4.6581000000000001</v>
      </c>
      <c r="I6356">
        <v>1.57284</v>
      </c>
      <c r="J6356">
        <v>0.15412799999999999</v>
      </c>
      <c r="K6356">
        <v>0.17205000000000001</v>
      </c>
      <c r="L6356">
        <v>0.99967300000000003</v>
      </c>
    </row>
    <row r="6357" spans="1:12" x14ac:dyDescent="0.25">
      <c r="A6357" t="s">
        <v>12715</v>
      </c>
      <c r="B6357" t="s">
        <v>12716</v>
      </c>
      <c r="C6357" t="s">
        <v>14</v>
      </c>
      <c r="D6357" t="s">
        <v>15</v>
      </c>
      <c r="E6357" t="s">
        <v>16</v>
      </c>
      <c r="F6357" t="s">
        <v>17</v>
      </c>
      <c r="G6357">
        <v>32.286000000000001</v>
      </c>
      <c r="H6357">
        <v>46.927700000000002</v>
      </c>
      <c r="I6357">
        <v>0.53952999999999995</v>
      </c>
      <c r="J6357">
        <v>0.58619399999999999</v>
      </c>
      <c r="K6357">
        <v>0.21079999999999999</v>
      </c>
      <c r="L6357">
        <v>0.99967300000000003</v>
      </c>
    </row>
    <row r="6358" spans="1:12" x14ac:dyDescent="0.25">
      <c r="A6358" t="s">
        <v>12717</v>
      </c>
      <c r="B6358" t="s">
        <v>12718</v>
      </c>
      <c r="C6358" t="s">
        <v>14</v>
      </c>
      <c r="D6358" t="s">
        <v>15</v>
      </c>
      <c r="E6358" t="s">
        <v>16</v>
      </c>
      <c r="F6358" t="s">
        <v>17</v>
      </c>
      <c r="G6358">
        <v>6.6314900000000003</v>
      </c>
      <c r="H6358">
        <v>6.2069799999999997</v>
      </c>
      <c r="I6358">
        <v>-9.5442399999999997E-2</v>
      </c>
      <c r="J6358">
        <v>-9.23929E-2</v>
      </c>
      <c r="K6358">
        <v>0.85675000000000001</v>
      </c>
      <c r="L6358">
        <v>0.99967300000000003</v>
      </c>
    </row>
    <row r="6359" spans="1:12" x14ac:dyDescent="0.25">
      <c r="A6359" t="s">
        <v>12719</v>
      </c>
      <c r="B6359" t="s">
        <v>12720</v>
      </c>
      <c r="C6359" t="s">
        <v>14</v>
      </c>
      <c r="D6359" t="s">
        <v>15</v>
      </c>
      <c r="E6359" t="s">
        <v>16</v>
      </c>
      <c r="F6359" t="s">
        <v>17</v>
      </c>
      <c r="G6359">
        <v>8.7924399999999991</v>
      </c>
      <c r="H6359">
        <v>10.0657</v>
      </c>
      <c r="I6359">
        <v>0.19511300000000001</v>
      </c>
      <c r="J6359">
        <v>0.174124</v>
      </c>
      <c r="K6359">
        <v>0.63370000000000004</v>
      </c>
      <c r="L6359">
        <v>0.99967300000000003</v>
      </c>
    </row>
    <row r="6360" spans="1:12" x14ac:dyDescent="0.25">
      <c r="A6360" t="s">
        <v>12721</v>
      </c>
      <c r="B6360" t="s">
        <v>12722</v>
      </c>
      <c r="C6360" t="s">
        <v>14</v>
      </c>
      <c r="D6360" t="s">
        <v>15</v>
      </c>
      <c r="E6360" t="s">
        <v>16</v>
      </c>
      <c r="F6360" t="s">
        <v>17</v>
      </c>
      <c r="G6360">
        <v>45.795900000000003</v>
      </c>
      <c r="H6360">
        <v>43.206800000000001</v>
      </c>
      <c r="I6360">
        <v>-8.3960000000000007E-2</v>
      </c>
      <c r="J6360">
        <v>-7.8446299999999997E-2</v>
      </c>
      <c r="K6360">
        <v>0.87190000000000001</v>
      </c>
      <c r="L6360">
        <v>0.99967300000000003</v>
      </c>
    </row>
    <row r="6361" spans="1:12" x14ac:dyDescent="0.25">
      <c r="A6361" t="s">
        <v>12723</v>
      </c>
      <c r="B6361" t="s">
        <v>12724</v>
      </c>
      <c r="C6361" t="s">
        <v>14</v>
      </c>
      <c r="D6361" t="s">
        <v>15</v>
      </c>
      <c r="E6361" t="s">
        <v>16</v>
      </c>
      <c r="F6361" t="s">
        <v>17</v>
      </c>
      <c r="G6361">
        <v>108.02200000000001</v>
      </c>
      <c r="H6361">
        <v>100.142</v>
      </c>
      <c r="I6361">
        <v>-0.109279</v>
      </c>
      <c r="J6361">
        <v>-7.9355200000000001E-2</v>
      </c>
      <c r="K6361">
        <v>0.84814999999999996</v>
      </c>
      <c r="L6361">
        <v>0.99967300000000003</v>
      </c>
    </row>
    <row r="6362" spans="1:12" x14ac:dyDescent="0.25">
      <c r="A6362" t="s">
        <v>12725</v>
      </c>
      <c r="B6362" t="s">
        <v>12726</v>
      </c>
      <c r="C6362" t="s">
        <v>14</v>
      </c>
      <c r="D6362" t="s">
        <v>15</v>
      </c>
      <c r="E6362" t="s">
        <v>16</v>
      </c>
      <c r="F6362" t="s">
        <v>17</v>
      </c>
      <c r="G6362">
        <v>13.935600000000001</v>
      </c>
      <c r="H6362">
        <v>14.7621</v>
      </c>
      <c r="I6362">
        <v>8.3118800000000007E-2</v>
      </c>
      <c r="J6362">
        <v>5.8892899999999998E-2</v>
      </c>
      <c r="K6362">
        <v>0.8528</v>
      </c>
      <c r="L6362">
        <v>0.99967300000000003</v>
      </c>
    </row>
    <row r="6363" spans="1:12" x14ac:dyDescent="0.25">
      <c r="A6363" t="s">
        <v>12727</v>
      </c>
      <c r="B6363" t="s">
        <v>12728</v>
      </c>
      <c r="C6363" t="s">
        <v>14</v>
      </c>
      <c r="D6363" t="s">
        <v>15</v>
      </c>
      <c r="E6363" t="s">
        <v>16</v>
      </c>
      <c r="F6363" t="s">
        <v>17</v>
      </c>
      <c r="G6363">
        <v>32.573799999999999</v>
      </c>
      <c r="H6363">
        <v>27.7166</v>
      </c>
      <c r="I6363">
        <v>-0.232964</v>
      </c>
      <c r="J6363">
        <v>-0.18845100000000001</v>
      </c>
      <c r="K6363">
        <v>0.57555000000000001</v>
      </c>
      <c r="L6363">
        <v>0.99967300000000003</v>
      </c>
    </row>
    <row r="6364" spans="1:12" x14ac:dyDescent="0.25">
      <c r="A6364" t="s">
        <v>12729</v>
      </c>
      <c r="B6364" t="s">
        <v>12730</v>
      </c>
      <c r="C6364" t="s">
        <v>14</v>
      </c>
      <c r="D6364" t="s">
        <v>15</v>
      </c>
      <c r="E6364" t="s">
        <v>16</v>
      </c>
      <c r="F6364" t="s">
        <v>17</v>
      </c>
      <c r="G6364">
        <v>28.6783</v>
      </c>
      <c r="H6364">
        <v>31.4099</v>
      </c>
      <c r="I6364">
        <v>0.13126099999999999</v>
      </c>
      <c r="J6364">
        <v>9.2926099999999998E-2</v>
      </c>
      <c r="K6364">
        <v>0.76990000000000003</v>
      </c>
      <c r="L6364">
        <v>0.99967300000000003</v>
      </c>
    </row>
    <row r="6365" spans="1:12" x14ac:dyDescent="0.25">
      <c r="A6365" t="s">
        <v>12731</v>
      </c>
      <c r="B6365" t="s">
        <v>12732</v>
      </c>
      <c r="C6365" t="s">
        <v>14</v>
      </c>
      <c r="D6365" t="s">
        <v>15</v>
      </c>
      <c r="E6365" t="s">
        <v>16</v>
      </c>
      <c r="F6365" t="s">
        <v>17</v>
      </c>
      <c r="G6365">
        <v>4.6994199999999999</v>
      </c>
      <c r="H6365">
        <v>5.3455000000000004</v>
      </c>
      <c r="I6365">
        <v>0.18584200000000001</v>
      </c>
      <c r="J6365">
        <v>5.4757599999999997E-2</v>
      </c>
      <c r="K6365">
        <v>0.85140000000000005</v>
      </c>
      <c r="L6365">
        <v>0.99967300000000003</v>
      </c>
    </row>
    <row r="6366" spans="1:12" x14ac:dyDescent="0.25">
      <c r="A6366" t="s">
        <v>12733</v>
      </c>
      <c r="B6366" t="s">
        <v>12734</v>
      </c>
      <c r="C6366" t="s">
        <v>14</v>
      </c>
      <c r="D6366" t="s">
        <v>15</v>
      </c>
      <c r="E6366" t="s">
        <v>16</v>
      </c>
      <c r="F6366" t="s">
        <v>17</v>
      </c>
      <c r="G6366">
        <v>2.22174</v>
      </c>
      <c r="H6366">
        <v>2.6378599999999999</v>
      </c>
      <c r="I6366">
        <v>0.24767900000000001</v>
      </c>
      <c r="J6366">
        <v>0.22337399999999999</v>
      </c>
      <c r="K6366">
        <v>0.53</v>
      </c>
      <c r="L6366">
        <v>0.99967300000000003</v>
      </c>
    </row>
    <row r="6367" spans="1:12" x14ac:dyDescent="0.25">
      <c r="A6367" t="s">
        <v>12735</v>
      </c>
      <c r="B6367" t="s">
        <v>12736</v>
      </c>
      <c r="C6367" t="s">
        <v>14</v>
      </c>
      <c r="D6367" t="s">
        <v>15</v>
      </c>
      <c r="E6367" t="s">
        <v>16</v>
      </c>
      <c r="F6367" t="s">
        <v>17</v>
      </c>
      <c r="G6367">
        <v>11.516299999999999</v>
      </c>
      <c r="H6367">
        <v>9.9889899999999994</v>
      </c>
      <c r="I6367">
        <v>-0.205264</v>
      </c>
      <c r="J6367">
        <v>-0.117012</v>
      </c>
      <c r="K6367">
        <v>0.67279999999999995</v>
      </c>
      <c r="L6367">
        <v>0.99967300000000003</v>
      </c>
    </row>
    <row r="6368" spans="1:12" x14ac:dyDescent="0.25">
      <c r="A6368" t="s">
        <v>12737</v>
      </c>
      <c r="B6368" t="s">
        <v>12738</v>
      </c>
      <c r="C6368" t="s">
        <v>14</v>
      </c>
      <c r="D6368" t="s">
        <v>15</v>
      </c>
      <c r="E6368" t="s">
        <v>16</v>
      </c>
      <c r="F6368" t="s">
        <v>17</v>
      </c>
      <c r="G6368">
        <v>21.377700000000001</v>
      </c>
      <c r="H6368">
        <v>16.368500000000001</v>
      </c>
      <c r="I6368">
        <v>-0.38518200000000002</v>
      </c>
      <c r="J6368">
        <v>-0.35506900000000002</v>
      </c>
      <c r="K6368">
        <v>0.40770000000000001</v>
      </c>
      <c r="L6368">
        <v>0.99967300000000003</v>
      </c>
    </row>
    <row r="6369" spans="1:12" x14ac:dyDescent="0.25">
      <c r="A6369" t="s">
        <v>12739</v>
      </c>
      <c r="B6369" t="s">
        <v>12740</v>
      </c>
      <c r="C6369" t="s">
        <v>14</v>
      </c>
      <c r="D6369" t="s">
        <v>15</v>
      </c>
      <c r="E6369" t="s">
        <v>16</v>
      </c>
      <c r="F6369" t="s">
        <v>17</v>
      </c>
      <c r="G6369">
        <v>29.439800000000002</v>
      </c>
      <c r="H6369">
        <v>34.892499999999998</v>
      </c>
      <c r="I6369">
        <v>0.245146</v>
      </c>
      <c r="J6369">
        <v>0.21593200000000001</v>
      </c>
      <c r="K6369">
        <v>0.46560000000000001</v>
      </c>
      <c r="L6369">
        <v>0.99967300000000003</v>
      </c>
    </row>
    <row r="6370" spans="1:12" x14ac:dyDescent="0.25">
      <c r="A6370" t="s">
        <v>12741</v>
      </c>
      <c r="B6370" t="s">
        <v>12742</v>
      </c>
      <c r="C6370" t="s">
        <v>14</v>
      </c>
      <c r="D6370" t="s">
        <v>15</v>
      </c>
      <c r="E6370" t="s">
        <v>16</v>
      </c>
      <c r="F6370" t="s">
        <v>17</v>
      </c>
      <c r="G6370">
        <v>0.76902700000000002</v>
      </c>
      <c r="H6370">
        <v>0.86680400000000002</v>
      </c>
      <c r="I6370">
        <v>0.17267199999999999</v>
      </c>
      <c r="J6370">
        <v>7.7693200000000004E-2</v>
      </c>
      <c r="K6370">
        <v>0.88265000000000005</v>
      </c>
      <c r="L6370">
        <v>0.99967300000000003</v>
      </c>
    </row>
    <row r="6371" spans="1:12" x14ac:dyDescent="0.25">
      <c r="A6371" t="s">
        <v>12743</v>
      </c>
      <c r="B6371" t="s">
        <v>12744</v>
      </c>
      <c r="C6371" t="s">
        <v>14</v>
      </c>
      <c r="D6371" t="s">
        <v>15</v>
      </c>
      <c r="E6371" t="s">
        <v>16</v>
      </c>
      <c r="F6371" t="s">
        <v>17</v>
      </c>
      <c r="G6371">
        <v>35.989899999999999</v>
      </c>
      <c r="H6371">
        <v>30.7606</v>
      </c>
      <c r="I6371">
        <v>-0.22650999999999999</v>
      </c>
      <c r="J6371">
        <v>-0.100968</v>
      </c>
      <c r="K6371">
        <v>0.78100000000000003</v>
      </c>
      <c r="L6371">
        <v>0.99967300000000003</v>
      </c>
    </row>
    <row r="6372" spans="1:12" x14ac:dyDescent="0.25">
      <c r="A6372" t="s">
        <v>12745</v>
      </c>
      <c r="B6372" t="s">
        <v>12746</v>
      </c>
      <c r="C6372" t="s">
        <v>14</v>
      </c>
      <c r="D6372" t="s">
        <v>15</v>
      </c>
      <c r="E6372" t="s">
        <v>16</v>
      </c>
      <c r="F6372" t="s">
        <v>17</v>
      </c>
      <c r="G6372">
        <v>19.628900000000002</v>
      </c>
      <c r="H6372">
        <v>27.257000000000001</v>
      </c>
      <c r="I6372">
        <v>0.47364200000000001</v>
      </c>
      <c r="J6372">
        <v>0.47974099999999997</v>
      </c>
      <c r="K6372">
        <v>0.22105</v>
      </c>
      <c r="L6372">
        <v>0.99967300000000003</v>
      </c>
    </row>
    <row r="6373" spans="1:12" x14ac:dyDescent="0.25">
      <c r="A6373" t="s">
        <v>12747</v>
      </c>
      <c r="B6373" t="s">
        <v>12748</v>
      </c>
      <c r="C6373" t="s">
        <v>14</v>
      </c>
      <c r="D6373" t="s">
        <v>15</v>
      </c>
      <c r="E6373" t="s">
        <v>16</v>
      </c>
      <c r="F6373" t="s">
        <v>17</v>
      </c>
      <c r="G6373">
        <v>98.225099999999998</v>
      </c>
      <c r="H6373">
        <v>106.84</v>
      </c>
      <c r="I6373">
        <v>0.12129</v>
      </c>
      <c r="J6373">
        <v>0.100628</v>
      </c>
      <c r="K6373">
        <v>0.76915</v>
      </c>
      <c r="L6373">
        <v>0.99967300000000003</v>
      </c>
    </row>
    <row r="6374" spans="1:12" x14ac:dyDescent="0.25">
      <c r="A6374" t="s">
        <v>12749</v>
      </c>
      <c r="B6374" t="s">
        <v>12750</v>
      </c>
      <c r="C6374" t="s">
        <v>14</v>
      </c>
      <c r="D6374" t="s">
        <v>15</v>
      </c>
      <c r="E6374" t="s">
        <v>16</v>
      </c>
      <c r="F6374" t="s">
        <v>17</v>
      </c>
      <c r="G6374">
        <v>19.111000000000001</v>
      </c>
      <c r="H6374">
        <v>24.77</v>
      </c>
      <c r="I6374">
        <v>0.374193</v>
      </c>
      <c r="J6374">
        <v>0.24435000000000001</v>
      </c>
      <c r="K6374">
        <v>0.54869999999999997</v>
      </c>
      <c r="L6374">
        <v>0.99967300000000003</v>
      </c>
    </row>
    <row r="6375" spans="1:12" x14ac:dyDescent="0.25">
      <c r="A6375" t="s">
        <v>12751</v>
      </c>
      <c r="B6375" t="s">
        <v>12752</v>
      </c>
      <c r="C6375" t="s">
        <v>14</v>
      </c>
      <c r="D6375" t="s">
        <v>15</v>
      </c>
      <c r="E6375" t="s">
        <v>16</v>
      </c>
      <c r="F6375" t="s">
        <v>17</v>
      </c>
      <c r="G6375">
        <v>84.776399999999995</v>
      </c>
      <c r="H6375">
        <v>58.640099999999997</v>
      </c>
      <c r="I6375">
        <v>-0.531775</v>
      </c>
      <c r="J6375">
        <v>-0.53895499999999996</v>
      </c>
      <c r="K6375">
        <v>0.20995</v>
      </c>
      <c r="L6375">
        <v>0.99967300000000003</v>
      </c>
    </row>
    <row r="6376" spans="1:12" x14ac:dyDescent="0.25">
      <c r="A6376" t="s">
        <v>12753</v>
      </c>
      <c r="B6376" t="s">
        <v>12754</v>
      </c>
      <c r="C6376" t="s">
        <v>14</v>
      </c>
      <c r="D6376" t="s">
        <v>15</v>
      </c>
      <c r="E6376" t="s">
        <v>16</v>
      </c>
      <c r="F6376" t="s">
        <v>17</v>
      </c>
      <c r="G6376">
        <v>63.8568</v>
      </c>
      <c r="H6376">
        <v>61.092799999999997</v>
      </c>
      <c r="I6376">
        <v>-6.3837400000000002E-2</v>
      </c>
      <c r="J6376">
        <v>-5.1938100000000001E-2</v>
      </c>
      <c r="K6376">
        <v>0.84550000000000003</v>
      </c>
      <c r="L6376">
        <v>0.99967300000000003</v>
      </c>
    </row>
    <row r="6377" spans="1:12" x14ac:dyDescent="0.25">
      <c r="A6377" t="s">
        <v>12755</v>
      </c>
      <c r="B6377" t="s">
        <v>12756</v>
      </c>
      <c r="C6377" t="s">
        <v>14</v>
      </c>
      <c r="D6377" t="s">
        <v>15</v>
      </c>
      <c r="E6377" t="s">
        <v>16</v>
      </c>
      <c r="F6377" t="s">
        <v>17</v>
      </c>
      <c r="G6377">
        <v>54.693800000000003</v>
      </c>
      <c r="H6377">
        <v>66.054299999999998</v>
      </c>
      <c r="I6377">
        <v>0.27227600000000002</v>
      </c>
      <c r="J6377">
        <v>0.24770900000000001</v>
      </c>
      <c r="K6377">
        <v>0.5867</v>
      </c>
      <c r="L6377">
        <v>0.99967300000000003</v>
      </c>
    </row>
    <row r="6378" spans="1:12" x14ac:dyDescent="0.25">
      <c r="A6378" t="s">
        <v>12757</v>
      </c>
      <c r="B6378" t="s">
        <v>12758</v>
      </c>
      <c r="C6378" t="s">
        <v>14</v>
      </c>
      <c r="D6378" t="s">
        <v>15</v>
      </c>
      <c r="E6378" t="s">
        <v>16</v>
      </c>
      <c r="F6378" t="s">
        <v>17</v>
      </c>
      <c r="G6378">
        <v>3.0293800000000002</v>
      </c>
      <c r="H6378">
        <v>3.52861</v>
      </c>
      <c r="I6378">
        <v>0.220079</v>
      </c>
      <c r="J6378">
        <v>0.15256</v>
      </c>
      <c r="K6378">
        <v>0.63449999999999995</v>
      </c>
      <c r="L6378">
        <v>0.99967300000000003</v>
      </c>
    </row>
    <row r="6379" spans="1:12" x14ac:dyDescent="0.25">
      <c r="A6379" t="s">
        <v>12759</v>
      </c>
      <c r="B6379" t="s">
        <v>12760</v>
      </c>
      <c r="C6379" t="s">
        <v>14</v>
      </c>
      <c r="D6379" t="s">
        <v>15</v>
      </c>
      <c r="E6379" t="s">
        <v>16</v>
      </c>
      <c r="F6379" t="s">
        <v>17</v>
      </c>
      <c r="G6379">
        <v>12.4575</v>
      </c>
      <c r="H6379">
        <v>12.2555</v>
      </c>
      <c r="I6379">
        <v>-2.3582599999999999E-2</v>
      </c>
      <c r="J6379">
        <v>-1.78345E-2</v>
      </c>
      <c r="K6379">
        <v>0.96155000000000002</v>
      </c>
      <c r="L6379">
        <v>0.99967300000000003</v>
      </c>
    </row>
    <row r="6380" spans="1:12" x14ac:dyDescent="0.25">
      <c r="A6380" t="s">
        <v>12761</v>
      </c>
      <c r="B6380" t="s">
        <v>12762</v>
      </c>
      <c r="C6380" t="s">
        <v>14</v>
      </c>
      <c r="D6380" t="s">
        <v>15</v>
      </c>
      <c r="E6380" t="s">
        <v>16</v>
      </c>
      <c r="F6380" t="s">
        <v>17</v>
      </c>
      <c r="G6380">
        <v>9.5177399999999999</v>
      </c>
      <c r="H6380">
        <v>8.4524799999999995</v>
      </c>
      <c r="I6380">
        <v>-0.17124400000000001</v>
      </c>
      <c r="J6380">
        <v>-0.12748000000000001</v>
      </c>
      <c r="K6380">
        <v>0.76334999999999997</v>
      </c>
      <c r="L6380">
        <v>0.99967300000000003</v>
      </c>
    </row>
    <row r="6381" spans="1:12" x14ac:dyDescent="0.25">
      <c r="A6381" t="s">
        <v>12763</v>
      </c>
      <c r="B6381" t="s">
        <v>12764</v>
      </c>
      <c r="C6381" t="s">
        <v>14</v>
      </c>
      <c r="D6381" t="s">
        <v>15</v>
      </c>
      <c r="E6381" t="s">
        <v>16</v>
      </c>
      <c r="F6381" t="s">
        <v>17</v>
      </c>
      <c r="G6381">
        <v>51.6785</v>
      </c>
      <c r="H6381">
        <v>66.704599999999999</v>
      </c>
      <c r="I6381">
        <v>0.36822300000000002</v>
      </c>
      <c r="J6381">
        <v>0.35742499999999999</v>
      </c>
      <c r="K6381">
        <v>0.35639999999999999</v>
      </c>
      <c r="L6381">
        <v>0.99967300000000003</v>
      </c>
    </row>
    <row r="6382" spans="1:12" x14ac:dyDescent="0.25">
      <c r="A6382" t="s">
        <v>12765</v>
      </c>
      <c r="B6382" t="s">
        <v>12766</v>
      </c>
      <c r="C6382" t="s">
        <v>14</v>
      </c>
      <c r="D6382" t="s">
        <v>15</v>
      </c>
      <c r="E6382" t="s">
        <v>16</v>
      </c>
      <c r="F6382" t="s">
        <v>17</v>
      </c>
      <c r="G6382">
        <v>2.1222400000000001</v>
      </c>
      <c r="H6382">
        <v>1.21706</v>
      </c>
      <c r="I6382">
        <v>-0.80218900000000004</v>
      </c>
      <c r="J6382">
        <v>-0.131665</v>
      </c>
      <c r="K6382">
        <v>0.25205</v>
      </c>
      <c r="L6382">
        <v>0.99967300000000003</v>
      </c>
    </row>
    <row r="6383" spans="1:12" x14ac:dyDescent="0.25">
      <c r="A6383" t="s">
        <v>12767</v>
      </c>
      <c r="B6383" t="s">
        <v>12768</v>
      </c>
      <c r="C6383" t="s">
        <v>14</v>
      </c>
      <c r="D6383" t="s">
        <v>15</v>
      </c>
      <c r="E6383" t="s">
        <v>16</v>
      </c>
      <c r="F6383" t="s">
        <v>17</v>
      </c>
      <c r="G6383">
        <v>1198.57</v>
      </c>
      <c r="H6383">
        <v>1696.53</v>
      </c>
      <c r="I6383">
        <v>0.50126700000000002</v>
      </c>
      <c r="J6383">
        <v>0.41913499999999998</v>
      </c>
      <c r="K6383">
        <v>0.23785000000000001</v>
      </c>
      <c r="L6383">
        <v>0.99967300000000003</v>
      </c>
    </row>
    <row r="6384" spans="1:12" x14ac:dyDescent="0.25">
      <c r="A6384" t="s">
        <v>12769</v>
      </c>
      <c r="B6384" t="s">
        <v>12770</v>
      </c>
      <c r="C6384" t="s">
        <v>14</v>
      </c>
      <c r="D6384" t="s">
        <v>15</v>
      </c>
      <c r="E6384" t="s">
        <v>16</v>
      </c>
      <c r="F6384" t="s">
        <v>17</v>
      </c>
      <c r="G6384">
        <v>126.48</v>
      </c>
      <c r="H6384">
        <v>132.63399999999999</v>
      </c>
      <c r="I6384">
        <v>6.8541400000000002E-2</v>
      </c>
      <c r="J6384">
        <v>8.4485299999999999E-2</v>
      </c>
      <c r="K6384">
        <v>0.85240000000000005</v>
      </c>
      <c r="L6384">
        <v>0.99967300000000003</v>
      </c>
    </row>
    <row r="6385" spans="1:12" x14ac:dyDescent="0.25">
      <c r="A6385" t="s">
        <v>12771</v>
      </c>
      <c r="B6385" t="s">
        <v>12772</v>
      </c>
      <c r="C6385" t="s">
        <v>14</v>
      </c>
      <c r="D6385" t="s">
        <v>15</v>
      </c>
      <c r="E6385" t="s">
        <v>16</v>
      </c>
      <c r="F6385" t="s">
        <v>17</v>
      </c>
      <c r="G6385">
        <v>10.1792</v>
      </c>
      <c r="H6385">
        <v>10.0374</v>
      </c>
      <c r="I6385">
        <v>-2.0228099999999999E-2</v>
      </c>
      <c r="J6385">
        <v>-9.2558099999999997E-3</v>
      </c>
      <c r="K6385">
        <v>0.97219999999999995</v>
      </c>
      <c r="L6385">
        <v>0.99967300000000003</v>
      </c>
    </row>
    <row r="6386" spans="1:12" x14ac:dyDescent="0.25">
      <c r="A6386" t="s">
        <v>12773</v>
      </c>
      <c r="B6386" t="s">
        <v>12774</v>
      </c>
      <c r="C6386" t="s">
        <v>14</v>
      </c>
      <c r="D6386" t="s">
        <v>15</v>
      </c>
      <c r="E6386" t="s">
        <v>16</v>
      </c>
      <c r="F6386" t="s">
        <v>17</v>
      </c>
      <c r="G6386">
        <v>1.9668699999999999</v>
      </c>
      <c r="H6386">
        <v>1.0862099999999999</v>
      </c>
      <c r="I6386">
        <v>-0.85659799999999997</v>
      </c>
      <c r="J6386">
        <v>-0.21230499999999999</v>
      </c>
      <c r="K6386">
        <v>0.41954999999999998</v>
      </c>
      <c r="L6386">
        <v>0.99967300000000003</v>
      </c>
    </row>
    <row r="6387" spans="1:12" x14ac:dyDescent="0.25">
      <c r="A6387" t="s">
        <v>12775</v>
      </c>
      <c r="B6387" t="s">
        <v>12776</v>
      </c>
      <c r="C6387" t="s">
        <v>14</v>
      </c>
      <c r="D6387" t="s">
        <v>15</v>
      </c>
      <c r="E6387" t="s">
        <v>16</v>
      </c>
      <c r="F6387" t="s">
        <v>17</v>
      </c>
      <c r="G6387">
        <v>66.887299999999996</v>
      </c>
      <c r="H6387">
        <v>67.411199999999994</v>
      </c>
      <c r="I6387">
        <v>1.1254999999999999E-2</v>
      </c>
      <c r="J6387">
        <v>9.3549500000000008E-3</v>
      </c>
      <c r="K6387">
        <v>0.98234999999999995</v>
      </c>
      <c r="L6387">
        <v>0.99967300000000003</v>
      </c>
    </row>
    <row r="6388" spans="1:12" x14ac:dyDescent="0.25">
      <c r="A6388" t="s">
        <v>12777</v>
      </c>
      <c r="B6388" t="s">
        <v>12778</v>
      </c>
      <c r="C6388" t="s">
        <v>14</v>
      </c>
      <c r="D6388" t="s">
        <v>15</v>
      </c>
      <c r="E6388" t="s">
        <v>16</v>
      </c>
      <c r="F6388" t="s">
        <v>17</v>
      </c>
      <c r="G6388">
        <v>195.94300000000001</v>
      </c>
      <c r="H6388">
        <v>233.14</v>
      </c>
      <c r="I6388">
        <v>0.25076100000000001</v>
      </c>
      <c r="J6388">
        <v>0.16809399999999999</v>
      </c>
      <c r="K6388">
        <v>0.58240000000000003</v>
      </c>
      <c r="L6388">
        <v>0.99967300000000003</v>
      </c>
    </row>
    <row r="6389" spans="1:12" x14ac:dyDescent="0.25">
      <c r="A6389" t="s">
        <v>12779</v>
      </c>
      <c r="B6389" t="s">
        <v>12780</v>
      </c>
      <c r="C6389" t="s">
        <v>14</v>
      </c>
      <c r="D6389" t="s">
        <v>15</v>
      </c>
      <c r="E6389" t="s">
        <v>16</v>
      </c>
      <c r="F6389" t="s">
        <v>17</v>
      </c>
      <c r="G6389">
        <v>18.145700000000001</v>
      </c>
      <c r="H6389">
        <v>20.196100000000001</v>
      </c>
      <c r="I6389">
        <v>0.15445400000000001</v>
      </c>
      <c r="J6389">
        <v>0.11611299999999999</v>
      </c>
      <c r="K6389">
        <v>0.76644999999999996</v>
      </c>
      <c r="L6389">
        <v>0.99967300000000003</v>
      </c>
    </row>
    <row r="6390" spans="1:12" x14ac:dyDescent="0.25">
      <c r="A6390" t="s">
        <v>12781</v>
      </c>
      <c r="B6390" t="s">
        <v>12782</v>
      </c>
      <c r="C6390" t="s">
        <v>14</v>
      </c>
      <c r="D6390" t="s">
        <v>15</v>
      </c>
      <c r="E6390" t="s">
        <v>16</v>
      </c>
      <c r="F6390" t="s">
        <v>17</v>
      </c>
      <c r="G6390">
        <v>13.1286</v>
      </c>
      <c r="H6390">
        <v>11.9346</v>
      </c>
      <c r="I6390">
        <v>-0.13756299999999999</v>
      </c>
      <c r="J6390">
        <v>-8.2853800000000005E-2</v>
      </c>
      <c r="K6390">
        <v>0.83394999999999997</v>
      </c>
      <c r="L6390">
        <v>0.99967300000000003</v>
      </c>
    </row>
    <row r="6391" spans="1:12" x14ac:dyDescent="0.25">
      <c r="A6391" t="s">
        <v>12783</v>
      </c>
      <c r="B6391" t="s">
        <v>12784</v>
      </c>
      <c r="C6391" t="s">
        <v>14</v>
      </c>
      <c r="D6391" t="s">
        <v>15</v>
      </c>
      <c r="E6391" t="s">
        <v>16</v>
      </c>
      <c r="F6391" t="s">
        <v>17</v>
      </c>
      <c r="G6391">
        <v>6.5766</v>
      </c>
      <c r="H6391">
        <v>7.00326</v>
      </c>
      <c r="I6391">
        <v>9.0686000000000003E-2</v>
      </c>
      <c r="J6391">
        <v>9.2881699999999998E-2</v>
      </c>
      <c r="K6391">
        <v>0.83204999999999996</v>
      </c>
      <c r="L6391">
        <v>0.99967300000000003</v>
      </c>
    </row>
    <row r="6392" spans="1:12" x14ac:dyDescent="0.25">
      <c r="A6392" t="s">
        <v>12785</v>
      </c>
      <c r="B6392" t="s">
        <v>12786</v>
      </c>
      <c r="C6392" t="s">
        <v>14</v>
      </c>
      <c r="D6392" t="s">
        <v>15</v>
      </c>
      <c r="E6392" t="s">
        <v>16</v>
      </c>
      <c r="F6392" t="s">
        <v>17</v>
      </c>
      <c r="G6392">
        <v>20.0122</v>
      </c>
      <c r="H6392">
        <v>24.738199999999999</v>
      </c>
      <c r="I6392">
        <v>0.30585800000000002</v>
      </c>
      <c r="J6392">
        <v>0.16006799999999999</v>
      </c>
      <c r="K6392">
        <v>0.52715000000000001</v>
      </c>
      <c r="L6392">
        <v>0.99967300000000003</v>
      </c>
    </row>
    <row r="6393" spans="1:12" x14ac:dyDescent="0.25">
      <c r="A6393" t="s">
        <v>12787</v>
      </c>
      <c r="B6393" t="s">
        <v>12788</v>
      </c>
      <c r="C6393" t="s">
        <v>14</v>
      </c>
      <c r="D6393" t="s">
        <v>15</v>
      </c>
      <c r="E6393" t="s">
        <v>16</v>
      </c>
      <c r="F6393" t="s">
        <v>17</v>
      </c>
      <c r="G6393">
        <v>31.244299999999999</v>
      </c>
      <c r="H6393">
        <v>31.434699999999999</v>
      </c>
      <c r="I6393">
        <v>8.7629600000000002E-3</v>
      </c>
      <c r="J6393">
        <v>6.4151800000000004E-3</v>
      </c>
      <c r="K6393">
        <v>0.98394999999999999</v>
      </c>
      <c r="L6393">
        <v>0.99967300000000003</v>
      </c>
    </row>
    <row r="6394" spans="1:12" x14ac:dyDescent="0.25">
      <c r="A6394" t="s">
        <v>12789</v>
      </c>
      <c r="B6394" t="s">
        <v>12790</v>
      </c>
      <c r="C6394" t="s">
        <v>14</v>
      </c>
      <c r="D6394" t="s">
        <v>15</v>
      </c>
      <c r="E6394" t="s">
        <v>16</v>
      </c>
      <c r="F6394" t="s">
        <v>17</v>
      </c>
      <c r="G6394">
        <v>7.0636900000000002</v>
      </c>
      <c r="H6394">
        <v>4.0419200000000002</v>
      </c>
      <c r="I6394">
        <v>-0.80537999999999998</v>
      </c>
      <c r="J6394">
        <v>-0.48556899999999997</v>
      </c>
      <c r="K6394">
        <v>8.7800000000000003E-2</v>
      </c>
      <c r="L6394">
        <v>0.99967300000000003</v>
      </c>
    </row>
    <row r="6395" spans="1:12" x14ac:dyDescent="0.25">
      <c r="A6395" t="s">
        <v>12791</v>
      </c>
      <c r="B6395" t="s">
        <v>12792</v>
      </c>
      <c r="C6395" t="s">
        <v>14</v>
      </c>
      <c r="D6395" t="s">
        <v>15</v>
      </c>
      <c r="E6395" t="s">
        <v>16</v>
      </c>
      <c r="F6395" t="s">
        <v>17</v>
      </c>
      <c r="G6395">
        <v>7.3321300000000003</v>
      </c>
      <c r="H6395">
        <v>5.7375299999999996</v>
      </c>
      <c r="I6395">
        <v>-0.35380400000000001</v>
      </c>
      <c r="J6395">
        <v>-0.20264699999999999</v>
      </c>
      <c r="K6395">
        <v>0.73785000000000001</v>
      </c>
      <c r="L6395">
        <v>0.99967300000000003</v>
      </c>
    </row>
    <row r="6396" spans="1:12" x14ac:dyDescent="0.25">
      <c r="A6396" t="s">
        <v>12793</v>
      </c>
      <c r="B6396" t="s">
        <v>12794</v>
      </c>
      <c r="C6396" t="s">
        <v>14</v>
      </c>
      <c r="D6396" t="s">
        <v>15</v>
      </c>
      <c r="E6396" t="s">
        <v>16</v>
      </c>
      <c r="F6396" t="s">
        <v>17</v>
      </c>
      <c r="G6396">
        <v>1.7494400000000001</v>
      </c>
      <c r="H6396">
        <v>1.3342499999999999</v>
      </c>
      <c r="I6396">
        <v>-0.39086100000000001</v>
      </c>
      <c r="J6396">
        <v>-6.3558500000000004E-2</v>
      </c>
      <c r="K6396">
        <v>0.82599999999999996</v>
      </c>
      <c r="L6396">
        <v>0.99967300000000003</v>
      </c>
    </row>
    <row r="6397" spans="1:12" x14ac:dyDescent="0.25">
      <c r="A6397" t="s">
        <v>12795</v>
      </c>
      <c r="B6397" t="s">
        <v>12796</v>
      </c>
      <c r="C6397" t="s">
        <v>14</v>
      </c>
      <c r="D6397" t="s">
        <v>15</v>
      </c>
      <c r="E6397" t="s">
        <v>16</v>
      </c>
      <c r="F6397" t="s">
        <v>17</v>
      </c>
      <c r="G6397">
        <v>6.4050599999999998</v>
      </c>
      <c r="H6397">
        <v>4.7676400000000001</v>
      </c>
      <c r="I6397">
        <v>-0.42593799999999998</v>
      </c>
      <c r="J6397">
        <v>-0.19078200000000001</v>
      </c>
      <c r="K6397">
        <v>0.43385000000000001</v>
      </c>
      <c r="L6397">
        <v>0.99967300000000003</v>
      </c>
    </row>
    <row r="6398" spans="1:12" x14ac:dyDescent="0.25">
      <c r="A6398" t="s">
        <v>12797</v>
      </c>
      <c r="B6398" t="s">
        <v>12798</v>
      </c>
      <c r="C6398" t="s">
        <v>14</v>
      </c>
      <c r="D6398" t="s">
        <v>15</v>
      </c>
      <c r="E6398" t="s">
        <v>16</v>
      </c>
      <c r="F6398" t="s">
        <v>17</v>
      </c>
      <c r="G6398">
        <v>43.796300000000002</v>
      </c>
      <c r="H6398">
        <v>32.220199999999998</v>
      </c>
      <c r="I6398">
        <v>-0.44284299999999999</v>
      </c>
      <c r="J6398">
        <v>-0.154803</v>
      </c>
      <c r="K6398">
        <v>0.59899999999999998</v>
      </c>
      <c r="L6398">
        <v>0.99967300000000003</v>
      </c>
    </row>
    <row r="6399" spans="1:12" x14ac:dyDescent="0.25">
      <c r="A6399" t="s">
        <v>12799</v>
      </c>
      <c r="B6399" t="s">
        <v>12800</v>
      </c>
      <c r="C6399" t="s">
        <v>14</v>
      </c>
      <c r="D6399" t="s">
        <v>15</v>
      </c>
      <c r="E6399" t="s">
        <v>16</v>
      </c>
      <c r="F6399" t="s">
        <v>17</v>
      </c>
      <c r="G6399">
        <v>3.7948</v>
      </c>
      <c r="H6399">
        <v>4.7114599999999998</v>
      </c>
      <c r="I6399">
        <v>0.31215199999999999</v>
      </c>
      <c r="J6399">
        <v>0.27081899999999998</v>
      </c>
      <c r="K6399">
        <v>0.43635000000000002</v>
      </c>
      <c r="L6399">
        <v>0.99967300000000003</v>
      </c>
    </row>
    <row r="6400" spans="1:12" x14ac:dyDescent="0.25">
      <c r="A6400" t="s">
        <v>12801</v>
      </c>
      <c r="B6400" t="s">
        <v>12802</v>
      </c>
      <c r="C6400" t="s">
        <v>14</v>
      </c>
      <c r="D6400" t="s">
        <v>15</v>
      </c>
      <c r="E6400" t="s">
        <v>16</v>
      </c>
      <c r="F6400" t="s">
        <v>17</v>
      </c>
      <c r="G6400">
        <v>17.472300000000001</v>
      </c>
      <c r="H6400">
        <v>19.2746</v>
      </c>
      <c r="I6400">
        <v>0.14163300000000001</v>
      </c>
      <c r="J6400">
        <v>3.08662E-2</v>
      </c>
      <c r="K6400">
        <v>0.90315000000000001</v>
      </c>
      <c r="L6400">
        <v>0.99967300000000003</v>
      </c>
    </row>
    <row r="6401" spans="1:12" x14ac:dyDescent="0.25">
      <c r="A6401" t="s">
        <v>12803</v>
      </c>
      <c r="B6401" t="s">
        <v>12804</v>
      </c>
      <c r="C6401" t="s">
        <v>14</v>
      </c>
      <c r="D6401" t="s">
        <v>15</v>
      </c>
      <c r="E6401" t="s">
        <v>16</v>
      </c>
      <c r="F6401" t="s">
        <v>17</v>
      </c>
      <c r="G6401">
        <v>8.7936399999999999</v>
      </c>
      <c r="H6401">
        <v>8.81541</v>
      </c>
      <c r="I6401">
        <v>3.5672E-3</v>
      </c>
      <c r="J6401">
        <v>3.3885500000000002E-3</v>
      </c>
      <c r="K6401">
        <v>0.99329999999999996</v>
      </c>
      <c r="L6401">
        <v>0.99967300000000003</v>
      </c>
    </row>
    <row r="6402" spans="1:12" x14ac:dyDescent="0.25">
      <c r="A6402" t="s">
        <v>12805</v>
      </c>
      <c r="B6402" t="s">
        <v>12806</v>
      </c>
      <c r="C6402" t="s">
        <v>14</v>
      </c>
      <c r="D6402" t="s">
        <v>15</v>
      </c>
      <c r="E6402" t="s">
        <v>16</v>
      </c>
      <c r="F6402" t="s">
        <v>17</v>
      </c>
      <c r="G6402">
        <v>26.0627</v>
      </c>
      <c r="H6402">
        <v>34.691600000000001</v>
      </c>
      <c r="I6402">
        <v>0.41260200000000002</v>
      </c>
      <c r="J6402">
        <v>0.462007</v>
      </c>
      <c r="K6402">
        <v>0.27195000000000003</v>
      </c>
      <c r="L6402">
        <v>0.99967300000000003</v>
      </c>
    </row>
    <row r="6403" spans="1:12" x14ac:dyDescent="0.25">
      <c r="A6403" t="s">
        <v>12807</v>
      </c>
      <c r="B6403" t="s">
        <v>12808</v>
      </c>
      <c r="C6403" t="s">
        <v>14</v>
      </c>
      <c r="D6403" t="s">
        <v>15</v>
      </c>
      <c r="E6403" t="s">
        <v>16</v>
      </c>
      <c r="F6403" t="s">
        <v>17</v>
      </c>
      <c r="G6403">
        <v>15.536799999999999</v>
      </c>
      <c r="H6403">
        <v>10.7028</v>
      </c>
      <c r="I6403">
        <v>-0.53770899999999999</v>
      </c>
      <c r="J6403">
        <v>-0.47691899999999998</v>
      </c>
      <c r="K6403">
        <v>0.25495000000000001</v>
      </c>
      <c r="L6403">
        <v>0.99967300000000003</v>
      </c>
    </row>
    <row r="6404" spans="1:12" x14ac:dyDescent="0.25">
      <c r="A6404" t="s">
        <v>12809</v>
      </c>
      <c r="B6404" t="s">
        <v>12810</v>
      </c>
      <c r="C6404" t="s">
        <v>14</v>
      </c>
      <c r="D6404" t="s">
        <v>15</v>
      </c>
      <c r="E6404" t="s">
        <v>16</v>
      </c>
      <c r="F6404" t="s">
        <v>17</v>
      </c>
      <c r="G6404">
        <v>1.9320600000000001</v>
      </c>
      <c r="H6404">
        <v>3.6139100000000002</v>
      </c>
      <c r="I6404">
        <v>0.90341899999999997</v>
      </c>
      <c r="J6404">
        <v>0.64430100000000001</v>
      </c>
      <c r="K6404">
        <v>0.19414999999999999</v>
      </c>
      <c r="L6404">
        <v>0.99967300000000003</v>
      </c>
    </row>
    <row r="6405" spans="1:12" x14ac:dyDescent="0.25">
      <c r="A6405" t="s">
        <v>12811</v>
      </c>
      <c r="B6405" t="s">
        <v>12812</v>
      </c>
      <c r="C6405" t="s">
        <v>14</v>
      </c>
      <c r="D6405" t="s">
        <v>15</v>
      </c>
      <c r="E6405" t="s">
        <v>16</v>
      </c>
      <c r="F6405" t="s">
        <v>17</v>
      </c>
      <c r="G6405">
        <v>8.8140099999999997</v>
      </c>
      <c r="H6405">
        <v>7.1949699999999996</v>
      </c>
      <c r="I6405">
        <v>-0.29281099999999999</v>
      </c>
      <c r="J6405">
        <v>-0.15196799999999999</v>
      </c>
      <c r="K6405">
        <v>0.65915000000000001</v>
      </c>
      <c r="L6405">
        <v>0.99967300000000003</v>
      </c>
    </row>
    <row r="6406" spans="1:12" x14ac:dyDescent="0.25">
      <c r="A6406" t="s">
        <v>12813</v>
      </c>
      <c r="B6406" t="s">
        <v>12814</v>
      </c>
      <c r="C6406" t="s">
        <v>14</v>
      </c>
      <c r="D6406" t="s">
        <v>15</v>
      </c>
      <c r="E6406" t="s">
        <v>16</v>
      </c>
      <c r="F6406" t="s">
        <v>17</v>
      </c>
      <c r="G6406">
        <v>5.2243700000000004</v>
      </c>
      <c r="H6406">
        <v>4.6505099999999997</v>
      </c>
      <c r="I6406">
        <v>-0.16786799999999999</v>
      </c>
      <c r="J6406">
        <v>-5.8175600000000001E-2</v>
      </c>
      <c r="K6406">
        <v>0.84589999999999999</v>
      </c>
      <c r="L6406">
        <v>0.99967300000000003</v>
      </c>
    </row>
    <row r="6407" spans="1:12" x14ac:dyDescent="0.25">
      <c r="A6407" t="s">
        <v>12815</v>
      </c>
      <c r="B6407" t="s">
        <v>12816</v>
      </c>
      <c r="C6407" t="s">
        <v>14</v>
      </c>
      <c r="D6407" t="s">
        <v>15</v>
      </c>
      <c r="E6407" t="s">
        <v>16</v>
      </c>
      <c r="F6407" t="s">
        <v>17</v>
      </c>
      <c r="G6407">
        <v>23.3399</v>
      </c>
      <c r="H6407">
        <v>19.7638</v>
      </c>
      <c r="I6407">
        <v>-0.23993999999999999</v>
      </c>
      <c r="J6407">
        <v>-0.246223</v>
      </c>
      <c r="K6407">
        <v>0.59409999999999996</v>
      </c>
      <c r="L6407">
        <v>0.99967300000000003</v>
      </c>
    </row>
    <row r="6408" spans="1:12" x14ac:dyDescent="0.25">
      <c r="A6408" t="s">
        <v>12817</v>
      </c>
      <c r="B6408" t="s">
        <v>12818</v>
      </c>
      <c r="C6408" t="s">
        <v>14</v>
      </c>
      <c r="D6408" t="s">
        <v>15</v>
      </c>
      <c r="E6408" t="s">
        <v>16</v>
      </c>
      <c r="F6408" t="s">
        <v>17</v>
      </c>
      <c r="G6408">
        <v>33.181699999999999</v>
      </c>
      <c r="H6408">
        <v>27.531600000000001</v>
      </c>
      <c r="I6408">
        <v>-0.26929999999999998</v>
      </c>
      <c r="J6408">
        <v>-0.14480499999999999</v>
      </c>
      <c r="K6408">
        <v>0.61555000000000004</v>
      </c>
      <c r="L6408">
        <v>0.99967300000000003</v>
      </c>
    </row>
    <row r="6409" spans="1:12" x14ac:dyDescent="0.25">
      <c r="A6409" t="s">
        <v>12819</v>
      </c>
      <c r="B6409" t="s">
        <v>12820</v>
      </c>
      <c r="C6409" t="s">
        <v>14</v>
      </c>
      <c r="D6409" t="s">
        <v>15</v>
      </c>
      <c r="E6409" t="s">
        <v>16</v>
      </c>
      <c r="F6409" t="s">
        <v>17</v>
      </c>
      <c r="G6409">
        <v>21.736799999999999</v>
      </c>
      <c r="H6409">
        <v>26.028500000000001</v>
      </c>
      <c r="I6409">
        <v>0.25994800000000001</v>
      </c>
      <c r="J6409">
        <v>7.4949000000000002E-2</v>
      </c>
      <c r="K6409">
        <v>0.62304999999999999</v>
      </c>
      <c r="L6409">
        <v>0.99967300000000003</v>
      </c>
    </row>
    <row r="6410" spans="1:12" x14ac:dyDescent="0.25">
      <c r="A6410" t="s">
        <v>12821</v>
      </c>
      <c r="B6410" t="s">
        <v>12822</v>
      </c>
      <c r="C6410" t="s">
        <v>14</v>
      </c>
      <c r="D6410" t="s">
        <v>15</v>
      </c>
      <c r="E6410" t="s">
        <v>16</v>
      </c>
      <c r="F6410" t="s">
        <v>17</v>
      </c>
      <c r="G6410">
        <v>55.170900000000003</v>
      </c>
      <c r="H6410">
        <v>40.105600000000003</v>
      </c>
      <c r="I6410">
        <v>-0.46010600000000001</v>
      </c>
      <c r="J6410">
        <v>-0.34223399999999998</v>
      </c>
      <c r="K6410">
        <v>0.32590000000000002</v>
      </c>
      <c r="L6410">
        <v>0.99967300000000003</v>
      </c>
    </row>
    <row r="6411" spans="1:12" x14ac:dyDescent="0.25">
      <c r="A6411" t="s">
        <v>12823</v>
      </c>
      <c r="B6411" t="s">
        <v>12824</v>
      </c>
      <c r="C6411" t="s">
        <v>14</v>
      </c>
      <c r="D6411" t="s">
        <v>15</v>
      </c>
      <c r="E6411" t="s">
        <v>16</v>
      </c>
      <c r="F6411" t="s">
        <v>17</v>
      </c>
      <c r="G6411">
        <v>25.944299999999998</v>
      </c>
      <c r="H6411">
        <v>34.2896</v>
      </c>
      <c r="I6411">
        <v>0.40235700000000002</v>
      </c>
      <c r="J6411">
        <v>0.39033299999999999</v>
      </c>
      <c r="K6411">
        <v>0.36249999999999999</v>
      </c>
      <c r="L6411">
        <v>0.99967300000000003</v>
      </c>
    </row>
    <row r="6412" spans="1:12" x14ac:dyDescent="0.25">
      <c r="A6412" t="s">
        <v>12825</v>
      </c>
      <c r="B6412" t="s">
        <v>12826</v>
      </c>
      <c r="C6412" t="s">
        <v>14</v>
      </c>
      <c r="D6412" t="s">
        <v>15</v>
      </c>
      <c r="E6412" t="s">
        <v>16</v>
      </c>
      <c r="F6412" t="s">
        <v>17</v>
      </c>
      <c r="G6412">
        <v>6.8776200000000003</v>
      </c>
      <c r="H6412">
        <v>5.8386699999999996</v>
      </c>
      <c r="I6412">
        <v>-0.23626800000000001</v>
      </c>
      <c r="J6412">
        <v>-4.0152899999999998E-2</v>
      </c>
      <c r="K6412">
        <v>0.76570000000000005</v>
      </c>
      <c r="L6412">
        <v>0.99967300000000003</v>
      </c>
    </row>
    <row r="6413" spans="1:12" x14ac:dyDescent="0.25">
      <c r="A6413" t="s">
        <v>12827</v>
      </c>
      <c r="B6413" t="s">
        <v>12828</v>
      </c>
      <c r="C6413" t="s">
        <v>14</v>
      </c>
      <c r="D6413" t="s">
        <v>15</v>
      </c>
      <c r="E6413" t="s">
        <v>16</v>
      </c>
      <c r="F6413" t="s">
        <v>17</v>
      </c>
      <c r="G6413">
        <v>5.16411</v>
      </c>
      <c r="H6413">
        <v>3.7785899999999999</v>
      </c>
      <c r="I6413">
        <v>-0.45067200000000002</v>
      </c>
      <c r="J6413">
        <v>-8.9106599999999994E-2</v>
      </c>
      <c r="K6413">
        <v>0.5181</v>
      </c>
      <c r="L6413">
        <v>0.99967300000000003</v>
      </c>
    </row>
    <row r="6414" spans="1:12" x14ac:dyDescent="0.25">
      <c r="A6414" t="s">
        <v>12829</v>
      </c>
      <c r="B6414" t="s">
        <v>12830</v>
      </c>
      <c r="C6414" t="s">
        <v>14</v>
      </c>
      <c r="D6414" t="s">
        <v>15</v>
      </c>
      <c r="E6414" t="s">
        <v>16</v>
      </c>
      <c r="F6414" t="s">
        <v>17</v>
      </c>
      <c r="G6414">
        <v>71.833500000000001</v>
      </c>
      <c r="H6414">
        <v>69.469399999999993</v>
      </c>
      <c r="I6414">
        <v>-4.8279700000000002E-2</v>
      </c>
      <c r="J6414">
        <v>-5.2072199999999999E-2</v>
      </c>
      <c r="K6414">
        <v>0.91535</v>
      </c>
      <c r="L6414">
        <v>0.99967300000000003</v>
      </c>
    </row>
    <row r="6415" spans="1:12" x14ac:dyDescent="0.25">
      <c r="A6415" t="s">
        <v>12831</v>
      </c>
      <c r="B6415" t="s">
        <v>12832</v>
      </c>
      <c r="C6415" t="s">
        <v>14</v>
      </c>
      <c r="D6415" t="s">
        <v>15</v>
      </c>
      <c r="E6415" t="s">
        <v>16</v>
      </c>
      <c r="F6415" t="s">
        <v>17</v>
      </c>
      <c r="G6415">
        <v>75.579800000000006</v>
      </c>
      <c r="H6415">
        <v>64.557400000000001</v>
      </c>
      <c r="I6415">
        <v>-0.22741900000000001</v>
      </c>
      <c r="J6415">
        <v>-0.161359</v>
      </c>
      <c r="K6415">
        <v>0.61304999999999998</v>
      </c>
      <c r="L6415">
        <v>0.99967300000000003</v>
      </c>
    </row>
    <row r="6416" spans="1:12" x14ac:dyDescent="0.25">
      <c r="A6416" t="s">
        <v>12833</v>
      </c>
      <c r="B6416" t="s">
        <v>12834</v>
      </c>
      <c r="C6416" t="s">
        <v>14</v>
      </c>
      <c r="D6416" t="s">
        <v>15</v>
      </c>
      <c r="E6416" t="s">
        <v>16</v>
      </c>
      <c r="F6416" t="s">
        <v>17</v>
      </c>
      <c r="G6416">
        <v>10.9359</v>
      </c>
      <c r="H6416">
        <v>12.808299999999999</v>
      </c>
      <c r="I6416">
        <v>0.22800000000000001</v>
      </c>
      <c r="J6416">
        <v>0.14306099999999999</v>
      </c>
      <c r="K6416">
        <v>0.64085000000000003</v>
      </c>
      <c r="L6416">
        <v>0.99967300000000003</v>
      </c>
    </row>
    <row r="6417" spans="1:12" x14ac:dyDescent="0.25">
      <c r="A6417" t="s">
        <v>12835</v>
      </c>
      <c r="B6417" t="s">
        <v>12836</v>
      </c>
      <c r="C6417" t="s">
        <v>14</v>
      </c>
      <c r="D6417" t="s">
        <v>15</v>
      </c>
      <c r="E6417" t="s">
        <v>16</v>
      </c>
      <c r="F6417" t="s">
        <v>17</v>
      </c>
      <c r="G6417">
        <v>32.383299999999998</v>
      </c>
      <c r="H6417">
        <v>26.826000000000001</v>
      </c>
      <c r="I6417">
        <v>-0.271617</v>
      </c>
      <c r="J6417">
        <v>-5.4940999999999997E-2</v>
      </c>
      <c r="K6417">
        <v>0.74104999999999999</v>
      </c>
      <c r="L6417">
        <v>0.99967300000000003</v>
      </c>
    </row>
    <row r="6418" spans="1:12" x14ac:dyDescent="0.25">
      <c r="A6418" t="s">
        <v>12837</v>
      </c>
      <c r="B6418" t="s">
        <v>12838</v>
      </c>
      <c r="C6418" t="s">
        <v>14</v>
      </c>
      <c r="D6418" t="s">
        <v>15</v>
      </c>
      <c r="E6418" t="s">
        <v>16</v>
      </c>
      <c r="F6418" t="s">
        <v>17</v>
      </c>
      <c r="G6418">
        <v>18.32</v>
      </c>
      <c r="H6418">
        <v>23.9026</v>
      </c>
      <c r="I6418">
        <v>0.38374799999999998</v>
      </c>
      <c r="J6418">
        <v>0.12780900000000001</v>
      </c>
      <c r="K6418">
        <v>0.62685000000000002</v>
      </c>
      <c r="L6418">
        <v>0.99967300000000003</v>
      </c>
    </row>
    <row r="6419" spans="1:12" x14ac:dyDescent="0.25">
      <c r="A6419" t="s">
        <v>12839</v>
      </c>
      <c r="B6419" t="s">
        <v>12840</v>
      </c>
      <c r="C6419" t="s">
        <v>14</v>
      </c>
      <c r="D6419" t="s">
        <v>15</v>
      </c>
      <c r="E6419" t="s">
        <v>16</v>
      </c>
      <c r="F6419" t="s">
        <v>17</v>
      </c>
      <c r="G6419">
        <v>0.54338799999999998</v>
      </c>
      <c r="H6419">
        <v>0.55469999999999997</v>
      </c>
      <c r="I6419">
        <v>2.9725600000000001E-2</v>
      </c>
      <c r="J6419">
        <v>2.0081399999999999E-2</v>
      </c>
      <c r="K6419">
        <v>0.96850000000000003</v>
      </c>
      <c r="L6419">
        <v>0.99967300000000003</v>
      </c>
    </row>
    <row r="6420" spans="1:12" x14ac:dyDescent="0.25">
      <c r="A6420" t="s">
        <v>12841</v>
      </c>
      <c r="B6420" t="s">
        <v>12842</v>
      </c>
      <c r="C6420" t="s">
        <v>14</v>
      </c>
      <c r="D6420" t="s">
        <v>15</v>
      </c>
      <c r="E6420" t="s">
        <v>16</v>
      </c>
      <c r="F6420" t="s">
        <v>17</v>
      </c>
      <c r="G6420">
        <v>32.143599999999999</v>
      </c>
      <c r="H6420">
        <v>21.2591</v>
      </c>
      <c r="I6420">
        <v>-0.59644900000000001</v>
      </c>
      <c r="J6420">
        <v>-0.229049</v>
      </c>
      <c r="K6420">
        <v>0.57445000000000002</v>
      </c>
      <c r="L6420">
        <v>0.99967300000000003</v>
      </c>
    </row>
    <row r="6421" spans="1:12" x14ac:dyDescent="0.25">
      <c r="A6421" t="s">
        <v>12843</v>
      </c>
      <c r="B6421" t="s">
        <v>12844</v>
      </c>
      <c r="C6421" t="s">
        <v>14</v>
      </c>
      <c r="D6421" t="s">
        <v>15</v>
      </c>
      <c r="E6421" t="s">
        <v>16</v>
      </c>
      <c r="F6421" t="s">
        <v>17</v>
      </c>
      <c r="G6421">
        <v>5.92807</v>
      </c>
      <c r="H6421">
        <v>5.8244800000000003</v>
      </c>
      <c r="I6421">
        <v>-2.5432099999999999E-2</v>
      </c>
      <c r="J6421">
        <v>-1.9282799999999999E-2</v>
      </c>
      <c r="K6421">
        <v>0.97089999999999999</v>
      </c>
      <c r="L6421">
        <v>0.99967300000000003</v>
      </c>
    </row>
    <row r="6422" spans="1:12" x14ac:dyDescent="0.25">
      <c r="A6422" t="s">
        <v>12845</v>
      </c>
      <c r="B6422" t="s">
        <v>12846</v>
      </c>
      <c r="C6422" t="s">
        <v>14</v>
      </c>
      <c r="D6422" t="s">
        <v>15</v>
      </c>
      <c r="E6422" t="s">
        <v>16</v>
      </c>
      <c r="F6422" t="s">
        <v>17</v>
      </c>
      <c r="G6422">
        <v>0.59338800000000003</v>
      </c>
      <c r="H6422">
        <v>0.58010099999999998</v>
      </c>
      <c r="I6422">
        <v>-3.2669700000000003E-2</v>
      </c>
      <c r="J6422">
        <v>-3.8709E-3</v>
      </c>
      <c r="K6422">
        <v>0.97040000000000004</v>
      </c>
      <c r="L6422">
        <v>0.99967300000000003</v>
      </c>
    </row>
    <row r="6423" spans="1:12" x14ac:dyDescent="0.25">
      <c r="A6423" t="s">
        <v>12847</v>
      </c>
      <c r="B6423" t="s">
        <v>12848</v>
      </c>
      <c r="C6423" t="s">
        <v>14</v>
      </c>
      <c r="D6423" t="s">
        <v>15</v>
      </c>
      <c r="E6423" t="s">
        <v>16</v>
      </c>
      <c r="F6423" t="s">
        <v>17</v>
      </c>
      <c r="G6423">
        <v>26.248699999999999</v>
      </c>
      <c r="H6423">
        <v>19.908200000000001</v>
      </c>
      <c r="I6423">
        <v>-0.39888600000000002</v>
      </c>
      <c r="J6423">
        <v>-0.39767599999999997</v>
      </c>
      <c r="K6423">
        <v>0.33090000000000003</v>
      </c>
      <c r="L6423">
        <v>0.99967300000000003</v>
      </c>
    </row>
    <row r="6424" spans="1:12" x14ac:dyDescent="0.25">
      <c r="A6424" t="s">
        <v>12849</v>
      </c>
      <c r="B6424" t="s">
        <v>12850</v>
      </c>
      <c r="C6424" t="s">
        <v>14</v>
      </c>
      <c r="D6424" t="s">
        <v>15</v>
      </c>
      <c r="E6424" t="s">
        <v>16</v>
      </c>
      <c r="F6424" t="s">
        <v>17</v>
      </c>
      <c r="G6424">
        <v>11.641500000000001</v>
      </c>
      <c r="H6424">
        <v>10.909700000000001</v>
      </c>
      <c r="I6424">
        <v>-9.3665999999999999E-2</v>
      </c>
      <c r="J6424">
        <v>-8.9426500000000006E-2</v>
      </c>
      <c r="K6424">
        <v>0.84684999999999999</v>
      </c>
      <c r="L6424">
        <v>0.99967300000000003</v>
      </c>
    </row>
    <row r="6425" spans="1:12" x14ac:dyDescent="0.25">
      <c r="A6425" t="s">
        <v>12851</v>
      </c>
      <c r="B6425" t="s">
        <v>12852</v>
      </c>
      <c r="C6425" t="s">
        <v>14</v>
      </c>
      <c r="D6425" t="s">
        <v>15</v>
      </c>
      <c r="E6425" t="s">
        <v>16</v>
      </c>
      <c r="F6425" t="s">
        <v>17</v>
      </c>
      <c r="G6425">
        <v>6.5414700000000003</v>
      </c>
      <c r="H6425">
        <v>6.4229900000000004</v>
      </c>
      <c r="I6425">
        <v>-2.6368599999999999E-2</v>
      </c>
      <c r="J6425">
        <v>-2.0433400000000001E-2</v>
      </c>
      <c r="K6425">
        <v>0.96535000000000004</v>
      </c>
      <c r="L6425">
        <v>0.99967300000000003</v>
      </c>
    </row>
    <row r="6426" spans="1:12" x14ac:dyDescent="0.25">
      <c r="A6426" t="s">
        <v>12853</v>
      </c>
      <c r="B6426" t="s">
        <v>12854</v>
      </c>
      <c r="C6426" t="s">
        <v>14</v>
      </c>
      <c r="D6426" t="s">
        <v>15</v>
      </c>
      <c r="E6426" t="s">
        <v>16</v>
      </c>
      <c r="F6426" t="s">
        <v>17</v>
      </c>
      <c r="G6426">
        <v>19.129300000000001</v>
      </c>
      <c r="H6426">
        <v>10.706099999999999</v>
      </c>
      <c r="I6426">
        <v>-0.83735000000000004</v>
      </c>
      <c r="J6426">
        <v>-0.664798</v>
      </c>
      <c r="K6426">
        <v>0.11135</v>
      </c>
      <c r="L6426">
        <v>0.99967300000000003</v>
      </c>
    </row>
    <row r="6427" spans="1:12" x14ac:dyDescent="0.25">
      <c r="A6427" t="s">
        <v>12855</v>
      </c>
      <c r="B6427" t="s">
        <v>12856</v>
      </c>
      <c r="C6427" t="s">
        <v>14</v>
      </c>
      <c r="D6427" t="s">
        <v>15</v>
      </c>
      <c r="E6427" t="s">
        <v>16</v>
      </c>
      <c r="F6427" t="s">
        <v>17</v>
      </c>
      <c r="G6427">
        <v>1.25102</v>
      </c>
      <c r="H6427">
        <v>0.64041700000000001</v>
      </c>
      <c r="I6427">
        <v>-0.96601999999999999</v>
      </c>
      <c r="J6427">
        <v>-0.28987000000000002</v>
      </c>
      <c r="K6427">
        <v>0.31569999999999998</v>
      </c>
      <c r="L6427">
        <v>0.99967300000000003</v>
      </c>
    </row>
    <row r="6428" spans="1:12" x14ac:dyDescent="0.25">
      <c r="A6428" t="s">
        <v>12857</v>
      </c>
      <c r="B6428" t="s">
        <v>12858</v>
      </c>
      <c r="C6428" t="s">
        <v>14</v>
      </c>
      <c r="D6428" t="s">
        <v>15</v>
      </c>
      <c r="E6428" t="s">
        <v>16</v>
      </c>
      <c r="F6428" t="s">
        <v>17</v>
      </c>
      <c r="G6428">
        <v>1.53687</v>
      </c>
      <c r="H6428">
        <v>2.7535699999999999</v>
      </c>
      <c r="I6428">
        <v>0.84130499999999997</v>
      </c>
      <c r="J6428">
        <v>0.41195399999999999</v>
      </c>
      <c r="K6428">
        <v>0.32945000000000002</v>
      </c>
      <c r="L6428">
        <v>0.99967300000000003</v>
      </c>
    </row>
    <row r="6429" spans="1:12" x14ac:dyDescent="0.25">
      <c r="A6429" t="s">
        <v>12859</v>
      </c>
      <c r="B6429" t="s">
        <v>12860</v>
      </c>
      <c r="C6429" t="s">
        <v>14</v>
      </c>
      <c r="D6429" t="s">
        <v>15</v>
      </c>
      <c r="E6429" t="s">
        <v>16</v>
      </c>
      <c r="F6429" t="s">
        <v>17</v>
      </c>
      <c r="G6429">
        <v>17.046700000000001</v>
      </c>
      <c r="H6429">
        <v>15.356299999999999</v>
      </c>
      <c r="I6429">
        <v>-0.15066299999999999</v>
      </c>
      <c r="J6429">
        <v>-0.10950600000000001</v>
      </c>
      <c r="K6429">
        <v>0.76290000000000002</v>
      </c>
      <c r="L6429">
        <v>0.99967300000000003</v>
      </c>
    </row>
    <row r="6430" spans="1:12" x14ac:dyDescent="0.25">
      <c r="A6430" t="s">
        <v>12861</v>
      </c>
      <c r="B6430" t="s">
        <v>12862</v>
      </c>
      <c r="C6430" t="s">
        <v>14</v>
      </c>
      <c r="D6430" t="s">
        <v>15</v>
      </c>
      <c r="E6430" t="s">
        <v>16</v>
      </c>
      <c r="F6430" t="s">
        <v>17</v>
      </c>
      <c r="G6430">
        <v>2.3607100000000001</v>
      </c>
      <c r="H6430">
        <v>3.9207800000000002</v>
      </c>
      <c r="I6430">
        <v>0.73191899999999999</v>
      </c>
      <c r="J6430">
        <v>0.60475500000000004</v>
      </c>
      <c r="K6430">
        <v>0.2278</v>
      </c>
      <c r="L6430">
        <v>0.99967300000000003</v>
      </c>
    </row>
    <row r="6431" spans="1:12" x14ac:dyDescent="0.25">
      <c r="A6431" t="s">
        <v>12863</v>
      </c>
      <c r="B6431" t="s">
        <v>12864</v>
      </c>
      <c r="C6431" t="s">
        <v>14</v>
      </c>
      <c r="D6431" t="s">
        <v>15</v>
      </c>
      <c r="E6431" t="s">
        <v>16</v>
      </c>
      <c r="F6431" t="s">
        <v>17</v>
      </c>
      <c r="G6431">
        <v>1.3236399999999999</v>
      </c>
      <c r="H6431">
        <v>1.5436099999999999</v>
      </c>
      <c r="I6431">
        <v>0.22179599999999999</v>
      </c>
      <c r="J6431">
        <v>9.0796799999999997E-2</v>
      </c>
      <c r="K6431">
        <v>0.75095000000000001</v>
      </c>
      <c r="L6431">
        <v>0.99967300000000003</v>
      </c>
    </row>
    <row r="6432" spans="1:12" x14ac:dyDescent="0.25">
      <c r="A6432" t="s">
        <v>12865</v>
      </c>
      <c r="B6432" t="s">
        <v>12866</v>
      </c>
      <c r="C6432" t="s">
        <v>14</v>
      </c>
      <c r="D6432" t="s">
        <v>15</v>
      </c>
      <c r="E6432" t="s">
        <v>16</v>
      </c>
      <c r="F6432" t="s">
        <v>17</v>
      </c>
      <c r="G6432">
        <v>10.1891</v>
      </c>
      <c r="H6432">
        <v>11.0779</v>
      </c>
      <c r="I6432">
        <v>0.12066499999999999</v>
      </c>
      <c r="J6432">
        <v>6.0511099999999998E-2</v>
      </c>
      <c r="K6432">
        <v>0.85750000000000004</v>
      </c>
      <c r="L6432">
        <v>0.99967300000000003</v>
      </c>
    </row>
    <row r="6433" spans="1:12" x14ac:dyDescent="0.25">
      <c r="A6433" t="s">
        <v>12867</v>
      </c>
      <c r="B6433" t="s">
        <v>12868</v>
      </c>
      <c r="C6433" t="s">
        <v>14</v>
      </c>
      <c r="D6433" t="s">
        <v>15</v>
      </c>
      <c r="E6433" t="s">
        <v>16</v>
      </c>
      <c r="F6433" t="s">
        <v>17</v>
      </c>
      <c r="G6433">
        <v>20.3279</v>
      </c>
      <c r="H6433">
        <v>29.832899999999999</v>
      </c>
      <c r="I6433">
        <v>0.55344499999999996</v>
      </c>
      <c r="J6433">
        <v>0.39537</v>
      </c>
      <c r="K6433">
        <v>0.16134999999999999</v>
      </c>
      <c r="L6433">
        <v>0.99967300000000003</v>
      </c>
    </row>
    <row r="6434" spans="1:12" x14ac:dyDescent="0.25">
      <c r="A6434" t="s">
        <v>12869</v>
      </c>
      <c r="B6434" t="s">
        <v>12870</v>
      </c>
      <c r="C6434" t="s">
        <v>14</v>
      </c>
      <c r="D6434" t="s">
        <v>15</v>
      </c>
      <c r="E6434" t="s">
        <v>16</v>
      </c>
      <c r="F6434" t="s">
        <v>17</v>
      </c>
      <c r="G6434">
        <v>21.613099999999999</v>
      </c>
      <c r="H6434">
        <v>15.9618</v>
      </c>
      <c r="I6434">
        <v>-0.437282</v>
      </c>
      <c r="J6434">
        <v>-0.26246700000000001</v>
      </c>
      <c r="K6434">
        <v>0.31075000000000003</v>
      </c>
      <c r="L6434">
        <v>0.99967300000000003</v>
      </c>
    </row>
    <row r="6435" spans="1:12" x14ac:dyDescent="0.25">
      <c r="A6435" t="s">
        <v>12871</v>
      </c>
      <c r="B6435" t="s">
        <v>12872</v>
      </c>
      <c r="C6435" t="s">
        <v>14</v>
      </c>
      <c r="D6435" t="s">
        <v>15</v>
      </c>
      <c r="E6435" t="s">
        <v>16</v>
      </c>
      <c r="F6435" t="s">
        <v>17</v>
      </c>
      <c r="G6435">
        <v>5.9142700000000001</v>
      </c>
      <c r="H6435">
        <v>6.4506500000000004</v>
      </c>
      <c r="I6435">
        <v>0.125245</v>
      </c>
      <c r="J6435">
        <v>9.1561500000000004E-2</v>
      </c>
      <c r="K6435">
        <v>0.82284999999999997</v>
      </c>
      <c r="L6435">
        <v>0.99967300000000003</v>
      </c>
    </row>
    <row r="6436" spans="1:12" x14ac:dyDescent="0.25">
      <c r="A6436" t="s">
        <v>12873</v>
      </c>
      <c r="B6436" t="s">
        <v>12874</v>
      </c>
      <c r="C6436" t="s">
        <v>14</v>
      </c>
      <c r="D6436" t="s">
        <v>15</v>
      </c>
      <c r="E6436" t="s">
        <v>16</v>
      </c>
      <c r="F6436" t="s">
        <v>17</v>
      </c>
      <c r="G6436">
        <v>3.6107499999999999</v>
      </c>
      <c r="H6436">
        <v>5.2128899999999998</v>
      </c>
      <c r="I6436">
        <v>0.52978499999999995</v>
      </c>
      <c r="J6436">
        <v>0.13598099999999999</v>
      </c>
      <c r="K6436">
        <v>0.57299999999999995</v>
      </c>
      <c r="L6436">
        <v>0.99967300000000003</v>
      </c>
    </row>
    <row r="6437" spans="1:12" x14ac:dyDescent="0.25">
      <c r="A6437" t="s">
        <v>12875</v>
      </c>
      <c r="B6437" t="s">
        <v>12876</v>
      </c>
      <c r="C6437" t="s">
        <v>14</v>
      </c>
      <c r="D6437" t="s">
        <v>15</v>
      </c>
      <c r="E6437" t="s">
        <v>16</v>
      </c>
      <c r="F6437" t="s">
        <v>17</v>
      </c>
      <c r="G6437">
        <v>35.354599999999998</v>
      </c>
      <c r="H6437">
        <v>40.188800000000001</v>
      </c>
      <c r="I6437">
        <v>0.184895</v>
      </c>
      <c r="J6437">
        <v>0.13768</v>
      </c>
      <c r="K6437">
        <v>0.65839999999999999</v>
      </c>
      <c r="L6437">
        <v>0.99967300000000003</v>
      </c>
    </row>
    <row r="6438" spans="1:12" x14ac:dyDescent="0.25">
      <c r="A6438" t="s">
        <v>12877</v>
      </c>
      <c r="B6438" t="s">
        <v>12878</v>
      </c>
      <c r="C6438" t="s">
        <v>14</v>
      </c>
      <c r="D6438" t="s">
        <v>15</v>
      </c>
      <c r="E6438" t="s">
        <v>16</v>
      </c>
      <c r="F6438" t="s">
        <v>17</v>
      </c>
      <c r="G6438">
        <v>78.829700000000003</v>
      </c>
      <c r="H6438">
        <v>72.468100000000007</v>
      </c>
      <c r="I6438">
        <v>-0.121394</v>
      </c>
      <c r="J6438">
        <v>-3.16718E-2</v>
      </c>
      <c r="K6438">
        <v>0.83179999999999998</v>
      </c>
      <c r="L6438">
        <v>0.99967300000000003</v>
      </c>
    </row>
    <row r="6439" spans="1:12" x14ac:dyDescent="0.25">
      <c r="A6439" t="s">
        <v>12879</v>
      </c>
      <c r="B6439" t="s">
        <v>12880</v>
      </c>
      <c r="C6439" t="s">
        <v>14</v>
      </c>
      <c r="D6439" t="s">
        <v>15</v>
      </c>
      <c r="E6439" t="s">
        <v>16</v>
      </c>
      <c r="F6439" t="s">
        <v>17</v>
      </c>
      <c r="G6439">
        <v>55.514499999999998</v>
      </c>
      <c r="H6439">
        <v>72.3566</v>
      </c>
      <c r="I6439">
        <v>0.38225999999999999</v>
      </c>
      <c r="J6439">
        <v>8.9286699999999997E-2</v>
      </c>
      <c r="K6439">
        <v>0.44014999999999999</v>
      </c>
      <c r="L6439">
        <v>0.99967300000000003</v>
      </c>
    </row>
    <row r="6440" spans="1:12" x14ac:dyDescent="0.25">
      <c r="A6440" t="s">
        <v>12881</v>
      </c>
      <c r="B6440" t="s">
        <v>12882</v>
      </c>
      <c r="C6440" t="s">
        <v>14</v>
      </c>
      <c r="D6440" t="s">
        <v>15</v>
      </c>
      <c r="E6440" t="s">
        <v>16</v>
      </c>
      <c r="F6440" t="s">
        <v>17</v>
      </c>
      <c r="G6440">
        <v>3.2313100000000001</v>
      </c>
      <c r="H6440">
        <v>4.23719</v>
      </c>
      <c r="I6440">
        <v>0.390988</v>
      </c>
      <c r="J6440">
        <v>0.24596599999999999</v>
      </c>
      <c r="K6440">
        <v>0.53315000000000001</v>
      </c>
      <c r="L6440">
        <v>0.99967300000000003</v>
      </c>
    </row>
    <row r="6441" spans="1:12" x14ac:dyDescent="0.25">
      <c r="A6441" t="s">
        <v>12883</v>
      </c>
      <c r="B6441" t="s">
        <v>12884</v>
      </c>
      <c r="C6441" t="s">
        <v>14</v>
      </c>
      <c r="D6441" t="s">
        <v>15</v>
      </c>
      <c r="E6441" t="s">
        <v>16</v>
      </c>
      <c r="F6441" t="s">
        <v>17</v>
      </c>
      <c r="G6441">
        <v>307.21800000000002</v>
      </c>
      <c r="H6441">
        <v>429.45499999999998</v>
      </c>
      <c r="I6441">
        <v>0.48324400000000001</v>
      </c>
      <c r="J6441">
        <v>0.40473300000000001</v>
      </c>
      <c r="K6441">
        <v>0.27594999999999997</v>
      </c>
      <c r="L6441">
        <v>0.99967300000000003</v>
      </c>
    </row>
    <row r="6442" spans="1:12" x14ac:dyDescent="0.25">
      <c r="A6442" t="s">
        <v>12885</v>
      </c>
      <c r="B6442" t="s">
        <v>12886</v>
      </c>
      <c r="C6442" t="s">
        <v>14</v>
      </c>
      <c r="D6442" t="s">
        <v>15</v>
      </c>
      <c r="E6442" t="s">
        <v>16</v>
      </c>
      <c r="F6442" t="s">
        <v>17</v>
      </c>
      <c r="G6442">
        <v>171.30199999999999</v>
      </c>
      <c r="H6442">
        <v>204.61799999999999</v>
      </c>
      <c r="I6442">
        <v>0.25638899999999998</v>
      </c>
      <c r="J6442">
        <v>0.14966699999999999</v>
      </c>
      <c r="K6442">
        <v>0.59924999999999995</v>
      </c>
      <c r="L6442">
        <v>0.99967300000000003</v>
      </c>
    </row>
    <row r="6443" spans="1:12" x14ac:dyDescent="0.25">
      <c r="A6443" t="s">
        <v>12887</v>
      </c>
      <c r="B6443" t="s">
        <v>12888</v>
      </c>
      <c r="C6443" t="s">
        <v>14</v>
      </c>
      <c r="D6443" t="s">
        <v>15</v>
      </c>
      <c r="E6443" t="s">
        <v>16</v>
      </c>
      <c r="F6443" t="s">
        <v>17</v>
      </c>
      <c r="G6443">
        <v>1.6957</v>
      </c>
      <c r="H6443">
        <v>1.4496100000000001</v>
      </c>
      <c r="I6443">
        <v>-0.22622</v>
      </c>
      <c r="J6443">
        <v>-0.10193099999999999</v>
      </c>
      <c r="K6443">
        <v>0.75480000000000003</v>
      </c>
      <c r="L6443">
        <v>0.99967300000000003</v>
      </c>
    </row>
    <row r="6444" spans="1:12" x14ac:dyDescent="0.25">
      <c r="A6444" t="s">
        <v>12889</v>
      </c>
      <c r="B6444" t="s">
        <v>12890</v>
      </c>
      <c r="C6444" t="s">
        <v>14</v>
      </c>
      <c r="D6444" t="s">
        <v>15</v>
      </c>
      <c r="E6444" t="s">
        <v>16</v>
      </c>
      <c r="F6444" t="s">
        <v>17</v>
      </c>
      <c r="G6444">
        <v>14.6275</v>
      </c>
      <c r="H6444">
        <v>10.5227</v>
      </c>
      <c r="I6444">
        <v>-0.47518100000000002</v>
      </c>
      <c r="J6444">
        <v>-0.36815599999999998</v>
      </c>
      <c r="K6444">
        <v>0.40260000000000001</v>
      </c>
      <c r="L6444">
        <v>0.99967300000000003</v>
      </c>
    </row>
    <row r="6445" spans="1:12" x14ac:dyDescent="0.25">
      <c r="A6445" t="s">
        <v>12891</v>
      </c>
      <c r="B6445" t="s">
        <v>12892</v>
      </c>
      <c r="C6445" t="s">
        <v>14</v>
      </c>
      <c r="D6445" t="s">
        <v>15</v>
      </c>
      <c r="E6445" t="s">
        <v>16</v>
      </c>
      <c r="F6445" t="s">
        <v>17</v>
      </c>
      <c r="G6445">
        <v>32.429699999999997</v>
      </c>
      <c r="H6445">
        <v>40.458100000000002</v>
      </c>
      <c r="I6445">
        <v>0.31911499999999998</v>
      </c>
      <c r="J6445">
        <v>0.36780299999999999</v>
      </c>
      <c r="K6445">
        <v>0.39634999999999998</v>
      </c>
      <c r="L6445">
        <v>0.99967300000000003</v>
      </c>
    </row>
    <row r="6446" spans="1:12" x14ac:dyDescent="0.25">
      <c r="A6446" t="s">
        <v>12893</v>
      </c>
      <c r="B6446" t="s">
        <v>12894</v>
      </c>
      <c r="C6446" t="s">
        <v>14</v>
      </c>
      <c r="D6446" t="s">
        <v>15</v>
      </c>
      <c r="E6446" t="s">
        <v>16</v>
      </c>
      <c r="F6446" t="s">
        <v>17</v>
      </c>
      <c r="G6446">
        <v>71.153099999999995</v>
      </c>
      <c r="H6446">
        <v>81.469300000000004</v>
      </c>
      <c r="I6446">
        <v>0.19533</v>
      </c>
      <c r="J6446">
        <v>7.4771400000000002E-2</v>
      </c>
      <c r="K6446">
        <v>0.69445000000000001</v>
      </c>
      <c r="L6446">
        <v>0.99967300000000003</v>
      </c>
    </row>
    <row r="6447" spans="1:12" x14ac:dyDescent="0.25">
      <c r="A6447" t="s">
        <v>12895</v>
      </c>
      <c r="B6447" t="s">
        <v>12896</v>
      </c>
      <c r="C6447" t="s">
        <v>14</v>
      </c>
      <c r="D6447" t="s">
        <v>15</v>
      </c>
      <c r="E6447" t="s">
        <v>16</v>
      </c>
      <c r="F6447" t="s">
        <v>17</v>
      </c>
      <c r="G6447">
        <v>174.381</v>
      </c>
      <c r="H6447">
        <v>192.976</v>
      </c>
      <c r="I6447">
        <v>0.14618300000000001</v>
      </c>
      <c r="J6447">
        <v>0.10777100000000001</v>
      </c>
      <c r="K6447">
        <v>0.82284999999999997</v>
      </c>
      <c r="L6447">
        <v>0.99967300000000003</v>
      </c>
    </row>
    <row r="6448" spans="1:12" x14ac:dyDescent="0.25">
      <c r="A6448" t="s">
        <v>12897</v>
      </c>
      <c r="B6448" t="s">
        <v>12898</v>
      </c>
      <c r="C6448" t="s">
        <v>14</v>
      </c>
      <c r="D6448" t="s">
        <v>15</v>
      </c>
      <c r="E6448" t="s">
        <v>16</v>
      </c>
      <c r="F6448" t="s">
        <v>17</v>
      </c>
      <c r="G6448">
        <v>38.448500000000003</v>
      </c>
      <c r="H6448">
        <v>39.236800000000002</v>
      </c>
      <c r="I6448">
        <v>2.9282599999999999E-2</v>
      </c>
      <c r="J6448">
        <v>2.41058E-2</v>
      </c>
      <c r="K6448">
        <v>0.94604999999999995</v>
      </c>
      <c r="L6448">
        <v>0.99967300000000003</v>
      </c>
    </row>
    <row r="6449" spans="1:12" x14ac:dyDescent="0.25">
      <c r="A6449" t="s">
        <v>12899</v>
      </c>
      <c r="B6449" t="s">
        <v>12900</v>
      </c>
      <c r="C6449" t="s">
        <v>14</v>
      </c>
      <c r="D6449" t="s">
        <v>15</v>
      </c>
      <c r="E6449" t="s">
        <v>16</v>
      </c>
      <c r="F6449" t="s">
        <v>17</v>
      </c>
      <c r="G6449">
        <v>16.965299999999999</v>
      </c>
      <c r="H6449">
        <v>27.774699999999999</v>
      </c>
      <c r="I6449">
        <v>0.71118700000000001</v>
      </c>
      <c r="J6449">
        <v>0.62747299999999995</v>
      </c>
      <c r="K6449">
        <v>0.10804999999999999</v>
      </c>
      <c r="L6449">
        <v>0.99967300000000003</v>
      </c>
    </row>
    <row r="6450" spans="1:12" x14ac:dyDescent="0.25">
      <c r="A6450" t="s">
        <v>12901</v>
      </c>
      <c r="B6450" t="s">
        <v>12902</v>
      </c>
      <c r="C6450" t="s">
        <v>14</v>
      </c>
      <c r="D6450" t="s">
        <v>15</v>
      </c>
      <c r="E6450" t="s">
        <v>16</v>
      </c>
      <c r="F6450" t="s">
        <v>17</v>
      </c>
      <c r="G6450">
        <v>37.024999999999999</v>
      </c>
      <c r="H6450">
        <v>37.818199999999997</v>
      </c>
      <c r="I6450">
        <v>3.05816E-2</v>
      </c>
      <c r="J6450">
        <v>2.8066600000000001E-2</v>
      </c>
      <c r="K6450">
        <v>0.95320000000000005</v>
      </c>
      <c r="L6450">
        <v>0.99967300000000003</v>
      </c>
    </row>
    <row r="6451" spans="1:12" x14ac:dyDescent="0.25">
      <c r="A6451" t="s">
        <v>12903</v>
      </c>
      <c r="B6451" t="s">
        <v>12904</v>
      </c>
      <c r="C6451" t="s">
        <v>14</v>
      </c>
      <c r="D6451" t="s">
        <v>15</v>
      </c>
      <c r="E6451" t="s">
        <v>16</v>
      </c>
      <c r="F6451" t="s">
        <v>17</v>
      </c>
      <c r="G6451">
        <v>13.588699999999999</v>
      </c>
      <c r="H6451">
        <v>15.474500000000001</v>
      </c>
      <c r="I6451">
        <v>0.18748899999999999</v>
      </c>
      <c r="J6451">
        <v>9.5016900000000001E-2</v>
      </c>
      <c r="K6451">
        <v>0.71635000000000004</v>
      </c>
      <c r="L6451">
        <v>0.99967300000000003</v>
      </c>
    </row>
    <row r="6452" spans="1:12" x14ac:dyDescent="0.25">
      <c r="A6452" t="s">
        <v>12905</v>
      </c>
      <c r="B6452" t="s">
        <v>12906</v>
      </c>
      <c r="C6452" t="s">
        <v>14</v>
      </c>
      <c r="D6452" t="s">
        <v>15</v>
      </c>
      <c r="E6452" t="s">
        <v>16</v>
      </c>
      <c r="F6452" t="s">
        <v>17</v>
      </c>
      <c r="G6452">
        <v>18.0946</v>
      </c>
      <c r="H6452">
        <v>19.495999999999999</v>
      </c>
      <c r="I6452">
        <v>0.10761999999999999</v>
      </c>
      <c r="J6452">
        <v>5.5046200000000003E-2</v>
      </c>
      <c r="K6452">
        <v>0.84035000000000004</v>
      </c>
      <c r="L6452">
        <v>0.99967300000000003</v>
      </c>
    </row>
    <row r="6453" spans="1:12" x14ac:dyDescent="0.25">
      <c r="A6453" t="s">
        <v>12907</v>
      </c>
      <c r="B6453" t="s">
        <v>12908</v>
      </c>
      <c r="C6453" t="s">
        <v>14</v>
      </c>
      <c r="D6453" t="s">
        <v>15</v>
      </c>
      <c r="E6453" t="s">
        <v>16</v>
      </c>
      <c r="F6453" t="s">
        <v>17</v>
      </c>
      <c r="G6453">
        <v>7.7633099999999997</v>
      </c>
      <c r="H6453">
        <v>10.7874</v>
      </c>
      <c r="I6453">
        <v>0.47460000000000002</v>
      </c>
      <c r="J6453">
        <v>0.31503999999999999</v>
      </c>
      <c r="K6453">
        <v>0.22159999999999999</v>
      </c>
      <c r="L6453">
        <v>0.99967300000000003</v>
      </c>
    </row>
    <row r="6454" spans="1:12" x14ac:dyDescent="0.25">
      <c r="A6454" t="s">
        <v>12909</v>
      </c>
      <c r="B6454" t="s">
        <v>12910</v>
      </c>
      <c r="C6454" t="s">
        <v>14</v>
      </c>
      <c r="D6454" t="s">
        <v>15</v>
      </c>
      <c r="E6454" t="s">
        <v>16</v>
      </c>
      <c r="F6454" t="s">
        <v>17</v>
      </c>
      <c r="G6454">
        <v>7.43621</v>
      </c>
      <c r="H6454">
        <v>7.5149100000000004</v>
      </c>
      <c r="I6454">
        <v>1.51898E-2</v>
      </c>
      <c r="J6454">
        <v>1.0381899999999999E-2</v>
      </c>
      <c r="K6454">
        <v>0.98470000000000002</v>
      </c>
      <c r="L6454">
        <v>0.99967300000000003</v>
      </c>
    </row>
    <row r="6455" spans="1:12" x14ac:dyDescent="0.25">
      <c r="A6455" t="s">
        <v>12911</v>
      </c>
      <c r="B6455" t="s">
        <v>12912</v>
      </c>
      <c r="C6455" t="s">
        <v>14</v>
      </c>
      <c r="D6455" t="s">
        <v>15</v>
      </c>
      <c r="E6455" t="s">
        <v>16</v>
      </c>
      <c r="F6455" t="s">
        <v>17</v>
      </c>
      <c r="G6455">
        <v>20.8919</v>
      </c>
      <c r="H6455">
        <v>35.024000000000001</v>
      </c>
      <c r="I6455">
        <v>0.74540099999999998</v>
      </c>
      <c r="J6455">
        <v>0.57133999999999996</v>
      </c>
      <c r="K6455">
        <v>0.15210000000000001</v>
      </c>
      <c r="L6455">
        <v>0.99967300000000003</v>
      </c>
    </row>
    <row r="6456" spans="1:12" x14ac:dyDescent="0.25">
      <c r="A6456" t="s">
        <v>12913</v>
      </c>
      <c r="B6456" t="s">
        <v>12914</v>
      </c>
      <c r="C6456" t="s">
        <v>14</v>
      </c>
      <c r="D6456" t="s">
        <v>15</v>
      </c>
      <c r="E6456" t="s">
        <v>16</v>
      </c>
      <c r="F6456" t="s">
        <v>17</v>
      </c>
      <c r="G6456">
        <v>4.8533999999999997</v>
      </c>
      <c r="H6456">
        <v>7.57761</v>
      </c>
      <c r="I6456">
        <v>0.64274799999999999</v>
      </c>
      <c r="J6456">
        <v>0.44525999999999999</v>
      </c>
      <c r="K6456">
        <v>0.28434999999999999</v>
      </c>
      <c r="L6456">
        <v>0.99967300000000003</v>
      </c>
    </row>
    <row r="6457" spans="1:12" x14ac:dyDescent="0.25">
      <c r="A6457" t="s">
        <v>12915</v>
      </c>
      <c r="B6457" t="s">
        <v>12916</v>
      </c>
      <c r="C6457" t="s">
        <v>14</v>
      </c>
      <c r="D6457" t="s">
        <v>15</v>
      </c>
      <c r="E6457" t="s">
        <v>16</v>
      </c>
      <c r="F6457" t="s">
        <v>17</v>
      </c>
      <c r="G6457">
        <v>44.523699999999998</v>
      </c>
      <c r="H6457">
        <v>41.401200000000003</v>
      </c>
      <c r="I6457">
        <v>-0.104903</v>
      </c>
      <c r="J6457">
        <v>-6.9122699999999995E-2</v>
      </c>
      <c r="K6457">
        <v>0.81084999999999996</v>
      </c>
      <c r="L6457">
        <v>0.99967300000000003</v>
      </c>
    </row>
    <row r="6458" spans="1:12" x14ac:dyDescent="0.25">
      <c r="A6458" t="s">
        <v>12917</v>
      </c>
      <c r="B6458" t="s">
        <v>12918</v>
      </c>
      <c r="C6458" t="s">
        <v>14</v>
      </c>
      <c r="D6458" t="s">
        <v>15</v>
      </c>
      <c r="E6458" t="s">
        <v>16</v>
      </c>
      <c r="F6458" t="s">
        <v>17</v>
      </c>
      <c r="G6458">
        <v>18.028700000000001</v>
      </c>
      <c r="H6458">
        <v>16.5883</v>
      </c>
      <c r="I6458">
        <v>-0.12012399999999999</v>
      </c>
      <c r="J6458">
        <v>-0.10176399999999999</v>
      </c>
      <c r="K6458">
        <v>0.76815</v>
      </c>
      <c r="L6458">
        <v>0.99967300000000003</v>
      </c>
    </row>
    <row r="6459" spans="1:12" x14ac:dyDescent="0.25">
      <c r="A6459" t="s">
        <v>12919</v>
      </c>
      <c r="B6459" t="s">
        <v>12920</v>
      </c>
      <c r="C6459" t="s">
        <v>14</v>
      </c>
      <c r="D6459" t="s">
        <v>15</v>
      </c>
      <c r="E6459" t="s">
        <v>16</v>
      </c>
      <c r="F6459" t="s">
        <v>17</v>
      </c>
      <c r="G6459">
        <v>22.8826</v>
      </c>
      <c r="H6459">
        <v>23.419899999999998</v>
      </c>
      <c r="I6459">
        <v>3.3483600000000002E-2</v>
      </c>
      <c r="J6459">
        <v>2.57766E-2</v>
      </c>
      <c r="K6459">
        <v>0.94620000000000004</v>
      </c>
      <c r="L6459">
        <v>0.99967300000000003</v>
      </c>
    </row>
    <row r="6460" spans="1:12" x14ac:dyDescent="0.25">
      <c r="A6460" t="s">
        <v>12921</v>
      </c>
      <c r="B6460" t="s">
        <v>12922</v>
      </c>
      <c r="C6460" t="s">
        <v>14</v>
      </c>
      <c r="D6460" t="s">
        <v>15</v>
      </c>
      <c r="E6460" t="s">
        <v>16</v>
      </c>
      <c r="F6460" t="s">
        <v>17</v>
      </c>
      <c r="G6460">
        <v>3.4489299999999998</v>
      </c>
      <c r="H6460">
        <v>4.3305999999999996</v>
      </c>
      <c r="I6460">
        <v>0.32841599999999999</v>
      </c>
      <c r="J6460">
        <v>0.11620800000000001</v>
      </c>
      <c r="K6460">
        <v>0.75065000000000004</v>
      </c>
      <c r="L6460">
        <v>0.99967300000000003</v>
      </c>
    </row>
    <row r="6461" spans="1:12" x14ac:dyDescent="0.25">
      <c r="A6461" t="s">
        <v>12923</v>
      </c>
      <c r="B6461" t="s">
        <v>12924</v>
      </c>
      <c r="C6461" t="s">
        <v>14</v>
      </c>
      <c r="D6461" t="s">
        <v>15</v>
      </c>
      <c r="E6461" t="s">
        <v>16</v>
      </c>
      <c r="F6461" t="s">
        <v>17</v>
      </c>
      <c r="G6461">
        <v>36.190899999999999</v>
      </c>
      <c r="H6461">
        <v>35.1419</v>
      </c>
      <c r="I6461">
        <v>-4.2433400000000003E-2</v>
      </c>
      <c r="J6461">
        <v>-3.7218599999999998E-2</v>
      </c>
      <c r="K6461">
        <v>0.90605000000000002</v>
      </c>
      <c r="L6461">
        <v>0.99967300000000003</v>
      </c>
    </row>
    <row r="6462" spans="1:12" x14ac:dyDescent="0.25">
      <c r="A6462" t="s">
        <v>12925</v>
      </c>
      <c r="B6462" t="s">
        <v>12926</v>
      </c>
      <c r="C6462" t="s">
        <v>14</v>
      </c>
      <c r="D6462" t="s">
        <v>15</v>
      </c>
      <c r="E6462" t="s">
        <v>16</v>
      </c>
      <c r="F6462" t="s">
        <v>17</v>
      </c>
      <c r="G6462">
        <v>28.438300000000002</v>
      </c>
      <c r="H6462">
        <v>25.524899999999999</v>
      </c>
      <c r="I6462">
        <v>-0.15593299999999999</v>
      </c>
      <c r="J6462">
        <v>-0.124407</v>
      </c>
      <c r="K6462">
        <v>0.77</v>
      </c>
      <c r="L6462">
        <v>0.99967300000000003</v>
      </c>
    </row>
    <row r="6463" spans="1:12" x14ac:dyDescent="0.25">
      <c r="A6463" t="s">
        <v>12927</v>
      </c>
      <c r="B6463" t="s">
        <v>12928</v>
      </c>
      <c r="C6463" t="s">
        <v>14</v>
      </c>
      <c r="D6463" t="s">
        <v>15</v>
      </c>
      <c r="E6463" t="s">
        <v>16</v>
      </c>
      <c r="F6463" t="s">
        <v>17</v>
      </c>
      <c r="G6463">
        <v>2.7569699999999999</v>
      </c>
      <c r="H6463">
        <v>2.7278199999999999</v>
      </c>
      <c r="I6463">
        <v>-1.53341E-2</v>
      </c>
      <c r="J6463">
        <v>-8.2860699999999995E-3</v>
      </c>
      <c r="K6463">
        <v>0.97919999999999996</v>
      </c>
      <c r="L6463">
        <v>0.99967300000000003</v>
      </c>
    </row>
    <row r="6464" spans="1:12" x14ac:dyDescent="0.25">
      <c r="A6464" t="s">
        <v>12929</v>
      </c>
      <c r="B6464" t="s">
        <v>12930</v>
      </c>
      <c r="C6464" t="s">
        <v>14</v>
      </c>
      <c r="D6464" t="s">
        <v>15</v>
      </c>
      <c r="E6464" t="s">
        <v>16</v>
      </c>
      <c r="F6464" t="s">
        <v>17</v>
      </c>
      <c r="G6464">
        <v>2.4455200000000001</v>
      </c>
      <c r="H6464">
        <v>2.6441499999999998</v>
      </c>
      <c r="I6464">
        <v>0.112662</v>
      </c>
      <c r="J6464">
        <v>5.9339700000000002E-2</v>
      </c>
      <c r="K6464">
        <v>0.87629999999999997</v>
      </c>
      <c r="L6464">
        <v>0.99967300000000003</v>
      </c>
    </row>
    <row r="6465" spans="1:12" x14ac:dyDescent="0.25">
      <c r="A6465" t="s">
        <v>12931</v>
      </c>
      <c r="B6465" t="s">
        <v>12932</v>
      </c>
      <c r="C6465" t="s">
        <v>14</v>
      </c>
      <c r="D6465" t="s">
        <v>15</v>
      </c>
      <c r="E6465" t="s">
        <v>16</v>
      </c>
      <c r="F6465" t="s">
        <v>17</v>
      </c>
      <c r="G6465">
        <v>49.927199999999999</v>
      </c>
      <c r="H6465">
        <v>69.110299999999995</v>
      </c>
      <c r="I6465">
        <v>0.46907500000000002</v>
      </c>
      <c r="J6465">
        <v>0.44035800000000003</v>
      </c>
      <c r="K6465">
        <v>0.2228</v>
      </c>
      <c r="L6465">
        <v>0.99967300000000003</v>
      </c>
    </row>
    <row r="6466" spans="1:12" x14ac:dyDescent="0.25">
      <c r="A6466" t="s">
        <v>12933</v>
      </c>
      <c r="B6466" t="s">
        <v>12934</v>
      </c>
      <c r="C6466" t="s">
        <v>14</v>
      </c>
      <c r="D6466" t="s">
        <v>15</v>
      </c>
      <c r="E6466" t="s">
        <v>16</v>
      </c>
      <c r="F6466" t="s">
        <v>17</v>
      </c>
      <c r="G6466">
        <v>42.5822</v>
      </c>
      <c r="H6466">
        <v>47.671799999999998</v>
      </c>
      <c r="I6466">
        <v>0.162886</v>
      </c>
      <c r="J6466">
        <v>0.19264000000000001</v>
      </c>
      <c r="K6466">
        <v>0.70115000000000005</v>
      </c>
      <c r="L6466">
        <v>0.99967300000000003</v>
      </c>
    </row>
    <row r="6467" spans="1:12" x14ac:dyDescent="0.25">
      <c r="A6467" t="s">
        <v>12935</v>
      </c>
      <c r="B6467" t="s">
        <v>12936</v>
      </c>
      <c r="C6467" t="s">
        <v>14</v>
      </c>
      <c r="D6467" t="s">
        <v>15</v>
      </c>
      <c r="E6467" t="s">
        <v>16</v>
      </c>
      <c r="F6467" t="s">
        <v>17</v>
      </c>
      <c r="G6467">
        <v>12.940799999999999</v>
      </c>
      <c r="H6467">
        <v>13.144299999999999</v>
      </c>
      <c r="I6467">
        <v>2.25115E-2</v>
      </c>
      <c r="J6467">
        <v>1.6754700000000001E-2</v>
      </c>
      <c r="K6467">
        <v>0.96265000000000001</v>
      </c>
      <c r="L6467">
        <v>0.99967300000000003</v>
      </c>
    </row>
    <row r="6468" spans="1:12" x14ac:dyDescent="0.25">
      <c r="A6468" t="s">
        <v>12937</v>
      </c>
      <c r="B6468" t="s">
        <v>12938</v>
      </c>
      <c r="C6468" t="s">
        <v>14</v>
      </c>
      <c r="D6468" t="s">
        <v>15</v>
      </c>
      <c r="E6468" t="s">
        <v>16</v>
      </c>
      <c r="F6468" t="s">
        <v>17</v>
      </c>
      <c r="G6468">
        <v>39.61</v>
      </c>
      <c r="H6468">
        <v>52.266599999999997</v>
      </c>
      <c r="I6468">
        <v>0.40002500000000002</v>
      </c>
      <c r="J6468">
        <v>0.26364599999999999</v>
      </c>
      <c r="K6468">
        <v>0.40615000000000001</v>
      </c>
      <c r="L6468">
        <v>0.99967300000000003</v>
      </c>
    </row>
    <row r="6469" spans="1:12" x14ac:dyDescent="0.25">
      <c r="A6469" t="s">
        <v>12939</v>
      </c>
      <c r="B6469" t="s">
        <v>12940</v>
      </c>
      <c r="C6469" t="s">
        <v>14</v>
      </c>
      <c r="D6469" t="s">
        <v>15</v>
      </c>
      <c r="E6469" t="s">
        <v>16</v>
      </c>
      <c r="F6469" t="s">
        <v>17</v>
      </c>
      <c r="G6469">
        <v>62.473700000000001</v>
      </c>
      <c r="H6469">
        <v>61.506300000000003</v>
      </c>
      <c r="I6469">
        <v>-2.2513700000000001E-2</v>
      </c>
      <c r="J6469">
        <v>-1.32961E-2</v>
      </c>
      <c r="K6469">
        <v>0.98155000000000003</v>
      </c>
      <c r="L6469">
        <v>0.99967300000000003</v>
      </c>
    </row>
    <row r="6470" spans="1:12" x14ac:dyDescent="0.25">
      <c r="A6470" t="s">
        <v>12941</v>
      </c>
      <c r="B6470" t="s">
        <v>12942</v>
      </c>
      <c r="C6470" t="s">
        <v>14</v>
      </c>
      <c r="D6470" t="s">
        <v>15</v>
      </c>
      <c r="E6470" t="s">
        <v>16</v>
      </c>
      <c r="F6470" t="s">
        <v>17</v>
      </c>
      <c r="G6470">
        <v>2160.87</v>
      </c>
      <c r="H6470">
        <v>1317.81</v>
      </c>
      <c r="I6470">
        <v>-0.71347499999999997</v>
      </c>
      <c r="J6470">
        <v>-0.46297100000000002</v>
      </c>
      <c r="K6470">
        <v>0.28749999999999998</v>
      </c>
      <c r="L6470">
        <v>0.99967300000000003</v>
      </c>
    </row>
    <row r="6471" spans="1:12" x14ac:dyDescent="0.25">
      <c r="A6471" t="s">
        <v>12943</v>
      </c>
      <c r="B6471" t="s">
        <v>12944</v>
      </c>
      <c r="C6471" t="s">
        <v>14</v>
      </c>
      <c r="D6471" t="s">
        <v>15</v>
      </c>
      <c r="E6471" t="s">
        <v>16</v>
      </c>
      <c r="F6471" t="s">
        <v>17</v>
      </c>
      <c r="G6471">
        <v>273.42399999999998</v>
      </c>
      <c r="H6471">
        <v>336.42899999999997</v>
      </c>
      <c r="I6471">
        <v>0.29916199999999998</v>
      </c>
      <c r="J6471">
        <v>0.230465</v>
      </c>
      <c r="K6471">
        <v>0.42509999999999998</v>
      </c>
      <c r="L6471">
        <v>0.99967300000000003</v>
      </c>
    </row>
    <row r="6472" spans="1:12" x14ac:dyDescent="0.25">
      <c r="A6472" t="s">
        <v>12945</v>
      </c>
      <c r="B6472" t="s">
        <v>12946</v>
      </c>
      <c r="C6472" t="s">
        <v>14</v>
      </c>
      <c r="D6472" t="s">
        <v>15</v>
      </c>
      <c r="E6472" t="s">
        <v>16</v>
      </c>
      <c r="F6472" t="s">
        <v>17</v>
      </c>
      <c r="G6472">
        <v>105.396</v>
      </c>
      <c r="H6472">
        <v>118.797</v>
      </c>
      <c r="I6472">
        <v>0.172679</v>
      </c>
      <c r="J6472">
        <v>0.19266800000000001</v>
      </c>
      <c r="K6472">
        <v>0.68500000000000005</v>
      </c>
      <c r="L6472">
        <v>0.99967300000000003</v>
      </c>
    </row>
    <row r="6473" spans="1:12" x14ac:dyDescent="0.25">
      <c r="A6473" t="s">
        <v>12947</v>
      </c>
      <c r="B6473" t="s">
        <v>12948</v>
      </c>
      <c r="C6473" t="s">
        <v>14</v>
      </c>
      <c r="D6473" t="s">
        <v>15</v>
      </c>
      <c r="E6473" t="s">
        <v>16</v>
      </c>
      <c r="F6473" t="s">
        <v>17</v>
      </c>
      <c r="G6473">
        <v>1.67276</v>
      </c>
      <c r="H6473">
        <v>2.6754899999999999</v>
      </c>
      <c r="I6473">
        <v>0.67757299999999998</v>
      </c>
      <c r="J6473">
        <v>0.38225999999999999</v>
      </c>
      <c r="K6473">
        <v>0.52175000000000005</v>
      </c>
      <c r="L6473">
        <v>0.99967300000000003</v>
      </c>
    </row>
    <row r="6474" spans="1:12" x14ac:dyDescent="0.25">
      <c r="A6474" t="s">
        <v>12949</v>
      </c>
      <c r="B6474" t="s">
        <v>12950</v>
      </c>
      <c r="C6474" t="s">
        <v>14</v>
      </c>
      <c r="D6474" t="s">
        <v>15</v>
      </c>
      <c r="E6474" t="s">
        <v>16</v>
      </c>
      <c r="F6474" t="s">
        <v>17</v>
      </c>
      <c r="G6474">
        <v>14.199199999999999</v>
      </c>
      <c r="H6474">
        <v>25.3444</v>
      </c>
      <c r="I6474">
        <v>0.83586400000000005</v>
      </c>
      <c r="J6474">
        <v>0.69387100000000002</v>
      </c>
      <c r="K6474">
        <v>0.13844999999999999</v>
      </c>
      <c r="L6474">
        <v>0.99967300000000003</v>
      </c>
    </row>
    <row r="6475" spans="1:12" x14ac:dyDescent="0.25">
      <c r="A6475" t="s">
        <v>12951</v>
      </c>
      <c r="B6475" t="s">
        <v>12952</v>
      </c>
      <c r="C6475" t="s">
        <v>14</v>
      </c>
      <c r="D6475" t="s">
        <v>15</v>
      </c>
      <c r="E6475" t="s">
        <v>16</v>
      </c>
      <c r="F6475" t="s">
        <v>17</v>
      </c>
      <c r="G6475">
        <v>15.572699999999999</v>
      </c>
      <c r="H6475">
        <v>21.807099999999998</v>
      </c>
      <c r="I6475">
        <v>0.48577999999999999</v>
      </c>
      <c r="J6475">
        <v>0.34313199999999999</v>
      </c>
      <c r="K6475">
        <v>0.19239999999999999</v>
      </c>
      <c r="L6475">
        <v>0.99967300000000003</v>
      </c>
    </row>
    <row r="6476" spans="1:12" x14ac:dyDescent="0.25">
      <c r="A6476" t="s">
        <v>12953</v>
      </c>
      <c r="B6476" t="s">
        <v>12954</v>
      </c>
      <c r="C6476" t="s">
        <v>14</v>
      </c>
      <c r="D6476" t="s">
        <v>15</v>
      </c>
      <c r="E6476" t="s">
        <v>16</v>
      </c>
      <c r="F6476" t="s">
        <v>17</v>
      </c>
      <c r="G6476">
        <v>29.193100000000001</v>
      </c>
      <c r="H6476">
        <v>34.188699999999997</v>
      </c>
      <c r="I6476">
        <v>0.22789100000000001</v>
      </c>
      <c r="J6476">
        <v>0.18972</v>
      </c>
      <c r="K6476">
        <v>0.65305000000000002</v>
      </c>
      <c r="L6476">
        <v>0.99967300000000003</v>
      </c>
    </row>
    <row r="6477" spans="1:12" x14ac:dyDescent="0.25">
      <c r="A6477" t="s">
        <v>12955</v>
      </c>
      <c r="B6477" t="s">
        <v>12956</v>
      </c>
      <c r="C6477" t="s">
        <v>14</v>
      </c>
      <c r="D6477" t="s">
        <v>15</v>
      </c>
      <c r="E6477" t="s">
        <v>16</v>
      </c>
      <c r="F6477" t="s">
        <v>17</v>
      </c>
      <c r="G6477">
        <v>27.7454</v>
      </c>
      <c r="H6477">
        <v>35.485100000000003</v>
      </c>
      <c r="I6477">
        <v>0.35496699999999998</v>
      </c>
      <c r="J6477">
        <v>0.29068300000000002</v>
      </c>
      <c r="K6477">
        <v>0.39479999999999998</v>
      </c>
      <c r="L6477">
        <v>0.99967300000000003</v>
      </c>
    </row>
    <row r="6478" spans="1:12" x14ac:dyDescent="0.25">
      <c r="A6478" t="s">
        <v>12957</v>
      </c>
      <c r="B6478" t="s">
        <v>12958</v>
      </c>
      <c r="C6478" t="s">
        <v>14</v>
      </c>
      <c r="D6478" t="s">
        <v>15</v>
      </c>
      <c r="E6478" t="s">
        <v>16</v>
      </c>
      <c r="F6478" t="s">
        <v>17</v>
      </c>
      <c r="G6478">
        <v>13.285299999999999</v>
      </c>
      <c r="H6478">
        <v>21.657399999999999</v>
      </c>
      <c r="I6478">
        <v>0.70502500000000001</v>
      </c>
      <c r="J6478">
        <v>0.72622500000000001</v>
      </c>
      <c r="K6478">
        <v>0.1095</v>
      </c>
      <c r="L6478">
        <v>0.99967300000000003</v>
      </c>
    </row>
    <row r="6479" spans="1:12" x14ac:dyDescent="0.25">
      <c r="A6479" t="s">
        <v>12959</v>
      </c>
      <c r="B6479" t="s">
        <v>12960</v>
      </c>
      <c r="C6479" t="s">
        <v>14</v>
      </c>
      <c r="D6479" t="s">
        <v>15</v>
      </c>
      <c r="E6479" t="s">
        <v>16</v>
      </c>
      <c r="F6479" t="s">
        <v>17</v>
      </c>
      <c r="G6479">
        <v>5.0653699999999997</v>
      </c>
      <c r="H6479">
        <v>1.9109100000000001</v>
      </c>
      <c r="I6479">
        <v>-1.4064099999999999</v>
      </c>
      <c r="J6479">
        <v>-0.79122400000000004</v>
      </c>
      <c r="K6479">
        <v>0.48785000000000001</v>
      </c>
      <c r="L6479">
        <v>0.99967300000000003</v>
      </c>
    </row>
    <row r="6480" spans="1:12" x14ac:dyDescent="0.25">
      <c r="A6480" t="s">
        <v>12961</v>
      </c>
      <c r="B6480" t="s">
        <v>12962</v>
      </c>
      <c r="C6480" t="s">
        <v>14</v>
      </c>
      <c r="D6480" t="s">
        <v>15</v>
      </c>
      <c r="E6480" t="s">
        <v>16</v>
      </c>
      <c r="F6480" t="s">
        <v>17</v>
      </c>
      <c r="G6480">
        <v>3.0015399999999999</v>
      </c>
      <c r="H6480">
        <v>1.92601</v>
      </c>
      <c r="I6480">
        <v>-0.64008699999999996</v>
      </c>
      <c r="J6480">
        <v>-0.28948299999999999</v>
      </c>
      <c r="K6480">
        <v>0.3473</v>
      </c>
      <c r="L6480">
        <v>0.99967300000000003</v>
      </c>
    </row>
    <row r="6481" spans="1:12" x14ac:dyDescent="0.25">
      <c r="A6481" t="s">
        <v>12963</v>
      </c>
      <c r="B6481" t="s">
        <v>12964</v>
      </c>
      <c r="C6481" t="s">
        <v>14</v>
      </c>
      <c r="D6481" t="s">
        <v>15</v>
      </c>
      <c r="E6481" t="s">
        <v>16</v>
      </c>
      <c r="F6481" t="s">
        <v>17</v>
      </c>
      <c r="G6481">
        <v>75.1751</v>
      </c>
      <c r="H6481">
        <v>91.846999999999994</v>
      </c>
      <c r="I6481">
        <v>0.28897699999999998</v>
      </c>
      <c r="J6481">
        <v>0.34312300000000001</v>
      </c>
      <c r="K6481">
        <v>0.39245000000000002</v>
      </c>
      <c r="L6481">
        <v>0.99967300000000003</v>
      </c>
    </row>
    <row r="6482" spans="1:12" x14ac:dyDescent="0.25">
      <c r="A6482" t="s">
        <v>12965</v>
      </c>
      <c r="B6482" t="s">
        <v>12966</v>
      </c>
      <c r="C6482" t="s">
        <v>14</v>
      </c>
      <c r="D6482" t="s">
        <v>15</v>
      </c>
      <c r="E6482" t="s">
        <v>16</v>
      </c>
      <c r="F6482" t="s">
        <v>17</v>
      </c>
      <c r="G6482">
        <v>20.695399999999999</v>
      </c>
      <c r="H6482">
        <v>39.555700000000002</v>
      </c>
      <c r="I6482">
        <v>0.93457800000000002</v>
      </c>
      <c r="J6482">
        <v>0.90284399999999998</v>
      </c>
      <c r="K6482">
        <v>5.135E-2</v>
      </c>
      <c r="L6482">
        <v>0.99967300000000003</v>
      </c>
    </row>
    <row r="6483" spans="1:12" x14ac:dyDescent="0.25">
      <c r="A6483" t="s">
        <v>12967</v>
      </c>
      <c r="B6483" t="s">
        <v>12968</v>
      </c>
      <c r="C6483" t="s">
        <v>14</v>
      </c>
      <c r="D6483" t="s">
        <v>15</v>
      </c>
      <c r="E6483" t="s">
        <v>16</v>
      </c>
      <c r="F6483" t="s">
        <v>17</v>
      </c>
      <c r="G6483">
        <v>71.390799999999999</v>
      </c>
      <c r="H6483">
        <v>88.555000000000007</v>
      </c>
      <c r="I6483">
        <v>0.310834</v>
      </c>
      <c r="J6483">
        <v>0.29414600000000002</v>
      </c>
      <c r="K6483">
        <v>0.48220000000000002</v>
      </c>
      <c r="L6483">
        <v>0.99967300000000003</v>
      </c>
    </row>
    <row r="6484" spans="1:12" x14ac:dyDescent="0.25">
      <c r="A6484" t="s">
        <v>12969</v>
      </c>
      <c r="B6484" t="s">
        <v>12970</v>
      </c>
      <c r="C6484" t="s">
        <v>14</v>
      </c>
      <c r="D6484" t="s">
        <v>15</v>
      </c>
      <c r="E6484" t="s">
        <v>16</v>
      </c>
      <c r="F6484" t="s">
        <v>17</v>
      </c>
      <c r="G6484">
        <v>11.602499999999999</v>
      </c>
      <c r="H6484">
        <v>13.0433</v>
      </c>
      <c r="I6484">
        <v>0.16886599999999999</v>
      </c>
      <c r="J6484">
        <v>0.112668</v>
      </c>
      <c r="K6484">
        <v>0.74250000000000005</v>
      </c>
      <c r="L6484">
        <v>0.99967300000000003</v>
      </c>
    </row>
    <row r="6485" spans="1:12" x14ac:dyDescent="0.25">
      <c r="A6485" t="s">
        <v>12971</v>
      </c>
      <c r="B6485" t="s">
        <v>12972</v>
      </c>
      <c r="C6485" t="s">
        <v>14</v>
      </c>
      <c r="D6485" t="s">
        <v>15</v>
      </c>
      <c r="E6485" t="s">
        <v>16</v>
      </c>
      <c r="F6485" t="s">
        <v>17</v>
      </c>
      <c r="G6485">
        <v>22.953399999999998</v>
      </c>
      <c r="H6485">
        <v>29.783000000000001</v>
      </c>
      <c r="I6485">
        <v>0.37577700000000003</v>
      </c>
      <c r="J6485">
        <v>0.24533099999999999</v>
      </c>
      <c r="K6485">
        <v>0.32340000000000002</v>
      </c>
      <c r="L6485">
        <v>0.99967300000000003</v>
      </c>
    </row>
    <row r="6486" spans="1:12" x14ac:dyDescent="0.25">
      <c r="A6486" t="s">
        <v>12973</v>
      </c>
      <c r="B6486" t="s">
        <v>12974</v>
      </c>
      <c r="C6486" t="s">
        <v>14</v>
      </c>
      <c r="D6486" t="s">
        <v>15</v>
      </c>
      <c r="E6486" t="s">
        <v>16</v>
      </c>
      <c r="F6486" t="s">
        <v>17</v>
      </c>
      <c r="G6486">
        <v>10.2338</v>
      </c>
      <c r="H6486">
        <v>15.021100000000001</v>
      </c>
      <c r="I6486">
        <v>0.55364400000000002</v>
      </c>
      <c r="J6486">
        <v>9.7223299999999999E-2</v>
      </c>
      <c r="K6486">
        <v>0.53979999999999995</v>
      </c>
      <c r="L6486">
        <v>0.99967300000000003</v>
      </c>
    </row>
    <row r="6487" spans="1:12" x14ac:dyDescent="0.25">
      <c r="A6487" t="s">
        <v>12975</v>
      </c>
      <c r="B6487" t="s">
        <v>12976</v>
      </c>
      <c r="C6487" t="s">
        <v>14</v>
      </c>
      <c r="D6487" t="s">
        <v>15</v>
      </c>
      <c r="E6487" t="s">
        <v>16</v>
      </c>
      <c r="F6487" t="s">
        <v>17</v>
      </c>
      <c r="G6487">
        <v>5.77447</v>
      </c>
      <c r="H6487">
        <v>4.8475000000000001</v>
      </c>
      <c r="I6487">
        <v>-0.25244899999999998</v>
      </c>
      <c r="J6487">
        <v>-2.1827599999999999E-2</v>
      </c>
      <c r="K6487">
        <v>0.73980000000000001</v>
      </c>
      <c r="L6487">
        <v>0.99967300000000003</v>
      </c>
    </row>
    <row r="6488" spans="1:12" x14ac:dyDescent="0.25">
      <c r="A6488" t="s">
        <v>12977</v>
      </c>
      <c r="B6488" t="s">
        <v>12978</v>
      </c>
      <c r="C6488" t="s">
        <v>14</v>
      </c>
      <c r="D6488" t="s">
        <v>15</v>
      </c>
      <c r="E6488" t="s">
        <v>16</v>
      </c>
      <c r="F6488" t="s">
        <v>17</v>
      </c>
      <c r="G6488">
        <v>0.493342</v>
      </c>
      <c r="H6488">
        <v>0.49644199999999999</v>
      </c>
      <c r="I6488">
        <v>9.0371099999999992E-3</v>
      </c>
      <c r="J6488">
        <v>3.5832099999999999E-3</v>
      </c>
      <c r="K6488">
        <v>0.99055000000000004</v>
      </c>
      <c r="L6488">
        <v>0.99967300000000003</v>
      </c>
    </row>
    <row r="6489" spans="1:12" x14ac:dyDescent="0.25">
      <c r="A6489" t="s">
        <v>12979</v>
      </c>
      <c r="B6489" t="s">
        <v>12980</v>
      </c>
      <c r="C6489" t="s">
        <v>14</v>
      </c>
      <c r="D6489" t="s">
        <v>15</v>
      </c>
      <c r="E6489" t="s">
        <v>16</v>
      </c>
      <c r="F6489" t="s">
        <v>17</v>
      </c>
      <c r="G6489">
        <v>14.2029</v>
      </c>
      <c r="H6489">
        <v>13.8217</v>
      </c>
      <c r="I6489">
        <v>-3.9251000000000001E-2</v>
      </c>
      <c r="J6489">
        <v>-1.08396E-2</v>
      </c>
      <c r="K6489">
        <v>0.95174999999999998</v>
      </c>
      <c r="L6489">
        <v>0.99967300000000003</v>
      </c>
    </row>
    <row r="6490" spans="1:12" x14ac:dyDescent="0.25">
      <c r="A6490" t="s">
        <v>12981</v>
      </c>
      <c r="B6490" t="s">
        <v>12982</v>
      </c>
      <c r="C6490" t="s">
        <v>14</v>
      </c>
      <c r="D6490" t="s">
        <v>15</v>
      </c>
      <c r="E6490" t="s">
        <v>16</v>
      </c>
      <c r="F6490" t="s">
        <v>17</v>
      </c>
      <c r="G6490">
        <v>539.24599999999998</v>
      </c>
      <c r="H6490">
        <v>821.56700000000001</v>
      </c>
      <c r="I6490">
        <v>0.60743400000000003</v>
      </c>
      <c r="J6490">
        <v>0.58899999999999997</v>
      </c>
      <c r="K6490">
        <v>0.18135000000000001</v>
      </c>
      <c r="L6490">
        <v>0.99967300000000003</v>
      </c>
    </row>
    <row r="6491" spans="1:12" x14ac:dyDescent="0.25">
      <c r="A6491" t="s">
        <v>12983</v>
      </c>
      <c r="B6491" t="s">
        <v>12984</v>
      </c>
      <c r="C6491" t="s">
        <v>14</v>
      </c>
      <c r="D6491" t="s">
        <v>15</v>
      </c>
      <c r="E6491" t="s">
        <v>16</v>
      </c>
      <c r="F6491" t="s">
        <v>17</v>
      </c>
      <c r="G6491">
        <v>3.0912799999999998</v>
      </c>
      <c r="H6491">
        <v>5.1785100000000002</v>
      </c>
      <c r="I6491">
        <v>0.74433199999999999</v>
      </c>
      <c r="J6491">
        <v>0.43578600000000001</v>
      </c>
      <c r="K6491">
        <v>0.26860000000000001</v>
      </c>
      <c r="L6491">
        <v>0.99967300000000003</v>
      </c>
    </row>
    <row r="6492" spans="1:12" x14ac:dyDescent="0.25">
      <c r="A6492" t="s">
        <v>12985</v>
      </c>
      <c r="B6492" t="s">
        <v>12986</v>
      </c>
      <c r="C6492" t="s">
        <v>14</v>
      </c>
      <c r="D6492" t="s">
        <v>15</v>
      </c>
      <c r="E6492" t="s">
        <v>16</v>
      </c>
      <c r="F6492" t="s">
        <v>17</v>
      </c>
      <c r="G6492">
        <v>0.15768399999999999</v>
      </c>
      <c r="H6492">
        <v>0.55681700000000001</v>
      </c>
      <c r="I6492">
        <v>1.8201700000000001</v>
      </c>
      <c r="J6492">
        <v>0.51181299999999996</v>
      </c>
      <c r="K6492">
        <v>0.31929999999999997</v>
      </c>
      <c r="L6492">
        <v>0.99967300000000003</v>
      </c>
    </row>
    <row r="6493" spans="1:12" x14ac:dyDescent="0.25">
      <c r="A6493" t="s">
        <v>12987</v>
      </c>
      <c r="B6493" t="s">
        <v>12988</v>
      </c>
      <c r="C6493" t="s">
        <v>14</v>
      </c>
      <c r="D6493" t="s">
        <v>15</v>
      </c>
      <c r="E6493" t="s">
        <v>16</v>
      </c>
      <c r="F6493" t="s">
        <v>17</v>
      </c>
      <c r="G6493">
        <v>495.214</v>
      </c>
      <c r="H6493">
        <v>848.61599999999999</v>
      </c>
      <c r="I6493">
        <v>0.77705900000000006</v>
      </c>
      <c r="J6493">
        <v>0.45761099999999999</v>
      </c>
      <c r="K6493">
        <v>0.28734999999999999</v>
      </c>
      <c r="L6493">
        <v>0.99967300000000003</v>
      </c>
    </row>
    <row r="6494" spans="1:12" x14ac:dyDescent="0.25">
      <c r="A6494" t="s">
        <v>12989</v>
      </c>
      <c r="B6494" t="s">
        <v>12990</v>
      </c>
      <c r="C6494" t="s">
        <v>14</v>
      </c>
      <c r="D6494" t="s">
        <v>15</v>
      </c>
      <c r="E6494" t="s">
        <v>16</v>
      </c>
      <c r="F6494" t="s">
        <v>17</v>
      </c>
      <c r="G6494">
        <v>15.045400000000001</v>
      </c>
      <c r="H6494">
        <v>14.8431</v>
      </c>
      <c r="I6494">
        <v>-1.9525500000000001E-2</v>
      </c>
      <c r="J6494">
        <v>-1.6192100000000001E-2</v>
      </c>
      <c r="K6494">
        <v>0.96419999999999995</v>
      </c>
      <c r="L6494">
        <v>0.99967300000000003</v>
      </c>
    </row>
    <row r="6495" spans="1:12" x14ac:dyDescent="0.25">
      <c r="A6495" t="s">
        <v>12991</v>
      </c>
      <c r="B6495" t="s">
        <v>12992</v>
      </c>
      <c r="C6495" t="s">
        <v>14</v>
      </c>
      <c r="D6495" t="s">
        <v>15</v>
      </c>
      <c r="E6495" t="s">
        <v>16</v>
      </c>
      <c r="F6495" t="s">
        <v>17</v>
      </c>
      <c r="G6495">
        <v>187.68899999999999</v>
      </c>
      <c r="H6495">
        <v>158.19</v>
      </c>
      <c r="I6495">
        <v>-0.24668999999999999</v>
      </c>
      <c r="J6495">
        <v>-0.32831300000000002</v>
      </c>
      <c r="K6495">
        <v>0.46899999999999997</v>
      </c>
      <c r="L6495">
        <v>0.99967300000000003</v>
      </c>
    </row>
    <row r="6496" spans="1:12" x14ac:dyDescent="0.25">
      <c r="A6496" t="s">
        <v>12993</v>
      </c>
      <c r="B6496" t="s">
        <v>12994</v>
      </c>
      <c r="C6496" t="s">
        <v>14</v>
      </c>
      <c r="D6496" t="s">
        <v>15</v>
      </c>
      <c r="E6496" t="s">
        <v>16</v>
      </c>
      <c r="F6496" t="s">
        <v>17</v>
      </c>
      <c r="G6496">
        <v>797.87199999999996</v>
      </c>
      <c r="H6496">
        <v>1421.87</v>
      </c>
      <c r="I6496">
        <v>0.83356300000000005</v>
      </c>
      <c r="J6496">
        <v>0.43964900000000001</v>
      </c>
      <c r="K6496">
        <v>0.21595</v>
      </c>
      <c r="L6496">
        <v>0.99967300000000003</v>
      </c>
    </row>
    <row r="6497" spans="1:12" x14ac:dyDescent="0.25">
      <c r="A6497" t="s">
        <v>12995</v>
      </c>
      <c r="B6497" t="s">
        <v>12996</v>
      </c>
      <c r="C6497" t="s">
        <v>14</v>
      </c>
      <c r="D6497" t="s">
        <v>15</v>
      </c>
      <c r="E6497" t="s">
        <v>16</v>
      </c>
      <c r="F6497" t="s">
        <v>17</v>
      </c>
      <c r="G6497">
        <v>0.56611100000000003</v>
      </c>
      <c r="H6497">
        <v>0.14804700000000001</v>
      </c>
      <c r="I6497">
        <v>-1.93503</v>
      </c>
      <c r="J6497">
        <v>-0.47756700000000002</v>
      </c>
      <c r="K6497">
        <v>0.1003</v>
      </c>
      <c r="L6497">
        <v>0.99967300000000003</v>
      </c>
    </row>
    <row r="6498" spans="1:12" x14ac:dyDescent="0.25">
      <c r="A6498" t="s">
        <v>12997</v>
      </c>
      <c r="B6498" t="s">
        <v>12998</v>
      </c>
      <c r="C6498" t="s">
        <v>14</v>
      </c>
      <c r="D6498" t="s">
        <v>15</v>
      </c>
      <c r="E6498" t="s">
        <v>16</v>
      </c>
      <c r="F6498" t="s">
        <v>17</v>
      </c>
      <c r="G6498">
        <v>70.769300000000001</v>
      </c>
      <c r="H6498">
        <v>90.635999999999996</v>
      </c>
      <c r="I6498">
        <v>0.35696099999999997</v>
      </c>
      <c r="J6498">
        <v>0.36395499999999997</v>
      </c>
      <c r="K6498">
        <v>0.31769999999999998</v>
      </c>
      <c r="L6498">
        <v>0.99967300000000003</v>
      </c>
    </row>
    <row r="6499" spans="1:12" x14ac:dyDescent="0.25">
      <c r="A6499" t="s">
        <v>12999</v>
      </c>
      <c r="B6499" t="s">
        <v>13000</v>
      </c>
      <c r="C6499" t="s">
        <v>14</v>
      </c>
      <c r="D6499" t="s">
        <v>15</v>
      </c>
      <c r="E6499" t="s">
        <v>16</v>
      </c>
      <c r="F6499" t="s">
        <v>17</v>
      </c>
      <c r="G6499">
        <v>20.023800000000001</v>
      </c>
      <c r="H6499">
        <v>16.953700000000001</v>
      </c>
      <c r="I6499">
        <v>-0.240115</v>
      </c>
      <c r="J6499">
        <v>-0.111941</v>
      </c>
      <c r="K6499">
        <v>0.71745000000000003</v>
      </c>
      <c r="L6499">
        <v>0.99967300000000003</v>
      </c>
    </row>
    <row r="6500" spans="1:12" x14ac:dyDescent="0.25">
      <c r="A6500" t="s">
        <v>13001</v>
      </c>
      <c r="B6500" t="s">
        <v>13002</v>
      </c>
      <c r="C6500" t="s">
        <v>14</v>
      </c>
      <c r="D6500" t="s">
        <v>15</v>
      </c>
      <c r="E6500" t="s">
        <v>16</v>
      </c>
      <c r="F6500" t="s">
        <v>17</v>
      </c>
      <c r="G6500">
        <v>469.22500000000002</v>
      </c>
      <c r="H6500">
        <v>372.84800000000001</v>
      </c>
      <c r="I6500">
        <v>-0.33169199999999999</v>
      </c>
      <c r="J6500">
        <v>-0.26478600000000002</v>
      </c>
      <c r="K6500">
        <v>0.50924999999999998</v>
      </c>
      <c r="L6500">
        <v>0.99967300000000003</v>
      </c>
    </row>
    <row r="6501" spans="1:12" x14ac:dyDescent="0.25">
      <c r="A6501" t="s">
        <v>13003</v>
      </c>
      <c r="B6501" t="s">
        <v>13004</v>
      </c>
      <c r="C6501" t="s">
        <v>14</v>
      </c>
      <c r="D6501" t="s">
        <v>15</v>
      </c>
      <c r="E6501" t="s">
        <v>16</v>
      </c>
      <c r="F6501" t="s">
        <v>17</v>
      </c>
      <c r="G6501">
        <v>5.6586600000000002</v>
      </c>
      <c r="H6501">
        <v>6.0552900000000003</v>
      </c>
      <c r="I6501">
        <v>9.7736100000000006E-2</v>
      </c>
      <c r="J6501">
        <v>4.35187E-2</v>
      </c>
      <c r="K6501">
        <v>0.83989999999999998</v>
      </c>
      <c r="L6501">
        <v>0.99967300000000003</v>
      </c>
    </row>
    <row r="6502" spans="1:12" x14ac:dyDescent="0.25">
      <c r="A6502" t="s">
        <v>13005</v>
      </c>
      <c r="B6502" t="s">
        <v>13006</v>
      </c>
      <c r="C6502" t="s">
        <v>14</v>
      </c>
      <c r="D6502" t="s">
        <v>15</v>
      </c>
      <c r="E6502" t="s">
        <v>16</v>
      </c>
      <c r="F6502" t="s">
        <v>17</v>
      </c>
      <c r="G6502">
        <v>5.6172300000000002</v>
      </c>
      <c r="H6502">
        <v>5.0560200000000002</v>
      </c>
      <c r="I6502">
        <v>-0.15185599999999999</v>
      </c>
      <c r="J6502">
        <v>-8.4000900000000003E-2</v>
      </c>
      <c r="K6502">
        <v>0.69784999999999997</v>
      </c>
      <c r="L6502">
        <v>0.99967300000000003</v>
      </c>
    </row>
    <row r="6503" spans="1:12" x14ac:dyDescent="0.25">
      <c r="A6503" t="s">
        <v>13007</v>
      </c>
      <c r="B6503" t="s">
        <v>13008</v>
      </c>
      <c r="C6503" t="s">
        <v>14</v>
      </c>
      <c r="D6503" t="s">
        <v>15</v>
      </c>
      <c r="E6503" t="s">
        <v>16</v>
      </c>
      <c r="F6503" t="s">
        <v>17</v>
      </c>
      <c r="G6503">
        <v>119.23399999999999</v>
      </c>
      <c r="H6503">
        <v>129.72300000000001</v>
      </c>
      <c r="I6503">
        <v>0.121639</v>
      </c>
      <c r="J6503">
        <v>0.108309</v>
      </c>
      <c r="K6503">
        <v>0.72675000000000001</v>
      </c>
      <c r="L6503">
        <v>0.99967300000000003</v>
      </c>
    </row>
    <row r="6504" spans="1:12" x14ac:dyDescent="0.25">
      <c r="A6504" t="s">
        <v>13009</v>
      </c>
      <c r="B6504" t="s">
        <v>13010</v>
      </c>
      <c r="C6504" t="s">
        <v>14</v>
      </c>
      <c r="D6504" t="s">
        <v>15</v>
      </c>
      <c r="E6504" t="s">
        <v>16</v>
      </c>
      <c r="F6504" t="s">
        <v>17</v>
      </c>
      <c r="G6504">
        <v>470.71600000000001</v>
      </c>
      <c r="H6504">
        <v>510.262</v>
      </c>
      <c r="I6504">
        <v>0.116381</v>
      </c>
      <c r="J6504">
        <v>0.10516399999999999</v>
      </c>
      <c r="K6504">
        <v>0.79059999999999997</v>
      </c>
      <c r="L6504">
        <v>0.99967300000000003</v>
      </c>
    </row>
    <row r="6505" spans="1:12" x14ac:dyDescent="0.25">
      <c r="A6505" t="s">
        <v>13011</v>
      </c>
      <c r="B6505" t="s">
        <v>13012</v>
      </c>
      <c r="C6505" t="s">
        <v>14</v>
      </c>
      <c r="D6505" t="s">
        <v>15</v>
      </c>
      <c r="E6505" t="s">
        <v>16</v>
      </c>
      <c r="F6505" t="s">
        <v>17</v>
      </c>
      <c r="G6505">
        <v>82.462599999999995</v>
      </c>
      <c r="H6505">
        <v>86.180400000000006</v>
      </c>
      <c r="I6505">
        <v>6.3618400000000006E-2</v>
      </c>
      <c r="J6505">
        <v>6.0701699999999997E-2</v>
      </c>
      <c r="K6505">
        <v>0.87734999999999996</v>
      </c>
      <c r="L6505">
        <v>0.99967300000000003</v>
      </c>
    </row>
    <row r="6506" spans="1:12" x14ac:dyDescent="0.25">
      <c r="A6506" t="s">
        <v>13013</v>
      </c>
      <c r="B6506" t="s">
        <v>13014</v>
      </c>
      <c r="C6506" t="s">
        <v>14</v>
      </c>
      <c r="D6506" t="s">
        <v>15</v>
      </c>
      <c r="E6506" t="s">
        <v>16</v>
      </c>
      <c r="F6506" t="s">
        <v>17</v>
      </c>
      <c r="G6506">
        <v>17.499500000000001</v>
      </c>
      <c r="H6506">
        <v>22.081900000000001</v>
      </c>
      <c r="I6506">
        <v>0.33554899999999999</v>
      </c>
      <c r="J6506">
        <v>0.117185</v>
      </c>
      <c r="K6506">
        <v>0.66810000000000003</v>
      </c>
      <c r="L6506">
        <v>0.99967300000000003</v>
      </c>
    </row>
    <row r="6507" spans="1:12" x14ac:dyDescent="0.25">
      <c r="A6507" t="s">
        <v>13015</v>
      </c>
      <c r="B6507" t="s">
        <v>13016</v>
      </c>
      <c r="C6507" t="s">
        <v>14</v>
      </c>
      <c r="D6507" t="s">
        <v>15</v>
      </c>
      <c r="E6507" t="s">
        <v>16</v>
      </c>
      <c r="F6507" t="s">
        <v>17</v>
      </c>
      <c r="G6507">
        <v>11.6889</v>
      </c>
      <c r="H6507">
        <v>24.4801</v>
      </c>
      <c r="I6507">
        <v>1.06647</v>
      </c>
      <c r="J6507">
        <v>0.59522299999999995</v>
      </c>
      <c r="K6507">
        <v>0.3009</v>
      </c>
      <c r="L6507">
        <v>0.99967300000000003</v>
      </c>
    </row>
    <row r="6508" spans="1:12" x14ac:dyDescent="0.25">
      <c r="A6508" t="s">
        <v>13017</v>
      </c>
      <c r="B6508" t="s">
        <v>13018</v>
      </c>
      <c r="C6508" t="s">
        <v>14</v>
      </c>
      <c r="D6508" t="s">
        <v>15</v>
      </c>
      <c r="E6508" t="s">
        <v>16</v>
      </c>
      <c r="F6508" t="s">
        <v>17</v>
      </c>
      <c r="G6508">
        <v>9.6979100000000003</v>
      </c>
      <c r="H6508">
        <v>9.7762200000000004</v>
      </c>
      <c r="I6508">
        <v>1.1602700000000001E-2</v>
      </c>
      <c r="J6508">
        <v>7.9106599999999999E-3</v>
      </c>
      <c r="K6508">
        <v>0.98314999999999997</v>
      </c>
      <c r="L6508">
        <v>0.99967300000000003</v>
      </c>
    </row>
    <row r="6509" spans="1:12" x14ac:dyDescent="0.25">
      <c r="A6509" t="s">
        <v>13019</v>
      </c>
      <c r="B6509" t="s">
        <v>13020</v>
      </c>
      <c r="C6509" t="s">
        <v>14</v>
      </c>
      <c r="D6509" t="s">
        <v>15</v>
      </c>
      <c r="E6509" t="s">
        <v>16</v>
      </c>
      <c r="F6509" t="s">
        <v>17</v>
      </c>
      <c r="G6509">
        <v>24.217099999999999</v>
      </c>
      <c r="H6509">
        <v>39.055900000000001</v>
      </c>
      <c r="I6509">
        <v>0.68951600000000002</v>
      </c>
      <c r="J6509">
        <v>0.57982699999999998</v>
      </c>
      <c r="K6509">
        <v>0.18385000000000001</v>
      </c>
      <c r="L6509">
        <v>0.99967300000000003</v>
      </c>
    </row>
    <row r="6510" spans="1:12" x14ac:dyDescent="0.25">
      <c r="A6510" t="s">
        <v>13021</v>
      </c>
      <c r="B6510" t="s">
        <v>13022</v>
      </c>
      <c r="C6510" t="s">
        <v>14</v>
      </c>
      <c r="D6510" t="s">
        <v>15</v>
      </c>
      <c r="E6510" t="s">
        <v>16</v>
      </c>
      <c r="F6510" t="s">
        <v>17</v>
      </c>
      <c r="G6510">
        <v>8.6577199999999994</v>
      </c>
      <c r="H6510">
        <v>11.487</v>
      </c>
      <c r="I6510">
        <v>0.407939</v>
      </c>
      <c r="J6510">
        <v>0.35399199999999997</v>
      </c>
      <c r="K6510">
        <v>0.36435000000000001</v>
      </c>
      <c r="L6510">
        <v>0.99967300000000003</v>
      </c>
    </row>
    <row r="6511" spans="1:12" x14ac:dyDescent="0.25">
      <c r="A6511" t="s">
        <v>13023</v>
      </c>
      <c r="B6511" t="s">
        <v>13024</v>
      </c>
      <c r="C6511" t="s">
        <v>14</v>
      </c>
      <c r="D6511" t="s">
        <v>15</v>
      </c>
      <c r="E6511" t="s">
        <v>16</v>
      </c>
      <c r="F6511" t="s">
        <v>17</v>
      </c>
      <c r="G6511">
        <v>0.59828700000000001</v>
      </c>
      <c r="H6511">
        <v>0.56906199999999996</v>
      </c>
      <c r="I6511">
        <v>-7.2251999999999997E-2</v>
      </c>
      <c r="J6511">
        <v>-2.9730599999999999E-2</v>
      </c>
      <c r="K6511">
        <v>0.86960000000000004</v>
      </c>
      <c r="L6511">
        <v>0.99967300000000003</v>
      </c>
    </row>
    <row r="6512" spans="1:12" x14ac:dyDescent="0.25">
      <c r="A6512" t="s">
        <v>13025</v>
      </c>
      <c r="B6512" t="s">
        <v>13026</v>
      </c>
      <c r="C6512" t="s">
        <v>14</v>
      </c>
      <c r="D6512" t="s">
        <v>15</v>
      </c>
      <c r="E6512" t="s">
        <v>16</v>
      </c>
      <c r="F6512" t="s">
        <v>17</v>
      </c>
      <c r="G6512">
        <v>20.459700000000002</v>
      </c>
      <c r="H6512">
        <v>19.8627</v>
      </c>
      <c r="I6512">
        <v>-4.2721700000000001E-2</v>
      </c>
      <c r="J6512">
        <v>-2.7403799999999999E-2</v>
      </c>
      <c r="K6512">
        <v>0.96365000000000001</v>
      </c>
      <c r="L6512">
        <v>0.99967300000000003</v>
      </c>
    </row>
    <row r="6513" spans="1:12" x14ac:dyDescent="0.25">
      <c r="A6513" t="s">
        <v>13027</v>
      </c>
      <c r="B6513" t="s">
        <v>13028</v>
      </c>
      <c r="C6513" t="s">
        <v>14</v>
      </c>
      <c r="D6513" t="s">
        <v>15</v>
      </c>
      <c r="E6513" t="s">
        <v>16</v>
      </c>
      <c r="F6513" t="s">
        <v>17</v>
      </c>
      <c r="G6513">
        <v>15.5906</v>
      </c>
      <c r="H6513">
        <v>20.470500000000001</v>
      </c>
      <c r="I6513">
        <v>0.392872</v>
      </c>
      <c r="J6513">
        <v>0.42998399999999998</v>
      </c>
      <c r="K6513">
        <v>0.34165000000000001</v>
      </c>
      <c r="L6513">
        <v>0.99967300000000003</v>
      </c>
    </row>
    <row r="6514" spans="1:12" x14ac:dyDescent="0.25">
      <c r="A6514" t="s">
        <v>13029</v>
      </c>
      <c r="B6514" t="s">
        <v>13030</v>
      </c>
      <c r="C6514" t="s">
        <v>14</v>
      </c>
      <c r="D6514" t="s">
        <v>15</v>
      </c>
      <c r="E6514" t="s">
        <v>16</v>
      </c>
      <c r="F6514" t="s">
        <v>17</v>
      </c>
      <c r="G6514">
        <v>18.429300000000001</v>
      </c>
      <c r="H6514">
        <v>17.763500000000001</v>
      </c>
      <c r="I6514">
        <v>-5.3086300000000003E-2</v>
      </c>
      <c r="J6514">
        <v>-4.2624700000000001E-2</v>
      </c>
      <c r="K6514">
        <v>0.9022</v>
      </c>
      <c r="L6514">
        <v>0.99967300000000003</v>
      </c>
    </row>
    <row r="6515" spans="1:12" x14ac:dyDescent="0.25">
      <c r="A6515" t="s">
        <v>13031</v>
      </c>
      <c r="B6515" t="s">
        <v>13032</v>
      </c>
      <c r="C6515" t="s">
        <v>14</v>
      </c>
      <c r="D6515" t="s">
        <v>15</v>
      </c>
      <c r="E6515" t="s">
        <v>16</v>
      </c>
      <c r="F6515" t="s">
        <v>17</v>
      </c>
      <c r="G6515">
        <v>24.9145</v>
      </c>
      <c r="H6515">
        <v>35.821300000000001</v>
      </c>
      <c r="I6515">
        <v>0.52383299999999999</v>
      </c>
      <c r="J6515">
        <v>0.29064600000000002</v>
      </c>
      <c r="K6515">
        <v>0.3266</v>
      </c>
      <c r="L6515">
        <v>0.99967300000000003</v>
      </c>
    </row>
    <row r="6516" spans="1:12" x14ac:dyDescent="0.25">
      <c r="A6516" t="s">
        <v>13033</v>
      </c>
      <c r="B6516" t="s">
        <v>13034</v>
      </c>
      <c r="C6516" t="s">
        <v>14</v>
      </c>
      <c r="D6516" t="s">
        <v>15</v>
      </c>
      <c r="E6516" t="s">
        <v>16</v>
      </c>
      <c r="F6516" t="s">
        <v>17</v>
      </c>
      <c r="G6516">
        <v>23.034300000000002</v>
      </c>
      <c r="H6516">
        <v>22.332100000000001</v>
      </c>
      <c r="I6516">
        <v>-4.46649E-2</v>
      </c>
      <c r="J6516">
        <v>-5.15124E-2</v>
      </c>
      <c r="K6516">
        <v>0.90364999999999995</v>
      </c>
      <c r="L6516">
        <v>0.99967300000000003</v>
      </c>
    </row>
    <row r="6517" spans="1:12" x14ac:dyDescent="0.25">
      <c r="A6517" t="s">
        <v>13035</v>
      </c>
      <c r="B6517" t="s">
        <v>13036</v>
      </c>
      <c r="C6517" t="s">
        <v>14</v>
      </c>
      <c r="D6517" t="s">
        <v>15</v>
      </c>
      <c r="E6517" t="s">
        <v>16</v>
      </c>
      <c r="F6517" t="s">
        <v>17</v>
      </c>
      <c r="G6517">
        <v>133.721</v>
      </c>
      <c r="H6517">
        <v>152.92400000000001</v>
      </c>
      <c r="I6517">
        <v>0.19359199999999999</v>
      </c>
      <c r="J6517">
        <v>0.23639499999999999</v>
      </c>
      <c r="K6517">
        <v>0.59724999999999995</v>
      </c>
      <c r="L6517">
        <v>0.99967300000000003</v>
      </c>
    </row>
    <row r="6518" spans="1:12" x14ac:dyDescent="0.25">
      <c r="A6518" t="s">
        <v>13037</v>
      </c>
      <c r="B6518" t="s">
        <v>13038</v>
      </c>
      <c r="C6518" t="s">
        <v>14</v>
      </c>
      <c r="D6518" t="s">
        <v>15</v>
      </c>
      <c r="E6518" t="s">
        <v>16</v>
      </c>
      <c r="F6518" t="s">
        <v>17</v>
      </c>
      <c r="G6518">
        <v>1.79976</v>
      </c>
      <c r="H6518">
        <v>2.5263800000000001</v>
      </c>
      <c r="I6518">
        <v>0.489263</v>
      </c>
      <c r="J6518">
        <v>0.17603199999999999</v>
      </c>
      <c r="K6518">
        <v>0.5776</v>
      </c>
      <c r="L6518">
        <v>0.99967300000000003</v>
      </c>
    </row>
    <row r="6519" spans="1:12" x14ac:dyDescent="0.25">
      <c r="A6519" t="s">
        <v>13039</v>
      </c>
      <c r="B6519" t="s">
        <v>13040</v>
      </c>
      <c r="C6519" t="s">
        <v>14</v>
      </c>
      <c r="D6519" t="s">
        <v>15</v>
      </c>
      <c r="E6519" t="s">
        <v>16</v>
      </c>
      <c r="F6519" t="s">
        <v>17</v>
      </c>
      <c r="G6519">
        <v>1.6730100000000001</v>
      </c>
      <c r="H6519">
        <v>0.851719</v>
      </c>
      <c r="I6519">
        <v>-0.973993</v>
      </c>
      <c r="J6519">
        <v>-7.2220800000000002E-2</v>
      </c>
      <c r="K6519">
        <v>0.33734999999999998</v>
      </c>
      <c r="L6519">
        <v>0.99967300000000003</v>
      </c>
    </row>
    <row r="6520" spans="1:12" x14ac:dyDescent="0.25">
      <c r="A6520" t="s">
        <v>13041</v>
      </c>
      <c r="B6520" t="s">
        <v>13042</v>
      </c>
      <c r="C6520" t="s">
        <v>14</v>
      </c>
      <c r="D6520" t="s">
        <v>15</v>
      </c>
      <c r="E6520" t="s">
        <v>16</v>
      </c>
      <c r="F6520" t="s">
        <v>17</v>
      </c>
      <c r="G6520">
        <v>1602.93</v>
      </c>
      <c r="H6520">
        <v>2581.63</v>
      </c>
      <c r="I6520">
        <v>0.68757100000000004</v>
      </c>
      <c r="J6520">
        <v>0.72978500000000002</v>
      </c>
      <c r="K6520">
        <v>0.1084</v>
      </c>
      <c r="L6520">
        <v>0.99967300000000003</v>
      </c>
    </row>
    <row r="6521" spans="1:12" x14ac:dyDescent="0.25">
      <c r="A6521" t="s">
        <v>13043</v>
      </c>
      <c r="B6521" t="s">
        <v>13044</v>
      </c>
      <c r="C6521" t="s">
        <v>14</v>
      </c>
      <c r="D6521" t="s">
        <v>15</v>
      </c>
      <c r="E6521" t="s">
        <v>16</v>
      </c>
      <c r="F6521" t="s">
        <v>17</v>
      </c>
      <c r="G6521">
        <v>1978.71</v>
      </c>
      <c r="H6521">
        <v>3584.14</v>
      </c>
      <c r="I6521">
        <v>0.85707100000000003</v>
      </c>
      <c r="J6521">
        <v>0.69284999999999997</v>
      </c>
      <c r="K6521">
        <v>0.1128</v>
      </c>
      <c r="L6521">
        <v>0.99967300000000003</v>
      </c>
    </row>
    <row r="6522" spans="1:12" x14ac:dyDescent="0.25">
      <c r="A6522" t="s">
        <v>13045</v>
      </c>
      <c r="B6522" t="s">
        <v>13046</v>
      </c>
      <c r="C6522" t="s">
        <v>14</v>
      </c>
      <c r="D6522" t="s">
        <v>15</v>
      </c>
      <c r="E6522" t="s">
        <v>16</v>
      </c>
      <c r="F6522" t="s">
        <v>17</v>
      </c>
      <c r="G6522">
        <v>3.43316</v>
      </c>
      <c r="H6522">
        <v>6.00901</v>
      </c>
      <c r="I6522">
        <v>0.80759099999999995</v>
      </c>
      <c r="J6522">
        <v>0.69880500000000001</v>
      </c>
      <c r="K6522">
        <v>0.1168</v>
      </c>
      <c r="L6522">
        <v>0.99967300000000003</v>
      </c>
    </row>
    <row r="6523" spans="1:12" x14ac:dyDescent="0.25">
      <c r="A6523" t="s">
        <v>13047</v>
      </c>
      <c r="B6523" t="s">
        <v>13048</v>
      </c>
      <c r="C6523" t="s">
        <v>14</v>
      </c>
      <c r="D6523" t="s">
        <v>15</v>
      </c>
      <c r="E6523" t="s">
        <v>16</v>
      </c>
      <c r="F6523" t="s">
        <v>17</v>
      </c>
      <c r="G6523">
        <v>59.762999999999998</v>
      </c>
      <c r="H6523">
        <v>70.671099999999996</v>
      </c>
      <c r="I6523">
        <v>0.241868</v>
      </c>
      <c r="J6523">
        <v>0.24749399999999999</v>
      </c>
      <c r="K6523">
        <v>0.57430000000000003</v>
      </c>
      <c r="L6523">
        <v>0.99967300000000003</v>
      </c>
    </row>
    <row r="6524" spans="1:12" x14ac:dyDescent="0.25">
      <c r="A6524" t="s">
        <v>13049</v>
      </c>
      <c r="B6524" t="s">
        <v>13050</v>
      </c>
      <c r="C6524" t="s">
        <v>14</v>
      </c>
      <c r="D6524" t="s">
        <v>15</v>
      </c>
      <c r="E6524" t="s">
        <v>16</v>
      </c>
      <c r="F6524" t="s">
        <v>17</v>
      </c>
      <c r="G6524">
        <v>1.62761</v>
      </c>
      <c r="H6524">
        <v>1.2060999999999999</v>
      </c>
      <c r="I6524">
        <v>-0.43240499999999998</v>
      </c>
      <c r="J6524">
        <v>-0.23096800000000001</v>
      </c>
      <c r="K6524">
        <v>0.52990000000000004</v>
      </c>
      <c r="L6524">
        <v>0.99967300000000003</v>
      </c>
    </row>
    <row r="6525" spans="1:12" x14ac:dyDescent="0.25">
      <c r="A6525" t="s">
        <v>13051</v>
      </c>
      <c r="B6525" t="s">
        <v>13052</v>
      </c>
      <c r="C6525" t="s">
        <v>14</v>
      </c>
      <c r="D6525" t="s">
        <v>15</v>
      </c>
      <c r="E6525" t="s">
        <v>16</v>
      </c>
      <c r="F6525" t="s">
        <v>17</v>
      </c>
      <c r="G6525">
        <v>17.991700000000002</v>
      </c>
      <c r="H6525">
        <v>18.9877</v>
      </c>
      <c r="I6525">
        <v>7.7733300000000005E-2</v>
      </c>
      <c r="J6525">
        <v>3.5012399999999999E-2</v>
      </c>
      <c r="K6525">
        <v>0.89149999999999996</v>
      </c>
      <c r="L6525">
        <v>0.99967300000000003</v>
      </c>
    </row>
    <row r="6526" spans="1:12" x14ac:dyDescent="0.25">
      <c r="A6526" t="s">
        <v>13053</v>
      </c>
      <c r="B6526" t="s">
        <v>13054</v>
      </c>
      <c r="C6526" t="s">
        <v>14</v>
      </c>
      <c r="D6526" t="s">
        <v>15</v>
      </c>
      <c r="E6526" t="s">
        <v>16</v>
      </c>
      <c r="F6526" t="s">
        <v>17</v>
      </c>
      <c r="G6526">
        <v>9.00535</v>
      </c>
      <c r="H6526">
        <v>13.077199999999999</v>
      </c>
      <c r="I6526">
        <v>0.53819899999999998</v>
      </c>
      <c r="J6526">
        <v>0.23122200000000001</v>
      </c>
      <c r="K6526">
        <v>0.81764999999999999</v>
      </c>
      <c r="L6526">
        <v>0.99967300000000003</v>
      </c>
    </row>
    <row r="6527" spans="1:12" x14ac:dyDescent="0.25">
      <c r="A6527" t="s">
        <v>13055</v>
      </c>
      <c r="B6527" t="s">
        <v>13056</v>
      </c>
      <c r="C6527" t="s">
        <v>14</v>
      </c>
      <c r="D6527" t="s">
        <v>15</v>
      </c>
      <c r="E6527" t="s">
        <v>16</v>
      </c>
      <c r="F6527" t="s">
        <v>17</v>
      </c>
      <c r="G6527">
        <v>1.6673800000000001</v>
      </c>
      <c r="H6527">
        <v>1.4300600000000001</v>
      </c>
      <c r="I6527">
        <v>-0.22151000000000001</v>
      </c>
      <c r="J6527">
        <v>-8.9374099999999998E-2</v>
      </c>
      <c r="K6527">
        <v>0.77915000000000001</v>
      </c>
      <c r="L6527">
        <v>0.99967300000000003</v>
      </c>
    </row>
    <row r="6528" spans="1:12" x14ac:dyDescent="0.25">
      <c r="A6528" t="s">
        <v>13057</v>
      </c>
      <c r="B6528" t="s">
        <v>13058</v>
      </c>
      <c r="C6528" t="s">
        <v>14</v>
      </c>
      <c r="D6528" t="s">
        <v>15</v>
      </c>
      <c r="E6528" t="s">
        <v>16</v>
      </c>
      <c r="F6528" t="s">
        <v>17</v>
      </c>
      <c r="G6528">
        <v>1.8638300000000001</v>
      </c>
      <c r="H6528">
        <v>1.7551699999999999</v>
      </c>
      <c r="I6528">
        <v>-8.6658299999999994E-2</v>
      </c>
      <c r="J6528">
        <v>-5.5912700000000003E-2</v>
      </c>
      <c r="K6528">
        <v>0.89964999999999995</v>
      </c>
      <c r="L6528">
        <v>0.99967300000000003</v>
      </c>
    </row>
    <row r="6529" spans="1:12" x14ac:dyDescent="0.25">
      <c r="A6529" t="s">
        <v>13059</v>
      </c>
      <c r="B6529" t="s">
        <v>13060</v>
      </c>
      <c r="C6529" t="s">
        <v>14</v>
      </c>
      <c r="D6529" t="s">
        <v>15</v>
      </c>
      <c r="E6529" t="s">
        <v>16</v>
      </c>
      <c r="F6529" t="s">
        <v>17</v>
      </c>
      <c r="G6529">
        <v>3.93506</v>
      </c>
      <c r="H6529">
        <v>8.1738300000000006</v>
      </c>
      <c r="I6529">
        <v>1.0546199999999999</v>
      </c>
      <c r="J6529">
        <v>0.73767000000000005</v>
      </c>
      <c r="K6529">
        <v>0.1017</v>
      </c>
      <c r="L6529">
        <v>0.99967300000000003</v>
      </c>
    </row>
    <row r="6530" spans="1:12" x14ac:dyDescent="0.25">
      <c r="A6530" t="s">
        <v>13061</v>
      </c>
      <c r="B6530" t="s">
        <v>13062</v>
      </c>
      <c r="C6530" t="s">
        <v>14</v>
      </c>
      <c r="D6530" t="s">
        <v>15</v>
      </c>
      <c r="E6530" t="s">
        <v>16</v>
      </c>
      <c r="F6530" t="s">
        <v>17</v>
      </c>
      <c r="G6530">
        <v>15.3545</v>
      </c>
      <c r="H6530">
        <v>18.736599999999999</v>
      </c>
      <c r="I6530">
        <v>0.28719800000000001</v>
      </c>
      <c r="J6530">
        <v>0.32308100000000001</v>
      </c>
      <c r="K6530">
        <v>0.47170000000000001</v>
      </c>
      <c r="L6530">
        <v>0.99967300000000003</v>
      </c>
    </row>
    <row r="6531" spans="1:12" x14ac:dyDescent="0.25">
      <c r="A6531" t="s">
        <v>13063</v>
      </c>
      <c r="B6531" t="s">
        <v>13064</v>
      </c>
      <c r="C6531" t="s">
        <v>14</v>
      </c>
      <c r="D6531" t="s">
        <v>15</v>
      </c>
      <c r="E6531" t="s">
        <v>16</v>
      </c>
      <c r="F6531" t="s">
        <v>17</v>
      </c>
      <c r="G6531">
        <v>17.112400000000001</v>
      </c>
      <c r="H6531">
        <v>20.0091</v>
      </c>
      <c r="I6531">
        <v>0.22561500000000001</v>
      </c>
      <c r="J6531">
        <v>0.146065</v>
      </c>
      <c r="K6531">
        <v>0.71535000000000004</v>
      </c>
      <c r="L6531">
        <v>0.99967300000000003</v>
      </c>
    </row>
    <row r="6532" spans="1:12" x14ac:dyDescent="0.25">
      <c r="A6532" t="s">
        <v>13065</v>
      </c>
      <c r="B6532" t="s">
        <v>13066</v>
      </c>
      <c r="C6532" t="s">
        <v>14</v>
      </c>
      <c r="D6532" t="s">
        <v>15</v>
      </c>
      <c r="E6532" t="s">
        <v>16</v>
      </c>
      <c r="F6532" t="s">
        <v>17</v>
      </c>
      <c r="G6532">
        <v>350.65499999999997</v>
      </c>
      <c r="H6532">
        <v>174.399</v>
      </c>
      <c r="I6532">
        <v>-1.00766</v>
      </c>
      <c r="J6532">
        <v>-0.94669000000000003</v>
      </c>
      <c r="K6532">
        <v>5.91E-2</v>
      </c>
      <c r="L6532">
        <v>0.99967300000000003</v>
      </c>
    </row>
    <row r="6533" spans="1:12" x14ac:dyDescent="0.25">
      <c r="A6533" t="s">
        <v>13067</v>
      </c>
      <c r="B6533" t="s">
        <v>13068</v>
      </c>
      <c r="C6533" t="s">
        <v>14</v>
      </c>
      <c r="D6533" t="s">
        <v>15</v>
      </c>
      <c r="E6533" t="s">
        <v>16</v>
      </c>
      <c r="F6533" t="s">
        <v>17</v>
      </c>
      <c r="G6533">
        <v>257.09800000000001</v>
      </c>
      <c r="H6533">
        <v>308.54000000000002</v>
      </c>
      <c r="I6533">
        <v>0.26314199999999999</v>
      </c>
      <c r="J6533">
        <v>0.28282800000000002</v>
      </c>
      <c r="K6533">
        <v>0.53480000000000005</v>
      </c>
      <c r="L6533">
        <v>0.99967300000000003</v>
      </c>
    </row>
    <row r="6534" spans="1:12" x14ac:dyDescent="0.25">
      <c r="A6534" t="s">
        <v>13069</v>
      </c>
      <c r="B6534" t="s">
        <v>13070</v>
      </c>
      <c r="C6534" t="s">
        <v>14</v>
      </c>
      <c r="D6534" t="s">
        <v>15</v>
      </c>
      <c r="E6534" t="s">
        <v>16</v>
      </c>
      <c r="F6534" t="s">
        <v>17</v>
      </c>
      <c r="G6534">
        <v>879.14800000000002</v>
      </c>
      <c r="H6534">
        <v>1216.6600000000001</v>
      </c>
      <c r="I6534">
        <v>0.468752</v>
      </c>
      <c r="J6534">
        <v>0.57071300000000003</v>
      </c>
      <c r="K6534">
        <v>0.21085000000000001</v>
      </c>
      <c r="L6534">
        <v>0.99967300000000003</v>
      </c>
    </row>
    <row r="6535" spans="1:12" x14ac:dyDescent="0.25">
      <c r="A6535" t="s">
        <v>13071</v>
      </c>
      <c r="B6535" t="s">
        <v>13072</v>
      </c>
      <c r="C6535" t="s">
        <v>14</v>
      </c>
      <c r="D6535" t="s">
        <v>15</v>
      </c>
      <c r="E6535" t="s">
        <v>16</v>
      </c>
      <c r="F6535" t="s">
        <v>17</v>
      </c>
      <c r="G6535">
        <v>24.106400000000001</v>
      </c>
      <c r="H6535">
        <v>29.2727</v>
      </c>
      <c r="I6535">
        <v>0.28014099999999997</v>
      </c>
      <c r="J6535">
        <v>0.279806</v>
      </c>
      <c r="K6535">
        <v>0.52764999999999995</v>
      </c>
      <c r="L6535">
        <v>0.99967300000000003</v>
      </c>
    </row>
    <row r="6536" spans="1:12" x14ac:dyDescent="0.25">
      <c r="A6536" t="s">
        <v>13073</v>
      </c>
      <c r="B6536" t="s">
        <v>13074</v>
      </c>
      <c r="C6536" t="s">
        <v>14</v>
      </c>
      <c r="D6536" t="s">
        <v>15</v>
      </c>
      <c r="E6536" t="s">
        <v>16</v>
      </c>
      <c r="F6536" t="s">
        <v>17</v>
      </c>
      <c r="G6536">
        <v>22.6525</v>
      </c>
      <c r="H6536">
        <v>21.860600000000002</v>
      </c>
      <c r="I6536">
        <v>-5.1339299999999997E-2</v>
      </c>
      <c r="J6536">
        <v>-6.0748900000000002E-2</v>
      </c>
      <c r="K6536">
        <v>0.88775000000000004</v>
      </c>
      <c r="L6536">
        <v>0.99967300000000003</v>
      </c>
    </row>
    <row r="6537" spans="1:12" x14ac:dyDescent="0.25">
      <c r="A6537" t="s">
        <v>13075</v>
      </c>
      <c r="B6537" t="s">
        <v>13076</v>
      </c>
      <c r="C6537" t="s">
        <v>14</v>
      </c>
      <c r="D6537" t="s">
        <v>15</v>
      </c>
      <c r="E6537" t="s">
        <v>16</v>
      </c>
      <c r="F6537" t="s">
        <v>17</v>
      </c>
      <c r="G6537">
        <v>27.279699999999998</v>
      </c>
      <c r="H6537">
        <v>19.015499999999999</v>
      </c>
      <c r="I6537">
        <v>-0.52065799999999995</v>
      </c>
      <c r="J6537">
        <v>-0.23855499999999999</v>
      </c>
      <c r="K6537">
        <v>0.27150000000000002</v>
      </c>
      <c r="L6537">
        <v>0.99967300000000003</v>
      </c>
    </row>
    <row r="6538" spans="1:12" x14ac:dyDescent="0.25">
      <c r="A6538" t="s">
        <v>13077</v>
      </c>
      <c r="B6538" t="s">
        <v>13078</v>
      </c>
      <c r="C6538" t="s">
        <v>14</v>
      </c>
      <c r="D6538" t="s">
        <v>15</v>
      </c>
      <c r="E6538" t="s">
        <v>16</v>
      </c>
      <c r="F6538" t="s">
        <v>17</v>
      </c>
      <c r="G6538">
        <v>117.956</v>
      </c>
      <c r="H6538">
        <v>166.23699999999999</v>
      </c>
      <c r="I6538">
        <v>0.49499199999999999</v>
      </c>
      <c r="J6538">
        <v>0.54262699999999997</v>
      </c>
      <c r="K6538">
        <v>0.24249999999999999</v>
      </c>
      <c r="L6538">
        <v>0.99967300000000003</v>
      </c>
    </row>
    <row r="6539" spans="1:12" x14ac:dyDescent="0.25">
      <c r="A6539" t="s">
        <v>13079</v>
      </c>
      <c r="B6539" t="s">
        <v>13080</v>
      </c>
      <c r="C6539" t="s">
        <v>14</v>
      </c>
      <c r="D6539" t="s">
        <v>15</v>
      </c>
      <c r="E6539" t="s">
        <v>16</v>
      </c>
      <c r="F6539" t="s">
        <v>17</v>
      </c>
      <c r="G6539">
        <v>0.42264200000000002</v>
      </c>
      <c r="H6539">
        <v>0.838754</v>
      </c>
      <c r="I6539">
        <v>0.98881200000000002</v>
      </c>
      <c r="J6539">
        <v>0.426014</v>
      </c>
      <c r="K6539">
        <v>0.28370000000000001</v>
      </c>
      <c r="L6539">
        <v>0.99967300000000003</v>
      </c>
    </row>
    <row r="6540" spans="1:12" x14ac:dyDescent="0.25">
      <c r="A6540" t="s">
        <v>13081</v>
      </c>
      <c r="B6540" t="s">
        <v>13082</v>
      </c>
      <c r="C6540" t="s">
        <v>14</v>
      </c>
      <c r="D6540" t="s">
        <v>15</v>
      </c>
      <c r="E6540" t="s">
        <v>16</v>
      </c>
      <c r="F6540" t="s">
        <v>17</v>
      </c>
      <c r="G6540">
        <v>11.9261</v>
      </c>
      <c r="H6540">
        <v>17.2837</v>
      </c>
      <c r="I6540">
        <v>0.53529300000000002</v>
      </c>
      <c r="J6540">
        <v>0.30416100000000001</v>
      </c>
      <c r="K6540">
        <v>0.27429999999999999</v>
      </c>
      <c r="L6540">
        <v>0.99967300000000003</v>
      </c>
    </row>
    <row r="6541" spans="1:12" x14ac:dyDescent="0.25">
      <c r="A6541" t="s">
        <v>13083</v>
      </c>
      <c r="B6541" t="s">
        <v>13084</v>
      </c>
      <c r="C6541" t="s">
        <v>14</v>
      </c>
      <c r="D6541" t="s">
        <v>15</v>
      </c>
      <c r="E6541" t="s">
        <v>16</v>
      </c>
      <c r="F6541" t="s">
        <v>17</v>
      </c>
      <c r="G6541">
        <v>22.924499999999998</v>
      </c>
      <c r="H6541">
        <v>19.063700000000001</v>
      </c>
      <c r="I6541">
        <v>-0.26606299999999999</v>
      </c>
      <c r="J6541">
        <v>-0.20643300000000001</v>
      </c>
      <c r="K6541">
        <v>0.69210000000000005</v>
      </c>
      <c r="L6541">
        <v>0.99967300000000003</v>
      </c>
    </row>
    <row r="6542" spans="1:12" x14ac:dyDescent="0.25">
      <c r="A6542" t="s">
        <v>13085</v>
      </c>
      <c r="B6542" t="s">
        <v>13086</v>
      </c>
      <c r="C6542" t="s">
        <v>14</v>
      </c>
      <c r="D6542" t="s">
        <v>15</v>
      </c>
      <c r="E6542" t="s">
        <v>16</v>
      </c>
      <c r="F6542" t="s">
        <v>17</v>
      </c>
      <c r="G6542">
        <v>31.073899999999998</v>
      </c>
      <c r="H6542">
        <v>23.2317</v>
      </c>
      <c r="I6542">
        <v>-0.41960700000000001</v>
      </c>
      <c r="J6542">
        <v>-0.45286300000000002</v>
      </c>
      <c r="K6542">
        <v>0.29320000000000002</v>
      </c>
      <c r="L6542">
        <v>0.99967300000000003</v>
      </c>
    </row>
    <row r="6543" spans="1:12" x14ac:dyDescent="0.25">
      <c r="A6543" t="s">
        <v>13087</v>
      </c>
      <c r="B6543" t="s">
        <v>13088</v>
      </c>
      <c r="C6543" t="s">
        <v>14</v>
      </c>
      <c r="D6543" t="s">
        <v>15</v>
      </c>
      <c r="E6543" t="s">
        <v>16</v>
      </c>
      <c r="F6543" t="s">
        <v>17</v>
      </c>
      <c r="G6543">
        <v>13.933</v>
      </c>
      <c r="H6543">
        <v>14.7508</v>
      </c>
      <c r="I6543">
        <v>8.2289899999999999E-2</v>
      </c>
      <c r="J6543">
        <v>7.0397399999999999E-2</v>
      </c>
      <c r="K6543">
        <v>0.86329999999999996</v>
      </c>
      <c r="L6543">
        <v>0.99967300000000003</v>
      </c>
    </row>
    <row r="6544" spans="1:12" x14ac:dyDescent="0.25">
      <c r="A6544" t="s">
        <v>13089</v>
      </c>
      <c r="B6544" t="s">
        <v>13090</v>
      </c>
      <c r="C6544" t="s">
        <v>14</v>
      </c>
      <c r="D6544" t="s">
        <v>15</v>
      </c>
      <c r="E6544" t="s">
        <v>16</v>
      </c>
      <c r="F6544" t="s">
        <v>17</v>
      </c>
      <c r="G6544">
        <v>134.745</v>
      </c>
      <c r="H6544">
        <v>141.70400000000001</v>
      </c>
      <c r="I6544">
        <v>7.2645399999999999E-2</v>
      </c>
      <c r="J6544">
        <v>3.2906600000000001E-2</v>
      </c>
      <c r="K6544">
        <v>0.85994999999999999</v>
      </c>
      <c r="L6544">
        <v>0.99967300000000003</v>
      </c>
    </row>
    <row r="6545" spans="1:12" x14ac:dyDescent="0.25">
      <c r="A6545" t="s">
        <v>13091</v>
      </c>
      <c r="B6545" t="s">
        <v>13092</v>
      </c>
      <c r="C6545" t="s">
        <v>14</v>
      </c>
      <c r="D6545" t="s">
        <v>15</v>
      </c>
      <c r="E6545" t="s">
        <v>16</v>
      </c>
      <c r="F6545" t="s">
        <v>17</v>
      </c>
      <c r="G6545">
        <v>4.1548499999999997</v>
      </c>
      <c r="H6545">
        <v>5.7307300000000003</v>
      </c>
      <c r="I6545">
        <v>0.463924</v>
      </c>
      <c r="J6545">
        <v>9.8304900000000001E-2</v>
      </c>
      <c r="K6545">
        <v>0.64224999999999999</v>
      </c>
      <c r="L6545">
        <v>0.99967300000000003</v>
      </c>
    </row>
    <row r="6546" spans="1:12" x14ac:dyDescent="0.25">
      <c r="A6546" t="s">
        <v>13093</v>
      </c>
      <c r="B6546" t="s">
        <v>13094</v>
      </c>
      <c r="C6546" t="s">
        <v>14</v>
      </c>
      <c r="D6546" t="s">
        <v>15</v>
      </c>
      <c r="E6546" t="s">
        <v>16</v>
      </c>
      <c r="F6546" t="s">
        <v>17</v>
      </c>
      <c r="G6546">
        <v>97.255200000000002</v>
      </c>
      <c r="H6546">
        <v>126.709</v>
      </c>
      <c r="I6546">
        <v>0.38167600000000002</v>
      </c>
      <c r="J6546">
        <v>0.34687899999999999</v>
      </c>
      <c r="K6546">
        <v>0.42509999999999998</v>
      </c>
      <c r="L6546">
        <v>0.99967300000000003</v>
      </c>
    </row>
    <row r="6547" spans="1:12" x14ac:dyDescent="0.25">
      <c r="A6547" t="s">
        <v>13095</v>
      </c>
      <c r="B6547" t="s">
        <v>13096</v>
      </c>
      <c r="C6547" t="s">
        <v>14</v>
      </c>
      <c r="D6547" t="s">
        <v>15</v>
      </c>
      <c r="E6547" t="s">
        <v>16</v>
      </c>
      <c r="F6547" t="s">
        <v>17</v>
      </c>
      <c r="G6547">
        <v>10.7103</v>
      </c>
      <c r="H6547">
        <v>11.098699999999999</v>
      </c>
      <c r="I6547">
        <v>5.1394099999999998E-2</v>
      </c>
      <c r="J6547">
        <v>1.7312299999999999E-2</v>
      </c>
      <c r="K6547">
        <v>0.95404999999999995</v>
      </c>
      <c r="L6547">
        <v>0.99967300000000003</v>
      </c>
    </row>
    <row r="6548" spans="1:12" x14ac:dyDescent="0.25">
      <c r="A6548" t="s">
        <v>13097</v>
      </c>
      <c r="B6548" t="s">
        <v>13098</v>
      </c>
      <c r="C6548" t="s">
        <v>14</v>
      </c>
      <c r="D6548" t="s">
        <v>15</v>
      </c>
      <c r="E6548" t="s">
        <v>16</v>
      </c>
      <c r="F6548" t="s">
        <v>17</v>
      </c>
      <c r="G6548">
        <v>483.27800000000002</v>
      </c>
      <c r="H6548">
        <v>759.48299999999995</v>
      </c>
      <c r="I6548">
        <v>0.65216600000000002</v>
      </c>
      <c r="J6548">
        <v>0.58840999999999999</v>
      </c>
      <c r="K6548">
        <v>0.16800000000000001</v>
      </c>
      <c r="L6548">
        <v>0.99967300000000003</v>
      </c>
    </row>
    <row r="6549" spans="1:12" x14ac:dyDescent="0.25">
      <c r="A6549" t="s">
        <v>13099</v>
      </c>
      <c r="B6549" t="s">
        <v>13100</v>
      </c>
      <c r="C6549" t="s">
        <v>14</v>
      </c>
      <c r="D6549" t="s">
        <v>15</v>
      </c>
      <c r="E6549" t="s">
        <v>16</v>
      </c>
      <c r="F6549" t="s">
        <v>17</v>
      </c>
      <c r="G6549">
        <v>6.9542599999999997</v>
      </c>
      <c r="H6549">
        <v>5.9977999999999998</v>
      </c>
      <c r="I6549">
        <v>-0.21346300000000001</v>
      </c>
      <c r="J6549">
        <v>-0.17558599999999999</v>
      </c>
      <c r="K6549">
        <v>0.62324999999999997</v>
      </c>
      <c r="L6549">
        <v>0.99967300000000003</v>
      </c>
    </row>
    <row r="6550" spans="1:12" x14ac:dyDescent="0.25">
      <c r="A6550" t="s">
        <v>13101</v>
      </c>
      <c r="B6550" t="s">
        <v>13102</v>
      </c>
      <c r="C6550" t="s">
        <v>14</v>
      </c>
      <c r="D6550" t="s">
        <v>15</v>
      </c>
      <c r="E6550" t="s">
        <v>16</v>
      </c>
      <c r="F6550" t="s">
        <v>17</v>
      </c>
      <c r="G6550">
        <v>11.905099999999999</v>
      </c>
      <c r="H6550">
        <v>11.2212</v>
      </c>
      <c r="I6550">
        <v>-8.5352300000000006E-2</v>
      </c>
      <c r="J6550">
        <v>-6.6162100000000001E-2</v>
      </c>
      <c r="K6550">
        <v>0.90490000000000004</v>
      </c>
      <c r="L6550">
        <v>0.99967300000000003</v>
      </c>
    </row>
    <row r="6551" spans="1:12" x14ac:dyDescent="0.25">
      <c r="A6551" t="s">
        <v>13103</v>
      </c>
      <c r="B6551" t="s">
        <v>13104</v>
      </c>
      <c r="C6551" t="s">
        <v>14</v>
      </c>
      <c r="D6551" t="s">
        <v>15</v>
      </c>
      <c r="E6551" t="s">
        <v>16</v>
      </c>
      <c r="F6551" t="s">
        <v>17</v>
      </c>
      <c r="G6551">
        <v>10.4902</v>
      </c>
      <c r="H6551">
        <v>36.044800000000002</v>
      </c>
      <c r="I6551">
        <v>1.7807500000000001</v>
      </c>
      <c r="J6551">
        <v>1.06704</v>
      </c>
      <c r="K6551">
        <v>8.5300000000000001E-2</v>
      </c>
      <c r="L6551">
        <v>0.99967300000000003</v>
      </c>
    </row>
    <row r="6552" spans="1:12" x14ac:dyDescent="0.25">
      <c r="A6552" t="s">
        <v>13105</v>
      </c>
      <c r="B6552" t="s">
        <v>13106</v>
      </c>
      <c r="C6552" t="s">
        <v>14</v>
      </c>
      <c r="D6552" t="s">
        <v>15</v>
      </c>
      <c r="E6552" t="s">
        <v>16</v>
      </c>
      <c r="F6552" t="s">
        <v>17</v>
      </c>
      <c r="G6552">
        <v>6.4302599999999996</v>
      </c>
      <c r="H6552">
        <v>5.3702199999999998</v>
      </c>
      <c r="I6552">
        <v>-0.25989400000000001</v>
      </c>
      <c r="J6552">
        <v>-0.12493899999999999</v>
      </c>
      <c r="K6552">
        <v>0.71965000000000001</v>
      </c>
      <c r="L6552">
        <v>0.99967300000000003</v>
      </c>
    </row>
    <row r="6553" spans="1:12" x14ac:dyDescent="0.25">
      <c r="A6553" t="s">
        <v>13107</v>
      </c>
      <c r="B6553" t="s">
        <v>13108</v>
      </c>
      <c r="C6553" t="s">
        <v>14</v>
      </c>
      <c r="D6553" t="s">
        <v>15</v>
      </c>
      <c r="E6553" t="s">
        <v>16</v>
      </c>
      <c r="F6553" t="s">
        <v>17</v>
      </c>
      <c r="G6553">
        <v>33.443100000000001</v>
      </c>
      <c r="H6553">
        <v>38.3048</v>
      </c>
      <c r="I6553">
        <v>0.19581499999999999</v>
      </c>
      <c r="J6553">
        <v>9.5071600000000006E-2</v>
      </c>
      <c r="K6553">
        <v>0.66154999999999997</v>
      </c>
      <c r="L6553">
        <v>0.99967300000000003</v>
      </c>
    </row>
    <row r="6554" spans="1:12" x14ac:dyDescent="0.25">
      <c r="A6554" t="s">
        <v>13109</v>
      </c>
      <c r="B6554" t="s">
        <v>13110</v>
      </c>
      <c r="C6554" t="s">
        <v>14</v>
      </c>
      <c r="D6554" t="s">
        <v>15</v>
      </c>
      <c r="E6554" t="s">
        <v>16</v>
      </c>
      <c r="F6554" t="s">
        <v>17</v>
      </c>
      <c r="G6554">
        <v>0.54408999999999996</v>
      </c>
      <c r="H6554">
        <v>0.22966900000000001</v>
      </c>
      <c r="I6554">
        <v>-1.2442899999999999</v>
      </c>
      <c r="J6554">
        <v>-0.62953999999999999</v>
      </c>
      <c r="K6554">
        <v>0.14065</v>
      </c>
      <c r="L6554">
        <v>0.99967300000000003</v>
      </c>
    </row>
    <row r="6555" spans="1:12" x14ac:dyDescent="0.25">
      <c r="A6555" t="s">
        <v>13111</v>
      </c>
      <c r="B6555" t="s">
        <v>13112</v>
      </c>
      <c r="C6555" t="s">
        <v>14</v>
      </c>
      <c r="D6555" t="s">
        <v>15</v>
      </c>
      <c r="E6555" t="s">
        <v>16</v>
      </c>
      <c r="F6555" t="s">
        <v>17</v>
      </c>
      <c r="G6555">
        <v>6.2119400000000002</v>
      </c>
      <c r="H6555">
        <v>7.5457799999999997</v>
      </c>
      <c r="I6555">
        <v>0.28062599999999999</v>
      </c>
      <c r="J6555">
        <v>0.200818</v>
      </c>
      <c r="K6555">
        <v>0.68025000000000002</v>
      </c>
      <c r="L6555">
        <v>0.99967300000000003</v>
      </c>
    </row>
    <row r="6556" spans="1:12" x14ac:dyDescent="0.25">
      <c r="A6556" t="s">
        <v>13113</v>
      </c>
      <c r="B6556" t="s">
        <v>13114</v>
      </c>
      <c r="C6556" t="s">
        <v>14</v>
      </c>
      <c r="D6556" t="s">
        <v>15</v>
      </c>
      <c r="E6556" t="s">
        <v>16</v>
      </c>
      <c r="F6556" t="s">
        <v>17</v>
      </c>
      <c r="G6556">
        <v>19.9922</v>
      </c>
      <c r="H6556">
        <v>26.207000000000001</v>
      </c>
      <c r="I6556">
        <v>0.39051900000000001</v>
      </c>
      <c r="J6556">
        <v>0.37106099999999997</v>
      </c>
      <c r="K6556">
        <v>0.41499999999999998</v>
      </c>
      <c r="L6556">
        <v>0.99967300000000003</v>
      </c>
    </row>
    <row r="6557" spans="1:12" x14ac:dyDescent="0.25">
      <c r="A6557" t="s">
        <v>13115</v>
      </c>
      <c r="B6557" t="s">
        <v>13116</v>
      </c>
      <c r="C6557" t="s">
        <v>14</v>
      </c>
      <c r="D6557" t="s">
        <v>15</v>
      </c>
      <c r="E6557" t="s">
        <v>16</v>
      </c>
      <c r="F6557" t="s">
        <v>17</v>
      </c>
      <c r="G6557">
        <v>0.55171999999999999</v>
      </c>
      <c r="H6557">
        <v>0.95609900000000003</v>
      </c>
      <c r="I6557">
        <v>0.79322300000000001</v>
      </c>
      <c r="J6557">
        <v>0.442075</v>
      </c>
      <c r="K6557">
        <v>0.26979999999999998</v>
      </c>
      <c r="L6557">
        <v>0.99967300000000003</v>
      </c>
    </row>
    <row r="6558" spans="1:12" x14ac:dyDescent="0.25">
      <c r="A6558" t="s">
        <v>13117</v>
      </c>
      <c r="B6558" t="s">
        <v>13118</v>
      </c>
      <c r="C6558" t="s">
        <v>14</v>
      </c>
      <c r="D6558" t="s">
        <v>15</v>
      </c>
      <c r="E6558" t="s">
        <v>16</v>
      </c>
      <c r="F6558" t="s">
        <v>17</v>
      </c>
      <c r="G6558">
        <v>1.87619</v>
      </c>
      <c r="H6558">
        <v>2.3870100000000001</v>
      </c>
      <c r="I6558">
        <v>0.34740100000000002</v>
      </c>
      <c r="J6558">
        <v>0.22103600000000001</v>
      </c>
      <c r="K6558">
        <v>0.62504999999999999</v>
      </c>
      <c r="L6558">
        <v>0.99967300000000003</v>
      </c>
    </row>
    <row r="6559" spans="1:12" x14ac:dyDescent="0.25">
      <c r="A6559" t="s">
        <v>13119</v>
      </c>
      <c r="B6559" t="s">
        <v>13120</v>
      </c>
      <c r="C6559" t="s">
        <v>14</v>
      </c>
      <c r="D6559" t="s">
        <v>15</v>
      </c>
      <c r="E6559" t="s">
        <v>16</v>
      </c>
      <c r="F6559" t="s">
        <v>17</v>
      </c>
      <c r="G6559">
        <v>1.5501</v>
      </c>
      <c r="H6559">
        <v>0.38833400000000001</v>
      </c>
      <c r="I6559">
        <v>-1.99699</v>
      </c>
      <c r="J6559">
        <v>-0.766517</v>
      </c>
      <c r="K6559">
        <v>5.5800000000000002E-2</v>
      </c>
      <c r="L6559">
        <v>0.99967300000000003</v>
      </c>
    </row>
    <row r="6560" spans="1:12" x14ac:dyDescent="0.25">
      <c r="A6560" t="s">
        <v>13121</v>
      </c>
      <c r="B6560" t="s">
        <v>13122</v>
      </c>
      <c r="C6560" t="s">
        <v>14</v>
      </c>
      <c r="D6560" t="s">
        <v>15</v>
      </c>
      <c r="E6560" t="s">
        <v>16</v>
      </c>
      <c r="F6560" t="s">
        <v>17</v>
      </c>
      <c r="G6560">
        <v>2.7926799999999998</v>
      </c>
      <c r="H6560">
        <v>1.7850299999999999</v>
      </c>
      <c r="I6560">
        <v>-0.64570099999999997</v>
      </c>
      <c r="J6560">
        <v>-0.34184199999999998</v>
      </c>
      <c r="K6560">
        <v>0.40615000000000001</v>
      </c>
      <c r="L6560">
        <v>0.99967300000000003</v>
      </c>
    </row>
    <row r="6561" spans="1:12" x14ac:dyDescent="0.25">
      <c r="A6561" t="s">
        <v>13123</v>
      </c>
      <c r="B6561" t="s">
        <v>13124</v>
      </c>
      <c r="C6561" t="s">
        <v>14</v>
      </c>
      <c r="D6561" t="s">
        <v>15</v>
      </c>
      <c r="E6561" t="s">
        <v>16</v>
      </c>
      <c r="F6561" t="s">
        <v>17</v>
      </c>
      <c r="G6561">
        <v>1.3416999999999999</v>
      </c>
      <c r="H6561">
        <v>1.29284</v>
      </c>
      <c r="I6561">
        <v>-5.3512400000000002E-2</v>
      </c>
      <c r="J6561">
        <v>-4.8337499999999999E-2</v>
      </c>
      <c r="K6561">
        <v>0.91639999999999999</v>
      </c>
      <c r="L6561">
        <v>0.99967300000000003</v>
      </c>
    </row>
    <row r="6562" spans="1:12" x14ac:dyDescent="0.25">
      <c r="A6562" t="s">
        <v>13125</v>
      </c>
      <c r="B6562" t="s">
        <v>13126</v>
      </c>
      <c r="C6562" t="s">
        <v>14</v>
      </c>
      <c r="D6562" t="s">
        <v>15</v>
      </c>
      <c r="E6562" t="s">
        <v>16</v>
      </c>
      <c r="F6562" t="s">
        <v>17</v>
      </c>
      <c r="G6562">
        <v>9.9239899999999999</v>
      </c>
      <c r="H6562">
        <v>8.0835899999999992</v>
      </c>
      <c r="I6562">
        <v>-0.29592499999999999</v>
      </c>
      <c r="J6562">
        <v>-0.23941599999999999</v>
      </c>
      <c r="K6562">
        <v>0.5534</v>
      </c>
      <c r="L6562">
        <v>0.99967300000000003</v>
      </c>
    </row>
    <row r="6563" spans="1:12" x14ac:dyDescent="0.25">
      <c r="A6563" t="s">
        <v>13127</v>
      </c>
      <c r="B6563" t="s">
        <v>13128</v>
      </c>
      <c r="C6563" t="s">
        <v>14</v>
      </c>
      <c r="D6563" t="s">
        <v>15</v>
      </c>
      <c r="E6563" t="s">
        <v>16</v>
      </c>
      <c r="F6563" t="s">
        <v>17</v>
      </c>
      <c r="G6563">
        <v>16.148900000000001</v>
      </c>
      <c r="H6563">
        <v>18.048400000000001</v>
      </c>
      <c r="I6563">
        <v>0.16043199999999999</v>
      </c>
      <c r="J6563">
        <v>0.13994699999999999</v>
      </c>
      <c r="K6563">
        <v>0.7087</v>
      </c>
      <c r="L6563">
        <v>0.99967300000000003</v>
      </c>
    </row>
    <row r="6564" spans="1:12" x14ac:dyDescent="0.25">
      <c r="A6564" t="s">
        <v>13129</v>
      </c>
      <c r="B6564" t="s">
        <v>13130</v>
      </c>
      <c r="C6564" t="s">
        <v>14</v>
      </c>
      <c r="D6564" t="s">
        <v>15</v>
      </c>
      <c r="E6564" t="s">
        <v>16</v>
      </c>
      <c r="F6564" t="s">
        <v>17</v>
      </c>
      <c r="G6564">
        <v>105.80800000000001</v>
      </c>
      <c r="H6564">
        <v>117.773</v>
      </c>
      <c r="I6564">
        <v>0.154556</v>
      </c>
      <c r="J6564">
        <v>9.0872800000000004E-2</v>
      </c>
      <c r="K6564">
        <v>0.83494999999999997</v>
      </c>
      <c r="L6564">
        <v>0.99967300000000003</v>
      </c>
    </row>
    <row r="6565" spans="1:12" x14ac:dyDescent="0.25">
      <c r="A6565" t="s">
        <v>13131</v>
      </c>
      <c r="B6565" t="s">
        <v>13132</v>
      </c>
      <c r="C6565" t="s">
        <v>14</v>
      </c>
      <c r="D6565" t="s">
        <v>15</v>
      </c>
      <c r="E6565" t="s">
        <v>16</v>
      </c>
      <c r="F6565" t="s">
        <v>17</v>
      </c>
      <c r="G6565">
        <v>0.87669799999999998</v>
      </c>
      <c r="H6565">
        <v>0.70003099999999996</v>
      </c>
      <c r="I6565">
        <v>-0.32466099999999998</v>
      </c>
      <c r="J6565">
        <v>-0.133438</v>
      </c>
      <c r="K6565">
        <v>0.61665000000000003</v>
      </c>
      <c r="L6565">
        <v>0.99967300000000003</v>
      </c>
    </row>
    <row r="6566" spans="1:12" x14ac:dyDescent="0.25">
      <c r="A6566" t="s">
        <v>13133</v>
      </c>
      <c r="B6566" t="s">
        <v>13134</v>
      </c>
      <c r="C6566" t="s">
        <v>14</v>
      </c>
      <c r="D6566" t="s">
        <v>15</v>
      </c>
      <c r="E6566" t="s">
        <v>16</v>
      </c>
      <c r="F6566" t="s">
        <v>17</v>
      </c>
      <c r="G6566">
        <v>8.5357599999999998</v>
      </c>
      <c r="H6566">
        <v>7.9720800000000001</v>
      </c>
      <c r="I6566">
        <v>-9.8564499999999999E-2</v>
      </c>
      <c r="J6566">
        <v>-8.9671799999999996E-2</v>
      </c>
      <c r="K6566">
        <v>0.85860000000000003</v>
      </c>
      <c r="L6566">
        <v>0.99967300000000003</v>
      </c>
    </row>
    <row r="6567" spans="1:12" x14ac:dyDescent="0.25">
      <c r="A6567" t="s">
        <v>13135</v>
      </c>
      <c r="B6567" t="s">
        <v>13136</v>
      </c>
      <c r="C6567" t="s">
        <v>14</v>
      </c>
      <c r="D6567" t="s">
        <v>15</v>
      </c>
      <c r="E6567" t="s">
        <v>16</v>
      </c>
      <c r="F6567" t="s">
        <v>17</v>
      </c>
      <c r="G6567">
        <v>67.875200000000007</v>
      </c>
      <c r="H6567">
        <v>73.826999999999998</v>
      </c>
      <c r="I6567">
        <v>0.121263</v>
      </c>
      <c r="J6567">
        <v>0.10612199999999999</v>
      </c>
      <c r="K6567">
        <v>0.80245</v>
      </c>
      <c r="L6567">
        <v>0.99967300000000003</v>
      </c>
    </row>
    <row r="6568" spans="1:12" x14ac:dyDescent="0.25">
      <c r="A6568" t="s">
        <v>13137</v>
      </c>
      <c r="B6568" t="s">
        <v>13138</v>
      </c>
      <c r="C6568" t="s">
        <v>14</v>
      </c>
      <c r="D6568" t="s">
        <v>15</v>
      </c>
      <c r="E6568" t="s">
        <v>16</v>
      </c>
      <c r="F6568" t="s">
        <v>17</v>
      </c>
      <c r="G6568">
        <v>2.1377899999999999</v>
      </c>
      <c r="H6568">
        <v>6.2977100000000004</v>
      </c>
      <c r="I6568">
        <v>1.55871</v>
      </c>
      <c r="J6568">
        <v>0.66327499999999995</v>
      </c>
      <c r="K6568">
        <v>0.11915000000000001</v>
      </c>
      <c r="L6568">
        <v>0.99967300000000003</v>
      </c>
    </row>
    <row r="6569" spans="1:12" x14ac:dyDescent="0.25">
      <c r="A6569" t="s">
        <v>13139</v>
      </c>
      <c r="B6569" t="s">
        <v>13140</v>
      </c>
      <c r="C6569" t="s">
        <v>14</v>
      </c>
      <c r="D6569" t="s">
        <v>15</v>
      </c>
      <c r="E6569" t="s">
        <v>16</v>
      </c>
      <c r="F6569" t="s">
        <v>17</v>
      </c>
      <c r="G6569">
        <v>16.3659</v>
      </c>
      <c r="H6569">
        <v>20.203099999999999</v>
      </c>
      <c r="I6569">
        <v>0.30388399999999999</v>
      </c>
      <c r="J6569">
        <v>0.25846599999999997</v>
      </c>
      <c r="K6569">
        <v>0.59840000000000004</v>
      </c>
      <c r="L6569">
        <v>0.99967300000000003</v>
      </c>
    </row>
    <row r="6570" spans="1:12" x14ac:dyDescent="0.25">
      <c r="A6570" t="s">
        <v>13141</v>
      </c>
      <c r="B6570" t="s">
        <v>13142</v>
      </c>
      <c r="C6570" t="s">
        <v>14</v>
      </c>
      <c r="D6570" t="s">
        <v>15</v>
      </c>
      <c r="E6570" t="s">
        <v>16</v>
      </c>
      <c r="F6570" t="s">
        <v>17</v>
      </c>
      <c r="G6570">
        <v>6.9472199999999997</v>
      </c>
      <c r="H6570">
        <v>10.502000000000001</v>
      </c>
      <c r="I6570">
        <v>0.59615899999999999</v>
      </c>
      <c r="J6570">
        <v>0.33583499999999999</v>
      </c>
      <c r="K6570">
        <v>0.47239999999999999</v>
      </c>
      <c r="L6570">
        <v>0.99967300000000003</v>
      </c>
    </row>
    <row r="6571" spans="1:12" x14ac:dyDescent="0.25">
      <c r="A6571" t="s">
        <v>13143</v>
      </c>
      <c r="B6571" t="s">
        <v>13144</v>
      </c>
      <c r="C6571" t="s">
        <v>14</v>
      </c>
      <c r="D6571" t="s">
        <v>15</v>
      </c>
      <c r="E6571" t="s">
        <v>16</v>
      </c>
      <c r="F6571" t="s">
        <v>17</v>
      </c>
      <c r="G6571">
        <v>7.0086000000000004</v>
      </c>
      <c r="H6571">
        <v>9.7073999999999998</v>
      </c>
      <c r="I6571">
        <v>0.46995799999999999</v>
      </c>
      <c r="J6571">
        <v>0.38120500000000002</v>
      </c>
      <c r="K6571">
        <v>0.26784999999999998</v>
      </c>
      <c r="L6571">
        <v>0.99967300000000003</v>
      </c>
    </row>
    <row r="6572" spans="1:12" x14ac:dyDescent="0.25">
      <c r="A6572" t="s">
        <v>13145</v>
      </c>
      <c r="B6572" t="s">
        <v>13146</v>
      </c>
      <c r="C6572" t="s">
        <v>14</v>
      </c>
      <c r="D6572" t="s">
        <v>15</v>
      </c>
      <c r="E6572" t="s">
        <v>16</v>
      </c>
      <c r="F6572" t="s">
        <v>17</v>
      </c>
      <c r="G6572">
        <v>88.045699999999997</v>
      </c>
      <c r="H6572">
        <v>54.815600000000003</v>
      </c>
      <c r="I6572">
        <v>-0.683666</v>
      </c>
      <c r="J6572">
        <v>-0.41228799999999999</v>
      </c>
      <c r="K6572">
        <v>0.38790000000000002</v>
      </c>
      <c r="L6572">
        <v>0.99967300000000003</v>
      </c>
    </row>
    <row r="6573" spans="1:12" x14ac:dyDescent="0.25">
      <c r="A6573" t="s">
        <v>13147</v>
      </c>
      <c r="B6573" t="s">
        <v>13148</v>
      </c>
      <c r="C6573" t="s">
        <v>14</v>
      </c>
      <c r="D6573" t="s">
        <v>15</v>
      </c>
      <c r="E6573" t="s">
        <v>16</v>
      </c>
      <c r="F6573" t="s">
        <v>17</v>
      </c>
      <c r="G6573">
        <v>41.048999999999999</v>
      </c>
      <c r="H6573">
        <v>32.521500000000003</v>
      </c>
      <c r="I6573">
        <v>-0.33595399999999997</v>
      </c>
      <c r="J6573">
        <v>-0.22253899999999999</v>
      </c>
      <c r="K6573">
        <v>0.62104999999999999</v>
      </c>
      <c r="L6573">
        <v>0.99967300000000003</v>
      </c>
    </row>
    <row r="6574" spans="1:12" x14ac:dyDescent="0.25">
      <c r="A6574" t="s">
        <v>13149</v>
      </c>
      <c r="B6574" t="s">
        <v>13150</v>
      </c>
      <c r="C6574" t="s">
        <v>14</v>
      </c>
      <c r="D6574" t="s">
        <v>15</v>
      </c>
      <c r="E6574" t="s">
        <v>16</v>
      </c>
      <c r="F6574" t="s">
        <v>17</v>
      </c>
      <c r="G6574">
        <v>1.3078099999999999</v>
      </c>
      <c r="H6574">
        <v>1.3253999999999999</v>
      </c>
      <c r="I6574">
        <v>1.9281300000000001E-2</v>
      </c>
      <c r="J6574">
        <v>1.3286299999999999E-2</v>
      </c>
      <c r="K6574">
        <v>0.97860000000000003</v>
      </c>
      <c r="L6574">
        <v>0.99967300000000003</v>
      </c>
    </row>
    <row r="6575" spans="1:12" x14ac:dyDescent="0.25">
      <c r="A6575" t="s">
        <v>13151</v>
      </c>
      <c r="B6575" t="s">
        <v>13152</v>
      </c>
      <c r="C6575" t="s">
        <v>14</v>
      </c>
      <c r="D6575" t="s">
        <v>15</v>
      </c>
      <c r="E6575" t="s">
        <v>16</v>
      </c>
      <c r="F6575" t="s">
        <v>17</v>
      </c>
      <c r="G6575">
        <v>44.525199999999998</v>
      </c>
      <c r="H6575">
        <v>54.102400000000003</v>
      </c>
      <c r="I6575">
        <v>0.28106999999999999</v>
      </c>
      <c r="J6575">
        <v>0.16881299999999999</v>
      </c>
      <c r="K6575">
        <v>0.62139999999999995</v>
      </c>
      <c r="L6575">
        <v>0.99967300000000003</v>
      </c>
    </row>
    <row r="6576" spans="1:12" x14ac:dyDescent="0.25">
      <c r="A6576" t="s">
        <v>13153</v>
      </c>
      <c r="B6576" t="s">
        <v>13154</v>
      </c>
      <c r="C6576" t="s">
        <v>14</v>
      </c>
      <c r="D6576" t="s">
        <v>15</v>
      </c>
      <c r="E6576" t="s">
        <v>16</v>
      </c>
      <c r="F6576" t="s">
        <v>17</v>
      </c>
      <c r="G6576">
        <v>67.162300000000002</v>
      </c>
      <c r="H6576">
        <v>62.351300000000002</v>
      </c>
      <c r="I6576">
        <v>-0.107234</v>
      </c>
      <c r="J6576">
        <v>-7.0100800000000005E-2</v>
      </c>
      <c r="K6576">
        <v>0.87339999999999995</v>
      </c>
      <c r="L6576">
        <v>0.99967300000000003</v>
      </c>
    </row>
    <row r="6577" spans="1:12" x14ac:dyDescent="0.25">
      <c r="A6577" t="s">
        <v>13155</v>
      </c>
      <c r="B6577" t="s">
        <v>13156</v>
      </c>
      <c r="C6577" t="s">
        <v>14</v>
      </c>
      <c r="D6577" t="s">
        <v>15</v>
      </c>
      <c r="E6577" t="s">
        <v>16</v>
      </c>
      <c r="F6577" t="s">
        <v>17</v>
      </c>
      <c r="G6577">
        <v>0.82911800000000002</v>
      </c>
      <c r="H6577">
        <v>0.91702399999999995</v>
      </c>
      <c r="I6577">
        <v>0.14538200000000001</v>
      </c>
      <c r="J6577">
        <v>5.2561099999999999E-2</v>
      </c>
      <c r="K6577">
        <v>0.79125000000000001</v>
      </c>
      <c r="L6577">
        <v>0.99967300000000003</v>
      </c>
    </row>
    <row r="6578" spans="1:12" x14ac:dyDescent="0.25">
      <c r="A6578" t="s">
        <v>13157</v>
      </c>
      <c r="B6578" t="s">
        <v>13158</v>
      </c>
      <c r="C6578" t="s">
        <v>14</v>
      </c>
      <c r="D6578" t="s">
        <v>15</v>
      </c>
      <c r="E6578" t="s">
        <v>16</v>
      </c>
      <c r="F6578" t="s">
        <v>17</v>
      </c>
      <c r="G6578">
        <v>169.26</v>
      </c>
      <c r="H6578">
        <v>150.17599999999999</v>
      </c>
      <c r="I6578">
        <v>-0.17259099999999999</v>
      </c>
      <c r="J6578">
        <v>-0.21702299999999999</v>
      </c>
      <c r="K6578">
        <v>0.63244999999999996</v>
      </c>
      <c r="L6578">
        <v>0.99967300000000003</v>
      </c>
    </row>
    <row r="6579" spans="1:12" x14ac:dyDescent="0.25">
      <c r="A6579" t="s">
        <v>13159</v>
      </c>
      <c r="B6579" t="s">
        <v>13160</v>
      </c>
      <c r="C6579" t="s">
        <v>14</v>
      </c>
      <c r="D6579" t="s">
        <v>15</v>
      </c>
      <c r="E6579" t="s">
        <v>16</v>
      </c>
      <c r="F6579" t="s">
        <v>17</v>
      </c>
      <c r="G6579">
        <v>16.892499999999998</v>
      </c>
      <c r="H6579">
        <v>13.5398</v>
      </c>
      <c r="I6579">
        <v>-0.31917800000000002</v>
      </c>
      <c r="J6579">
        <v>-0.26403300000000002</v>
      </c>
      <c r="K6579">
        <v>0.50329999999999997</v>
      </c>
      <c r="L6579">
        <v>0.99967300000000003</v>
      </c>
    </row>
    <row r="6580" spans="1:12" x14ac:dyDescent="0.25">
      <c r="A6580" t="s">
        <v>13161</v>
      </c>
      <c r="B6580" t="s">
        <v>13162</v>
      </c>
      <c r="C6580" t="s">
        <v>14</v>
      </c>
      <c r="D6580" t="s">
        <v>15</v>
      </c>
      <c r="E6580" t="s">
        <v>16</v>
      </c>
      <c r="F6580" t="s">
        <v>17</v>
      </c>
      <c r="G6580">
        <v>69.266499999999994</v>
      </c>
      <c r="H6580">
        <v>67.313699999999997</v>
      </c>
      <c r="I6580">
        <v>-4.1256599999999997E-2</v>
      </c>
      <c r="J6580">
        <v>-5.0056000000000003E-2</v>
      </c>
      <c r="K6580">
        <v>0.90539999999999998</v>
      </c>
      <c r="L6580">
        <v>0.99967300000000003</v>
      </c>
    </row>
    <row r="6581" spans="1:12" x14ac:dyDescent="0.25">
      <c r="A6581" t="s">
        <v>13163</v>
      </c>
      <c r="B6581" t="s">
        <v>13164</v>
      </c>
      <c r="C6581" t="s">
        <v>14</v>
      </c>
      <c r="D6581" t="s">
        <v>15</v>
      </c>
      <c r="E6581" t="s">
        <v>16</v>
      </c>
      <c r="F6581" t="s">
        <v>17</v>
      </c>
      <c r="G6581">
        <v>16.823799999999999</v>
      </c>
      <c r="H6581">
        <v>13.9582</v>
      </c>
      <c r="I6581">
        <v>-0.26939000000000002</v>
      </c>
      <c r="J6581">
        <v>-0.14279700000000001</v>
      </c>
      <c r="K6581">
        <v>0.64675000000000005</v>
      </c>
      <c r="L6581">
        <v>0.99967300000000003</v>
      </c>
    </row>
    <row r="6582" spans="1:12" x14ac:dyDescent="0.25">
      <c r="A6582" t="s">
        <v>13165</v>
      </c>
      <c r="B6582" t="s">
        <v>13166</v>
      </c>
      <c r="C6582" t="s">
        <v>14</v>
      </c>
      <c r="D6582" t="s">
        <v>15</v>
      </c>
      <c r="E6582" t="s">
        <v>16</v>
      </c>
      <c r="F6582" t="s">
        <v>17</v>
      </c>
      <c r="G6582">
        <v>1.63507</v>
      </c>
      <c r="H6582">
        <v>0.45761200000000002</v>
      </c>
      <c r="I6582">
        <v>-1.8371500000000001</v>
      </c>
      <c r="J6582">
        <v>-0.493483</v>
      </c>
      <c r="K6582">
        <v>7.3300000000000004E-2</v>
      </c>
      <c r="L6582">
        <v>0.99967300000000003</v>
      </c>
    </row>
    <row r="6583" spans="1:12" x14ac:dyDescent="0.25">
      <c r="A6583" t="s">
        <v>13167</v>
      </c>
      <c r="B6583" t="s">
        <v>13168</v>
      </c>
      <c r="C6583" t="s">
        <v>14</v>
      </c>
      <c r="D6583" t="s">
        <v>15</v>
      </c>
      <c r="E6583" t="s">
        <v>16</v>
      </c>
      <c r="F6583" t="s">
        <v>17</v>
      </c>
      <c r="G6583">
        <v>195.47800000000001</v>
      </c>
      <c r="H6583">
        <v>171.95400000000001</v>
      </c>
      <c r="I6583">
        <v>-0.18498800000000001</v>
      </c>
      <c r="J6583">
        <v>-0.16553399999999999</v>
      </c>
      <c r="K6583">
        <v>0.73650000000000004</v>
      </c>
      <c r="L6583">
        <v>0.99967300000000003</v>
      </c>
    </row>
    <row r="6584" spans="1:12" x14ac:dyDescent="0.25">
      <c r="A6584" t="s">
        <v>13169</v>
      </c>
      <c r="B6584" t="s">
        <v>13170</v>
      </c>
      <c r="C6584" t="s">
        <v>14</v>
      </c>
      <c r="D6584" t="s">
        <v>15</v>
      </c>
      <c r="E6584" t="s">
        <v>16</v>
      </c>
      <c r="F6584" t="s">
        <v>17</v>
      </c>
      <c r="G6584">
        <v>98.051199999999994</v>
      </c>
      <c r="H6584">
        <v>98.901600000000002</v>
      </c>
      <c r="I6584">
        <v>1.24586E-2</v>
      </c>
      <c r="J6584">
        <v>1.4607800000000001E-2</v>
      </c>
      <c r="K6584">
        <v>0.97394999999999998</v>
      </c>
      <c r="L6584">
        <v>0.99967300000000003</v>
      </c>
    </row>
    <row r="6585" spans="1:12" x14ac:dyDescent="0.25">
      <c r="A6585" t="s">
        <v>13171</v>
      </c>
      <c r="B6585" t="s">
        <v>13172</v>
      </c>
      <c r="C6585" t="s">
        <v>14</v>
      </c>
      <c r="D6585" t="s">
        <v>15</v>
      </c>
      <c r="E6585" t="s">
        <v>16</v>
      </c>
      <c r="F6585" t="s">
        <v>17</v>
      </c>
      <c r="G6585">
        <v>5.50101</v>
      </c>
      <c r="H6585">
        <v>4.2791899999999998</v>
      </c>
      <c r="I6585">
        <v>-0.36235699999999998</v>
      </c>
      <c r="J6585">
        <v>-0.12661700000000001</v>
      </c>
      <c r="K6585">
        <v>0.68174999999999997</v>
      </c>
      <c r="L6585">
        <v>0.99967300000000003</v>
      </c>
    </row>
    <row r="6586" spans="1:12" x14ac:dyDescent="0.25">
      <c r="A6586" t="s">
        <v>13173</v>
      </c>
      <c r="B6586" t="s">
        <v>13174</v>
      </c>
      <c r="C6586" t="s">
        <v>14</v>
      </c>
      <c r="D6586" t="s">
        <v>15</v>
      </c>
      <c r="E6586" t="s">
        <v>16</v>
      </c>
      <c r="F6586" t="s">
        <v>17</v>
      </c>
      <c r="G6586">
        <v>15.384600000000001</v>
      </c>
      <c r="H6586">
        <v>13.6965</v>
      </c>
      <c r="I6586">
        <v>-0.16767699999999999</v>
      </c>
      <c r="J6586">
        <v>-0.154973</v>
      </c>
      <c r="K6586">
        <v>0.74265000000000003</v>
      </c>
      <c r="L6586">
        <v>0.99967300000000003</v>
      </c>
    </row>
    <row r="6587" spans="1:12" x14ac:dyDescent="0.25">
      <c r="A6587" t="s">
        <v>13175</v>
      </c>
      <c r="B6587" t="s">
        <v>13176</v>
      </c>
      <c r="C6587" t="s">
        <v>14</v>
      </c>
      <c r="D6587" t="s">
        <v>15</v>
      </c>
      <c r="E6587" t="s">
        <v>16</v>
      </c>
      <c r="F6587" t="s">
        <v>17</v>
      </c>
      <c r="G6587">
        <v>38.3431</v>
      </c>
      <c r="H6587">
        <v>41.730499999999999</v>
      </c>
      <c r="I6587">
        <v>0.12213499999999999</v>
      </c>
      <c r="J6587">
        <v>4.5137799999999999E-2</v>
      </c>
      <c r="K6587">
        <v>0.88429999999999997</v>
      </c>
      <c r="L6587">
        <v>0.99967300000000003</v>
      </c>
    </row>
    <row r="6588" spans="1:12" x14ac:dyDescent="0.25">
      <c r="A6588" t="s">
        <v>13177</v>
      </c>
      <c r="B6588" t="s">
        <v>13178</v>
      </c>
      <c r="C6588" t="s">
        <v>14</v>
      </c>
      <c r="D6588" t="s">
        <v>15</v>
      </c>
      <c r="E6588" t="s">
        <v>16</v>
      </c>
      <c r="F6588" t="s">
        <v>17</v>
      </c>
      <c r="G6588">
        <v>20.469000000000001</v>
      </c>
      <c r="H6588">
        <v>23.814800000000002</v>
      </c>
      <c r="I6588">
        <v>0.218417</v>
      </c>
      <c r="J6588">
        <v>0.108323</v>
      </c>
      <c r="K6588">
        <v>0.75775000000000003</v>
      </c>
      <c r="L6588">
        <v>0.99967300000000003</v>
      </c>
    </row>
    <row r="6589" spans="1:12" x14ac:dyDescent="0.25">
      <c r="A6589" t="s">
        <v>13179</v>
      </c>
      <c r="B6589" t="s">
        <v>13180</v>
      </c>
      <c r="C6589" t="s">
        <v>14</v>
      </c>
      <c r="D6589" t="s">
        <v>15</v>
      </c>
      <c r="E6589" t="s">
        <v>16</v>
      </c>
      <c r="F6589" t="s">
        <v>17</v>
      </c>
      <c r="G6589">
        <v>49.963900000000002</v>
      </c>
      <c r="H6589">
        <v>63.2973</v>
      </c>
      <c r="I6589">
        <v>0.34125899999999998</v>
      </c>
      <c r="J6589">
        <v>0.384237</v>
      </c>
      <c r="K6589">
        <v>0.41049999999999998</v>
      </c>
      <c r="L6589">
        <v>0.99967300000000003</v>
      </c>
    </row>
    <row r="6590" spans="1:12" x14ac:dyDescent="0.25">
      <c r="A6590" t="s">
        <v>13181</v>
      </c>
      <c r="B6590" t="s">
        <v>13182</v>
      </c>
      <c r="C6590" t="s">
        <v>14</v>
      </c>
      <c r="D6590" t="s">
        <v>15</v>
      </c>
      <c r="E6590" t="s">
        <v>16</v>
      </c>
      <c r="F6590" t="s">
        <v>17</v>
      </c>
      <c r="G6590">
        <v>1.3049200000000001</v>
      </c>
      <c r="H6590">
        <v>1.4126000000000001</v>
      </c>
      <c r="I6590">
        <v>0.114387</v>
      </c>
      <c r="J6590">
        <v>0.111919</v>
      </c>
      <c r="K6590">
        <v>0.78990000000000005</v>
      </c>
      <c r="L6590">
        <v>0.99967300000000003</v>
      </c>
    </row>
    <row r="6591" spans="1:12" x14ac:dyDescent="0.25">
      <c r="A6591" t="s">
        <v>13183</v>
      </c>
      <c r="B6591" t="s">
        <v>13184</v>
      </c>
      <c r="C6591" t="s">
        <v>14</v>
      </c>
      <c r="D6591" t="s">
        <v>15</v>
      </c>
      <c r="E6591" t="s">
        <v>16</v>
      </c>
      <c r="F6591" t="s">
        <v>17</v>
      </c>
      <c r="G6591">
        <v>15.290800000000001</v>
      </c>
      <c r="H6591">
        <v>17.2791</v>
      </c>
      <c r="I6591">
        <v>0.176368</v>
      </c>
      <c r="J6591">
        <v>0.12230100000000001</v>
      </c>
      <c r="K6591">
        <v>0.72045000000000003</v>
      </c>
      <c r="L6591">
        <v>0.99967300000000003</v>
      </c>
    </row>
    <row r="6592" spans="1:12" x14ac:dyDescent="0.25">
      <c r="A6592" t="s">
        <v>13185</v>
      </c>
      <c r="B6592" t="s">
        <v>13186</v>
      </c>
      <c r="C6592" t="s">
        <v>14</v>
      </c>
      <c r="D6592" t="s">
        <v>15</v>
      </c>
      <c r="E6592" t="s">
        <v>16</v>
      </c>
      <c r="F6592" t="s">
        <v>17</v>
      </c>
      <c r="G6592">
        <v>192.364</v>
      </c>
      <c r="H6592">
        <v>267.67099999999999</v>
      </c>
      <c r="I6592">
        <v>0.47661999999999999</v>
      </c>
      <c r="J6592">
        <v>0.44433499999999998</v>
      </c>
      <c r="K6592">
        <v>0.31269999999999998</v>
      </c>
      <c r="L6592">
        <v>0.99967300000000003</v>
      </c>
    </row>
    <row r="6593" spans="1:12" x14ac:dyDescent="0.25">
      <c r="A6593" t="s">
        <v>13187</v>
      </c>
      <c r="B6593" t="s">
        <v>13188</v>
      </c>
      <c r="C6593" t="s">
        <v>14</v>
      </c>
      <c r="D6593" t="s">
        <v>15</v>
      </c>
      <c r="E6593" t="s">
        <v>16</v>
      </c>
      <c r="F6593" t="s">
        <v>17</v>
      </c>
      <c r="G6593">
        <v>3.91703</v>
      </c>
      <c r="H6593">
        <v>4.3837400000000004</v>
      </c>
      <c r="I6593">
        <v>0.16239999999999999</v>
      </c>
      <c r="J6593">
        <v>0.11274199999999999</v>
      </c>
      <c r="K6593">
        <v>0.64695000000000003</v>
      </c>
      <c r="L6593">
        <v>0.99967300000000003</v>
      </c>
    </row>
    <row r="6594" spans="1:12" x14ac:dyDescent="0.25">
      <c r="A6594" t="s">
        <v>13189</v>
      </c>
      <c r="B6594" t="s">
        <v>13190</v>
      </c>
      <c r="C6594" t="s">
        <v>14</v>
      </c>
      <c r="D6594" t="s">
        <v>15</v>
      </c>
      <c r="E6594" t="s">
        <v>16</v>
      </c>
      <c r="F6594" t="s">
        <v>17</v>
      </c>
      <c r="G6594">
        <v>6.2086899999999998</v>
      </c>
      <c r="H6594">
        <v>5.5162300000000002</v>
      </c>
      <c r="I6594">
        <v>-0.17060700000000001</v>
      </c>
      <c r="J6594">
        <v>-8.7190500000000004E-2</v>
      </c>
      <c r="K6594">
        <v>0.75390000000000001</v>
      </c>
      <c r="L6594">
        <v>0.99967300000000003</v>
      </c>
    </row>
    <row r="6595" spans="1:12" x14ac:dyDescent="0.25">
      <c r="A6595" t="s">
        <v>13191</v>
      </c>
      <c r="B6595" t="s">
        <v>13192</v>
      </c>
      <c r="C6595" t="s">
        <v>14</v>
      </c>
      <c r="D6595" t="s">
        <v>15</v>
      </c>
      <c r="E6595" t="s">
        <v>16</v>
      </c>
      <c r="F6595" t="s">
        <v>17</v>
      </c>
      <c r="G6595">
        <v>3.2997700000000001</v>
      </c>
      <c r="H6595">
        <v>2.2574999999999998</v>
      </c>
      <c r="I6595">
        <v>-0.54764199999999996</v>
      </c>
      <c r="J6595">
        <v>-0.32516699999999998</v>
      </c>
      <c r="K6595">
        <v>0.44905</v>
      </c>
      <c r="L6595">
        <v>0.99967300000000003</v>
      </c>
    </row>
    <row r="6596" spans="1:12" x14ac:dyDescent="0.25">
      <c r="A6596" t="s">
        <v>13193</v>
      </c>
      <c r="B6596" t="s">
        <v>13194</v>
      </c>
      <c r="C6596" t="s">
        <v>14</v>
      </c>
      <c r="D6596" t="s">
        <v>15</v>
      </c>
      <c r="E6596" t="s">
        <v>16</v>
      </c>
      <c r="F6596" t="s">
        <v>17</v>
      </c>
      <c r="G6596">
        <v>19.4071</v>
      </c>
      <c r="H6596">
        <v>16.484100000000002</v>
      </c>
      <c r="I6596">
        <v>-0.235512</v>
      </c>
      <c r="J6596">
        <v>-0.25383699999999998</v>
      </c>
      <c r="K6596">
        <v>0.57010000000000005</v>
      </c>
      <c r="L6596">
        <v>0.99967300000000003</v>
      </c>
    </row>
    <row r="6597" spans="1:12" x14ac:dyDescent="0.25">
      <c r="A6597" t="s">
        <v>13195</v>
      </c>
      <c r="B6597" t="s">
        <v>13196</v>
      </c>
      <c r="C6597" t="s">
        <v>14</v>
      </c>
      <c r="D6597" t="s">
        <v>15</v>
      </c>
      <c r="E6597" t="s">
        <v>16</v>
      </c>
      <c r="F6597" t="s">
        <v>17</v>
      </c>
      <c r="G6597">
        <v>11.7111</v>
      </c>
      <c r="H6597">
        <v>3.8248500000000001</v>
      </c>
      <c r="I6597">
        <v>-1.6144000000000001</v>
      </c>
      <c r="J6597">
        <v>-0.51753499999999997</v>
      </c>
      <c r="K6597">
        <v>4.3150000000000001E-2</v>
      </c>
      <c r="L6597">
        <v>0.99967300000000003</v>
      </c>
    </row>
    <row r="6598" spans="1:12" x14ac:dyDescent="0.25">
      <c r="A6598" t="s">
        <v>13197</v>
      </c>
      <c r="B6598" t="s">
        <v>13198</v>
      </c>
      <c r="C6598" t="s">
        <v>14</v>
      </c>
      <c r="D6598" t="s">
        <v>15</v>
      </c>
      <c r="E6598" t="s">
        <v>16</v>
      </c>
      <c r="F6598" t="s">
        <v>17</v>
      </c>
      <c r="G6598">
        <v>10.1144</v>
      </c>
      <c r="H6598">
        <v>8.6401000000000003</v>
      </c>
      <c r="I6598">
        <v>-0.227293</v>
      </c>
      <c r="J6598">
        <v>-0.28273799999999999</v>
      </c>
      <c r="K6598">
        <v>0.53954999999999997</v>
      </c>
      <c r="L6598">
        <v>0.99967300000000003</v>
      </c>
    </row>
    <row r="6599" spans="1:12" x14ac:dyDescent="0.25">
      <c r="A6599" t="s">
        <v>13199</v>
      </c>
      <c r="B6599" t="s">
        <v>13200</v>
      </c>
      <c r="C6599" t="s">
        <v>14</v>
      </c>
      <c r="D6599" t="s">
        <v>15</v>
      </c>
      <c r="E6599" t="s">
        <v>16</v>
      </c>
      <c r="F6599" t="s">
        <v>17</v>
      </c>
      <c r="G6599">
        <v>17.460699999999999</v>
      </c>
      <c r="H6599">
        <v>12.9505</v>
      </c>
      <c r="I6599">
        <v>-0.43110900000000002</v>
      </c>
      <c r="J6599">
        <v>-0.30925900000000001</v>
      </c>
      <c r="K6599">
        <v>0.65195000000000003</v>
      </c>
      <c r="L6599">
        <v>0.99967300000000003</v>
      </c>
    </row>
    <row r="6600" spans="1:12" x14ac:dyDescent="0.25">
      <c r="A6600" t="s">
        <v>13201</v>
      </c>
      <c r="B6600" t="s">
        <v>13202</v>
      </c>
      <c r="C6600" t="s">
        <v>14</v>
      </c>
      <c r="D6600" t="s">
        <v>15</v>
      </c>
      <c r="E6600" t="s">
        <v>16</v>
      </c>
      <c r="F6600" t="s">
        <v>17</v>
      </c>
      <c r="G6600">
        <v>5.5948600000000001E-2</v>
      </c>
      <c r="H6600">
        <v>0.96736699999999998</v>
      </c>
      <c r="I6600">
        <v>4.1118899999999998</v>
      </c>
      <c r="J6600">
        <v>0.61098200000000003</v>
      </c>
      <c r="K6600">
        <v>0.10215</v>
      </c>
      <c r="L6600">
        <v>0.99967300000000003</v>
      </c>
    </row>
    <row r="6601" spans="1:12" x14ac:dyDescent="0.25">
      <c r="A6601" t="s">
        <v>13203</v>
      </c>
      <c r="B6601" t="s">
        <v>13204</v>
      </c>
      <c r="C6601" t="s">
        <v>14</v>
      </c>
      <c r="D6601" t="s">
        <v>15</v>
      </c>
      <c r="E6601" t="s">
        <v>16</v>
      </c>
      <c r="F6601" t="s">
        <v>17</v>
      </c>
      <c r="G6601">
        <v>8.2210199999999993</v>
      </c>
      <c r="H6601">
        <v>7.9317700000000002</v>
      </c>
      <c r="I6601">
        <v>-5.1675400000000003E-2</v>
      </c>
      <c r="J6601">
        <v>-4.4692700000000002E-2</v>
      </c>
      <c r="K6601">
        <v>0.91310000000000002</v>
      </c>
      <c r="L6601">
        <v>0.99967300000000003</v>
      </c>
    </row>
    <row r="6602" spans="1:12" x14ac:dyDescent="0.25">
      <c r="A6602" t="s">
        <v>13205</v>
      </c>
      <c r="B6602" t="s">
        <v>13206</v>
      </c>
      <c r="C6602" t="s">
        <v>14</v>
      </c>
      <c r="D6602" t="s">
        <v>15</v>
      </c>
      <c r="E6602" t="s">
        <v>16</v>
      </c>
      <c r="F6602" t="s">
        <v>17</v>
      </c>
      <c r="G6602">
        <v>31.792999999999999</v>
      </c>
      <c r="H6602">
        <v>22.9482</v>
      </c>
      <c r="I6602">
        <v>-0.47033000000000003</v>
      </c>
      <c r="J6602">
        <v>-0.45358700000000002</v>
      </c>
      <c r="K6602">
        <v>0.22339999999999999</v>
      </c>
      <c r="L6602">
        <v>0.99967300000000003</v>
      </c>
    </row>
    <row r="6603" spans="1:12" x14ac:dyDescent="0.25">
      <c r="A6603" t="s">
        <v>13207</v>
      </c>
      <c r="B6603" t="s">
        <v>13208</v>
      </c>
      <c r="C6603" t="s">
        <v>14</v>
      </c>
      <c r="D6603" t="s">
        <v>15</v>
      </c>
      <c r="E6603" t="s">
        <v>16</v>
      </c>
      <c r="F6603" t="s">
        <v>17</v>
      </c>
      <c r="G6603">
        <v>37.7102</v>
      </c>
      <c r="H6603">
        <v>40.466200000000001</v>
      </c>
      <c r="I6603">
        <v>0.10176</v>
      </c>
      <c r="J6603">
        <v>0.118786</v>
      </c>
      <c r="K6603">
        <v>0.80089999999999995</v>
      </c>
      <c r="L6603">
        <v>0.99967300000000003</v>
      </c>
    </row>
    <row r="6604" spans="1:12" x14ac:dyDescent="0.25">
      <c r="A6604" t="s">
        <v>13209</v>
      </c>
      <c r="B6604" t="s">
        <v>13210</v>
      </c>
      <c r="C6604" t="s">
        <v>14</v>
      </c>
      <c r="D6604" t="s">
        <v>15</v>
      </c>
      <c r="E6604" t="s">
        <v>16</v>
      </c>
      <c r="F6604" t="s">
        <v>17</v>
      </c>
      <c r="G6604">
        <v>75.731300000000005</v>
      </c>
      <c r="H6604">
        <v>104.688</v>
      </c>
      <c r="I6604">
        <v>0.46713399999999999</v>
      </c>
      <c r="J6604">
        <v>0.479213</v>
      </c>
      <c r="K6604">
        <v>0.32840000000000003</v>
      </c>
      <c r="L6604">
        <v>0.99967300000000003</v>
      </c>
    </row>
    <row r="6605" spans="1:12" x14ac:dyDescent="0.25">
      <c r="A6605" t="s">
        <v>13211</v>
      </c>
      <c r="B6605" t="s">
        <v>13212</v>
      </c>
      <c r="C6605" t="s">
        <v>14</v>
      </c>
      <c r="D6605" t="s">
        <v>15</v>
      </c>
      <c r="E6605" t="s">
        <v>16</v>
      </c>
      <c r="F6605" t="s">
        <v>17</v>
      </c>
      <c r="G6605">
        <v>8.8697599999999994</v>
      </c>
      <c r="H6605">
        <v>10.5885</v>
      </c>
      <c r="I6605">
        <v>0.25553599999999999</v>
      </c>
      <c r="J6605">
        <v>0.131772</v>
      </c>
      <c r="K6605">
        <v>0.79849999999999999</v>
      </c>
      <c r="L6605">
        <v>0.99967300000000003</v>
      </c>
    </row>
    <row r="6606" spans="1:12" x14ac:dyDescent="0.25">
      <c r="A6606" t="s">
        <v>13213</v>
      </c>
      <c r="B6606" t="s">
        <v>13214</v>
      </c>
      <c r="C6606" t="s">
        <v>14</v>
      </c>
      <c r="D6606" t="s">
        <v>15</v>
      </c>
      <c r="E6606" t="s">
        <v>16</v>
      </c>
      <c r="F6606" t="s">
        <v>17</v>
      </c>
      <c r="G6606">
        <v>11.590199999999999</v>
      </c>
      <c r="H6606">
        <v>11.127000000000001</v>
      </c>
      <c r="I6606">
        <v>-5.8843600000000003E-2</v>
      </c>
      <c r="J6606">
        <v>-4.5887499999999998E-2</v>
      </c>
      <c r="K6606">
        <v>0.89759999999999995</v>
      </c>
      <c r="L6606">
        <v>0.99967300000000003</v>
      </c>
    </row>
    <row r="6607" spans="1:12" x14ac:dyDescent="0.25">
      <c r="A6607" t="s">
        <v>13215</v>
      </c>
      <c r="B6607" t="s">
        <v>13216</v>
      </c>
      <c r="C6607" t="s">
        <v>14</v>
      </c>
      <c r="D6607" t="s">
        <v>15</v>
      </c>
      <c r="E6607" t="s">
        <v>16</v>
      </c>
      <c r="F6607" t="s">
        <v>17</v>
      </c>
      <c r="G6607">
        <v>3.7257899999999999</v>
      </c>
      <c r="H6607">
        <v>3.2495699999999998</v>
      </c>
      <c r="I6607">
        <v>-0.197299</v>
      </c>
      <c r="J6607">
        <v>-0.15756600000000001</v>
      </c>
      <c r="K6607">
        <v>0.64739999999999998</v>
      </c>
      <c r="L6607">
        <v>0.99967300000000003</v>
      </c>
    </row>
    <row r="6608" spans="1:12" x14ac:dyDescent="0.25">
      <c r="A6608" t="s">
        <v>13217</v>
      </c>
      <c r="B6608" t="s">
        <v>13218</v>
      </c>
      <c r="C6608" t="s">
        <v>14</v>
      </c>
      <c r="D6608" t="s">
        <v>15</v>
      </c>
      <c r="E6608" t="s">
        <v>16</v>
      </c>
      <c r="F6608" t="s">
        <v>17</v>
      </c>
      <c r="G6608">
        <v>11.409800000000001</v>
      </c>
      <c r="H6608">
        <v>10.241099999999999</v>
      </c>
      <c r="I6608">
        <v>-0.15590699999999999</v>
      </c>
      <c r="J6608">
        <v>-4.5044399999999998E-2</v>
      </c>
      <c r="K6608">
        <v>0.79274999999999995</v>
      </c>
      <c r="L6608">
        <v>0.99967300000000003</v>
      </c>
    </row>
    <row r="6609" spans="1:12" x14ac:dyDescent="0.25">
      <c r="A6609" t="s">
        <v>13219</v>
      </c>
      <c r="B6609" t="s">
        <v>13220</v>
      </c>
      <c r="C6609" t="s">
        <v>14</v>
      </c>
      <c r="D6609" t="s">
        <v>15</v>
      </c>
      <c r="E6609" t="s">
        <v>16</v>
      </c>
      <c r="F6609" t="s">
        <v>17</v>
      </c>
      <c r="G6609">
        <v>9.5210000000000008</v>
      </c>
      <c r="H6609">
        <v>16.5578</v>
      </c>
      <c r="I6609">
        <v>0.79832599999999998</v>
      </c>
      <c r="J6609">
        <v>0.33787200000000001</v>
      </c>
      <c r="K6609">
        <v>0.52390000000000003</v>
      </c>
      <c r="L6609">
        <v>0.99967300000000003</v>
      </c>
    </row>
    <row r="6610" spans="1:12" x14ac:dyDescent="0.25">
      <c r="A6610" t="s">
        <v>13221</v>
      </c>
      <c r="B6610" t="s">
        <v>13222</v>
      </c>
      <c r="C6610" t="s">
        <v>14</v>
      </c>
      <c r="D6610" t="s">
        <v>15</v>
      </c>
      <c r="E6610" t="s">
        <v>16</v>
      </c>
      <c r="F6610" t="s">
        <v>17</v>
      </c>
      <c r="G6610">
        <v>73.888900000000007</v>
      </c>
      <c r="H6610">
        <v>81.114400000000003</v>
      </c>
      <c r="I6610">
        <v>0.134599</v>
      </c>
      <c r="J6610">
        <v>0.12278500000000001</v>
      </c>
      <c r="K6610">
        <v>0.76834999999999998</v>
      </c>
      <c r="L6610">
        <v>0.99967300000000003</v>
      </c>
    </row>
    <row r="6611" spans="1:12" x14ac:dyDescent="0.25">
      <c r="A6611" t="s">
        <v>13223</v>
      </c>
      <c r="B6611" t="s">
        <v>13224</v>
      </c>
      <c r="C6611" t="s">
        <v>14</v>
      </c>
      <c r="D6611" t="s">
        <v>15</v>
      </c>
      <c r="E6611" t="s">
        <v>16</v>
      </c>
      <c r="F6611" t="s">
        <v>17</v>
      </c>
      <c r="G6611">
        <v>692.11199999999997</v>
      </c>
      <c r="H6611">
        <v>331.45</v>
      </c>
      <c r="I6611">
        <v>-1.0622100000000001</v>
      </c>
      <c r="J6611">
        <v>-0.92232099999999995</v>
      </c>
      <c r="K6611">
        <v>4.4350000000000001E-2</v>
      </c>
      <c r="L6611">
        <v>0.99967300000000003</v>
      </c>
    </row>
    <row r="6612" spans="1:12" x14ac:dyDescent="0.25">
      <c r="A6612" t="s">
        <v>13225</v>
      </c>
      <c r="B6612" t="s">
        <v>13226</v>
      </c>
      <c r="C6612" t="s">
        <v>14</v>
      </c>
      <c r="D6612" t="s">
        <v>15</v>
      </c>
      <c r="E6612" t="s">
        <v>16</v>
      </c>
      <c r="F6612" t="s">
        <v>17</v>
      </c>
      <c r="G6612">
        <v>24.915700000000001</v>
      </c>
      <c r="H6612">
        <v>23.1145</v>
      </c>
      <c r="I6612">
        <v>-0.10825700000000001</v>
      </c>
      <c r="J6612">
        <v>-8.2669599999999996E-2</v>
      </c>
      <c r="K6612">
        <v>0.81020000000000003</v>
      </c>
      <c r="L6612">
        <v>0.99967300000000003</v>
      </c>
    </row>
    <row r="6613" spans="1:12" x14ac:dyDescent="0.25">
      <c r="A6613" t="s">
        <v>13227</v>
      </c>
      <c r="B6613" t="s">
        <v>13228</v>
      </c>
      <c r="C6613" t="s">
        <v>14</v>
      </c>
      <c r="D6613" t="s">
        <v>15</v>
      </c>
      <c r="E6613" t="s">
        <v>16</v>
      </c>
      <c r="F6613" t="s">
        <v>17</v>
      </c>
      <c r="G6613">
        <v>46.324100000000001</v>
      </c>
      <c r="H6613">
        <v>49.302799999999998</v>
      </c>
      <c r="I6613">
        <v>8.9907500000000001E-2</v>
      </c>
      <c r="J6613">
        <v>6.8613999999999994E-2</v>
      </c>
      <c r="K6613">
        <v>0.81850000000000001</v>
      </c>
      <c r="L6613">
        <v>0.99967300000000003</v>
      </c>
    </row>
    <row r="6614" spans="1:12" x14ac:dyDescent="0.25">
      <c r="A6614" t="s">
        <v>13229</v>
      </c>
      <c r="B6614" t="s">
        <v>13230</v>
      </c>
      <c r="C6614" t="s">
        <v>14</v>
      </c>
      <c r="D6614" t="s">
        <v>15</v>
      </c>
      <c r="E6614" t="s">
        <v>16</v>
      </c>
      <c r="F6614" t="s">
        <v>17</v>
      </c>
      <c r="G6614">
        <v>30.0608</v>
      </c>
      <c r="H6614">
        <v>33.842300000000002</v>
      </c>
      <c r="I6614">
        <v>0.17094500000000001</v>
      </c>
      <c r="J6614">
        <v>0.13253499999999999</v>
      </c>
      <c r="K6614">
        <v>0.62919999999999998</v>
      </c>
      <c r="L6614">
        <v>0.99967300000000003</v>
      </c>
    </row>
    <row r="6615" spans="1:12" x14ac:dyDescent="0.25">
      <c r="A6615" t="s">
        <v>13231</v>
      </c>
      <c r="B6615" t="s">
        <v>13232</v>
      </c>
      <c r="C6615" t="s">
        <v>14</v>
      </c>
      <c r="D6615" t="s">
        <v>15</v>
      </c>
      <c r="E6615" t="s">
        <v>16</v>
      </c>
      <c r="F6615" t="s">
        <v>17</v>
      </c>
      <c r="G6615">
        <v>11.3872</v>
      </c>
      <c r="H6615">
        <v>12.5098</v>
      </c>
      <c r="I6615">
        <v>0.13564300000000001</v>
      </c>
      <c r="J6615">
        <v>9.5711500000000005E-2</v>
      </c>
      <c r="K6615">
        <v>0.81059999999999999</v>
      </c>
      <c r="L6615">
        <v>0.99967300000000003</v>
      </c>
    </row>
    <row r="6616" spans="1:12" x14ac:dyDescent="0.25">
      <c r="A6616" t="s">
        <v>13233</v>
      </c>
      <c r="B6616" t="s">
        <v>13234</v>
      </c>
      <c r="C6616" t="s">
        <v>14</v>
      </c>
      <c r="D6616" t="s">
        <v>15</v>
      </c>
      <c r="E6616" t="s">
        <v>16</v>
      </c>
      <c r="F6616" t="s">
        <v>17</v>
      </c>
      <c r="G6616">
        <v>6.08474</v>
      </c>
      <c r="H6616">
        <v>6.2851800000000004</v>
      </c>
      <c r="I6616">
        <v>4.6759299999999997E-2</v>
      </c>
      <c r="J6616">
        <v>3.7437400000000003E-2</v>
      </c>
      <c r="K6616">
        <v>0.93525000000000003</v>
      </c>
      <c r="L6616">
        <v>0.99967300000000003</v>
      </c>
    </row>
    <row r="6617" spans="1:12" x14ac:dyDescent="0.25">
      <c r="A6617" t="s">
        <v>13235</v>
      </c>
      <c r="B6617" t="s">
        <v>13236</v>
      </c>
      <c r="C6617" t="s">
        <v>14</v>
      </c>
      <c r="D6617" t="s">
        <v>15</v>
      </c>
      <c r="E6617" t="s">
        <v>16</v>
      </c>
      <c r="F6617" t="s">
        <v>17</v>
      </c>
      <c r="G6617">
        <v>0.658883</v>
      </c>
      <c r="H6617">
        <v>1.0428900000000001</v>
      </c>
      <c r="I6617">
        <v>0.66248799999999997</v>
      </c>
      <c r="J6617">
        <v>0.35714800000000002</v>
      </c>
      <c r="K6617">
        <v>0.40810000000000002</v>
      </c>
      <c r="L6617">
        <v>0.99967300000000003</v>
      </c>
    </row>
    <row r="6618" spans="1:12" x14ac:dyDescent="0.25">
      <c r="A6618" t="s">
        <v>13237</v>
      </c>
      <c r="B6618" t="s">
        <v>13238</v>
      </c>
      <c r="C6618" t="s">
        <v>14</v>
      </c>
      <c r="D6618" t="s">
        <v>15</v>
      </c>
      <c r="E6618" t="s">
        <v>16</v>
      </c>
      <c r="F6618" t="s">
        <v>17</v>
      </c>
      <c r="G6618">
        <v>8.7478400000000001</v>
      </c>
      <c r="H6618">
        <v>10.309900000000001</v>
      </c>
      <c r="I6618">
        <v>0.23702699999999999</v>
      </c>
      <c r="J6618">
        <v>0.154414</v>
      </c>
      <c r="K6618">
        <v>0.78859999999999997</v>
      </c>
      <c r="L6618">
        <v>0.99967300000000003</v>
      </c>
    </row>
    <row r="6619" spans="1:12" x14ac:dyDescent="0.25">
      <c r="A6619" t="s">
        <v>13239</v>
      </c>
      <c r="B6619" t="s">
        <v>13240</v>
      </c>
      <c r="C6619" t="s">
        <v>14</v>
      </c>
      <c r="D6619" t="s">
        <v>15</v>
      </c>
      <c r="E6619" t="s">
        <v>16</v>
      </c>
      <c r="F6619" t="s">
        <v>17</v>
      </c>
      <c r="G6619">
        <v>167.316</v>
      </c>
      <c r="H6619">
        <v>148.96899999999999</v>
      </c>
      <c r="I6619">
        <v>-0.16756699999999999</v>
      </c>
      <c r="J6619">
        <v>-7.6340000000000005E-2</v>
      </c>
      <c r="K6619">
        <v>0.74619999999999997</v>
      </c>
      <c r="L6619">
        <v>0.99967300000000003</v>
      </c>
    </row>
    <row r="6620" spans="1:12" x14ac:dyDescent="0.25">
      <c r="A6620" t="s">
        <v>13241</v>
      </c>
      <c r="B6620" t="s">
        <v>13242</v>
      </c>
      <c r="C6620" t="s">
        <v>14</v>
      </c>
      <c r="D6620" t="s">
        <v>15</v>
      </c>
      <c r="E6620" t="s">
        <v>16</v>
      </c>
      <c r="F6620" t="s">
        <v>17</v>
      </c>
      <c r="G6620">
        <v>66.156099999999995</v>
      </c>
      <c r="H6620">
        <v>76.259799999999998</v>
      </c>
      <c r="I6620">
        <v>0.20504800000000001</v>
      </c>
      <c r="J6620">
        <v>0.20752300000000001</v>
      </c>
      <c r="K6620">
        <v>0.59019999999999995</v>
      </c>
      <c r="L6620">
        <v>0.99967300000000003</v>
      </c>
    </row>
    <row r="6621" spans="1:12" x14ac:dyDescent="0.25">
      <c r="A6621" t="s">
        <v>13243</v>
      </c>
      <c r="B6621" t="s">
        <v>13244</v>
      </c>
      <c r="C6621" t="s">
        <v>46</v>
      </c>
      <c r="D6621" t="s">
        <v>15</v>
      </c>
      <c r="E6621" t="s">
        <v>16</v>
      </c>
      <c r="F6621" t="s">
        <v>17</v>
      </c>
      <c r="G6621">
        <v>18.135000000000002</v>
      </c>
      <c r="H6621">
        <v>21.741900000000001</v>
      </c>
      <c r="I6621">
        <v>0.26170199999999999</v>
      </c>
      <c r="J6621">
        <v>0.151063</v>
      </c>
      <c r="K6621">
        <v>0.83150000000000002</v>
      </c>
      <c r="L6621">
        <v>0.99967300000000003</v>
      </c>
    </row>
    <row r="6622" spans="1:12" x14ac:dyDescent="0.25">
      <c r="A6622" t="s">
        <v>13245</v>
      </c>
      <c r="B6622" t="s">
        <v>13246</v>
      </c>
      <c r="C6622" t="s">
        <v>14</v>
      </c>
      <c r="D6622" t="s">
        <v>15</v>
      </c>
      <c r="E6622" t="s">
        <v>16</v>
      </c>
      <c r="F6622" t="s">
        <v>17</v>
      </c>
      <c r="G6622">
        <v>2.1678999999999999</v>
      </c>
      <c r="H6622">
        <v>2.5942099999999999</v>
      </c>
      <c r="I6622">
        <v>0.25900000000000001</v>
      </c>
      <c r="J6622">
        <v>0.113498</v>
      </c>
      <c r="K6622">
        <v>0.70099999999999996</v>
      </c>
      <c r="L6622">
        <v>0.99967300000000003</v>
      </c>
    </row>
    <row r="6623" spans="1:12" x14ac:dyDescent="0.25">
      <c r="A6623" t="s">
        <v>13247</v>
      </c>
      <c r="B6623" t="s">
        <v>13248</v>
      </c>
      <c r="C6623" t="s">
        <v>14</v>
      </c>
      <c r="D6623" t="s">
        <v>15</v>
      </c>
      <c r="E6623" t="s">
        <v>16</v>
      </c>
      <c r="F6623" t="s">
        <v>17</v>
      </c>
      <c r="G6623">
        <v>58.748399999999997</v>
      </c>
      <c r="H6623">
        <v>66.716099999999997</v>
      </c>
      <c r="I6623">
        <v>0.18348600000000001</v>
      </c>
      <c r="J6623">
        <v>0.159801</v>
      </c>
      <c r="K6623">
        <v>0.75314999999999999</v>
      </c>
      <c r="L6623">
        <v>0.99967300000000003</v>
      </c>
    </row>
    <row r="6624" spans="1:12" x14ac:dyDescent="0.25">
      <c r="A6624" t="s">
        <v>13249</v>
      </c>
      <c r="B6624" t="s">
        <v>13250</v>
      </c>
      <c r="C6624" t="s">
        <v>14</v>
      </c>
      <c r="D6624" t="s">
        <v>15</v>
      </c>
      <c r="E6624" t="s">
        <v>16</v>
      </c>
      <c r="F6624" t="s">
        <v>17</v>
      </c>
      <c r="G6624">
        <v>19.2242</v>
      </c>
      <c r="H6624">
        <v>21.3689</v>
      </c>
      <c r="I6624">
        <v>0.152589</v>
      </c>
      <c r="J6624">
        <v>0.11011899999999999</v>
      </c>
      <c r="K6624">
        <v>0.76690000000000003</v>
      </c>
      <c r="L6624">
        <v>0.99967300000000003</v>
      </c>
    </row>
    <row r="6625" spans="1:12" x14ac:dyDescent="0.25">
      <c r="A6625" t="s">
        <v>13251</v>
      </c>
      <c r="B6625" t="s">
        <v>13252</v>
      </c>
      <c r="C6625" t="s">
        <v>14</v>
      </c>
      <c r="D6625" t="s">
        <v>15</v>
      </c>
      <c r="E6625" t="s">
        <v>16</v>
      </c>
      <c r="F6625" t="s">
        <v>17</v>
      </c>
      <c r="G6625">
        <v>10.774699999999999</v>
      </c>
      <c r="H6625">
        <v>9.3128499999999992</v>
      </c>
      <c r="I6625">
        <v>-0.21035000000000001</v>
      </c>
      <c r="J6625">
        <v>-0.11613999999999999</v>
      </c>
      <c r="K6625">
        <v>0.64805000000000001</v>
      </c>
      <c r="L6625">
        <v>0.99967300000000003</v>
      </c>
    </row>
    <row r="6626" spans="1:12" x14ac:dyDescent="0.25">
      <c r="A6626" t="s">
        <v>13253</v>
      </c>
      <c r="B6626" t="s">
        <v>13254</v>
      </c>
      <c r="C6626" t="s">
        <v>14</v>
      </c>
      <c r="D6626" t="s">
        <v>15</v>
      </c>
      <c r="E6626" t="s">
        <v>16</v>
      </c>
      <c r="F6626" t="s">
        <v>17</v>
      </c>
      <c r="G6626">
        <v>3.5344500000000001</v>
      </c>
      <c r="H6626">
        <v>3.0766900000000001</v>
      </c>
      <c r="I6626">
        <v>-0.20011000000000001</v>
      </c>
      <c r="J6626">
        <v>-3.0060300000000002E-2</v>
      </c>
      <c r="K6626">
        <v>0.88424999999999998</v>
      </c>
      <c r="L6626">
        <v>0.99967300000000003</v>
      </c>
    </row>
    <row r="6627" spans="1:12" x14ac:dyDescent="0.25">
      <c r="A6627" t="s">
        <v>13255</v>
      </c>
      <c r="B6627" t="s">
        <v>13256</v>
      </c>
      <c r="C6627" t="s">
        <v>14</v>
      </c>
      <c r="D6627" t="s">
        <v>15</v>
      </c>
      <c r="E6627" t="s">
        <v>16</v>
      </c>
      <c r="F6627" t="s">
        <v>17</v>
      </c>
      <c r="G6627">
        <v>4.5371499999999996</v>
      </c>
      <c r="H6627">
        <v>5.1696900000000001</v>
      </c>
      <c r="I6627">
        <v>0.18829199999999999</v>
      </c>
      <c r="J6627">
        <v>6.4982399999999996E-2</v>
      </c>
      <c r="K6627">
        <v>0.85189999999999999</v>
      </c>
      <c r="L6627">
        <v>0.99967300000000003</v>
      </c>
    </row>
    <row r="6628" spans="1:12" x14ac:dyDescent="0.25">
      <c r="A6628" t="s">
        <v>13257</v>
      </c>
      <c r="B6628" t="s">
        <v>13258</v>
      </c>
      <c r="C6628" t="s">
        <v>14</v>
      </c>
      <c r="D6628" t="s">
        <v>15</v>
      </c>
      <c r="E6628" t="s">
        <v>16</v>
      </c>
      <c r="F6628" t="s">
        <v>17</v>
      </c>
      <c r="G6628">
        <v>8.3122000000000007</v>
      </c>
      <c r="H6628">
        <v>5.9285899999999998</v>
      </c>
      <c r="I6628">
        <v>-0.48754199999999998</v>
      </c>
      <c r="J6628">
        <v>-0.41706500000000002</v>
      </c>
      <c r="K6628">
        <v>0.30259999999999998</v>
      </c>
      <c r="L6628">
        <v>0.99967300000000003</v>
      </c>
    </row>
    <row r="6629" spans="1:12" x14ac:dyDescent="0.25">
      <c r="A6629" t="s">
        <v>13259</v>
      </c>
      <c r="B6629" t="s">
        <v>13260</v>
      </c>
      <c r="C6629" t="s">
        <v>14</v>
      </c>
      <c r="D6629" t="s">
        <v>15</v>
      </c>
      <c r="E6629" t="s">
        <v>16</v>
      </c>
      <c r="F6629" t="s">
        <v>17</v>
      </c>
      <c r="G6629">
        <v>2.8853</v>
      </c>
      <c r="H6629">
        <v>3.4354499999999999</v>
      </c>
      <c r="I6629">
        <v>0.25178</v>
      </c>
      <c r="J6629">
        <v>0.15554299999999999</v>
      </c>
      <c r="K6629">
        <v>0.71360000000000001</v>
      </c>
      <c r="L6629">
        <v>0.99967300000000003</v>
      </c>
    </row>
    <row r="6630" spans="1:12" x14ac:dyDescent="0.25">
      <c r="A6630" t="s">
        <v>13261</v>
      </c>
      <c r="B6630" t="s">
        <v>13262</v>
      </c>
      <c r="C6630" t="s">
        <v>14</v>
      </c>
      <c r="D6630" t="s">
        <v>15</v>
      </c>
      <c r="E6630" t="s">
        <v>16</v>
      </c>
      <c r="F6630" t="s">
        <v>17</v>
      </c>
      <c r="G6630">
        <v>1.64774</v>
      </c>
      <c r="H6630">
        <v>0.82110899999999998</v>
      </c>
      <c r="I6630">
        <v>-1.00484</v>
      </c>
      <c r="J6630">
        <v>-0.54857999999999996</v>
      </c>
      <c r="K6630">
        <v>0.15329999999999999</v>
      </c>
      <c r="L6630">
        <v>0.99967300000000003</v>
      </c>
    </row>
    <row r="6631" spans="1:12" x14ac:dyDescent="0.25">
      <c r="A6631" t="s">
        <v>13263</v>
      </c>
      <c r="B6631" t="s">
        <v>13264</v>
      </c>
      <c r="C6631" t="s">
        <v>14</v>
      </c>
      <c r="D6631" t="s">
        <v>15</v>
      </c>
      <c r="E6631" t="s">
        <v>16</v>
      </c>
      <c r="F6631" t="s">
        <v>17</v>
      </c>
      <c r="G6631">
        <v>9.7954500000000007</v>
      </c>
      <c r="H6631">
        <v>6.5186900000000003</v>
      </c>
      <c r="I6631">
        <v>-0.58753100000000003</v>
      </c>
      <c r="J6631">
        <v>-0.59803499999999998</v>
      </c>
      <c r="K6631">
        <v>0.20035</v>
      </c>
      <c r="L6631">
        <v>0.99967300000000003</v>
      </c>
    </row>
    <row r="6632" spans="1:12" x14ac:dyDescent="0.25">
      <c r="A6632" t="s">
        <v>13265</v>
      </c>
      <c r="B6632" t="s">
        <v>13266</v>
      </c>
      <c r="C6632" t="s">
        <v>14</v>
      </c>
      <c r="D6632" t="s">
        <v>15</v>
      </c>
      <c r="E6632" t="s">
        <v>16</v>
      </c>
      <c r="F6632" t="s">
        <v>17</v>
      </c>
      <c r="G6632">
        <v>26.1309</v>
      </c>
      <c r="H6632">
        <v>38.466799999999999</v>
      </c>
      <c r="I6632">
        <v>0.55785499999999999</v>
      </c>
      <c r="J6632">
        <v>0.61106799999999994</v>
      </c>
      <c r="K6632">
        <v>0.11605</v>
      </c>
      <c r="L6632">
        <v>0.99967300000000003</v>
      </c>
    </row>
    <row r="6633" spans="1:12" x14ac:dyDescent="0.25">
      <c r="A6633" t="s">
        <v>13267</v>
      </c>
      <c r="B6633" t="s">
        <v>13268</v>
      </c>
      <c r="C6633" t="s">
        <v>14</v>
      </c>
      <c r="D6633" t="s">
        <v>15</v>
      </c>
      <c r="E6633" t="s">
        <v>16</v>
      </c>
      <c r="F6633" t="s">
        <v>17</v>
      </c>
      <c r="G6633">
        <v>3.8047599999999999</v>
      </c>
      <c r="H6633">
        <v>5.3202299999999996</v>
      </c>
      <c r="I6633">
        <v>0.48368299999999997</v>
      </c>
      <c r="J6633">
        <v>0.30651699999999998</v>
      </c>
      <c r="K6633">
        <v>0.34310000000000002</v>
      </c>
      <c r="L6633">
        <v>0.99967300000000003</v>
      </c>
    </row>
    <row r="6634" spans="1:12" x14ac:dyDescent="0.25">
      <c r="A6634" t="s">
        <v>13269</v>
      </c>
      <c r="B6634" t="s">
        <v>13270</v>
      </c>
      <c r="C6634" t="s">
        <v>14</v>
      </c>
      <c r="D6634" t="s">
        <v>15</v>
      </c>
      <c r="E6634" t="s">
        <v>16</v>
      </c>
      <c r="F6634" t="s">
        <v>17</v>
      </c>
      <c r="G6634">
        <v>1.252</v>
      </c>
      <c r="H6634">
        <v>1.3158399999999999</v>
      </c>
      <c r="I6634">
        <v>7.1752399999999994E-2</v>
      </c>
      <c r="J6634">
        <v>3.8389300000000001E-2</v>
      </c>
      <c r="K6634">
        <v>0.94389999999999996</v>
      </c>
      <c r="L6634">
        <v>0.99967300000000003</v>
      </c>
    </row>
    <row r="6635" spans="1:12" x14ac:dyDescent="0.25">
      <c r="A6635" t="s">
        <v>13271</v>
      </c>
      <c r="B6635" t="s">
        <v>13272</v>
      </c>
      <c r="C6635" t="s">
        <v>14</v>
      </c>
      <c r="D6635" t="s">
        <v>15</v>
      </c>
      <c r="E6635" t="s">
        <v>16</v>
      </c>
      <c r="F6635" t="s">
        <v>17</v>
      </c>
      <c r="G6635">
        <v>16.1539</v>
      </c>
      <c r="H6635">
        <v>18.8947</v>
      </c>
      <c r="I6635">
        <v>0.226103</v>
      </c>
      <c r="J6635">
        <v>0.224083</v>
      </c>
      <c r="K6635">
        <v>0.60029999999999994</v>
      </c>
      <c r="L6635">
        <v>0.99967300000000003</v>
      </c>
    </row>
    <row r="6636" spans="1:12" x14ac:dyDescent="0.25">
      <c r="A6636" t="s">
        <v>13273</v>
      </c>
      <c r="B6636" t="s">
        <v>13274</v>
      </c>
      <c r="C6636" t="s">
        <v>14</v>
      </c>
      <c r="D6636" t="s">
        <v>15</v>
      </c>
      <c r="E6636" t="s">
        <v>16</v>
      </c>
      <c r="F6636" t="s">
        <v>17</v>
      </c>
      <c r="G6636">
        <v>1.5555699999999999</v>
      </c>
      <c r="H6636">
        <v>1.39869</v>
      </c>
      <c r="I6636">
        <v>-0.153363</v>
      </c>
      <c r="J6636">
        <v>-0.108915</v>
      </c>
      <c r="K6636">
        <v>0.79830000000000001</v>
      </c>
      <c r="L6636">
        <v>0.99967300000000003</v>
      </c>
    </row>
    <row r="6637" spans="1:12" x14ac:dyDescent="0.25">
      <c r="A6637" t="s">
        <v>13275</v>
      </c>
      <c r="B6637" t="s">
        <v>13276</v>
      </c>
      <c r="C6637" t="s">
        <v>14</v>
      </c>
      <c r="D6637" t="s">
        <v>15</v>
      </c>
      <c r="E6637" t="s">
        <v>16</v>
      </c>
      <c r="F6637" t="s">
        <v>17</v>
      </c>
      <c r="G6637">
        <v>19.742999999999999</v>
      </c>
      <c r="H6637">
        <v>14.620699999999999</v>
      </c>
      <c r="I6637">
        <v>-0.43333500000000003</v>
      </c>
      <c r="J6637">
        <v>-0.26588800000000001</v>
      </c>
      <c r="K6637">
        <v>0.3967</v>
      </c>
      <c r="L6637">
        <v>0.99967300000000003</v>
      </c>
    </row>
    <row r="6638" spans="1:12" x14ac:dyDescent="0.25">
      <c r="A6638" t="s">
        <v>13277</v>
      </c>
      <c r="B6638" t="s">
        <v>13278</v>
      </c>
      <c r="C6638" t="s">
        <v>14</v>
      </c>
      <c r="D6638" t="s">
        <v>15</v>
      </c>
      <c r="E6638" t="s">
        <v>16</v>
      </c>
      <c r="F6638" t="s">
        <v>17</v>
      </c>
      <c r="G6638">
        <v>30.6831</v>
      </c>
      <c r="H6638">
        <v>33.027299999999997</v>
      </c>
      <c r="I6638">
        <v>0.106212</v>
      </c>
      <c r="J6638">
        <v>8.4458199999999997E-2</v>
      </c>
      <c r="K6638">
        <v>0.75834999999999997</v>
      </c>
      <c r="L6638">
        <v>0.99967300000000003</v>
      </c>
    </row>
    <row r="6639" spans="1:12" x14ac:dyDescent="0.25">
      <c r="A6639" t="s">
        <v>13279</v>
      </c>
      <c r="B6639" t="s">
        <v>13280</v>
      </c>
      <c r="C6639" t="s">
        <v>14</v>
      </c>
      <c r="D6639" t="s">
        <v>15</v>
      </c>
      <c r="E6639" t="s">
        <v>16</v>
      </c>
      <c r="F6639" t="s">
        <v>17</v>
      </c>
      <c r="G6639">
        <v>48.236400000000003</v>
      </c>
      <c r="H6639">
        <v>60.337899999999998</v>
      </c>
      <c r="I6639">
        <v>0.32294400000000001</v>
      </c>
      <c r="J6639">
        <v>0.28379300000000002</v>
      </c>
      <c r="K6639">
        <v>0.38834999999999997</v>
      </c>
      <c r="L6639">
        <v>0.99967300000000003</v>
      </c>
    </row>
    <row r="6640" spans="1:12" x14ac:dyDescent="0.25">
      <c r="A6640" t="s">
        <v>13281</v>
      </c>
      <c r="B6640" t="s">
        <v>13282</v>
      </c>
      <c r="C6640" t="s">
        <v>14</v>
      </c>
      <c r="D6640" t="s">
        <v>15</v>
      </c>
      <c r="E6640" t="s">
        <v>16</v>
      </c>
      <c r="F6640" t="s">
        <v>17</v>
      </c>
      <c r="G6640">
        <v>136.77099999999999</v>
      </c>
      <c r="H6640">
        <v>152.96299999999999</v>
      </c>
      <c r="I6640">
        <v>0.16141800000000001</v>
      </c>
      <c r="J6640">
        <v>9.2027700000000004E-2</v>
      </c>
      <c r="K6640">
        <v>0.79425000000000001</v>
      </c>
      <c r="L6640">
        <v>0.99967300000000003</v>
      </c>
    </row>
    <row r="6641" spans="1:12" x14ac:dyDescent="0.25">
      <c r="A6641" t="s">
        <v>13283</v>
      </c>
      <c r="B6641" t="s">
        <v>13284</v>
      </c>
      <c r="C6641" t="s">
        <v>14</v>
      </c>
      <c r="D6641" t="s">
        <v>15</v>
      </c>
      <c r="E6641" t="s">
        <v>16</v>
      </c>
      <c r="F6641" t="s">
        <v>17</v>
      </c>
      <c r="G6641">
        <v>148.89099999999999</v>
      </c>
      <c r="H6641">
        <v>115.095</v>
      </c>
      <c r="I6641">
        <v>-0.37143500000000002</v>
      </c>
      <c r="J6641">
        <v>-0.23342299999999999</v>
      </c>
      <c r="K6641">
        <v>0.59635000000000005</v>
      </c>
      <c r="L6641">
        <v>0.99967300000000003</v>
      </c>
    </row>
    <row r="6642" spans="1:12" x14ac:dyDescent="0.25">
      <c r="A6642" t="s">
        <v>13285</v>
      </c>
      <c r="B6642" t="s">
        <v>13286</v>
      </c>
      <c r="C6642" t="s">
        <v>14</v>
      </c>
      <c r="D6642" t="s">
        <v>15</v>
      </c>
      <c r="E6642" t="s">
        <v>16</v>
      </c>
      <c r="F6642" t="s">
        <v>17</v>
      </c>
      <c r="G6642">
        <v>225.00899999999999</v>
      </c>
      <c r="H6642">
        <v>252.06299999999999</v>
      </c>
      <c r="I6642">
        <v>0.163802</v>
      </c>
      <c r="J6642">
        <v>0.15923399999999999</v>
      </c>
      <c r="K6642">
        <v>0.71089999999999998</v>
      </c>
      <c r="L6642">
        <v>0.99967300000000003</v>
      </c>
    </row>
    <row r="6643" spans="1:12" x14ac:dyDescent="0.25">
      <c r="A6643" t="s">
        <v>13287</v>
      </c>
      <c r="B6643" t="s">
        <v>13288</v>
      </c>
      <c r="C6643" t="s">
        <v>14</v>
      </c>
      <c r="D6643" t="s">
        <v>15</v>
      </c>
      <c r="E6643" t="s">
        <v>16</v>
      </c>
      <c r="F6643" t="s">
        <v>17</v>
      </c>
      <c r="G6643">
        <v>37.697899999999997</v>
      </c>
      <c r="H6643">
        <v>37.8489</v>
      </c>
      <c r="I6643">
        <v>5.7652299999999997E-3</v>
      </c>
      <c r="J6643">
        <v>3.28553E-3</v>
      </c>
      <c r="K6643">
        <v>0.99355000000000004</v>
      </c>
      <c r="L6643">
        <v>0.99967300000000003</v>
      </c>
    </row>
    <row r="6644" spans="1:12" x14ac:dyDescent="0.25">
      <c r="A6644" t="s">
        <v>13289</v>
      </c>
      <c r="B6644" t="s">
        <v>13290</v>
      </c>
      <c r="C6644" t="s">
        <v>14</v>
      </c>
      <c r="D6644" t="s">
        <v>15</v>
      </c>
      <c r="E6644" t="s">
        <v>16</v>
      </c>
      <c r="F6644" t="s">
        <v>17</v>
      </c>
      <c r="G6644">
        <v>4.1584500000000002</v>
      </c>
      <c r="H6644">
        <v>7.8428300000000002</v>
      </c>
      <c r="I6644">
        <v>0.91532899999999995</v>
      </c>
      <c r="J6644">
        <v>0.268094</v>
      </c>
      <c r="K6644">
        <v>0.3216</v>
      </c>
      <c r="L6644">
        <v>0.99967300000000003</v>
      </c>
    </row>
    <row r="6645" spans="1:12" x14ac:dyDescent="0.25">
      <c r="A6645" t="s">
        <v>13291</v>
      </c>
      <c r="B6645" t="s">
        <v>13292</v>
      </c>
      <c r="C6645" t="s">
        <v>14</v>
      </c>
      <c r="D6645" t="s">
        <v>15</v>
      </c>
      <c r="E6645" t="s">
        <v>16</v>
      </c>
      <c r="F6645" t="s">
        <v>17</v>
      </c>
      <c r="G6645">
        <v>81.0304</v>
      </c>
      <c r="H6645">
        <v>76.760900000000007</v>
      </c>
      <c r="I6645">
        <v>-7.80912E-2</v>
      </c>
      <c r="J6645">
        <v>-5.04456E-2</v>
      </c>
      <c r="K6645">
        <v>0.87070000000000003</v>
      </c>
      <c r="L6645">
        <v>0.99967300000000003</v>
      </c>
    </row>
    <row r="6646" spans="1:12" x14ac:dyDescent="0.25">
      <c r="A6646" t="s">
        <v>13293</v>
      </c>
      <c r="B6646" t="s">
        <v>13294</v>
      </c>
      <c r="C6646" t="s">
        <v>14</v>
      </c>
      <c r="D6646" t="s">
        <v>15</v>
      </c>
      <c r="E6646" t="s">
        <v>16</v>
      </c>
      <c r="F6646" t="s">
        <v>17</v>
      </c>
      <c r="G6646">
        <v>69.515699999999995</v>
      </c>
      <c r="H6646">
        <v>91.565100000000001</v>
      </c>
      <c r="I6646">
        <v>0.39745900000000001</v>
      </c>
      <c r="J6646">
        <v>0.25777600000000001</v>
      </c>
      <c r="K6646">
        <v>0.57410000000000005</v>
      </c>
      <c r="L6646">
        <v>0.99967300000000003</v>
      </c>
    </row>
    <row r="6647" spans="1:12" x14ac:dyDescent="0.25">
      <c r="A6647" t="s">
        <v>13295</v>
      </c>
      <c r="B6647" t="s">
        <v>13296</v>
      </c>
      <c r="C6647" t="s">
        <v>14</v>
      </c>
      <c r="D6647" t="s">
        <v>15</v>
      </c>
      <c r="E6647" t="s">
        <v>16</v>
      </c>
      <c r="F6647" t="s">
        <v>17</v>
      </c>
      <c r="G6647">
        <v>104.56399999999999</v>
      </c>
      <c r="H6647">
        <v>145.06299999999999</v>
      </c>
      <c r="I6647">
        <v>0.47228999999999999</v>
      </c>
      <c r="J6647">
        <v>0.59665999999999997</v>
      </c>
      <c r="K6647">
        <v>0.1951</v>
      </c>
      <c r="L6647">
        <v>0.99967300000000003</v>
      </c>
    </row>
    <row r="6648" spans="1:12" x14ac:dyDescent="0.25">
      <c r="A6648" t="s">
        <v>13297</v>
      </c>
      <c r="B6648" t="s">
        <v>13298</v>
      </c>
      <c r="C6648" t="s">
        <v>14</v>
      </c>
      <c r="D6648" t="s">
        <v>15</v>
      </c>
      <c r="E6648" t="s">
        <v>16</v>
      </c>
      <c r="F6648" t="s">
        <v>17</v>
      </c>
      <c r="G6648">
        <v>2.3422000000000001</v>
      </c>
      <c r="H6648">
        <v>3.4961899999999999</v>
      </c>
      <c r="I6648">
        <v>0.57791899999999996</v>
      </c>
      <c r="J6648">
        <v>5.6452200000000001E-2</v>
      </c>
      <c r="K6648">
        <v>0.45090000000000002</v>
      </c>
      <c r="L6648">
        <v>0.99967300000000003</v>
      </c>
    </row>
    <row r="6649" spans="1:12" x14ac:dyDescent="0.25">
      <c r="A6649" t="s">
        <v>13299</v>
      </c>
      <c r="B6649" t="s">
        <v>13300</v>
      </c>
      <c r="C6649" t="s">
        <v>14</v>
      </c>
      <c r="D6649" t="s">
        <v>15</v>
      </c>
      <c r="E6649" t="s">
        <v>16</v>
      </c>
      <c r="F6649" t="s">
        <v>17</v>
      </c>
      <c r="G6649">
        <v>0.86444100000000001</v>
      </c>
      <c r="H6649">
        <v>1.3239000000000001</v>
      </c>
      <c r="I6649">
        <v>0.61495599999999995</v>
      </c>
      <c r="J6649">
        <v>0.226794</v>
      </c>
      <c r="K6649">
        <v>0.68515000000000004</v>
      </c>
      <c r="L6649">
        <v>0.99967300000000003</v>
      </c>
    </row>
    <row r="6650" spans="1:12" x14ac:dyDescent="0.25">
      <c r="A6650" t="s">
        <v>13301</v>
      </c>
      <c r="B6650" t="s">
        <v>13302</v>
      </c>
      <c r="C6650" t="s">
        <v>14</v>
      </c>
      <c r="D6650" t="s">
        <v>15</v>
      </c>
      <c r="E6650" t="s">
        <v>16</v>
      </c>
      <c r="F6650" t="s">
        <v>17</v>
      </c>
      <c r="G6650">
        <v>153.93899999999999</v>
      </c>
      <c r="H6650">
        <v>142.17099999999999</v>
      </c>
      <c r="I6650">
        <v>-0.114733</v>
      </c>
      <c r="J6650">
        <v>-8.6552000000000004E-2</v>
      </c>
      <c r="K6650">
        <v>0.7903</v>
      </c>
      <c r="L6650">
        <v>0.99967300000000003</v>
      </c>
    </row>
    <row r="6651" spans="1:12" x14ac:dyDescent="0.25">
      <c r="A6651" t="s">
        <v>13303</v>
      </c>
      <c r="B6651" t="s">
        <v>13304</v>
      </c>
      <c r="C6651" t="s">
        <v>14</v>
      </c>
      <c r="D6651" t="s">
        <v>15</v>
      </c>
      <c r="E6651" t="s">
        <v>16</v>
      </c>
      <c r="F6651" t="s">
        <v>17</v>
      </c>
      <c r="G6651">
        <v>5.0774999999999997</v>
      </c>
      <c r="H6651">
        <v>6.01586</v>
      </c>
      <c r="I6651">
        <v>0.24465100000000001</v>
      </c>
      <c r="J6651">
        <v>0.12915599999999999</v>
      </c>
      <c r="K6651">
        <v>0.61109999999999998</v>
      </c>
      <c r="L6651">
        <v>0.99967300000000003</v>
      </c>
    </row>
    <row r="6652" spans="1:12" x14ac:dyDescent="0.25">
      <c r="A6652" t="s">
        <v>13305</v>
      </c>
      <c r="B6652" t="s">
        <v>13306</v>
      </c>
      <c r="C6652" t="s">
        <v>14</v>
      </c>
      <c r="D6652" t="s">
        <v>15</v>
      </c>
      <c r="E6652" t="s">
        <v>16</v>
      </c>
      <c r="F6652" t="s">
        <v>17</v>
      </c>
      <c r="G6652">
        <v>84.031099999999995</v>
      </c>
      <c r="H6652">
        <v>88.648899999999998</v>
      </c>
      <c r="I6652">
        <v>7.7179899999999996E-2</v>
      </c>
      <c r="J6652">
        <v>7.5838799999999998E-2</v>
      </c>
      <c r="K6652">
        <v>0.8377</v>
      </c>
      <c r="L6652">
        <v>0.99967300000000003</v>
      </c>
    </row>
    <row r="6653" spans="1:12" x14ac:dyDescent="0.25">
      <c r="A6653" t="s">
        <v>13307</v>
      </c>
      <c r="B6653" t="s">
        <v>13308</v>
      </c>
      <c r="C6653" t="s">
        <v>14</v>
      </c>
      <c r="D6653" t="s">
        <v>15</v>
      </c>
      <c r="E6653" t="s">
        <v>16</v>
      </c>
      <c r="F6653" t="s">
        <v>17</v>
      </c>
      <c r="G6653">
        <v>25.988900000000001</v>
      </c>
      <c r="H6653">
        <v>22.910299999999999</v>
      </c>
      <c r="I6653">
        <v>-0.18190100000000001</v>
      </c>
      <c r="J6653">
        <v>-0.15875800000000001</v>
      </c>
      <c r="K6653">
        <v>0.75344999999999995</v>
      </c>
      <c r="L6653">
        <v>0.99967300000000003</v>
      </c>
    </row>
    <row r="6654" spans="1:12" x14ac:dyDescent="0.25">
      <c r="A6654" t="s">
        <v>13309</v>
      </c>
      <c r="B6654" t="s">
        <v>13310</v>
      </c>
      <c r="C6654" t="s">
        <v>14</v>
      </c>
      <c r="D6654" t="s">
        <v>15</v>
      </c>
      <c r="E6654" t="s">
        <v>16</v>
      </c>
      <c r="F6654" t="s">
        <v>17</v>
      </c>
      <c r="G6654">
        <v>15.8309</v>
      </c>
      <c r="H6654">
        <v>19.040800000000001</v>
      </c>
      <c r="I6654">
        <v>0.266349</v>
      </c>
      <c r="J6654">
        <v>0.27165600000000001</v>
      </c>
      <c r="K6654">
        <v>0.52324999999999999</v>
      </c>
      <c r="L6654">
        <v>0.99967300000000003</v>
      </c>
    </row>
    <row r="6655" spans="1:12" x14ac:dyDescent="0.25">
      <c r="A6655" t="s">
        <v>13311</v>
      </c>
      <c r="B6655" t="s">
        <v>13312</v>
      </c>
      <c r="C6655" t="s">
        <v>14</v>
      </c>
      <c r="D6655" t="s">
        <v>15</v>
      </c>
      <c r="E6655" t="s">
        <v>16</v>
      </c>
      <c r="F6655" t="s">
        <v>17</v>
      </c>
      <c r="G6655">
        <v>1.97055</v>
      </c>
      <c r="H6655">
        <v>1.8625400000000001</v>
      </c>
      <c r="I6655">
        <v>-8.1328399999999995E-2</v>
      </c>
      <c r="J6655">
        <v>-2.56557E-2</v>
      </c>
      <c r="K6655">
        <v>0.93920000000000003</v>
      </c>
      <c r="L6655">
        <v>0.99967300000000003</v>
      </c>
    </row>
    <row r="6656" spans="1:12" x14ac:dyDescent="0.25">
      <c r="A6656" t="s">
        <v>13313</v>
      </c>
      <c r="B6656" t="s">
        <v>13314</v>
      </c>
      <c r="C6656" t="s">
        <v>14</v>
      </c>
      <c r="D6656" t="s">
        <v>15</v>
      </c>
      <c r="E6656" t="s">
        <v>16</v>
      </c>
      <c r="F6656" t="s">
        <v>17</v>
      </c>
      <c r="G6656">
        <v>0.45610499999999998</v>
      </c>
      <c r="H6656">
        <v>0.34813499999999997</v>
      </c>
      <c r="I6656">
        <v>-0.38971899999999998</v>
      </c>
      <c r="J6656">
        <v>-0.25097399999999997</v>
      </c>
      <c r="K6656">
        <v>0.54515000000000002</v>
      </c>
      <c r="L6656">
        <v>0.99967300000000003</v>
      </c>
    </row>
    <row r="6657" spans="1:12" x14ac:dyDescent="0.25">
      <c r="A6657" t="s">
        <v>13315</v>
      </c>
      <c r="B6657" t="s">
        <v>13316</v>
      </c>
      <c r="C6657" t="s">
        <v>14</v>
      </c>
      <c r="D6657" t="s">
        <v>15</v>
      </c>
      <c r="E6657" t="s">
        <v>16</v>
      </c>
      <c r="F6657" t="s">
        <v>17</v>
      </c>
      <c r="G6657">
        <v>6.0681099999999999</v>
      </c>
      <c r="H6657">
        <v>5.6720699999999997</v>
      </c>
      <c r="I6657">
        <v>-9.7371700000000005E-2</v>
      </c>
      <c r="J6657">
        <v>-7.1550100000000005E-2</v>
      </c>
      <c r="K6657">
        <v>0.86094999999999999</v>
      </c>
      <c r="L6657">
        <v>0.99967300000000003</v>
      </c>
    </row>
    <row r="6658" spans="1:12" x14ac:dyDescent="0.25">
      <c r="A6658" t="s">
        <v>13317</v>
      </c>
      <c r="B6658" t="s">
        <v>13318</v>
      </c>
      <c r="C6658" t="s">
        <v>14</v>
      </c>
      <c r="D6658" t="s">
        <v>15</v>
      </c>
      <c r="E6658" t="s">
        <v>16</v>
      </c>
      <c r="F6658" t="s">
        <v>17</v>
      </c>
      <c r="G6658">
        <v>74.808800000000005</v>
      </c>
      <c r="H6658">
        <v>48.498100000000001</v>
      </c>
      <c r="I6658">
        <v>-0.62527999999999995</v>
      </c>
      <c r="J6658">
        <v>-0.51501600000000003</v>
      </c>
      <c r="K6658">
        <v>0.1201</v>
      </c>
      <c r="L6658">
        <v>0.99967300000000003</v>
      </c>
    </row>
    <row r="6659" spans="1:12" x14ac:dyDescent="0.25">
      <c r="A6659" t="s">
        <v>13319</v>
      </c>
      <c r="B6659" t="s">
        <v>13320</v>
      </c>
      <c r="C6659" t="s">
        <v>14</v>
      </c>
      <c r="D6659" t="s">
        <v>15</v>
      </c>
      <c r="E6659" t="s">
        <v>16</v>
      </c>
      <c r="F6659" t="s">
        <v>17</v>
      </c>
      <c r="G6659">
        <v>7.2304399999999998</v>
      </c>
      <c r="H6659">
        <v>5.6359300000000001</v>
      </c>
      <c r="I6659">
        <v>-0.359431</v>
      </c>
      <c r="J6659">
        <v>-0.248144</v>
      </c>
      <c r="K6659">
        <v>0.43240000000000001</v>
      </c>
      <c r="L6659">
        <v>0.99967300000000003</v>
      </c>
    </row>
    <row r="6660" spans="1:12" x14ac:dyDescent="0.25">
      <c r="A6660" t="s">
        <v>13321</v>
      </c>
      <c r="B6660" t="s">
        <v>13322</v>
      </c>
      <c r="C6660" t="s">
        <v>14</v>
      </c>
      <c r="D6660" t="s">
        <v>15</v>
      </c>
      <c r="E6660" t="s">
        <v>16</v>
      </c>
      <c r="F6660" t="s">
        <v>17</v>
      </c>
      <c r="G6660">
        <v>14.7788</v>
      </c>
      <c r="H6660">
        <v>18.979199999999999</v>
      </c>
      <c r="I6660">
        <v>0.36089500000000002</v>
      </c>
      <c r="J6660">
        <v>0.41395500000000002</v>
      </c>
      <c r="K6660">
        <v>0.35549999999999998</v>
      </c>
      <c r="L6660">
        <v>0.99967300000000003</v>
      </c>
    </row>
    <row r="6661" spans="1:12" x14ac:dyDescent="0.25">
      <c r="A6661" t="s">
        <v>13323</v>
      </c>
      <c r="B6661" t="s">
        <v>13324</v>
      </c>
      <c r="C6661" t="s">
        <v>14</v>
      </c>
      <c r="D6661" t="s">
        <v>15</v>
      </c>
      <c r="E6661" t="s">
        <v>16</v>
      </c>
      <c r="F6661" t="s">
        <v>17</v>
      </c>
      <c r="G6661">
        <v>5.5552400000000004</v>
      </c>
      <c r="H6661">
        <v>2.5460199999999999</v>
      </c>
      <c r="I6661">
        <v>-1.12561</v>
      </c>
      <c r="J6661">
        <v>-0.42606899999999998</v>
      </c>
      <c r="K6661">
        <v>0.2722</v>
      </c>
      <c r="L6661">
        <v>0.99967300000000003</v>
      </c>
    </row>
    <row r="6662" spans="1:12" x14ac:dyDescent="0.25">
      <c r="A6662" t="s">
        <v>13325</v>
      </c>
      <c r="B6662" t="s">
        <v>13326</v>
      </c>
      <c r="C6662" t="s">
        <v>14</v>
      </c>
      <c r="D6662" t="s">
        <v>15</v>
      </c>
      <c r="E6662" t="s">
        <v>16</v>
      </c>
      <c r="F6662" t="s">
        <v>17</v>
      </c>
      <c r="G6662">
        <v>12.5829</v>
      </c>
      <c r="H6662">
        <v>13.539400000000001</v>
      </c>
      <c r="I6662">
        <v>0.10570400000000001</v>
      </c>
      <c r="J6662">
        <v>5.9556999999999999E-2</v>
      </c>
      <c r="K6662">
        <v>0.84635000000000005</v>
      </c>
      <c r="L6662">
        <v>0.99967300000000003</v>
      </c>
    </row>
    <row r="6663" spans="1:12" x14ac:dyDescent="0.25">
      <c r="A6663" t="s">
        <v>13327</v>
      </c>
      <c r="B6663" t="s">
        <v>13328</v>
      </c>
      <c r="C6663" t="s">
        <v>14</v>
      </c>
      <c r="D6663" t="s">
        <v>15</v>
      </c>
      <c r="E6663" t="s">
        <v>16</v>
      </c>
      <c r="F6663" t="s">
        <v>17</v>
      </c>
      <c r="G6663">
        <v>56.5364</v>
      </c>
      <c r="H6663">
        <v>42.354900000000001</v>
      </c>
      <c r="I6663">
        <v>-0.41665000000000002</v>
      </c>
      <c r="J6663">
        <v>-0.38155</v>
      </c>
      <c r="K6663">
        <v>0.42699999999999999</v>
      </c>
      <c r="L6663">
        <v>0.99967300000000003</v>
      </c>
    </row>
    <row r="6664" spans="1:12" x14ac:dyDescent="0.25">
      <c r="A6664" t="s">
        <v>13329</v>
      </c>
      <c r="B6664" t="s">
        <v>13330</v>
      </c>
      <c r="C6664" t="s">
        <v>14</v>
      </c>
      <c r="D6664" t="s">
        <v>15</v>
      </c>
      <c r="E6664" t="s">
        <v>16</v>
      </c>
      <c r="F6664" t="s">
        <v>17</v>
      </c>
      <c r="G6664">
        <v>17.3871</v>
      </c>
      <c r="H6664">
        <v>20.7654</v>
      </c>
      <c r="I6664">
        <v>0.25616499999999998</v>
      </c>
      <c r="J6664">
        <v>0.211482</v>
      </c>
      <c r="K6664">
        <v>0.63954999999999995</v>
      </c>
      <c r="L6664">
        <v>0.99967300000000003</v>
      </c>
    </row>
    <row r="6665" spans="1:12" x14ac:dyDescent="0.25">
      <c r="A6665" t="s">
        <v>13331</v>
      </c>
      <c r="B6665" t="s">
        <v>13332</v>
      </c>
      <c r="C6665" t="s">
        <v>14</v>
      </c>
      <c r="D6665" t="s">
        <v>15</v>
      </c>
      <c r="E6665" t="s">
        <v>16</v>
      </c>
      <c r="F6665" t="s">
        <v>17</v>
      </c>
      <c r="G6665">
        <v>47.503700000000002</v>
      </c>
      <c r="H6665">
        <v>54.464700000000001</v>
      </c>
      <c r="I6665">
        <v>0.19728399999999999</v>
      </c>
      <c r="J6665">
        <v>0.174096</v>
      </c>
      <c r="K6665">
        <v>0.60714999999999997</v>
      </c>
      <c r="L6665">
        <v>0.99967300000000003</v>
      </c>
    </row>
    <row r="6666" spans="1:12" x14ac:dyDescent="0.25">
      <c r="A6666" t="s">
        <v>13333</v>
      </c>
      <c r="B6666" t="s">
        <v>13334</v>
      </c>
      <c r="C6666" t="s">
        <v>14</v>
      </c>
      <c r="D6666" t="s">
        <v>15</v>
      </c>
      <c r="E6666" t="s">
        <v>16</v>
      </c>
      <c r="F6666" t="s">
        <v>17</v>
      </c>
      <c r="G6666">
        <v>11.3414</v>
      </c>
      <c r="H6666">
        <v>8.4189100000000003</v>
      </c>
      <c r="I6666">
        <v>-0.429892</v>
      </c>
      <c r="J6666">
        <v>-0.29365200000000002</v>
      </c>
      <c r="K6666">
        <v>0.39360000000000001</v>
      </c>
      <c r="L6666">
        <v>0.99967300000000003</v>
      </c>
    </row>
    <row r="6667" spans="1:12" x14ac:dyDescent="0.25">
      <c r="A6667" t="s">
        <v>13335</v>
      </c>
      <c r="B6667" t="s">
        <v>13336</v>
      </c>
      <c r="C6667" t="s">
        <v>14</v>
      </c>
      <c r="D6667" t="s">
        <v>15</v>
      </c>
      <c r="E6667" t="s">
        <v>16</v>
      </c>
      <c r="F6667" t="s">
        <v>17</v>
      </c>
      <c r="G6667">
        <v>3.9977999999999998</v>
      </c>
      <c r="H6667">
        <v>3.8374999999999999</v>
      </c>
      <c r="I6667">
        <v>-5.90404E-2</v>
      </c>
      <c r="J6667">
        <v>-5.9524300000000002E-2</v>
      </c>
      <c r="K6667">
        <v>0.89615</v>
      </c>
      <c r="L6667">
        <v>0.99967300000000003</v>
      </c>
    </row>
    <row r="6668" spans="1:12" x14ac:dyDescent="0.25">
      <c r="A6668" t="s">
        <v>13337</v>
      </c>
      <c r="B6668" t="s">
        <v>13338</v>
      </c>
      <c r="C6668" t="s">
        <v>14</v>
      </c>
      <c r="D6668" t="s">
        <v>15</v>
      </c>
      <c r="E6668" t="s">
        <v>16</v>
      </c>
      <c r="F6668" t="s">
        <v>17</v>
      </c>
      <c r="G6668">
        <v>96.415099999999995</v>
      </c>
      <c r="H6668">
        <v>73.153000000000006</v>
      </c>
      <c r="I6668">
        <v>-0.398343</v>
      </c>
      <c r="J6668">
        <v>-0.43762600000000001</v>
      </c>
      <c r="K6668">
        <v>0.24554999999999999</v>
      </c>
      <c r="L6668">
        <v>0.99967300000000003</v>
      </c>
    </row>
    <row r="6669" spans="1:12" x14ac:dyDescent="0.25">
      <c r="A6669" t="s">
        <v>13339</v>
      </c>
      <c r="B6669" t="s">
        <v>13340</v>
      </c>
      <c r="C6669" t="s">
        <v>14</v>
      </c>
      <c r="D6669" t="s">
        <v>15</v>
      </c>
      <c r="E6669" t="s">
        <v>16</v>
      </c>
      <c r="F6669" t="s">
        <v>17</v>
      </c>
      <c r="G6669">
        <v>6.2173699999999998</v>
      </c>
      <c r="H6669">
        <v>6.0109399999999997</v>
      </c>
      <c r="I6669">
        <v>-4.8711999999999998E-2</v>
      </c>
      <c r="J6669">
        <v>-3.98453E-2</v>
      </c>
      <c r="K6669">
        <v>0.92874999999999996</v>
      </c>
      <c r="L6669">
        <v>0.99967300000000003</v>
      </c>
    </row>
    <row r="6670" spans="1:12" x14ac:dyDescent="0.25">
      <c r="A6670" t="s">
        <v>13341</v>
      </c>
      <c r="B6670" t="s">
        <v>13342</v>
      </c>
      <c r="C6670" t="s">
        <v>14</v>
      </c>
      <c r="D6670" t="s">
        <v>15</v>
      </c>
      <c r="E6670" t="s">
        <v>16</v>
      </c>
      <c r="F6670" t="s">
        <v>17</v>
      </c>
      <c r="G6670">
        <v>287.62700000000001</v>
      </c>
      <c r="H6670">
        <v>323.13400000000001</v>
      </c>
      <c r="I6670">
        <v>0.167936</v>
      </c>
      <c r="J6670">
        <v>0.17988100000000001</v>
      </c>
      <c r="K6670">
        <v>0.67274999999999996</v>
      </c>
      <c r="L6670">
        <v>0.99967300000000003</v>
      </c>
    </row>
    <row r="6671" spans="1:12" x14ac:dyDescent="0.25">
      <c r="A6671" t="s">
        <v>13343</v>
      </c>
      <c r="B6671" t="s">
        <v>13344</v>
      </c>
      <c r="C6671" t="s">
        <v>14</v>
      </c>
      <c r="D6671" t="s">
        <v>15</v>
      </c>
      <c r="E6671" t="s">
        <v>16</v>
      </c>
      <c r="F6671" t="s">
        <v>17</v>
      </c>
      <c r="G6671">
        <v>36.254899999999999</v>
      </c>
      <c r="H6671">
        <v>33.662999999999997</v>
      </c>
      <c r="I6671">
        <v>-0.107013</v>
      </c>
      <c r="J6671">
        <v>-0.102896</v>
      </c>
      <c r="K6671">
        <v>0.82889999999999997</v>
      </c>
      <c r="L6671">
        <v>0.99967300000000003</v>
      </c>
    </row>
    <row r="6672" spans="1:12" x14ac:dyDescent="0.25">
      <c r="A6672" t="s">
        <v>13345</v>
      </c>
      <c r="B6672" t="s">
        <v>13346</v>
      </c>
      <c r="C6672" t="s">
        <v>14</v>
      </c>
      <c r="D6672" t="s">
        <v>15</v>
      </c>
      <c r="E6672" t="s">
        <v>16</v>
      </c>
      <c r="F6672" t="s">
        <v>17</v>
      </c>
      <c r="G6672">
        <v>4.9641500000000001</v>
      </c>
      <c r="H6672">
        <v>4.2858400000000003</v>
      </c>
      <c r="I6672">
        <v>-0.21196799999999999</v>
      </c>
      <c r="J6672">
        <v>-0.21587100000000001</v>
      </c>
      <c r="K6672">
        <v>0.62429999999999997</v>
      </c>
      <c r="L6672">
        <v>0.99967300000000003</v>
      </c>
    </row>
    <row r="6673" spans="1:12" x14ac:dyDescent="0.25">
      <c r="A6673" t="s">
        <v>13347</v>
      </c>
      <c r="B6673" t="s">
        <v>13348</v>
      </c>
      <c r="C6673" t="s">
        <v>14</v>
      </c>
      <c r="D6673" t="s">
        <v>15</v>
      </c>
      <c r="E6673" t="s">
        <v>16</v>
      </c>
      <c r="F6673" t="s">
        <v>17</v>
      </c>
      <c r="G6673">
        <v>332.90600000000001</v>
      </c>
      <c r="H6673">
        <v>372.82600000000002</v>
      </c>
      <c r="I6673">
        <v>0.163387</v>
      </c>
      <c r="J6673">
        <v>0.16639399999999999</v>
      </c>
      <c r="K6673">
        <v>0.67430000000000001</v>
      </c>
      <c r="L6673">
        <v>0.99967300000000003</v>
      </c>
    </row>
    <row r="6674" spans="1:12" x14ac:dyDescent="0.25">
      <c r="A6674" t="s">
        <v>13349</v>
      </c>
      <c r="B6674" t="s">
        <v>13350</v>
      </c>
      <c r="C6674" t="s">
        <v>14</v>
      </c>
      <c r="D6674" t="s">
        <v>15</v>
      </c>
      <c r="E6674" t="s">
        <v>16</v>
      </c>
      <c r="F6674" t="s">
        <v>17</v>
      </c>
      <c r="G6674">
        <v>8.2879699999999996</v>
      </c>
      <c r="H6674">
        <v>7.6072199999999999</v>
      </c>
      <c r="I6674">
        <v>-0.12365</v>
      </c>
      <c r="J6674">
        <v>-0.113443</v>
      </c>
      <c r="K6674">
        <v>0.77054999999999996</v>
      </c>
      <c r="L6674">
        <v>0.99967300000000003</v>
      </c>
    </row>
    <row r="6675" spans="1:12" x14ac:dyDescent="0.25">
      <c r="A6675" t="s">
        <v>13351</v>
      </c>
      <c r="B6675" t="s">
        <v>13352</v>
      </c>
      <c r="C6675" t="s">
        <v>14</v>
      </c>
      <c r="D6675" t="s">
        <v>15</v>
      </c>
      <c r="E6675" t="s">
        <v>16</v>
      </c>
      <c r="F6675" t="s">
        <v>17</v>
      </c>
      <c r="G6675">
        <v>4.4098199999999999</v>
      </c>
      <c r="H6675">
        <v>3.2121400000000002</v>
      </c>
      <c r="I6675">
        <v>-0.45718599999999998</v>
      </c>
      <c r="J6675">
        <v>-8.6951100000000003E-2</v>
      </c>
      <c r="K6675">
        <v>0.67084999999999995</v>
      </c>
      <c r="L6675">
        <v>0.99967300000000003</v>
      </c>
    </row>
    <row r="6676" spans="1:12" x14ac:dyDescent="0.25">
      <c r="A6676" t="s">
        <v>13353</v>
      </c>
      <c r="B6676" t="s">
        <v>13354</v>
      </c>
      <c r="C6676" t="s">
        <v>14</v>
      </c>
      <c r="D6676" t="s">
        <v>15</v>
      </c>
      <c r="E6676" t="s">
        <v>16</v>
      </c>
      <c r="F6676" t="s">
        <v>17</v>
      </c>
      <c r="G6676">
        <v>12.5124</v>
      </c>
      <c r="H6676">
        <v>14.3706</v>
      </c>
      <c r="I6676">
        <v>0.19975699999999999</v>
      </c>
      <c r="J6676">
        <v>0.196155</v>
      </c>
      <c r="K6676">
        <v>0.66200000000000003</v>
      </c>
      <c r="L6676">
        <v>0.99967300000000003</v>
      </c>
    </row>
    <row r="6677" spans="1:12" x14ac:dyDescent="0.25">
      <c r="A6677" t="s">
        <v>13355</v>
      </c>
      <c r="B6677" t="s">
        <v>13356</v>
      </c>
      <c r="C6677" t="s">
        <v>14</v>
      </c>
      <c r="D6677" t="s">
        <v>15</v>
      </c>
      <c r="E6677" t="s">
        <v>16</v>
      </c>
      <c r="F6677" t="s">
        <v>17</v>
      </c>
      <c r="G6677">
        <v>10.237399999999999</v>
      </c>
      <c r="H6677">
        <v>6.9144899999999998</v>
      </c>
      <c r="I6677">
        <v>-0.56615599999999999</v>
      </c>
      <c r="J6677">
        <v>-0.40185399999999999</v>
      </c>
      <c r="K6677">
        <v>0.34875</v>
      </c>
      <c r="L6677">
        <v>0.99967300000000003</v>
      </c>
    </row>
    <row r="6678" spans="1:12" x14ac:dyDescent="0.25">
      <c r="A6678" t="s">
        <v>13357</v>
      </c>
      <c r="B6678" t="s">
        <v>13358</v>
      </c>
      <c r="C6678" t="s">
        <v>14</v>
      </c>
      <c r="D6678" t="s">
        <v>15</v>
      </c>
      <c r="E6678" t="s">
        <v>16</v>
      </c>
      <c r="F6678" t="s">
        <v>17</v>
      </c>
      <c r="G6678">
        <v>17.5486</v>
      </c>
      <c r="H6678">
        <v>25.0928</v>
      </c>
      <c r="I6678">
        <v>0.51591799999999999</v>
      </c>
      <c r="J6678">
        <v>0.39583499999999999</v>
      </c>
      <c r="K6678">
        <v>0.18540000000000001</v>
      </c>
      <c r="L6678">
        <v>0.99967300000000003</v>
      </c>
    </row>
    <row r="6679" spans="1:12" x14ac:dyDescent="0.25">
      <c r="A6679" t="s">
        <v>13359</v>
      </c>
      <c r="B6679" t="s">
        <v>13360</v>
      </c>
      <c r="C6679" t="s">
        <v>14</v>
      </c>
      <c r="D6679" t="s">
        <v>15</v>
      </c>
      <c r="E6679" t="s">
        <v>16</v>
      </c>
      <c r="F6679" t="s">
        <v>17</v>
      </c>
      <c r="G6679">
        <v>30.441800000000001</v>
      </c>
      <c r="H6679">
        <v>22.965800000000002</v>
      </c>
      <c r="I6679">
        <v>-0.40656900000000001</v>
      </c>
      <c r="J6679">
        <v>-0.32537700000000003</v>
      </c>
      <c r="K6679">
        <v>0.45479999999999998</v>
      </c>
      <c r="L6679">
        <v>0.99967300000000003</v>
      </c>
    </row>
    <row r="6680" spans="1:12" x14ac:dyDescent="0.25">
      <c r="A6680" t="s">
        <v>13361</v>
      </c>
      <c r="B6680" t="s">
        <v>13362</v>
      </c>
      <c r="C6680" t="s">
        <v>14</v>
      </c>
      <c r="D6680" t="s">
        <v>15</v>
      </c>
      <c r="E6680" t="s">
        <v>16</v>
      </c>
      <c r="F6680" t="s">
        <v>17</v>
      </c>
      <c r="G6680">
        <v>40.362200000000001</v>
      </c>
      <c r="H6680">
        <v>42.708500000000001</v>
      </c>
      <c r="I6680">
        <v>8.1518999999999994E-2</v>
      </c>
      <c r="J6680">
        <v>8.8957599999999998E-2</v>
      </c>
      <c r="K6680">
        <v>0.82184999999999997</v>
      </c>
      <c r="L6680">
        <v>0.99967300000000003</v>
      </c>
    </row>
    <row r="6681" spans="1:12" x14ac:dyDescent="0.25">
      <c r="A6681" t="s">
        <v>13363</v>
      </c>
      <c r="B6681" t="s">
        <v>13364</v>
      </c>
      <c r="C6681" t="s">
        <v>14</v>
      </c>
      <c r="D6681" t="s">
        <v>15</v>
      </c>
      <c r="E6681" t="s">
        <v>16</v>
      </c>
      <c r="F6681" t="s">
        <v>17</v>
      </c>
      <c r="G6681">
        <v>2.8721399999999999</v>
      </c>
      <c r="H6681">
        <v>6.4087899999999998</v>
      </c>
      <c r="I6681">
        <v>1.1579299999999999</v>
      </c>
      <c r="J6681">
        <v>0.599302</v>
      </c>
      <c r="K6681">
        <v>0.10115</v>
      </c>
      <c r="L6681">
        <v>0.99967300000000003</v>
      </c>
    </row>
    <row r="6682" spans="1:12" x14ac:dyDescent="0.25">
      <c r="A6682" t="s">
        <v>13365</v>
      </c>
      <c r="B6682" t="s">
        <v>13366</v>
      </c>
      <c r="C6682" t="s">
        <v>14</v>
      </c>
      <c r="D6682" t="s">
        <v>15</v>
      </c>
      <c r="E6682" t="s">
        <v>16</v>
      </c>
      <c r="F6682" t="s">
        <v>17</v>
      </c>
      <c r="G6682">
        <v>1.0575399999999999</v>
      </c>
      <c r="H6682">
        <v>1.5521</v>
      </c>
      <c r="I6682">
        <v>0.55350999999999995</v>
      </c>
      <c r="J6682">
        <v>0.42358400000000002</v>
      </c>
      <c r="K6682">
        <v>0.3291</v>
      </c>
      <c r="L6682">
        <v>0.99967300000000003</v>
      </c>
    </row>
    <row r="6683" spans="1:12" x14ac:dyDescent="0.25">
      <c r="A6683" t="s">
        <v>13367</v>
      </c>
      <c r="B6683" t="s">
        <v>13368</v>
      </c>
      <c r="C6683" t="s">
        <v>14</v>
      </c>
      <c r="D6683" t="s">
        <v>15</v>
      </c>
      <c r="E6683" t="s">
        <v>16</v>
      </c>
      <c r="F6683" t="s">
        <v>17</v>
      </c>
      <c r="G6683">
        <v>3.2706900000000001</v>
      </c>
      <c r="H6683">
        <v>3.50467</v>
      </c>
      <c r="I6683">
        <v>9.9685999999999997E-2</v>
      </c>
      <c r="J6683">
        <v>6.3360700000000006E-2</v>
      </c>
      <c r="K6683">
        <v>0.8448</v>
      </c>
      <c r="L6683">
        <v>0.99967300000000003</v>
      </c>
    </row>
    <row r="6684" spans="1:12" x14ac:dyDescent="0.25">
      <c r="A6684" t="s">
        <v>13369</v>
      </c>
      <c r="B6684" t="s">
        <v>13370</v>
      </c>
      <c r="C6684" t="s">
        <v>14</v>
      </c>
      <c r="D6684" t="s">
        <v>15</v>
      </c>
      <c r="E6684" t="s">
        <v>16</v>
      </c>
      <c r="F6684" t="s">
        <v>17</v>
      </c>
      <c r="G6684">
        <v>14.656000000000001</v>
      </c>
      <c r="H6684">
        <v>15.001899999999999</v>
      </c>
      <c r="I6684">
        <v>3.3652899999999999E-2</v>
      </c>
      <c r="J6684">
        <v>2.58865E-2</v>
      </c>
      <c r="K6684">
        <v>0.94704999999999995</v>
      </c>
      <c r="L6684">
        <v>0.99967300000000003</v>
      </c>
    </row>
    <row r="6685" spans="1:12" x14ac:dyDescent="0.25">
      <c r="A6685" t="s">
        <v>13371</v>
      </c>
      <c r="B6685" t="s">
        <v>13372</v>
      </c>
      <c r="C6685" t="s">
        <v>14</v>
      </c>
      <c r="D6685" t="s">
        <v>15</v>
      </c>
      <c r="E6685" t="s">
        <v>16</v>
      </c>
      <c r="F6685" t="s">
        <v>17</v>
      </c>
      <c r="G6685">
        <v>2.26702</v>
      </c>
      <c r="H6685">
        <v>2.2028699999999999</v>
      </c>
      <c r="I6685">
        <v>-4.1413600000000002E-2</v>
      </c>
      <c r="J6685">
        <v>-1.1855299999999999E-2</v>
      </c>
      <c r="K6685">
        <v>0.96235000000000004</v>
      </c>
      <c r="L6685">
        <v>0.99967300000000003</v>
      </c>
    </row>
    <row r="6686" spans="1:12" x14ac:dyDescent="0.25">
      <c r="A6686" t="s">
        <v>13373</v>
      </c>
      <c r="B6686" t="s">
        <v>13374</v>
      </c>
      <c r="C6686" t="s">
        <v>14</v>
      </c>
      <c r="D6686" t="s">
        <v>15</v>
      </c>
      <c r="E6686" t="s">
        <v>16</v>
      </c>
      <c r="F6686" t="s">
        <v>17</v>
      </c>
      <c r="G6686">
        <v>75.407300000000006</v>
      </c>
      <c r="H6686">
        <v>61.386400000000002</v>
      </c>
      <c r="I6686">
        <v>-0.29678599999999999</v>
      </c>
      <c r="J6686">
        <v>-0.21572</v>
      </c>
      <c r="K6686">
        <v>0.60040000000000004</v>
      </c>
      <c r="L6686">
        <v>0.99967300000000003</v>
      </c>
    </row>
    <row r="6687" spans="1:12" x14ac:dyDescent="0.25">
      <c r="A6687" t="s">
        <v>13375</v>
      </c>
      <c r="B6687" t="s">
        <v>13376</v>
      </c>
      <c r="C6687" t="s">
        <v>14</v>
      </c>
      <c r="D6687" t="s">
        <v>15</v>
      </c>
      <c r="E6687" t="s">
        <v>16</v>
      </c>
      <c r="F6687" t="s">
        <v>17</v>
      </c>
      <c r="G6687">
        <v>3.83277</v>
      </c>
      <c r="H6687">
        <v>3.1376200000000001</v>
      </c>
      <c r="I6687">
        <v>-0.28871599999999997</v>
      </c>
      <c r="J6687">
        <v>-0.21188199999999999</v>
      </c>
      <c r="K6687">
        <v>0.62485000000000002</v>
      </c>
      <c r="L6687">
        <v>0.99967300000000003</v>
      </c>
    </row>
    <row r="6688" spans="1:12" x14ac:dyDescent="0.25">
      <c r="A6688" t="s">
        <v>13377</v>
      </c>
      <c r="B6688" t="s">
        <v>13378</v>
      </c>
      <c r="C6688" t="s">
        <v>14</v>
      </c>
      <c r="D6688" t="s">
        <v>15</v>
      </c>
      <c r="E6688" t="s">
        <v>16</v>
      </c>
      <c r="F6688" t="s">
        <v>17</v>
      </c>
      <c r="G6688">
        <v>122.79300000000001</v>
      </c>
      <c r="H6688">
        <v>127.85299999999999</v>
      </c>
      <c r="I6688">
        <v>5.8253300000000001E-2</v>
      </c>
      <c r="J6688">
        <v>7.5608700000000001E-2</v>
      </c>
      <c r="K6688">
        <v>0.86534999999999995</v>
      </c>
      <c r="L6688">
        <v>0.99967300000000003</v>
      </c>
    </row>
    <row r="6689" spans="1:12" x14ac:dyDescent="0.25">
      <c r="A6689" t="s">
        <v>13379</v>
      </c>
      <c r="B6689" t="s">
        <v>13380</v>
      </c>
      <c r="C6689" t="s">
        <v>14</v>
      </c>
      <c r="D6689" t="s">
        <v>15</v>
      </c>
      <c r="E6689" t="s">
        <v>16</v>
      </c>
      <c r="F6689" t="s">
        <v>17</v>
      </c>
      <c r="G6689">
        <v>74.782899999999998</v>
      </c>
      <c r="H6689">
        <v>83.980099999999993</v>
      </c>
      <c r="I6689">
        <v>0.16733999999999999</v>
      </c>
      <c r="J6689">
        <v>0.19758400000000001</v>
      </c>
      <c r="K6689">
        <v>0.66425000000000001</v>
      </c>
      <c r="L6689">
        <v>0.99967300000000003</v>
      </c>
    </row>
    <row r="6690" spans="1:12" x14ac:dyDescent="0.25">
      <c r="A6690" t="s">
        <v>13381</v>
      </c>
      <c r="B6690" t="s">
        <v>13382</v>
      </c>
      <c r="C6690" t="s">
        <v>14</v>
      </c>
      <c r="D6690" t="s">
        <v>15</v>
      </c>
      <c r="E6690" t="s">
        <v>16</v>
      </c>
      <c r="F6690" t="s">
        <v>17</v>
      </c>
      <c r="G6690">
        <v>17.530200000000001</v>
      </c>
      <c r="H6690">
        <v>17.543500000000002</v>
      </c>
      <c r="I6690">
        <v>1.09406E-3</v>
      </c>
      <c r="J6690">
        <v>9.9252999999999993E-4</v>
      </c>
      <c r="K6690">
        <v>0.99809999999999999</v>
      </c>
      <c r="L6690">
        <v>0.99967300000000003</v>
      </c>
    </row>
    <row r="6691" spans="1:12" x14ac:dyDescent="0.25">
      <c r="A6691" t="s">
        <v>13383</v>
      </c>
      <c r="B6691" t="s">
        <v>13384</v>
      </c>
      <c r="C6691" t="s">
        <v>14</v>
      </c>
      <c r="D6691" t="s">
        <v>15</v>
      </c>
      <c r="E6691" t="s">
        <v>16</v>
      </c>
      <c r="F6691" t="s">
        <v>17</v>
      </c>
      <c r="G6691">
        <v>4.0048899999999996</v>
      </c>
      <c r="H6691">
        <v>2.36937</v>
      </c>
      <c r="I6691">
        <v>-0.75725500000000001</v>
      </c>
      <c r="J6691">
        <v>-0.42247699999999999</v>
      </c>
      <c r="K6691">
        <v>0.23319999999999999</v>
      </c>
      <c r="L6691">
        <v>0.99967300000000003</v>
      </c>
    </row>
    <row r="6692" spans="1:12" x14ac:dyDescent="0.25">
      <c r="A6692" t="s">
        <v>13385</v>
      </c>
      <c r="B6692" t="s">
        <v>13386</v>
      </c>
      <c r="C6692" t="s">
        <v>14</v>
      </c>
      <c r="D6692" t="s">
        <v>15</v>
      </c>
      <c r="E6692" t="s">
        <v>16</v>
      </c>
      <c r="F6692" t="s">
        <v>17</v>
      </c>
      <c r="G6692">
        <v>4.3799700000000001</v>
      </c>
      <c r="H6692">
        <v>5.4578899999999999</v>
      </c>
      <c r="I6692">
        <v>0.31742199999999998</v>
      </c>
      <c r="J6692">
        <v>0.20397399999999999</v>
      </c>
      <c r="K6692">
        <v>0.65680000000000005</v>
      </c>
      <c r="L6692">
        <v>0.99967300000000003</v>
      </c>
    </row>
    <row r="6693" spans="1:12" x14ac:dyDescent="0.25">
      <c r="A6693" t="s">
        <v>13387</v>
      </c>
      <c r="B6693" t="s">
        <v>13388</v>
      </c>
      <c r="C6693" t="s">
        <v>14</v>
      </c>
      <c r="D6693" t="s">
        <v>15</v>
      </c>
      <c r="E6693" t="s">
        <v>16</v>
      </c>
      <c r="F6693" t="s">
        <v>17</v>
      </c>
      <c r="G6693">
        <v>5.9075699999999998</v>
      </c>
      <c r="H6693">
        <v>5.6928400000000003</v>
      </c>
      <c r="I6693">
        <v>-5.3416100000000001E-2</v>
      </c>
      <c r="J6693">
        <v>-5.3844900000000001E-2</v>
      </c>
      <c r="K6693">
        <v>0.90464999999999995</v>
      </c>
      <c r="L6693">
        <v>0.99967300000000003</v>
      </c>
    </row>
    <row r="6694" spans="1:12" x14ac:dyDescent="0.25">
      <c r="A6694" t="s">
        <v>13389</v>
      </c>
      <c r="B6694" t="s">
        <v>13390</v>
      </c>
      <c r="C6694" t="s">
        <v>14</v>
      </c>
      <c r="D6694" t="s">
        <v>15</v>
      </c>
      <c r="E6694" t="s">
        <v>16</v>
      </c>
      <c r="F6694" t="s">
        <v>17</v>
      </c>
      <c r="G6694">
        <v>539.68600000000004</v>
      </c>
      <c r="H6694">
        <v>449.18299999999999</v>
      </c>
      <c r="I6694">
        <v>-0.264816</v>
      </c>
      <c r="J6694">
        <v>-0.221163</v>
      </c>
      <c r="K6694">
        <v>0.65329999999999999</v>
      </c>
      <c r="L6694">
        <v>0.99967300000000003</v>
      </c>
    </row>
    <row r="6695" spans="1:12" x14ac:dyDescent="0.25">
      <c r="A6695" t="s">
        <v>13391</v>
      </c>
      <c r="B6695" t="s">
        <v>13392</v>
      </c>
      <c r="C6695" t="s">
        <v>14</v>
      </c>
      <c r="D6695" t="s">
        <v>15</v>
      </c>
      <c r="E6695" t="s">
        <v>16</v>
      </c>
      <c r="F6695" t="s">
        <v>17</v>
      </c>
      <c r="G6695">
        <v>0.30926599999999999</v>
      </c>
      <c r="H6695">
        <v>0.671678</v>
      </c>
      <c r="I6695">
        <v>1.1189199999999999</v>
      </c>
      <c r="J6695">
        <v>0.11964</v>
      </c>
      <c r="K6695">
        <v>0.42449999999999999</v>
      </c>
      <c r="L6695">
        <v>0.99967300000000003</v>
      </c>
    </row>
    <row r="6696" spans="1:12" x14ac:dyDescent="0.25">
      <c r="A6696" t="s">
        <v>13393</v>
      </c>
      <c r="B6696" t="s">
        <v>13394</v>
      </c>
      <c r="C6696" t="s">
        <v>14</v>
      </c>
      <c r="D6696" t="s">
        <v>15</v>
      </c>
      <c r="E6696" t="s">
        <v>16</v>
      </c>
      <c r="F6696" t="s">
        <v>17</v>
      </c>
      <c r="G6696">
        <v>520.53</v>
      </c>
      <c r="H6696">
        <v>769.34199999999998</v>
      </c>
      <c r="I6696">
        <v>0.56364499999999995</v>
      </c>
      <c r="J6696">
        <v>0.57478799999999997</v>
      </c>
      <c r="K6696">
        <v>0.20960000000000001</v>
      </c>
      <c r="L6696">
        <v>0.99967300000000003</v>
      </c>
    </row>
    <row r="6697" spans="1:12" x14ac:dyDescent="0.25">
      <c r="A6697" t="s">
        <v>13395</v>
      </c>
      <c r="B6697" t="s">
        <v>13396</v>
      </c>
      <c r="C6697" t="s">
        <v>14</v>
      </c>
      <c r="D6697" t="s">
        <v>15</v>
      </c>
      <c r="E6697" t="s">
        <v>16</v>
      </c>
      <c r="F6697" t="s">
        <v>17</v>
      </c>
      <c r="G6697">
        <v>2.1289400000000001</v>
      </c>
      <c r="H6697">
        <v>1.54965</v>
      </c>
      <c r="I6697">
        <v>-0.45819100000000001</v>
      </c>
      <c r="J6697">
        <v>-0.11565599999999999</v>
      </c>
      <c r="K6697">
        <v>0.50580000000000003</v>
      </c>
      <c r="L6697">
        <v>0.99967300000000003</v>
      </c>
    </row>
    <row r="6698" spans="1:12" x14ac:dyDescent="0.25">
      <c r="A6698" t="s">
        <v>13397</v>
      </c>
      <c r="B6698" t="s">
        <v>13398</v>
      </c>
      <c r="C6698" t="s">
        <v>14</v>
      </c>
      <c r="D6698" t="s">
        <v>15</v>
      </c>
      <c r="E6698" t="s">
        <v>16</v>
      </c>
      <c r="F6698" t="s">
        <v>17</v>
      </c>
      <c r="G6698">
        <v>2.0260099999999999</v>
      </c>
      <c r="H6698">
        <v>3.0677599999999998</v>
      </c>
      <c r="I6698">
        <v>0.598549</v>
      </c>
      <c r="J6698">
        <v>0.49851400000000001</v>
      </c>
      <c r="K6698">
        <v>0.24979999999999999</v>
      </c>
      <c r="L6698">
        <v>0.99967300000000003</v>
      </c>
    </row>
    <row r="6699" spans="1:12" x14ac:dyDescent="0.25">
      <c r="A6699" t="s">
        <v>13399</v>
      </c>
      <c r="B6699" t="s">
        <v>13400</v>
      </c>
      <c r="C6699" t="s">
        <v>14</v>
      </c>
      <c r="D6699" t="s">
        <v>15</v>
      </c>
      <c r="E6699" t="s">
        <v>16</v>
      </c>
      <c r="F6699" t="s">
        <v>17</v>
      </c>
      <c r="G6699">
        <v>3.1899600000000001</v>
      </c>
      <c r="H6699">
        <v>3.7214900000000002</v>
      </c>
      <c r="I6699">
        <v>0.22234300000000001</v>
      </c>
      <c r="J6699">
        <v>0.121365</v>
      </c>
      <c r="K6699">
        <v>0.65464999999999995</v>
      </c>
      <c r="L6699">
        <v>0.99967300000000003</v>
      </c>
    </row>
    <row r="6700" spans="1:12" x14ac:dyDescent="0.25">
      <c r="A6700" t="s">
        <v>13401</v>
      </c>
      <c r="B6700" t="s">
        <v>13402</v>
      </c>
      <c r="C6700" t="s">
        <v>14</v>
      </c>
      <c r="D6700" t="s">
        <v>15</v>
      </c>
      <c r="E6700" t="s">
        <v>16</v>
      </c>
      <c r="F6700" t="s">
        <v>17</v>
      </c>
      <c r="G6700">
        <v>1.4583200000000001</v>
      </c>
      <c r="H6700">
        <v>2.0293299999999999</v>
      </c>
      <c r="I6700">
        <v>0.47669699999999998</v>
      </c>
      <c r="J6700">
        <v>0.354267</v>
      </c>
      <c r="K6700">
        <v>0.42754999999999999</v>
      </c>
      <c r="L6700">
        <v>0.99967300000000003</v>
      </c>
    </row>
    <row r="6701" spans="1:12" x14ac:dyDescent="0.25">
      <c r="A6701" t="s">
        <v>13403</v>
      </c>
      <c r="B6701" t="s">
        <v>13404</v>
      </c>
      <c r="C6701" t="s">
        <v>14</v>
      </c>
      <c r="D6701" t="s">
        <v>15</v>
      </c>
      <c r="E6701" t="s">
        <v>16</v>
      </c>
      <c r="F6701" t="s">
        <v>17</v>
      </c>
      <c r="G6701">
        <v>91.482900000000001</v>
      </c>
      <c r="H6701">
        <v>93.488100000000003</v>
      </c>
      <c r="I6701">
        <v>3.1279899999999999E-2</v>
      </c>
      <c r="J6701">
        <v>3.4594800000000002E-2</v>
      </c>
      <c r="K6701">
        <v>0.93774999999999997</v>
      </c>
      <c r="L6701">
        <v>0.99967300000000003</v>
      </c>
    </row>
    <row r="6702" spans="1:12" x14ac:dyDescent="0.25">
      <c r="A6702" t="s">
        <v>13405</v>
      </c>
      <c r="B6702" t="s">
        <v>13406</v>
      </c>
      <c r="C6702" t="s">
        <v>14</v>
      </c>
      <c r="D6702" t="s">
        <v>15</v>
      </c>
      <c r="E6702" t="s">
        <v>16</v>
      </c>
      <c r="F6702" t="s">
        <v>17</v>
      </c>
      <c r="G6702">
        <v>1.04036</v>
      </c>
      <c r="H6702">
        <v>3.1857799999999998</v>
      </c>
      <c r="I6702">
        <v>1.6145700000000001</v>
      </c>
      <c r="J6702">
        <v>0.67090300000000003</v>
      </c>
      <c r="K6702">
        <v>6.5049999999999997E-2</v>
      </c>
      <c r="L6702">
        <v>0.99967300000000003</v>
      </c>
    </row>
    <row r="6703" spans="1:12" x14ac:dyDescent="0.25">
      <c r="A6703" t="s">
        <v>13407</v>
      </c>
      <c r="B6703" t="s">
        <v>13408</v>
      </c>
      <c r="C6703" t="s">
        <v>14</v>
      </c>
      <c r="D6703" t="s">
        <v>15</v>
      </c>
      <c r="E6703" t="s">
        <v>16</v>
      </c>
      <c r="F6703" t="s">
        <v>17</v>
      </c>
      <c r="G6703">
        <v>36.744300000000003</v>
      </c>
      <c r="H6703">
        <v>37.255299999999998</v>
      </c>
      <c r="I6703">
        <v>1.9921700000000001E-2</v>
      </c>
      <c r="J6703">
        <v>2.27622E-2</v>
      </c>
      <c r="K6703">
        <v>0.95730000000000004</v>
      </c>
      <c r="L6703">
        <v>0.99967300000000003</v>
      </c>
    </row>
    <row r="6704" spans="1:12" x14ac:dyDescent="0.25">
      <c r="A6704" t="s">
        <v>13409</v>
      </c>
      <c r="B6704" t="s">
        <v>13410</v>
      </c>
      <c r="C6704" t="s">
        <v>14</v>
      </c>
      <c r="D6704" t="s">
        <v>15</v>
      </c>
      <c r="E6704" t="s">
        <v>16</v>
      </c>
      <c r="F6704" t="s">
        <v>17</v>
      </c>
      <c r="G6704">
        <v>2.6610200000000002</v>
      </c>
      <c r="H6704">
        <v>2.55335</v>
      </c>
      <c r="I6704">
        <v>-5.95913E-2</v>
      </c>
      <c r="J6704">
        <v>-1.7730900000000001E-2</v>
      </c>
      <c r="K6704">
        <v>0.94394999999999996</v>
      </c>
      <c r="L6704">
        <v>0.99967300000000003</v>
      </c>
    </row>
    <row r="6705" spans="1:12" x14ac:dyDescent="0.25">
      <c r="A6705" t="s">
        <v>13411</v>
      </c>
      <c r="B6705" t="s">
        <v>13412</v>
      </c>
      <c r="C6705" t="s">
        <v>14</v>
      </c>
      <c r="D6705" t="s">
        <v>15</v>
      </c>
      <c r="E6705" t="s">
        <v>16</v>
      </c>
      <c r="F6705" t="s">
        <v>17</v>
      </c>
      <c r="G6705">
        <v>33.798699999999997</v>
      </c>
      <c r="H6705">
        <v>35.662700000000001</v>
      </c>
      <c r="I6705">
        <v>7.7451400000000004E-2</v>
      </c>
      <c r="J6705">
        <v>7.7770500000000006E-2</v>
      </c>
      <c r="K6705">
        <v>0.85255000000000003</v>
      </c>
      <c r="L6705">
        <v>0.99967300000000003</v>
      </c>
    </row>
    <row r="6706" spans="1:12" x14ac:dyDescent="0.25">
      <c r="A6706" t="s">
        <v>13413</v>
      </c>
      <c r="B6706" t="s">
        <v>13414</v>
      </c>
      <c r="C6706" t="s">
        <v>14</v>
      </c>
      <c r="D6706" t="s">
        <v>15</v>
      </c>
      <c r="E6706" t="s">
        <v>16</v>
      </c>
      <c r="F6706" t="s">
        <v>17</v>
      </c>
      <c r="G6706">
        <v>25.921500000000002</v>
      </c>
      <c r="H6706">
        <v>25.711099999999998</v>
      </c>
      <c r="I6706">
        <v>-1.1754799999999999E-2</v>
      </c>
      <c r="J6706">
        <v>-1.14634E-2</v>
      </c>
      <c r="K6706">
        <v>0.97809999999999997</v>
      </c>
      <c r="L6706">
        <v>0.99967300000000003</v>
      </c>
    </row>
    <row r="6707" spans="1:12" x14ac:dyDescent="0.25">
      <c r="A6707" t="s">
        <v>13415</v>
      </c>
      <c r="B6707" t="s">
        <v>13416</v>
      </c>
      <c r="C6707" t="s">
        <v>14</v>
      </c>
      <c r="D6707" t="s">
        <v>15</v>
      </c>
      <c r="E6707" t="s">
        <v>16</v>
      </c>
      <c r="F6707" t="s">
        <v>17</v>
      </c>
      <c r="G6707">
        <v>0.87056599999999995</v>
      </c>
      <c r="H6707">
        <v>0.95054000000000005</v>
      </c>
      <c r="I6707">
        <v>0.12679399999999999</v>
      </c>
      <c r="J6707">
        <v>1.0601599999999999E-2</v>
      </c>
      <c r="K6707">
        <v>0.90290000000000004</v>
      </c>
      <c r="L6707">
        <v>0.99967300000000003</v>
      </c>
    </row>
    <row r="6708" spans="1:12" x14ac:dyDescent="0.25">
      <c r="A6708" t="s">
        <v>13417</v>
      </c>
      <c r="B6708" t="s">
        <v>13418</v>
      </c>
      <c r="C6708" t="s">
        <v>14</v>
      </c>
      <c r="D6708" t="s">
        <v>15</v>
      </c>
      <c r="E6708" t="s">
        <v>16</v>
      </c>
      <c r="F6708" t="s">
        <v>17</v>
      </c>
      <c r="G6708">
        <v>7.8739699999999999</v>
      </c>
      <c r="H6708">
        <v>9.1867699999999992</v>
      </c>
      <c r="I6708">
        <v>0.222466</v>
      </c>
      <c r="J6708">
        <v>0.172877</v>
      </c>
      <c r="K6708">
        <v>0.72509999999999997</v>
      </c>
      <c r="L6708">
        <v>0.99967300000000003</v>
      </c>
    </row>
    <row r="6709" spans="1:12" x14ac:dyDescent="0.25">
      <c r="A6709" t="s">
        <v>13419</v>
      </c>
      <c r="B6709" t="s">
        <v>13420</v>
      </c>
      <c r="C6709" t="s">
        <v>14</v>
      </c>
      <c r="D6709" t="s">
        <v>15</v>
      </c>
      <c r="E6709" t="s">
        <v>16</v>
      </c>
      <c r="F6709" t="s">
        <v>17</v>
      </c>
      <c r="G6709">
        <v>7.1993</v>
      </c>
      <c r="H6709">
        <v>4.9719300000000004</v>
      </c>
      <c r="I6709">
        <v>-0.534049</v>
      </c>
      <c r="J6709">
        <v>-0.38755600000000001</v>
      </c>
      <c r="K6709">
        <v>0.18149999999999999</v>
      </c>
      <c r="L6709">
        <v>0.99967300000000003</v>
      </c>
    </row>
    <row r="6710" spans="1:12" x14ac:dyDescent="0.25">
      <c r="A6710" t="s">
        <v>13421</v>
      </c>
      <c r="B6710" t="s">
        <v>13422</v>
      </c>
      <c r="C6710" t="s">
        <v>14</v>
      </c>
      <c r="D6710" t="s">
        <v>15</v>
      </c>
      <c r="E6710" t="s">
        <v>16</v>
      </c>
      <c r="F6710" t="s">
        <v>17</v>
      </c>
      <c r="G6710">
        <v>6.8198699999999999</v>
      </c>
      <c r="H6710">
        <v>6.3224099999999996</v>
      </c>
      <c r="I6710">
        <v>-0.10927099999999999</v>
      </c>
      <c r="J6710">
        <v>-2.20307E-2</v>
      </c>
      <c r="K6710">
        <v>0.87739999999999996</v>
      </c>
      <c r="L6710">
        <v>0.99967300000000003</v>
      </c>
    </row>
    <row r="6711" spans="1:12" x14ac:dyDescent="0.25">
      <c r="A6711" t="s">
        <v>13423</v>
      </c>
      <c r="B6711" t="s">
        <v>13424</v>
      </c>
      <c r="C6711" t="s">
        <v>14</v>
      </c>
      <c r="D6711" t="s">
        <v>15</v>
      </c>
      <c r="E6711" t="s">
        <v>16</v>
      </c>
      <c r="F6711" t="s">
        <v>17</v>
      </c>
      <c r="G6711">
        <v>38.578099999999999</v>
      </c>
      <c r="H6711">
        <v>41.173699999999997</v>
      </c>
      <c r="I6711">
        <v>9.3942600000000001E-2</v>
      </c>
      <c r="J6711">
        <v>6.8873799999999999E-2</v>
      </c>
      <c r="K6711">
        <v>0.83260000000000001</v>
      </c>
      <c r="L6711">
        <v>0.99967300000000003</v>
      </c>
    </row>
    <row r="6712" spans="1:12" x14ac:dyDescent="0.25">
      <c r="A6712" t="s">
        <v>13425</v>
      </c>
      <c r="B6712" t="s">
        <v>13426</v>
      </c>
      <c r="C6712" t="s">
        <v>14</v>
      </c>
      <c r="D6712" t="s">
        <v>15</v>
      </c>
      <c r="E6712" t="s">
        <v>16</v>
      </c>
      <c r="F6712" t="s">
        <v>17</v>
      </c>
      <c r="G6712">
        <v>14.529199999999999</v>
      </c>
      <c r="H6712">
        <v>10.576000000000001</v>
      </c>
      <c r="I6712">
        <v>-0.45815400000000001</v>
      </c>
      <c r="J6712">
        <v>-0.463393</v>
      </c>
      <c r="K6712">
        <v>0.29709999999999998</v>
      </c>
      <c r="L6712">
        <v>0.99967300000000003</v>
      </c>
    </row>
    <row r="6713" spans="1:12" x14ac:dyDescent="0.25">
      <c r="A6713" t="s">
        <v>13427</v>
      </c>
      <c r="B6713" t="s">
        <v>13428</v>
      </c>
      <c r="C6713" t="s">
        <v>14</v>
      </c>
      <c r="D6713" t="s">
        <v>15</v>
      </c>
      <c r="E6713" t="s">
        <v>16</v>
      </c>
      <c r="F6713" t="s">
        <v>17</v>
      </c>
      <c r="G6713">
        <v>2.2870300000000001</v>
      </c>
      <c r="H6713">
        <v>1.81626</v>
      </c>
      <c r="I6713">
        <v>-0.33250299999999999</v>
      </c>
      <c r="J6713">
        <v>-0.19825699999999999</v>
      </c>
      <c r="K6713">
        <v>0.59865000000000002</v>
      </c>
      <c r="L6713">
        <v>0.99967300000000003</v>
      </c>
    </row>
    <row r="6714" spans="1:12" x14ac:dyDescent="0.25">
      <c r="A6714" t="s">
        <v>13429</v>
      </c>
      <c r="B6714" t="s">
        <v>13430</v>
      </c>
      <c r="C6714" t="s">
        <v>14</v>
      </c>
      <c r="D6714" t="s">
        <v>15</v>
      </c>
      <c r="E6714" t="s">
        <v>16</v>
      </c>
      <c r="F6714" t="s">
        <v>17</v>
      </c>
      <c r="G6714">
        <v>13.290100000000001</v>
      </c>
      <c r="H6714">
        <v>17.006699999999999</v>
      </c>
      <c r="I6714">
        <v>0.35575099999999998</v>
      </c>
      <c r="J6714">
        <v>0.241622</v>
      </c>
      <c r="K6714">
        <v>0.62424999999999997</v>
      </c>
      <c r="L6714">
        <v>0.99967300000000003</v>
      </c>
    </row>
    <row r="6715" spans="1:12" x14ac:dyDescent="0.25">
      <c r="A6715" t="s">
        <v>13431</v>
      </c>
      <c r="B6715" t="s">
        <v>13432</v>
      </c>
      <c r="C6715" t="s">
        <v>14</v>
      </c>
      <c r="D6715" t="s">
        <v>15</v>
      </c>
      <c r="E6715" t="s">
        <v>16</v>
      </c>
      <c r="F6715" t="s">
        <v>17</v>
      </c>
      <c r="G6715">
        <v>23.910399999999999</v>
      </c>
      <c r="H6715">
        <v>27.889800000000001</v>
      </c>
      <c r="I6715">
        <v>0.22209499999999999</v>
      </c>
      <c r="J6715">
        <v>0.223496</v>
      </c>
      <c r="K6715">
        <v>0.59060000000000001</v>
      </c>
      <c r="L6715">
        <v>0.99967300000000003</v>
      </c>
    </row>
    <row r="6716" spans="1:12" x14ac:dyDescent="0.25">
      <c r="A6716" t="s">
        <v>13433</v>
      </c>
      <c r="B6716" t="s">
        <v>13434</v>
      </c>
      <c r="C6716" t="s">
        <v>14</v>
      </c>
      <c r="D6716" t="s">
        <v>15</v>
      </c>
      <c r="E6716" t="s">
        <v>16</v>
      </c>
      <c r="F6716" t="s">
        <v>17</v>
      </c>
      <c r="G6716">
        <v>3.0595400000000001</v>
      </c>
      <c r="H6716">
        <v>3.5484200000000001</v>
      </c>
      <c r="I6716">
        <v>0.213861</v>
      </c>
      <c r="J6716">
        <v>0.165518</v>
      </c>
      <c r="K6716">
        <v>0.70569999999999999</v>
      </c>
      <c r="L6716">
        <v>0.99967300000000003</v>
      </c>
    </row>
    <row r="6717" spans="1:12" x14ac:dyDescent="0.25">
      <c r="A6717" t="s">
        <v>13435</v>
      </c>
      <c r="B6717" t="s">
        <v>13436</v>
      </c>
      <c r="C6717" t="s">
        <v>14</v>
      </c>
      <c r="D6717" t="s">
        <v>15</v>
      </c>
      <c r="E6717" t="s">
        <v>16</v>
      </c>
      <c r="F6717" t="s">
        <v>17</v>
      </c>
      <c r="G6717">
        <v>4.0089100000000002</v>
      </c>
      <c r="H6717">
        <v>4.2641299999999998</v>
      </c>
      <c r="I6717">
        <v>8.9039400000000005E-2</v>
      </c>
      <c r="J6717">
        <v>5.9849899999999998E-2</v>
      </c>
      <c r="K6717">
        <v>0.8679</v>
      </c>
      <c r="L6717">
        <v>0.99967300000000003</v>
      </c>
    </row>
    <row r="6718" spans="1:12" x14ac:dyDescent="0.25">
      <c r="A6718" t="s">
        <v>13437</v>
      </c>
      <c r="B6718" t="s">
        <v>13438</v>
      </c>
      <c r="C6718" t="s">
        <v>14</v>
      </c>
      <c r="D6718" t="s">
        <v>15</v>
      </c>
      <c r="E6718" t="s">
        <v>16</v>
      </c>
      <c r="F6718" t="s">
        <v>17</v>
      </c>
      <c r="G6718">
        <v>48.627299999999998</v>
      </c>
      <c r="H6718">
        <v>54.528700000000001</v>
      </c>
      <c r="I6718">
        <v>0.16525000000000001</v>
      </c>
      <c r="J6718">
        <v>0.15845200000000001</v>
      </c>
      <c r="K6718">
        <v>0.63005</v>
      </c>
      <c r="L6718">
        <v>0.99967300000000003</v>
      </c>
    </row>
    <row r="6719" spans="1:12" x14ac:dyDescent="0.25">
      <c r="A6719" t="s">
        <v>13439</v>
      </c>
      <c r="B6719" t="s">
        <v>13440</v>
      </c>
      <c r="C6719" t="s">
        <v>14</v>
      </c>
      <c r="D6719" t="s">
        <v>15</v>
      </c>
      <c r="E6719" t="s">
        <v>16</v>
      </c>
      <c r="F6719" t="s">
        <v>17</v>
      </c>
      <c r="G6719">
        <v>11.7575</v>
      </c>
      <c r="H6719">
        <v>11.258100000000001</v>
      </c>
      <c r="I6719">
        <v>-6.2623100000000001E-2</v>
      </c>
      <c r="J6719">
        <v>-5.5681500000000002E-2</v>
      </c>
      <c r="K6719">
        <v>0.90629999999999999</v>
      </c>
      <c r="L6719">
        <v>0.99967300000000003</v>
      </c>
    </row>
    <row r="6720" spans="1:12" x14ac:dyDescent="0.25">
      <c r="A6720" t="s">
        <v>13441</v>
      </c>
      <c r="B6720" t="s">
        <v>13442</v>
      </c>
      <c r="C6720" t="s">
        <v>14</v>
      </c>
      <c r="D6720" t="s">
        <v>15</v>
      </c>
      <c r="E6720" t="s">
        <v>16</v>
      </c>
      <c r="F6720" t="s">
        <v>17</v>
      </c>
      <c r="G6720">
        <v>4.0119999999999996</v>
      </c>
      <c r="H6720">
        <v>1.8061</v>
      </c>
      <c r="I6720">
        <v>-1.1514500000000001</v>
      </c>
      <c r="J6720">
        <v>-0.61724999999999997</v>
      </c>
      <c r="K6720">
        <v>0.15465000000000001</v>
      </c>
      <c r="L6720">
        <v>0.99967300000000003</v>
      </c>
    </row>
    <row r="6721" spans="1:12" x14ac:dyDescent="0.25">
      <c r="A6721" t="s">
        <v>13443</v>
      </c>
      <c r="B6721" t="s">
        <v>13444</v>
      </c>
      <c r="C6721" t="s">
        <v>14</v>
      </c>
      <c r="D6721" t="s">
        <v>15</v>
      </c>
      <c r="E6721" t="s">
        <v>16</v>
      </c>
      <c r="F6721" t="s">
        <v>17</v>
      </c>
      <c r="G6721">
        <v>1.84074</v>
      </c>
      <c r="H6721">
        <v>1.3697999999999999</v>
      </c>
      <c r="I6721">
        <v>-0.42632700000000001</v>
      </c>
      <c r="J6721">
        <v>-5.9021299999999999E-2</v>
      </c>
      <c r="K6721">
        <v>0.68664999999999998</v>
      </c>
      <c r="L6721">
        <v>0.99967300000000003</v>
      </c>
    </row>
    <row r="6722" spans="1:12" x14ac:dyDescent="0.25">
      <c r="A6722" t="s">
        <v>13445</v>
      </c>
      <c r="B6722" t="s">
        <v>13446</v>
      </c>
      <c r="C6722" t="s">
        <v>14</v>
      </c>
      <c r="D6722" t="s">
        <v>15</v>
      </c>
      <c r="E6722" t="s">
        <v>16</v>
      </c>
      <c r="F6722" t="s">
        <v>17</v>
      </c>
      <c r="G6722">
        <v>2.9331299999999998</v>
      </c>
      <c r="H6722">
        <v>5.4804000000000004</v>
      </c>
      <c r="I6722">
        <v>0.901841</v>
      </c>
      <c r="J6722">
        <v>0.59418199999999999</v>
      </c>
      <c r="K6722">
        <v>0.18</v>
      </c>
      <c r="L6722">
        <v>0.99967300000000003</v>
      </c>
    </row>
    <row r="6723" spans="1:12" x14ac:dyDescent="0.25">
      <c r="A6723" t="s">
        <v>13447</v>
      </c>
      <c r="B6723" t="s">
        <v>13448</v>
      </c>
      <c r="C6723" t="s">
        <v>14</v>
      </c>
      <c r="D6723" t="s">
        <v>15</v>
      </c>
      <c r="E6723" t="s">
        <v>16</v>
      </c>
      <c r="F6723" t="s">
        <v>17</v>
      </c>
      <c r="G6723">
        <v>3.52956</v>
      </c>
      <c r="H6723">
        <v>3.9076</v>
      </c>
      <c r="I6723">
        <v>0.14679500000000001</v>
      </c>
      <c r="J6723">
        <v>6.2520099999999995E-2</v>
      </c>
      <c r="K6723">
        <v>0.78234999999999999</v>
      </c>
      <c r="L6723">
        <v>0.99967300000000003</v>
      </c>
    </row>
    <row r="6724" spans="1:12" x14ac:dyDescent="0.25">
      <c r="A6724" t="s">
        <v>13449</v>
      </c>
      <c r="B6724" t="s">
        <v>13450</v>
      </c>
      <c r="C6724" t="s">
        <v>14</v>
      </c>
      <c r="D6724" t="s">
        <v>15</v>
      </c>
      <c r="E6724" t="s">
        <v>16</v>
      </c>
      <c r="F6724" t="s">
        <v>17</v>
      </c>
      <c r="G6724">
        <v>40.903700000000001</v>
      </c>
      <c r="H6724">
        <v>35.947299999999998</v>
      </c>
      <c r="I6724">
        <v>-0.18634800000000001</v>
      </c>
      <c r="J6724">
        <v>-0.10986899999999999</v>
      </c>
      <c r="K6724">
        <v>0.72355000000000003</v>
      </c>
      <c r="L6724">
        <v>0.99967300000000003</v>
      </c>
    </row>
    <row r="6725" spans="1:12" x14ac:dyDescent="0.25">
      <c r="A6725" t="s">
        <v>13451</v>
      </c>
      <c r="B6725" t="s">
        <v>13452</v>
      </c>
      <c r="C6725" t="s">
        <v>14</v>
      </c>
      <c r="D6725" t="s">
        <v>15</v>
      </c>
      <c r="E6725" t="s">
        <v>16</v>
      </c>
      <c r="F6725" t="s">
        <v>17</v>
      </c>
      <c r="G6725">
        <v>3.1442800000000002</v>
      </c>
      <c r="H6725">
        <v>3.1523599999999998</v>
      </c>
      <c r="I6725">
        <v>3.7003100000000001E-3</v>
      </c>
      <c r="J6725">
        <v>1.86564E-3</v>
      </c>
      <c r="K6725">
        <v>0.99585000000000001</v>
      </c>
      <c r="L6725">
        <v>0.99967300000000003</v>
      </c>
    </row>
    <row r="6726" spans="1:12" x14ac:dyDescent="0.25">
      <c r="A6726" t="s">
        <v>13453</v>
      </c>
      <c r="B6726" t="s">
        <v>13454</v>
      </c>
      <c r="C6726" t="s">
        <v>14</v>
      </c>
      <c r="D6726" t="s">
        <v>15</v>
      </c>
      <c r="E6726" t="s">
        <v>16</v>
      </c>
      <c r="F6726" t="s">
        <v>17</v>
      </c>
      <c r="G6726">
        <v>0.39576499999999998</v>
      </c>
      <c r="H6726">
        <v>0.50141100000000005</v>
      </c>
      <c r="I6726">
        <v>0.34135100000000002</v>
      </c>
      <c r="J6726">
        <v>3.5534299999999998E-2</v>
      </c>
      <c r="K6726">
        <v>0.8246</v>
      </c>
      <c r="L6726">
        <v>0.99967300000000003</v>
      </c>
    </row>
    <row r="6727" spans="1:12" x14ac:dyDescent="0.25">
      <c r="A6727" t="s">
        <v>13455</v>
      </c>
      <c r="B6727" t="s">
        <v>13456</v>
      </c>
      <c r="C6727" t="s">
        <v>14</v>
      </c>
      <c r="D6727" t="s">
        <v>15</v>
      </c>
      <c r="E6727" t="s">
        <v>16</v>
      </c>
      <c r="F6727" t="s">
        <v>17</v>
      </c>
      <c r="G6727">
        <v>7.1883499999999998</v>
      </c>
      <c r="H6727">
        <v>9.0523699999999998</v>
      </c>
      <c r="I6727">
        <v>0.33263399999999999</v>
      </c>
      <c r="J6727">
        <v>0.286217</v>
      </c>
      <c r="K6727">
        <v>0.50924999999999998</v>
      </c>
      <c r="L6727">
        <v>0.99967300000000003</v>
      </c>
    </row>
    <row r="6728" spans="1:12" x14ac:dyDescent="0.25">
      <c r="A6728" t="s">
        <v>13457</v>
      </c>
      <c r="B6728" t="s">
        <v>13458</v>
      </c>
      <c r="C6728" t="s">
        <v>14</v>
      </c>
      <c r="D6728" t="s">
        <v>15</v>
      </c>
      <c r="E6728" t="s">
        <v>16</v>
      </c>
      <c r="F6728" t="s">
        <v>17</v>
      </c>
      <c r="G6728">
        <v>8.7924900000000008</v>
      </c>
      <c r="H6728">
        <v>7.2796799999999999</v>
      </c>
      <c r="I6728">
        <v>-0.272397</v>
      </c>
      <c r="J6728">
        <v>-0.33562500000000001</v>
      </c>
      <c r="K6728">
        <v>0.45084999999999997</v>
      </c>
      <c r="L6728">
        <v>0.99967300000000003</v>
      </c>
    </row>
    <row r="6729" spans="1:12" x14ac:dyDescent="0.25">
      <c r="A6729" t="s">
        <v>13459</v>
      </c>
      <c r="B6729" t="s">
        <v>13460</v>
      </c>
      <c r="C6729" t="s">
        <v>14</v>
      </c>
      <c r="D6729" t="s">
        <v>15</v>
      </c>
      <c r="E6729" t="s">
        <v>16</v>
      </c>
      <c r="F6729" t="s">
        <v>17</v>
      </c>
      <c r="G6729">
        <v>42.807000000000002</v>
      </c>
      <c r="H6729">
        <v>36.071599999999997</v>
      </c>
      <c r="I6729">
        <v>-0.24698200000000001</v>
      </c>
      <c r="J6729">
        <v>-0.14333299999999999</v>
      </c>
      <c r="K6729">
        <v>0.51654999999999995</v>
      </c>
      <c r="L6729">
        <v>0.99967300000000003</v>
      </c>
    </row>
    <row r="6730" spans="1:12" x14ac:dyDescent="0.25">
      <c r="A6730" t="s">
        <v>13461</v>
      </c>
      <c r="B6730" t="s">
        <v>13462</v>
      </c>
      <c r="C6730" t="s">
        <v>14</v>
      </c>
      <c r="D6730" t="s">
        <v>15</v>
      </c>
      <c r="E6730" t="s">
        <v>16</v>
      </c>
      <c r="F6730" t="s">
        <v>17</v>
      </c>
      <c r="G6730">
        <v>9.6150000000000002</v>
      </c>
      <c r="H6730">
        <v>10.984299999999999</v>
      </c>
      <c r="I6730">
        <v>0.19209000000000001</v>
      </c>
      <c r="J6730">
        <v>0.14399700000000001</v>
      </c>
      <c r="K6730">
        <v>0.74919999999999998</v>
      </c>
      <c r="L6730">
        <v>0.99967300000000003</v>
      </c>
    </row>
    <row r="6731" spans="1:12" x14ac:dyDescent="0.25">
      <c r="A6731" t="s">
        <v>13463</v>
      </c>
      <c r="B6731" t="s">
        <v>13464</v>
      </c>
      <c r="C6731" t="s">
        <v>14</v>
      </c>
      <c r="D6731" t="s">
        <v>15</v>
      </c>
      <c r="E6731" t="s">
        <v>16</v>
      </c>
      <c r="F6731" t="s">
        <v>17</v>
      </c>
      <c r="G6731">
        <v>14.174899999999999</v>
      </c>
      <c r="H6731">
        <v>17.651</v>
      </c>
      <c r="I6731">
        <v>0.31641599999999998</v>
      </c>
      <c r="J6731">
        <v>0.19473399999999999</v>
      </c>
      <c r="K6731">
        <v>0.57855000000000001</v>
      </c>
      <c r="L6731">
        <v>0.99967300000000003</v>
      </c>
    </row>
    <row r="6732" spans="1:12" x14ac:dyDescent="0.25">
      <c r="A6732" t="s">
        <v>13465</v>
      </c>
      <c r="B6732" t="s">
        <v>13466</v>
      </c>
      <c r="C6732" t="s">
        <v>14</v>
      </c>
      <c r="D6732" t="s">
        <v>15</v>
      </c>
      <c r="E6732" t="s">
        <v>16</v>
      </c>
      <c r="F6732" t="s">
        <v>17</v>
      </c>
      <c r="G6732">
        <v>6.3317399999999996E-2</v>
      </c>
      <c r="H6732">
        <v>0.67721699999999996</v>
      </c>
      <c r="I6732">
        <v>3.4189400000000001</v>
      </c>
      <c r="J6732">
        <v>0.46094400000000002</v>
      </c>
      <c r="K6732">
        <v>0.1318</v>
      </c>
      <c r="L6732">
        <v>0.99967300000000003</v>
      </c>
    </row>
    <row r="6733" spans="1:12" x14ac:dyDescent="0.25">
      <c r="A6733" t="s">
        <v>13467</v>
      </c>
      <c r="B6733" t="s">
        <v>13468</v>
      </c>
      <c r="C6733" t="s">
        <v>14</v>
      </c>
      <c r="D6733" t="s">
        <v>15</v>
      </c>
      <c r="E6733" t="s">
        <v>16</v>
      </c>
      <c r="F6733" t="s">
        <v>17</v>
      </c>
      <c r="G6733">
        <v>0.19495000000000001</v>
      </c>
      <c r="H6733">
        <v>0.62008399999999997</v>
      </c>
      <c r="I6733">
        <v>1.66936</v>
      </c>
      <c r="J6733">
        <v>0.74038300000000001</v>
      </c>
      <c r="K6733">
        <v>0.15554999999999999</v>
      </c>
      <c r="L6733">
        <v>0.99967300000000003</v>
      </c>
    </row>
    <row r="6734" spans="1:12" x14ac:dyDescent="0.25">
      <c r="A6734" t="s">
        <v>13469</v>
      </c>
      <c r="B6734" t="s">
        <v>13470</v>
      </c>
      <c r="C6734" t="s">
        <v>14</v>
      </c>
      <c r="D6734" t="s">
        <v>15</v>
      </c>
      <c r="E6734" t="s">
        <v>16</v>
      </c>
      <c r="F6734" t="s">
        <v>17</v>
      </c>
      <c r="G6734">
        <v>5.1447099999999999</v>
      </c>
      <c r="H6734">
        <v>4.1913299999999998</v>
      </c>
      <c r="I6734">
        <v>-0.29567900000000003</v>
      </c>
      <c r="J6734">
        <v>-0.18950600000000001</v>
      </c>
      <c r="K6734">
        <v>0.56010000000000004</v>
      </c>
      <c r="L6734">
        <v>0.99967300000000003</v>
      </c>
    </row>
    <row r="6735" spans="1:12" x14ac:dyDescent="0.25">
      <c r="A6735" t="s">
        <v>13471</v>
      </c>
      <c r="B6735" t="s">
        <v>13472</v>
      </c>
      <c r="C6735" t="s">
        <v>14</v>
      </c>
      <c r="D6735" t="s">
        <v>15</v>
      </c>
      <c r="E6735" t="s">
        <v>16</v>
      </c>
      <c r="F6735" t="s">
        <v>17</v>
      </c>
      <c r="G6735">
        <v>1.3907099999999999</v>
      </c>
      <c r="H6735">
        <v>1.5970899999999999</v>
      </c>
      <c r="I6735">
        <v>0.199626</v>
      </c>
      <c r="J6735">
        <v>8.6004800000000006E-2</v>
      </c>
      <c r="K6735">
        <v>0.86085</v>
      </c>
      <c r="L6735">
        <v>0.99967300000000003</v>
      </c>
    </row>
    <row r="6736" spans="1:12" x14ac:dyDescent="0.25">
      <c r="A6736" t="s">
        <v>13473</v>
      </c>
      <c r="B6736" t="s">
        <v>13474</v>
      </c>
      <c r="C6736" t="s">
        <v>14</v>
      </c>
      <c r="D6736" t="s">
        <v>15</v>
      </c>
      <c r="E6736" t="s">
        <v>16</v>
      </c>
      <c r="F6736" t="s">
        <v>17</v>
      </c>
      <c r="G6736">
        <v>10.758100000000001</v>
      </c>
      <c r="H6736">
        <v>20.339500000000001</v>
      </c>
      <c r="I6736">
        <v>0.91886299999999999</v>
      </c>
      <c r="J6736">
        <v>0.70307699999999995</v>
      </c>
      <c r="K6736">
        <v>0.12740000000000001</v>
      </c>
      <c r="L6736">
        <v>0.99967300000000003</v>
      </c>
    </row>
    <row r="6737" spans="1:12" x14ac:dyDescent="0.25">
      <c r="A6737" t="s">
        <v>13475</v>
      </c>
      <c r="B6737" t="s">
        <v>13476</v>
      </c>
      <c r="C6737" t="s">
        <v>14</v>
      </c>
      <c r="D6737" t="s">
        <v>15</v>
      </c>
      <c r="E6737" t="s">
        <v>16</v>
      </c>
      <c r="F6737" t="s">
        <v>17</v>
      </c>
      <c r="G6737">
        <v>3.9202599999999999</v>
      </c>
      <c r="H6737">
        <v>3.3050799999999998</v>
      </c>
      <c r="I6737">
        <v>-0.24626400000000001</v>
      </c>
      <c r="J6737">
        <v>-0.10317800000000001</v>
      </c>
      <c r="K6737">
        <v>0.87409999999999999</v>
      </c>
      <c r="L6737">
        <v>0.99967300000000003</v>
      </c>
    </row>
    <row r="6738" spans="1:12" x14ac:dyDescent="0.25">
      <c r="A6738" t="s">
        <v>13477</v>
      </c>
      <c r="B6738" t="s">
        <v>13478</v>
      </c>
      <c r="C6738" t="s">
        <v>14</v>
      </c>
      <c r="D6738" t="s">
        <v>15</v>
      </c>
      <c r="E6738" t="s">
        <v>16</v>
      </c>
      <c r="F6738" t="s">
        <v>17</v>
      </c>
      <c r="G6738">
        <v>44.949599999999997</v>
      </c>
      <c r="H6738">
        <v>46.978200000000001</v>
      </c>
      <c r="I6738">
        <v>6.3683400000000001E-2</v>
      </c>
      <c r="J6738">
        <v>5.4367699999999998E-2</v>
      </c>
      <c r="K6738">
        <v>0.88780000000000003</v>
      </c>
      <c r="L6738">
        <v>0.99967300000000003</v>
      </c>
    </row>
    <row r="6739" spans="1:12" x14ac:dyDescent="0.25">
      <c r="A6739" t="s">
        <v>13479</v>
      </c>
      <c r="B6739" t="s">
        <v>13480</v>
      </c>
      <c r="C6739" t="s">
        <v>14</v>
      </c>
      <c r="D6739" t="s">
        <v>15</v>
      </c>
      <c r="E6739" t="s">
        <v>16</v>
      </c>
      <c r="F6739" t="s">
        <v>17</v>
      </c>
      <c r="G6739">
        <v>5.8202600000000002</v>
      </c>
      <c r="H6739">
        <v>5.5348100000000002</v>
      </c>
      <c r="I6739">
        <v>-7.25494E-2</v>
      </c>
      <c r="J6739">
        <v>-3.7534499999999998E-2</v>
      </c>
      <c r="K6739">
        <v>0.91385000000000005</v>
      </c>
      <c r="L6739">
        <v>0.99967300000000003</v>
      </c>
    </row>
    <row r="6740" spans="1:12" x14ac:dyDescent="0.25">
      <c r="A6740" t="s">
        <v>13481</v>
      </c>
      <c r="B6740" t="s">
        <v>13482</v>
      </c>
      <c r="C6740" t="s">
        <v>14</v>
      </c>
      <c r="D6740" t="s">
        <v>15</v>
      </c>
      <c r="E6740" t="s">
        <v>16</v>
      </c>
      <c r="F6740" t="s">
        <v>17</v>
      </c>
      <c r="G6740">
        <v>3.14113</v>
      </c>
      <c r="H6740">
        <v>2.3132299999999999</v>
      </c>
      <c r="I6740">
        <v>-0.44137900000000002</v>
      </c>
      <c r="J6740">
        <v>-0.185502</v>
      </c>
      <c r="K6740">
        <v>0.60460000000000003</v>
      </c>
      <c r="L6740">
        <v>0.99967300000000003</v>
      </c>
    </row>
    <row r="6741" spans="1:12" x14ac:dyDescent="0.25">
      <c r="A6741" t="s">
        <v>13483</v>
      </c>
      <c r="B6741" t="s">
        <v>13484</v>
      </c>
      <c r="C6741" t="s">
        <v>14</v>
      </c>
      <c r="D6741" t="s">
        <v>15</v>
      </c>
      <c r="E6741" t="s">
        <v>16</v>
      </c>
      <c r="F6741" t="s">
        <v>17</v>
      </c>
      <c r="G6741">
        <v>2.0619399999999999</v>
      </c>
      <c r="H6741">
        <v>2.0410900000000001</v>
      </c>
      <c r="I6741">
        <v>-1.4662E-2</v>
      </c>
      <c r="J6741">
        <v>-4.9050500000000002E-3</v>
      </c>
      <c r="K6741">
        <v>0.98770000000000002</v>
      </c>
      <c r="L6741">
        <v>0.99967300000000003</v>
      </c>
    </row>
    <row r="6742" spans="1:12" x14ac:dyDescent="0.25">
      <c r="A6742" t="s">
        <v>13485</v>
      </c>
      <c r="B6742" t="s">
        <v>13486</v>
      </c>
      <c r="C6742" t="s">
        <v>14</v>
      </c>
      <c r="D6742" t="s">
        <v>15</v>
      </c>
      <c r="E6742" t="s">
        <v>16</v>
      </c>
      <c r="F6742" t="s">
        <v>17</v>
      </c>
      <c r="G6742">
        <v>5.7343999999999999</v>
      </c>
      <c r="H6742">
        <v>6.2665100000000002</v>
      </c>
      <c r="I6742">
        <v>0.12801799999999999</v>
      </c>
      <c r="J6742">
        <v>9.7890599999999994E-2</v>
      </c>
      <c r="K6742">
        <v>0.82479999999999998</v>
      </c>
      <c r="L6742">
        <v>0.99967300000000003</v>
      </c>
    </row>
    <row r="6743" spans="1:12" x14ac:dyDescent="0.25">
      <c r="A6743" t="s">
        <v>13487</v>
      </c>
      <c r="B6743" t="s">
        <v>13488</v>
      </c>
      <c r="C6743" t="s">
        <v>14</v>
      </c>
      <c r="D6743" t="s">
        <v>15</v>
      </c>
      <c r="E6743" t="s">
        <v>16</v>
      </c>
      <c r="F6743" t="s">
        <v>17</v>
      </c>
      <c r="G6743">
        <v>31.765599999999999</v>
      </c>
      <c r="H6743">
        <v>39.687800000000003</v>
      </c>
      <c r="I6743">
        <v>0.32122899999999999</v>
      </c>
      <c r="J6743">
        <v>0.386598</v>
      </c>
      <c r="K6743">
        <v>0.38129999999999997</v>
      </c>
      <c r="L6743">
        <v>0.99967300000000003</v>
      </c>
    </row>
    <row r="6744" spans="1:12" x14ac:dyDescent="0.25">
      <c r="A6744" t="s">
        <v>13489</v>
      </c>
      <c r="B6744" t="s">
        <v>13490</v>
      </c>
      <c r="C6744" t="s">
        <v>14</v>
      </c>
      <c r="D6744" t="s">
        <v>15</v>
      </c>
      <c r="E6744" t="s">
        <v>16</v>
      </c>
      <c r="F6744" t="s">
        <v>17</v>
      </c>
      <c r="G6744">
        <v>12.354799999999999</v>
      </c>
      <c r="H6744">
        <v>14.0755</v>
      </c>
      <c r="I6744">
        <v>0.188111</v>
      </c>
      <c r="J6744">
        <v>0.114453</v>
      </c>
      <c r="K6744">
        <v>0.70435000000000003</v>
      </c>
      <c r="L6744">
        <v>0.99967300000000003</v>
      </c>
    </row>
    <row r="6745" spans="1:12" x14ac:dyDescent="0.25">
      <c r="A6745" t="s">
        <v>13491</v>
      </c>
      <c r="B6745" t="s">
        <v>13492</v>
      </c>
      <c r="C6745" t="s">
        <v>14</v>
      </c>
      <c r="D6745" t="s">
        <v>15</v>
      </c>
      <c r="E6745" t="s">
        <v>16</v>
      </c>
      <c r="F6745" t="s">
        <v>17</v>
      </c>
      <c r="G6745">
        <v>5.5554800000000002</v>
      </c>
      <c r="H6745">
        <v>10.6944</v>
      </c>
      <c r="I6745">
        <v>0.944878</v>
      </c>
      <c r="J6745">
        <v>0.65409899999999999</v>
      </c>
      <c r="K6745">
        <v>0.14285</v>
      </c>
      <c r="L6745">
        <v>0.99967300000000003</v>
      </c>
    </row>
    <row r="6746" spans="1:12" x14ac:dyDescent="0.25">
      <c r="A6746" t="s">
        <v>13493</v>
      </c>
      <c r="B6746" t="s">
        <v>13494</v>
      </c>
      <c r="C6746" t="s">
        <v>14</v>
      </c>
      <c r="D6746" t="s">
        <v>15</v>
      </c>
      <c r="E6746" t="s">
        <v>16</v>
      </c>
      <c r="F6746" t="s">
        <v>17</v>
      </c>
      <c r="G6746">
        <v>1.0633699999999999</v>
      </c>
      <c r="H6746">
        <v>3.1207799999999999</v>
      </c>
      <c r="I6746">
        <v>1.5532600000000001</v>
      </c>
      <c r="J6746">
        <v>0.57678399999999996</v>
      </c>
      <c r="K6746">
        <v>0.12734999999999999</v>
      </c>
      <c r="L6746">
        <v>0.99967300000000003</v>
      </c>
    </row>
    <row r="6747" spans="1:12" x14ac:dyDescent="0.25">
      <c r="A6747" t="s">
        <v>13495</v>
      </c>
      <c r="B6747" t="s">
        <v>13496</v>
      </c>
      <c r="C6747" t="s">
        <v>14</v>
      </c>
      <c r="D6747" t="s">
        <v>15</v>
      </c>
      <c r="E6747" t="s">
        <v>16</v>
      </c>
      <c r="F6747" t="s">
        <v>17</v>
      </c>
      <c r="G6747">
        <v>0.633405</v>
      </c>
      <c r="H6747">
        <v>0.239339</v>
      </c>
      <c r="I6747">
        <v>-1.4040699999999999</v>
      </c>
      <c r="J6747">
        <v>-0.46447500000000003</v>
      </c>
      <c r="K6747">
        <v>0.21465000000000001</v>
      </c>
      <c r="L6747">
        <v>0.99967300000000003</v>
      </c>
    </row>
    <row r="6748" spans="1:12" x14ac:dyDescent="0.25">
      <c r="A6748" t="s">
        <v>13497</v>
      </c>
      <c r="B6748" t="s">
        <v>13498</v>
      </c>
      <c r="C6748" t="s">
        <v>14</v>
      </c>
      <c r="D6748" t="s">
        <v>15</v>
      </c>
      <c r="E6748" t="s">
        <v>16</v>
      </c>
      <c r="F6748" t="s">
        <v>17</v>
      </c>
      <c r="G6748">
        <v>4.1704699999999999</v>
      </c>
      <c r="H6748">
        <v>4.4588299999999998</v>
      </c>
      <c r="I6748">
        <v>9.6456700000000006E-2</v>
      </c>
      <c r="J6748">
        <v>2.5647900000000001E-2</v>
      </c>
      <c r="K6748">
        <v>0.89834999999999998</v>
      </c>
      <c r="L6748">
        <v>0.99967300000000003</v>
      </c>
    </row>
    <row r="6749" spans="1:12" x14ac:dyDescent="0.25">
      <c r="A6749" t="s">
        <v>13499</v>
      </c>
      <c r="B6749" t="s">
        <v>13500</v>
      </c>
      <c r="C6749" t="s">
        <v>14</v>
      </c>
      <c r="D6749" t="s">
        <v>15</v>
      </c>
      <c r="E6749" t="s">
        <v>16</v>
      </c>
      <c r="F6749" t="s">
        <v>17</v>
      </c>
      <c r="G6749">
        <v>21.3309</v>
      </c>
      <c r="H6749">
        <v>21.501999999999999</v>
      </c>
      <c r="I6749">
        <v>1.15242E-2</v>
      </c>
      <c r="J6749">
        <v>7.89049E-3</v>
      </c>
      <c r="K6749">
        <v>0.98170000000000002</v>
      </c>
      <c r="L6749">
        <v>0.99967300000000003</v>
      </c>
    </row>
    <row r="6750" spans="1:12" x14ac:dyDescent="0.25">
      <c r="A6750" t="s">
        <v>13501</v>
      </c>
      <c r="B6750" t="s">
        <v>13502</v>
      </c>
      <c r="C6750" t="s">
        <v>14</v>
      </c>
      <c r="D6750" t="s">
        <v>15</v>
      </c>
      <c r="E6750" t="s">
        <v>16</v>
      </c>
      <c r="F6750" t="s">
        <v>17</v>
      </c>
      <c r="G6750">
        <v>8.2893799999999995</v>
      </c>
      <c r="H6750">
        <v>7.9462599999999997</v>
      </c>
      <c r="I6750">
        <v>-6.0989700000000001E-2</v>
      </c>
      <c r="J6750">
        <v>-4.5553200000000002E-2</v>
      </c>
      <c r="K6750">
        <v>0.90300000000000002</v>
      </c>
      <c r="L6750">
        <v>0.99967300000000003</v>
      </c>
    </row>
    <row r="6751" spans="1:12" x14ac:dyDescent="0.25">
      <c r="A6751" t="s">
        <v>13503</v>
      </c>
      <c r="B6751" t="s">
        <v>13504</v>
      </c>
      <c r="C6751" t="s">
        <v>14</v>
      </c>
      <c r="D6751" t="s">
        <v>15</v>
      </c>
      <c r="E6751" t="s">
        <v>16</v>
      </c>
      <c r="F6751" t="s">
        <v>17</v>
      </c>
      <c r="G6751">
        <v>0.69422600000000001</v>
      </c>
      <c r="H6751">
        <v>1.6769700000000001</v>
      </c>
      <c r="I6751">
        <v>1.2723800000000001</v>
      </c>
      <c r="J6751">
        <v>0.53975099999999998</v>
      </c>
      <c r="K6751">
        <v>9.8400000000000001E-2</v>
      </c>
      <c r="L6751">
        <v>0.99967300000000003</v>
      </c>
    </row>
    <row r="6752" spans="1:12" x14ac:dyDescent="0.25">
      <c r="A6752" t="s">
        <v>13505</v>
      </c>
      <c r="B6752" t="s">
        <v>13506</v>
      </c>
      <c r="C6752" t="s">
        <v>14</v>
      </c>
      <c r="D6752" t="s">
        <v>15</v>
      </c>
      <c r="E6752" t="s">
        <v>16</v>
      </c>
      <c r="F6752" t="s">
        <v>17</v>
      </c>
      <c r="G6752">
        <v>4.1019500000000004</v>
      </c>
      <c r="H6752">
        <v>6.7622799999999996</v>
      </c>
      <c r="I6752">
        <v>0.72119999999999995</v>
      </c>
      <c r="J6752">
        <v>0.55462900000000004</v>
      </c>
      <c r="K6752">
        <v>0.21074999999999999</v>
      </c>
      <c r="L6752">
        <v>0.99967300000000003</v>
      </c>
    </row>
    <row r="6753" spans="1:12" x14ac:dyDescent="0.25">
      <c r="A6753" t="s">
        <v>13507</v>
      </c>
      <c r="B6753" t="s">
        <v>13508</v>
      </c>
      <c r="C6753" t="s">
        <v>14</v>
      </c>
      <c r="D6753" t="s">
        <v>15</v>
      </c>
      <c r="E6753" t="s">
        <v>16</v>
      </c>
      <c r="F6753" t="s">
        <v>17</v>
      </c>
      <c r="G6753">
        <v>16.079699999999999</v>
      </c>
      <c r="H6753">
        <v>18.660799999999998</v>
      </c>
      <c r="I6753">
        <v>0.21477299999999999</v>
      </c>
      <c r="J6753">
        <v>0.141068</v>
      </c>
      <c r="K6753">
        <v>0.65234999999999999</v>
      </c>
      <c r="L6753">
        <v>0.99967300000000003</v>
      </c>
    </row>
    <row r="6754" spans="1:12" x14ac:dyDescent="0.25">
      <c r="A6754" t="s">
        <v>13509</v>
      </c>
      <c r="B6754" t="s">
        <v>13510</v>
      </c>
      <c r="C6754" t="s">
        <v>14</v>
      </c>
      <c r="D6754" t="s">
        <v>15</v>
      </c>
      <c r="E6754" t="s">
        <v>16</v>
      </c>
      <c r="F6754" t="s">
        <v>17</v>
      </c>
      <c r="G6754">
        <v>18.079499999999999</v>
      </c>
      <c r="H6754">
        <v>18.473500000000001</v>
      </c>
      <c r="I6754">
        <v>3.1104900000000001E-2</v>
      </c>
      <c r="J6754">
        <v>2.96942E-2</v>
      </c>
      <c r="K6754">
        <v>0.94599999999999995</v>
      </c>
      <c r="L6754">
        <v>0.99967300000000003</v>
      </c>
    </row>
    <row r="6755" spans="1:12" x14ac:dyDescent="0.25">
      <c r="A6755" t="s">
        <v>13511</v>
      </c>
      <c r="B6755" t="s">
        <v>13512</v>
      </c>
      <c r="C6755" t="s">
        <v>14</v>
      </c>
      <c r="D6755" t="s">
        <v>15</v>
      </c>
      <c r="E6755" t="s">
        <v>16</v>
      </c>
      <c r="F6755" t="s">
        <v>17</v>
      </c>
      <c r="G6755">
        <v>61.603700000000003</v>
      </c>
      <c r="H6755">
        <v>66.9803</v>
      </c>
      <c r="I6755">
        <v>0.12071999999999999</v>
      </c>
      <c r="J6755">
        <v>0.101091</v>
      </c>
      <c r="K6755">
        <v>0.83879999999999999</v>
      </c>
      <c r="L6755">
        <v>0.99967300000000003</v>
      </c>
    </row>
    <row r="6756" spans="1:12" x14ac:dyDescent="0.25">
      <c r="A6756" t="s">
        <v>13513</v>
      </c>
      <c r="B6756" t="s">
        <v>13514</v>
      </c>
      <c r="C6756" t="s">
        <v>14</v>
      </c>
      <c r="D6756" t="s">
        <v>15</v>
      </c>
      <c r="E6756" t="s">
        <v>16</v>
      </c>
      <c r="F6756" t="s">
        <v>17</v>
      </c>
      <c r="G6756">
        <v>40.832000000000001</v>
      </c>
      <c r="H6756">
        <v>65.505799999999994</v>
      </c>
      <c r="I6756">
        <v>0.68192299999999995</v>
      </c>
      <c r="J6756">
        <v>0.71733400000000003</v>
      </c>
      <c r="K6756">
        <v>7.4450000000000002E-2</v>
      </c>
      <c r="L6756">
        <v>0.99967300000000003</v>
      </c>
    </row>
    <row r="6757" spans="1:12" x14ac:dyDescent="0.25">
      <c r="A6757" t="s">
        <v>13515</v>
      </c>
      <c r="B6757" t="s">
        <v>13516</v>
      </c>
      <c r="C6757" t="s">
        <v>14</v>
      </c>
      <c r="D6757" t="s">
        <v>15</v>
      </c>
      <c r="E6757" t="s">
        <v>16</v>
      </c>
      <c r="F6757" t="s">
        <v>17</v>
      </c>
      <c r="G6757">
        <v>15.5379</v>
      </c>
      <c r="H6757">
        <v>17.940200000000001</v>
      </c>
      <c r="I6757">
        <v>0.207402</v>
      </c>
      <c r="J6757">
        <v>0.19168399999999999</v>
      </c>
      <c r="K6757">
        <v>0.63905000000000001</v>
      </c>
      <c r="L6757">
        <v>0.99967300000000003</v>
      </c>
    </row>
    <row r="6758" spans="1:12" x14ac:dyDescent="0.25">
      <c r="A6758" t="s">
        <v>13517</v>
      </c>
      <c r="B6758" t="s">
        <v>13518</v>
      </c>
      <c r="C6758" t="s">
        <v>14</v>
      </c>
      <c r="D6758" t="s">
        <v>15</v>
      </c>
      <c r="E6758" t="s">
        <v>16</v>
      </c>
      <c r="F6758" t="s">
        <v>17</v>
      </c>
      <c r="G6758">
        <v>16.435199999999998</v>
      </c>
      <c r="H6758">
        <v>19.892499999999998</v>
      </c>
      <c r="I6758">
        <v>0.27543699999999999</v>
      </c>
      <c r="J6758">
        <v>0.34612799999999999</v>
      </c>
      <c r="K6758">
        <v>0.43</v>
      </c>
      <c r="L6758">
        <v>0.99967300000000003</v>
      </c>
    </row>
    <row r="6759" spans="1:12" x14ac:dyDescent="0.25">
      <c r="A6759" t="s">
        <v>13519</v>
      </c>
      <c r="B6759" t="s">
        <v>13520</v>
      </c>
      <c r="C6759" t="s">
        <v>14</v>
      </c>
      <c r="D6759" t="s">
        <v>15</v>
      </c>
      <c r="E6759" t="s">
        <v>16</v>
      </c>
      <c r="F6759" t="s">
        <v>17</v>
      </c>
      <c r="G6759">
        <v>11.691000000000001</v>
      </c>
      <c r="H6759">
        <v>12.261100000000001</v>
      </c>
      <c r="I6759">
        <v>6.86885E-2</v>
      </c>
      <c r="J6759">
        <v>4.4505200000000002E-2</v>
      </c>
      <c r="K6759">
        <v>0.86565000000000003</v>
      </c>
      <c r="L6759">
        <v>0.99967300000000003</v>
      </c>
    </row>
    <row r="6760" spans="1:12" x14ac:dyDescent="0.25">
      <c r="A6760" t="s">
        <v>13521</v>
      </c>
      <c r="B6760" t="s">
        <v>13522</v>
      </c>
      <c r="C6760" t="s">
        <v>14</v>
      </c>
      <c r="D6760" t="s">
        <v>15</v>
      </c>
      <c r="E6760" t="s">
        <v>16</v>
      </c>
      <c r="F6760" t="s">
        <v>17</v>
      </c>
      <c r="G6760">
        <v>45.800600000000003</v>
      </c>
      <c r="H6760">
        <v>54.698900000000002</v>
      </c>
      <c r="I6760">
        <v>0.25614599999999998</v>
      </c>
      <c r="J6760">
        <v>0.101948</v>
      </c>
      <c r="K6760">
        <v>0.68069999999999997</v>
      </c>
      <c r="L6760">
        <v>0.99967300000000003</v>
      </c>
    </row>
    <row r="6761" spans="1:12" x14ac:dyDescent="0.25">
      <c r="A6761" t="s">
        <v>13523</v>
      </c>
      <c r="B6761" t="s">
        <v>13524</v>
      </c>
      <c r="C6761" t="s">
        <v>14</v>
      </c>
      <c r="D6761" t="s">
        <v>15</v>
      </c>
      <c r="E6761" t="s">
        <v>16</v>
      </c>
      <c r="F6761" t="s">
        <v>17</v>
      </c>
      <c r="G6761">
        <v>0.74260899999999996</v>
      </c>
      <c r="H6761">
        <v>1.98878</v>
      </c>
      <c r="I6761">
        <v>1.4212100000000001</v>
      </c>
      <c r="J6761">
        <v>0.20082900000000001</v>
      </c>
      <c r="K6761">
        <v>0.27839999999999998</v>
      </c>
      <c r="L6761">
        <v>0.99967300000000003</v>
      </c>
    </row>
    <row r="6762" spans="1:12" x14ac:dyDescent="0.25">
      <c r="A6762" t="s">
        <v>13525</v>
      </c>
      <c r="B6762" t="s">
        <v>13526</v>
      </c>
      <c r="C6762" t="s">
        <v>14</v>
      </c>
      <c r="D6762" t="s">
        <v>15</v>
      </c>
      <c r="E6762" t="s">
        <v>16</v>
      </c>
      <c r="F6762" t="s">
        <v>17</v>
      </c>
      <c r="G6762">
        <v>5.1107800000000001</v>
      </c>
      <c r="H6762">
        <v>3.1050499999999999</v>
      </c>
      <c r="I6762">
        <v>-0.71892800000000001</v>
      </c>
      <c r="J6762">
        <v>-0.56871400000000005</v>
      </c>
      <c r="K6762">
        <v>0.19439999999999999</v>
      </c>
      <c r="L6762">
        <v>0.99967300000000003</v>
      </c>
    </row>
    <row r="6763" spans="1:12" x14ac:dyDescent="0.25">
      <c r="A6763" t="s">
        <v>13527</v>
      </c>
      <c r="B6763" t="s">
        <v>13528</v>
      </c>
      <c r="C6763" t="s">
        <v>14</v>
      </c>
      <c r="D6763" t="s">
        <v>15</v>
      </c>
      <c r="E6763" t="s">
        <v>16</v>
      </c>
      <c r="F6763" t="s">
        <v>17</v>
      </c>
      <c r="G6763">
        <v>39.587600000000002</v>
      </c>
      <c r="H6763">
        <v>28.919899999999998</v>
      </c>
      <c r="I6763">
        <v>-0.45298500000000003</v>
      </c>
      <c r="J6763">
        <v>-0.41689100000000001</v>
      </c>
      <c r="K6763">
        <v>0.29459999999999997</v>
      </c>
      <c r="L6763">
        <v>0.99967300000000003</v>
      </c>
    </row>
    <row r="6764" spans="1:12" x14ac:dyDescent="0.25">
      <c r="A6764" t="s">
        <v>13529</v>
      </c>
      <c r="B6764" t="s">
        <v>13530</v>
      </c>
      <c r="C6764" t="s">
        <v>14</v>
      </c>
      <c r="D6764" t="s">
        <v>15</v>
      </c>
      <c r="E6764" t="s">
        <v>16</v>
      </c>
      <c r="F6764" t="s">
        <v>17</v>
      </c>
      <c r="G6764">
        <v>4.8918100000000004</v>
      </c>
      <c r="H6764">
        <v>3.3170600000000001</v>
      </c>
      <c r="I6764">
        <v>-0.56046399999999996</v>
      </c>
      <c r="J6764">
        <v>-0.17264599999999999</v>
      </c>
      <c r="K6764">
        <v>0.45715</v>
      </c>
      <c r="L6764">
        <v>0.99967300000000003</v>
      </c>
    </row>
    <row r="6765" spans="1:12" x14ac:dyDescent="0.25">
      <c r="A6765" t="s">
        <v>13531</v>
      </c>
      <c r="B6765" t="s">
        <v>13532</v>
      </c>
      <c r="C6765" t="s">
        <v>14</v>
      </c>
      <c r="D6765" t="s">
        <v>15</v>
      </c>
      <c r="E6765" t="s">
        <v>16</v>
      </c>
      <c r="F6765" t="s">
        <v>17</v>
      </c>
      <c r="G6765">
        <v>16.781600000000001</v>
      </c>
      <c r="H6765">
        <v>13.715199999999999</v>
      </c>
      <c r="I6765">
        <v>-0.291105</v>
      </c>
      <c r="J6765">
        <v>-0.20050799999999999</v>
      </c>
      <c r="K6765">
        <v>0.51249999999999996</v>
      </c>
      <c r="L6765">
        <v>0.99967300000000003</v>
      </c>
    </row>
    <row r="6766" spans="1:12" x14ac:dyDescent="0.25">
      <c r="A6766" t="s">
        <v>13533</v>
      </c>
      <c r="B6766" t="s">
        <v>13534</v>
      </c>
      <c r="C6766" t="s">
        <v>14</v>
      </c>
      <c r="D6766" t="s">
        <v>15</v>
      </c>
      <c r="E6766" t="s">
        <v>16</v>
      </c>
      <c r="F6766" t="s">
        <v>17</v>
      </c>
      <c r="G6766">
        <v>8.9822299999999995</v>
      </c>
      <c r="H6766">
        <v>7.2329699999999999</v>
      </c>
      <c r="I6766">
        <v>-0.31248500000000001</v>
      </c>
      <c r="J6766">
        <v>-0.328179</v>
      </c>
      <c r="K6766">
        <v>0.45379999999999998</v>
      </c>
      <c r="L6766">
        <v>0.99967300000000003</v>
      </c>
    </row>
    <row r="6767" spans="1:12" x14ac:dyDescent="0.25">
      <c r="A6767" t="s">
        <v>13535</v>
      </c>
      <c r="B6767" t="s">
        <v>13536</v>
      </c>
      <c r="C6767" t="s">
        <v>14</v>
      </c>
      <c r="D6767" t="s">
        <v>15</v>
      </c>
      <c r="E6767" t="s">
        <v>16</v>
      </c>
      <c r="F6767" t="s">
        <v>17</v>
      </c>
      <c r="G6767">
        <v>12.57</v>
      </c>
      <c r="H6767">
        <v>15.8749</v>
      </c>
      <c r="I6767">
        <v>0.336758</v>
      </c>
      <c r="J6767">
        <v>0.36155900000000002</v>
      </c>
      <c r="K6767">
        <v>0.42609999999999998</v>
      </c>
      <c r="L6767">
        <v>0.99967300000000003</v>
      </c>
    </row>
    <row r="6768" spans="1:12" x14ac:dyDescent="0.25">
      <c r="A6768" t="s">
        <v>13537</v>
      </c>
      <c r="B6768" t="s">
        <v>13538</v>
      </c>
      <c r="C6768" t="s">
        <v>14</v>
      </c>
      <c r="D6768" t="s">
        <v>15</v>
      </c>
      <c r="E6768" t="s">
        <v>16</v>
      </c>
      <c r="F6768" t="s">
        <v>17</v>
      </c>
      <c r="G6768">
        <v>31.116599999999998</v>
      </c>
      <c r="H6768">
        <v>25.4741</v>
      </c>
      <c r="I6768">
        <v>-0.28865400000000002</v>
      </c>
      <c r="J6768">
        <v>-0.31302099999999999</v>
      </c>
      <c r="K6768">
        <v>0.4632</v>
      </c>
      <c r="L6768">
        <v>0.99967300000000003</v>
      </c>
    </row>
    <row r="6769" spans="1:12" x14ac:dyDescent="0.25">
      <c r="A6769" t="s">
        <v>13539</v>
      </c>
      <c r="B6769" t="s">
        <v>13540</v>
      </c>
      <c r="C6769" t="s">
        <v>14</v>
      </c>
      <c r="D6769" t="s">
        <v>15</v>
      </c>
      <c r="E6769" t="s">
        <v>16</v>
      </c>
      <c r="F6769" t="s">
        <v>17</v>
      </c>
      <c r="G6769">
        <v>10.817399999999999</v>
      </c>
      <c r="H6769">
        <v>12.269500000000001</v>
      </c>
      <c r="I6769">
        <v>0.18171999999999999</v>
      </c>
      <c r="J6769">
        <v>0.108726</v>
      </c>
      <c r="K6769">
        <v>0.76575000000000004</v>
      </c>
      <c r="L6769">
        <v>0.99967300000000003</v>
      </c>
    </row>
    <row r="6770" spans="1:12" x14ac:dyDescent="0.25">
      <c r="A6770" t="s">
        <v>13541</v>
      </c>
      <c r="B6770" t="s">
        <v>13542</v>
      </c>
      <c r="C6770" t="s">
        <v>14</v>
      </c>
      <c r="D6770" t="s">
        <v>15</v>
      </c>
      <c r="E6770" t="s">
        <v>16</v>
      </c>
      <c r="F6770" t="s">
        <v>17</v>
      </c>
      <c r="G6770">
        <v>14.156599999999999</v>
      </c>
      <c r="H6770">
        <v>19.749400000000001</v>
      </c>
      <c r="I6770">
        <v>0.48034199999999999</v>
      </c>
      <c r="J6770">
        <v>0.35783900000000002</v>
      </c>
      <c r="K6770">
        <v>0.32624999999999998</v>
      </c>
      <c r="L6770">
        <v>0.99967300000000003</v>
      </c>
    </row>
    <row r="6771" spans="1:12" x14ac:dyDescent="0.25">
      <c r="A6771" t="s">
        <v>13543</v>
      </c>
      <c r="B6771" t="s">
        <v>13544</v>
      </c>
      <c r="C6771" t="s">
        <v>14</v>
      </c>
      <c r="D6771" t="s">
        <v>15</v>
      </c>
      <c r="E6771" t="s">
        <v>16</v>
      </c>
      <c r="F6771" t="s">
        <v>17</v>
      </c>
      <c r="G6771">
        <v>6.8281099999999997</v>
      </c>
      <c r="H6771">
        <v>5.7298099999999996</v>
      </c>
      <c r="I6771">
        <v>-0.253</v>
      </c>
      <c r="J6771">
        <v>-0.16628499999999999</v>
      </c>
      <c r="K6771">
        <v>0.60775000000000001</v>
      </c>
      <c r="L6771">
        <v>0.99967300000000003</v>
      </c>
    </row>
    <row r="6772" spans="1:12" x14ac:dyDescent="0.25">
      <c r="A6772" t="s">
        <v>13545</v>
      </c>
      <c r="B6772" t="s">
        <v>13546</v>
      </c>
      <c r="C6772" t="s">
        <v>14</v>
      </c>
      <c r="D6772" t="s">
        <v>15</v>
      </c>
      <c r="E6772" t="s">
        <v>16</v>
      </c>
      <c r="F6772" t="s">
        <v>17</v>
      </c>
      <c r="G6772">
        <v>8.4596999999999998</v>
      </c>
      <c r="H6772">
        <v>9.8194099999999995</v>
      </c>
      <c r="I6772">
        <v>0.215029</v>
      </c>
      <c r="J6772">
        <v>0.24241099999999999</v>
      </c>
      <c r="K6772">
        <v>0.56010000000000004</v>
      </c>
      <c r="L6772">
        <v>0.99967300000000003</v>
      </c>
    </row>
    <row r="6773" spans="1:12" x14ac:dyDescent="0.25">
      <c r="A6773" t="s">
        <v>13547</v>
      </c>
      <c r="B6773" t="s">
        <v>13548</v>
      </c>
      <c r="C6773" t="s">
        <v>14</v>
      </c>
      <c r="D6773" t="s">
        <v>15</v>
      </c>
      <c r="E6773" t="s">
        <v>16</v>
      </c>
      <c r="F6773" t="s">
        <v>17</v>
      </c>
      <c r="G6773">
        <v>4.1493200000000003</v>
      </c>
      <c r="H6773">
        <v>6.1507699999999996</v>
      </c>
      <c r="I6773">
        <v>0.56789100000000003</v>
      </c>
      <c r="J6773">
        <v>7.1430800000000003E-2</v>
      </c>
      <c r="K6773">
        <v>0.621</v>
      </c>
      <c r="L6773">
        <v>0.99967300000000003</v>
      </c>
    </row>
    <row r="6774" spans="1:12" x14ac:dyDescent="0.25">
      <c r="A6774" t="s">
        <v>13549</v>
      </c>
      <c r="B6774" t="s">
        <v>13550</v>
      </c>
      <c r="C6774" t="s">
        <v>14</v>
      </c>
      <c r="D6774" t="s">
        <v>15</v>
      </c>
      <c r="E6774" t="s">
        <v>16</v>
      </c>
      <c r="F6774" t="s">
        <v>17</v>
      </c>
      <c r="G6774">
        <v>822.96600000000001</v>
      </c>
      <c r="H6774">
        <v>1283.9100000000001</v>
      </c>
      <c r="I6774">
        <v>0.64163599999999998</v>
      </c>
      <c r="J6774">
        <v>0.719974</v>
      </c>
      <c r="K6774">
        <v>0.11824999999999999</v>
      </c>
      <c r="L6774">
        <v>0.99967300000000003</v>
      </c>
    </row>
    <row r="6775" spans="1:12" x14ac:dyDescent="0.25">
      <c r="A6775" t="s">
        <v>13551</v>
      </c>
      <c r="B6775" t="s">
        <v>13552</v>
      </c>
      <c r="C6775" t="s">
        <v>14</v>
      </c>
      <c r="D6775" t="s">
        <v>15</v>
      </c>
      <c r="E6775" t="s">
        <v>16</v>
      </c>
      <c r="F6775" t="s">
        <v>17</v>
      </c>
      <c r="G6775">
        <v>6.6517499999999998</v>
      </c>
      <c r="H6775">
        <v>3.5160100000000001</v>
      </c>
      <c r="I6775">
        <v>-0.919794</v>
      </c>
      <c r="J6775">
        <v>-0.84110300000000005</v>
      </c>
      <c r="K6775">
        <v>8.455E-2</v>
      </c>
      <c r="L6775">
        <v>0.99967300000000003</v>
      </c>
    </row>
    <row r="6776" spans="1:12" x14ac:dyDescent="0.25">
      <c r="A6776" t="s">
        <v>13553</v>
      </c>
      <c r="B6776" t="s">
        <v>13554</v>
      </c>
      <c r="C6776" t="s">
        <v>14</v>
      </c>
      <c r="D6776" t="s">
        <v>15</v>
      </c>
      <c r="E6776" t="s">
        <v>16</v>
      </c>
      <c r="F6776" t="s">
        <v>17</v>
      </c>
      <c r="G6776">
        <v>0.74521800000000005</v>
      </c>
      <c r="H6776">
        <v>0.644706</v>
      </c>
      <c r="I6776">
        <v>-0.20902100000000001</v>
      </c>
      <c r="J6776">
        <v>-7.0949300000000007E-2</v>
      </c>
      <c r="K6776">
        <v>0.80874999999999997</v>
      </c>
      <c r="L6776">
        <v>0.99967300000000003</v>
      </c>
    </row>
    <row r="6777" spans="1:12" x14ac:dyDescent="0.25">
      <c r="A6777" t="s">
        <v>13555</v>
      </c>
      <c r="B6777" t="s">
        <v>13556</v>
      </c>
      <c r="C6777" t="s">
        <v>14</v>
      </c>
      <c r="D6777" t="s">
        <v>15</v>
      </c>
      <c r="E6777" t="s">
        <v>16</v>
      </c>
      <c r="F6777" t="s">
        <v>17</v>
      </c>
      <c r="G6777">
        <v>15.4679</v>
      </c>
      <c r="H6777">
        <v>12.537100000000001</v>
      </c>
      <c r="I6777">
        <v>-0.30307699999999999</v>
      </c>
      <c r="J6777">
        <v>-0.216672</v>
      </c>
      <c r="K6777">
        <v>0.56869999999999998</v>
      </c>
      <c r="L6777">
        <v>0.99967300000000003</v>
      </c>
    </row>
    <row r="6778" spans="1:12" x14ac:dyDescent="0.25">
      <c r="A6778" t="s">
        <v>13557</v>
      </c>
      <c r="B6778" t="s">
        <v>13558</v>
      </c>
      <c r="C6778" t="s">
        <v>14</v>
      </c>
      <c r="D6778" t="s">
        <v>15</v>
      </c>
      <c r="E6778" t="s">
        <v>16</v>
      </c>
      <c r="F6778" t="s">
        <v>17</v>
      </c>
      <c r="G6778">
        <v>20.791799999999999</v>
      </c>
      <c r="H6778">
        <v>19.492000000000001</v>
      </c>
      <c r="I6778">
        <v>-9.3129199999999995E-2</v>
      </c>
      <c r="J6778">
        <v>-4.6670400000000001E-2</v>
      </c>
      <c r="K6778">
        <v>0.91190000000000004</v>
      </c>
      <c r="L6778">
        <v>0.99967300000000003</v>
      </c>
    </row>
    <row r="6779" spans="1:12" x14ac:dyDescent="0.25">
      <c r="A6779" t="s">
        <v>13559</v>
      </c>
      <c r="B6779" t="s">
        <v>13560</v>
      </c>
      <c r="C6779" t="s">
        <v>14</v>
      </c>
      <c r="D6779" t="s">
        <v>15</v>
      </c>
      <c r="E6779" t="s">
        <v>16</v>
      </c>
      <c r="F6779" t="s">
        <v>17</v>
      </c>
      <c r="G6779">
        <v>25.594799999999999</v>
      </c>
      <c r="H6779">
        <v>27.601500000000001</v>
      </c>
      <c r="I6779">
        <v>0.108893</v>
      </c>
      <c r="J6779">
        <v>5.2373999999999997E-2</v>
      </c>
      <c r="K6779">
        <v>0.88275000000000003</v>
      </c>
      <c r="L6779">
        <v>0.99967300000000003</v>
      </c>
    </row>
    <row r="6780" spans="1:12" x14ac:dyDescent="0.25">
      <c r="A6780" t="s">
        <v>13561</v>
      </c>
      <c r="B6780" t="s">
        <v>13562</v>
      </c>
      <c r="C6780" t="s">
        <v>14</v>
      </c>
      <c r="D6780" t="s">
        <v>15</v>
      </c>
      <c r="E6780" t="s">
        <v>16</v>
      </c>
      <c r="F6780" t="s">
        <v>17</v>
      </c>
      <c r="G6780">
        <v>62.589500000000001</v>
      </c>
      <c r="H6780">
        <v>55.8626</v>
      </c>
      <c r="I6780">
        <v>-0.16403799999999999</v>
      </c>
      <c r="J6780">
        <v>-0.206871</v>
      </c>
      <c r="K6780">
        <v>0.61965000000000003</v>
      </c>
      <c r="L6780">
        <v>0.99967300000000003</v>
      </c>
    </row>
    <row r="6781" spans="1:12" x14ac:dyDescent="0.25">
      <c r="A6781" t="s">
        <v>13563</v>
      </c>
      <c r="B6781" t="s">
        <v>13564</v>
      </c>
      <c r="C6781" t="s">
        <v>14</v>
      </c>
      <c r="D6781" t="s">
        <v>15</v>
      </c>
      <c r="E6781" t="s">
        <v>16</v>
      </c>
      <c r="F6781" t="s">
        <v>17</v>
      </c>
      <c r="G6781">
        <v>11.699400000000001</v>
      </c>
      <c r="H6781">
        <v>8.8567699999999991</v>
      </c>
      <c r="I6781">
        <v>-0.40158700000000003</v>
      </c>
      <c r="J6781">
        <v>-0.111526</v>
      </c>
      <c r="K6781">
        <v>0.58925000000000005</v>
      </c>
      <c r="L6781">
        <v>0.99967300000000003</v>
      </c>
    </row>
    <row r="6782" spans="1:12" x14ac:dyDescent="0.25">
      <c r="A6782" t="s">
        <v>13565</v>
      </c>
      <c r="B6782" t="s">
        <v>13566</v>
      </c>
      <c r="C6782" t="s">
        <v>14</v>
      </c>
      <c r="D6782" t="s">
        <v>15</v>
      </c>
      <c r="E6782" t="s">
        <v>16</v>
      </c>
      <c r="F6782" t="s">
        <v>17</v>
      </c>
      <c r="G6782">
        <v>12.923400000000001</v>
      </c>
      <c r="H6782">
        <v>9.0193200000000004</v>
      </c>
      <c r="I6782">
        <v>-0.51889200000000002</v>
      </c>
      <c r="J6782">
        <v>-0.27950399999999997</v>
      </c>
      <c r="K6782">
        <v>0.36535000000000001</v>
      </c>
      <c r="L6782">
        <v>0.99967300000000003</v>
      </c>
    </row>
    <row r="6783" spans="1:12" x14ac:dyDescent="0.25">
      <c r="A6783" t="s">
        <v>13567</v>
      </c>
      <c r="C6783" t="s">
        <v>14</v>
      </c>
      <c r="D6783" t="s">
        <v>15</v>
      </c>
      <c r="E6783" t="s">
        <v>16</v>
      </c>
      <c r="F6783" t="s">
        <v>17</v>
      </c>
      <c r="G6783">
        <v>26.545999999999999</v>
      </c>
      <c r="H6783">
        <v>28.6127</v>
      </c>
      <c r="I6783">
        <v>0.10815900000000001</v>
      </c>
      <c r="J6783">
        <v>3.6022400000000003E-2</v>
      </c>
      <c r="K6783">
        <v>0.94669999999999999</v>
      </c>
      <c r="L6783">
        <v>0.99967300000000003</v>
      </c>
    </row>
    <row r="6784" spans="1:12" x14ac:dyDescent="0.25">
      <c r="A6784" t="s">
        <v>13568</v>
      </c>
      <c r="B6784" t="s">
        <v>13569</v>
      </c>
      <c r="C6784" t="s">
        <v>14</v>
      </c>
      <c r="D6784" t="s">
        <v>15</v>
      </c>
      <c r="E6784" t="s">
        <v>16</v>
      </c>
      <c r="F6784" t="s">
        <v>17</v>
      </c>
      <c r="G6784">
        <v>5.1476899999999999</v>
      </c>
      <c r="H6784">
        <v>5.9083699999999997</v>
      </c>
      <c r="I6784">
        <v>0.19883700000000001</v>
      </c>
      <c r="J6784">
        <v>6.6866400000000006E-2</v>
      </c>
      <c r="K6784">
        <v>0.80630000000000002</v>
      </c>
      <c r="L6784">
        <v>0.99967300000000003</v>
      </c>
    </row>
    <row r="6785" spans="1:12" x14ac:dyDescent="0.25">
      <c r="A6785" t="s">
        <v>13570</v>
      </c>
      <c r="B6785" t="s">
        <v>13571</v>
      </c>
      <c r="C6785" t="s">
        <v>14</v>
      </c>
      <c r="D6785" t="s">
        <v>15</v>
      </c>
      <c r="E6785" t="s">
        <v>16</v>
      </c>
      <c r="F6785" t="s">
        <v>17</v>
      </c>
      <c r="G6785">
        <v>0.16519900000000001</v>
      </c>
      <c r="H6785">
        <v>0.45735599999999998</v>
      </c>
      <c r="I6785">
        <v>1.4691099999999999</v>
      </c>
      <c r="J6785">
        <v>0.27835199999999999</v>
      </c>
      <c r="K6785">
        <v>0.17115</v>
      </c>
      <c r="L6785">
        <v>0.99967300000000003</v>
      </c>
    </row>
    <row r="6786" spans="1:12" x14ac:dyDescent="0.25">
      <c r="A6786" t="s">
        <v>13572</v>
      </c>
      <c r="B6786" t="s">
        <v>13573</v>
      </c>
      <c r="C6786" t="s">
        <v>14</v>
      </c>
      <c r="D6786" t="s">
        <v>15</v>
      </c>
      <c r="E6786" t="s">
        <v>16</v>
      </c>
      <c r="F6786" t="s">
        <v>17</v>
      </c>
      <c r="G6786">
        <v>18.958600000000001</v>
      </c>
      <c r="H6786">
        <v>18.789400000000001</v>
      </c>
      <c r="I6786">
        <v>-1.2937799999999999E-2</v>
      </c>
      <c r="J6786">
        <v>-7.57546E-3</v>
      </c>
      <c r="K6786">
        <v>0.97835000000000005</v>
      </c>
      <c r="L6786">
        <v>0.99967300000000003</v>
      </c>
    </row>
    <row r="6787" spans="1:12" x14ac:dyDescent="0.25">
      <c r="A6787" t="s">
        <v>13574</v>
      </c>
      <c r="B6787" t="s">
        <v>13575</v>
      </c>
      <c r="C6787" t="s">
        <v>14</v>
      </c>
      <c r="D6787" t="s">
        <v>15</v>
      </c>
      <c r="E6787" t="s">
        <v>16</v>
      </c>
      <c r="F6787" t="s">
        <v>17</v>
      </c>
      <c r="G6787">
        <v>17.2362</v>
      </c>
      <c r="H6787">
        <v>9.5952599999999997</v>
      </c>
      <c r="I6787">
        <v>-0.84504900000000005</v>
      </c>
      <c r="J6787">
        <v>-0.55016600000000004</v>
      </c>
      <c r="K6787">
        <v>0.21290000000000001</v>
      </c>
      <c r="L6787">
        <v>0.99967300000000003</v>
      </c>
    </row>
    <row r="6788" spans="1:12" x14ac:dyDescent="0.25">
      <c r="A6788" t="s">
        <v>13576</v>
      </c>
      <c r="B6788" t="s">
        <v>13577</v>
      </c>
      <c r="C6788" t="s">
        <v>14</v>
      </c>
      <c r="D6788" t="s">
        <v>15</v>
      </c>
      <c r="E6788" t="s">
        <v>16</v>
      </c>
      <c r="F6788" t="s">
        <v>17</v>
      </c>
      <c r="G6788">
        <v>5.01845E-2</v>
      </c>
      <c r="H6788">
        <v>4.69123</v>
      </c>
      <c r="I6788">
        <v>6.5465799999999996</v>
      </c>
      <c r="J6788">
        <v>1.6847099999999999</v>
      </c>
      <c r="K6788">
        <v>4.9500000000000002E-2</v>
      </c>
      <c r="L6788">
        <v>0.99967300000000003</v>
      </c>
    </row>
    <row r="6789" spans="1:12" x14ac:dyDescent="0.25">
      <c r="A6789" t="s">
        <v>13578</v>
      </c>
      <c r="B6789" t="s">
        <v>13579</v>
      </c>
      <c r="C6789" t="s">
        <v>14</v>
      </c>
      <c r="D6789" t="s">
        <v>15</v>
      </c>
      <c r="E6789" t="s">
        <v>16</v>
      </c>
      <c r="F6789" t="s">
        <v>17</v>
      </c>
      <c r="G6789">
        <v>14.688800000000001</v>
      </c>
      <c r="H6789">
        <v>12.571999999999999</v>
      </c>
      <c r="I6789">
        <v>-0.22450100000000001</v>
      </c>
      <c r="J6789">
        <v>-0.20094699999999999</v>
      </c>
      <c r="K6789">
        <v>0.62585000000000002</v>
      </c>
      <c r="L6789">
        <v>0.99967300000000003</v>
      </c>
    </row>
    <row r="6790" spans="1:12" x14ac:dyDescent="0.25">
      <c r="A6790" t="s">
        <v>13580</v>
      </c>
      <c r="B6790" t="s">
        <v>13581</v>
      </c>
      <c r="C6790" t="s">
        <v>14</v>
      </c>
      <c r="D6790" t="s">
        <v>15</v>
      </c>
      <c r="E6790" t="s">
        <v>16</v>
      </c>
      <c r="F6790" t="s">
        <v>17</v>
      </c>
      <c r="G6790">
        <v>7.3841999999999999</v>
      </c>
      <c r="H6790">
        <v>7.2597399999999999</v>
      </c>
      <c r="I6790">
        <v>-2.4523199999999998E-2</v>
      </c>
      <c r="J6790">
        <v>-2.0325900000000001E-2</v>
      </c>
      <c r="K6790">
        <v>0.96909999999999996</v>
      </c>
      <c r="L6790">
        <v>0.99967300000000003</v>
      </c>
    </row>
    <row r="6791" spans="1:12" x14ac:dyDescent="0.25">
      <c r="A6791" t="s">
        <v>13582</v>
      </c>
      <c r="B6791" t="s">
        <v>13583</v>
      </c>
      <c r="C6791" t="s">
        <v>14</v>
      </c>
      <c r="D6791" t="s">
        <v>15</v>
      </c>
      <c r="E6791" t="s">
        <v>16</v>
      </c>
      <c r="F6791" t="s">
        <v>17</v>
      </c>
      <c r="G6791">
        <v>0.28629199999999999</v>
      </c>
      <c r="H6791">
        <v>0.97401099999999996</v>
      </c>
      <c r="I6791">
        <v>1.7664500000000001</v>
      </c>
      <c r="J6791">
        <v>0.61041000000000001</v>
      </c>
      <c r="K6791">
        <v>0.3281</v>
      </c>
      <c r="L6791">
        <v>0.99967300000000003</v>
      </c>
    </row>
    <row r="6792" spans="1:12" x14ac:dyDescent="0.25">
      <c r="A6792" t="s">
        <v>13584</v>
      </c>
      <c r="B6792" t="s">
        <v>13585</v>
      </c>
      <c r="C6792" t="s">
        <v>14</v>
      </c>
      <c r="D6792" t="s">
        <v>15</v>
      </c>
      <c r="E6792" t="s">
        <v>16</v>
      </c>
      <c r="F6792" t="s">
        <v>17</v>
      </c>
      <c r="G6792">
        <v>7.1202800000000002</v>
      </c>
      <c r="H6792">
        <v>7.1724399999999999</v>
      </c>
      <c r="I6792">
        <v>1.0529500000000001E-2</v>
      </c>
      <c r="J6792">
        <v>6.7283200000000003E-3</v>
      </c>
      <c r="K6792">
        <v>0.98750000000000004</v>
      </c>
      <c r="L6792">
        <v>0.99967300000000003</v>
      </c>
    </row>
    <row r="6793" spans="1:12" x14ac:dyDescent="0.25">
      <c r="A6793" t="s">
        <v>13586</v>
      </c>
      <c r="B6793" t="s">
        <v>13587</v>
      </c>
      <c r="C6793" t="s">
        <v>14</v>
      </c>
      <c r="D6793" t="s">
        <v>15</v>
      </c>
      <c r="E6793" t="s">
        <v>16</v>
      </c>
      <c r="F6793" t="s">
        <v>17</v>
      </c>
      <c r="G6793">
        <v>3.6207500000000001</v>
      </c>
      <c r="H6793">
        <v>3.09674</v>
      </c>
      <c r="I6793">
        <v>-0.22553699999999999</v>
      </c>
      <c r="J6793">
        <v>-0.13878299999999999</v>
      </c>
      <c r="K6793">
        <v>0.69240000000000002</v>
      </c>
      <c r="L6793">
        <v>0.99967300000000003</v>
      </c>
    </row>
    <row r="6794" spans="1:12" x14ac:dyDescent="0.25">
      <c r="A6794" t="s">
        <v>13588</v>
      </c>
      <c r="B6794" t="s">
        <v>13589</v>
      </c>
      <c r="C6794" t="s">
        <v>14</v>
      </c>
      <c r="D6794" t="s">
        <v>15</v>
      </c>
      <c r="E6794" t="s">
        <v>16</v>
      </c>
      <c r="F6794" t="s">
        <v>17</v>
      </c>
      <c r="G6794">
        <v>24.258299999999998</v>
      </c>
      <c r="H6794">
        <v>23.289200000000001</v>
      </c>
      <c r="I6794">
        <v>-5.8812499999999997E-2</v>
      </c>
      <c r="J6794">
        <v>-5.5659E-2</v>
      </c>
      <c r="K6794">
        <v>0.89419999999999999</v>
      </c>
      <c r="L6794">
        <v>0.99967300000000003</v>
      </c>
    </row>
    <row r="6795" spans="1:12" x14ac:dyDescent="0.25">
      <c r="A6795" t="s">
        <v>13590</v>
      </c>
      <c r="B6795" t="s">
        <v>13591</v>
      </c>
      <c r="C6795" t="s">
        <v>14</v>
      </c>
      <c r="D6795" t="s">
        <v>15</v>
      </c>
      <c r="E6795" t="s">
        <v>16</v>
      </c>
      <c r="F6795" t="s">
        <v>17</v>
      </c>
      <c r="G6795">
        <v>15.5143</v>
      </c>
      <c r="H6795">
        <v>20.847100000000001</v>
      </c>
      <c r="I6795">
        <v>0.42624800000000002</v>
      </c>
      <c r="J6795">
        <v>0.21052199999999999</v>
      </c>
      <c r="K6795">
        <v>0.45424999999999999</v>
      </c>
      <c r="L6795">
        <v>0.99967300000000003</v>
      </c>
    </row>
    <row r="6796" spans="1:12" x14ac:dyDescent="0.25">
      <c r="A6796" t="s">
        <v>13592</v>
      </c>
      <c r="B6796" t="s">
        <v>13593</v>
      </c>
      <c r="C6796" t="s">
        <v>14</v>
      </c>
      <c r="D6796" t="s">
        <v>15</v>
      </c>
      <c r="E6796" t="s">
        <v>16</v>
      </c>
      <c r="F6796" t="s">
        <v>17</v>
      </c>
      <c r="G6796">
        <v>71.608999999999995</v>
      </c>
      <c r="H6796">
        <v>71.463300000000004</v>
      </c>
      <c r="I6796">
        <v>-2.9399500000000002E-3</v>
      </c>
      <c r="J6796">
        <v>-2.3197000000000001E-3</v>
      </c>
      <c r="K6796">
        <v>0.99709999999999999</v>
      </c>
      <c r="L6796">
        <v>0.99967300000000003</v>
      </c>
    </row>
    <row r="6797" spans="1:12" x14ac:dyDescent="0.25">
      <c r="A6797" t="s">
        <v>13594</v>
      </c>
      <c r="B6797" t="s">
        <v>13595</v>
      </c>
      <c r="C6797" t="s">
        <v>14</v>
      </c>
      <c r="D6797" t="s">
        <v>15</v>
      </c>
      <c r="E6797" t="s">
        <v>16</v>
      </c>
      <c r="F6797" t="s">
        <v>17</v>
      </c>
      <c r="G6797">
        <v>3.31806</v>
      </c>
      <c r="H6797">
        <v>4.4583399999999997</v>
      </c>
      <c r="I6797">
        <v>0.42616599999999999</v>
      </c>
      <c r="J6797">
        <v>0.36480899999999999</v>
      </c>
      <c r="K6797">
        <v>0.44690000000000002</v>
      </c>
      <c r="L6797">
        <v>0.99967300000000003</v>
      </c>
    </row>
    <row r="6798" spans="1:12" x14ac:dyDescent="0.25">
      <c r="A6798" t="s">
        <v>13596</v>
      </c>
      <c r="B6798" t="s">
        <v>13597</v>
      </c>
      <c r="C6798" t="s">
        <v>14</v>
      </c>
      <c r="D6798" t="s">
        <v>15</v>
      </c>
      <c r="E6798" t="s">
        <v>16</v>
      </c>
      <c r="F6798" t="s">
        <v>17</v>
      </c>
      <c r="G6798">
        <v>28.420500000000001</v>
      </c>
      <c r="H6798">
        <v>37.412500000000001</v>
      </c>
      <c r="I6798">
        <v>0.396588</v>
      </c>
      <c r="J6798">
        <v>9.7411499999999998E-2</v>
      </c>
      <c r="K6798">
        <v>0.59594999999999998</v>
      </c>
      <c r="L6798">
        <v>0.99967300000000003</v>
      </c>
    </row>
    <row r="6799" spans="1:12" x14ac:dyDescent="0.25">
      <c r="A6799" t="s">
        <v>13598</v>
      </c>
      <c r="B6799" t="s">
        <v>13599</v>
      </c>
      <c r="C6799" t="s">
        <v>14</v>
      </c>
      <c r="D6799" t="s">
        <v>15</v>
      </c>
      <c r="E6799" t="s">
        <v>16</v>
      </c>
      <c r="F6799" t="s">
        <v>17</v>
      </c>
      <c r="G6799">
        <v>2.4153500000000001</v>
      </c>
      <c r="H6799">
        <v>2.4603600000000001</v>
      </c>
      <c r="I6799">
        <v>2.6639800000000002E-2</v>
      </c>
      <c r="J6799">
        <v>2.4111299999999999E-2</v>
      </c>
      <c r="K6799">
        <v>0.95320000000000005</v>
      </c>
      <c r="L6799">
        <v>0.99967300000000003</v>
      </c>
    </row>
    <row r="6800" spans="1:12" x14ac:dyDescent="0.25">
      <c r="A6800" t="s">
        <v>13600</v>
      </c>
      <c r="B6800" t="s">
        <v>13601</v>
      </c>
      <c r="C6800" t="s">
        <v>14</v>
      </c>
      <c r="D6800" t="s">
        <v>15</v>
      </c>
      <c r="E6800" t="s">
        <v>16</v>
      </c>
      <c r="F6800" t="s">
        <v>17</v>
      </c>
      <c r="G6800">
        <v>3.7494999999999998</v>
      </c>
      <c r="H6800">
        <v>5.2001499999999998</v>
      </c>
      <c r="I6800">
        <v>0.471854</v>
      </c>
      <c r="J6800">
        <v>0.219528</v>
      </c>
      <c r="K6800">
        <v>0.50695000000000001</v>
      </c>
      <c r="L6800">
        <v>0.99967300000000003</v>
      </c>
    </row>
    <row r="6801" spans="1:12" x14ac:dyDescent="0.25">
      <c r="A6801" t="s">
        <v>13602</v>
      </c>
      <c r="B6801" t="s">
        <v>13603</v>
      </c>
      <c r="C6801" t="s">
        <v>14</v>
      </c>
      <c r="D6801" t="s">
        <v>15</v>
      </c>
      <c r="E6801" t="s">
        <v>16</v>
      </c>
      <c r="F6801" t="s">
        <v>17</v>
      </c>
      <c r="G6801">
        <v>7.0878500000000004</v>
      </c>
      <c r="H6801">
        <v>6.2053200000000004</v>
      </c>
      <c r="I6801">
        <v>-0.19184300000000001</v>
      </c>
      <c r="J6801">
        <v>-0.13625999999999999</v>
      </c>
      <c r="K6801">
        <v>0.751</v>
      </c>
      <c r="L6801">
        <v>0.99967300000000003</v>
      </c>
    </row>
    <row r="6802" spans="1:12" x14ac:dyDescent="0.25">
      <c r="A6802" t="s">
        <v>13604</v>
      </c>
      <c r="B6802" t="s">
        <v>13605</v>
      </c>
      <c r="C6802" t="s">
        <v>14</v>
      </c>
      <c r="D6802" t="s">
        <v>15</v>
      </c>
      <c r="E6802" t="s">
        <v>16</v>
      </c>
      <c r="F6802" t="s">
        <v>17</v>
      </c>
      <c r="G6802">
        <v>5.3160999999999996</v>
      </c>
      <c r="H6802">
        <v>5.6763700000000004</v>
      </c>
      <c r="I6802">
        <v>9.4602699999999998E-2</v>
      </c>
      <c r="J6802">
        <v>3.1042E-2</v>
      </c>
      <c r="K6802">
        <v>0.87890000000000001</v>
      </c>
      <c r="L6802">
        <v>0.99967300000000003</v>
      </c>
    </row>
    <row r="6803" spans="1:12" x14ac:dyDescent="0.25">
      <c r="A6803" t="s">
        <v>13606</v>
      </c>
      <c r="B6803" t="s">
        <v>13607</v>
      </c>
      <c r="C6803" t="s">
        <v>14</v>
      </c>
      <c r="D6803" t="s">
        <v>15</v>
      </c>
      <c r="E6803" t="s">
        <v>16</v>
      </c>
      <c r="F6803" t="s">
        <v>17</v>
      </c>
      <c r="G6803">
        <v>12.2273</v>
      </c>
      <c r="H6803">
        <v>10.2842</v>
      </c>
      <c r="I6803">
        <v>-0.24967200000000001</v>
      </c>
      <c r="J6803">
        <v>-0.14649899999999999</v>
      </c>
      <c r="K6803">
        <v>0.7258</v>
      </c>
      <c r="L6803">
        <v>0.99967300000000003</v>
      </c>
    </row>
    <row r="6804" spans="1:12" x14ac:dyDescent="0.25">
      <c r="A6804" t="s">
        <v>13608</v>
      </c>
      <c r="B6804" t="s">
        <v>13609</v>
      </c>
      <c r="C6804" t="s">
        <v>14</v>
      </c>
      <c r="D6804" t="s">
        <v>15</v>
      </c>
      <c r="E6804" t="s">
        <v>16</v>
      </c>
      <c r="F6804" t="s">
        <v>17</v>
      </c>
      <c r="G6804">
        <v>6.0387500000000003</v>
      </c>
      <c r="H6804">
        <v>7.4251800000000001</v>
      </c>
      <c r="I6804">
        <v>0.298178</v>
      </c>
      <c r="J6804">
        <v>0.12943299999999999</v>
      </c>
      <c r="K6804">
        <v>0.61029999999999995</v>
      </c>
      <c r="L6804">
        <v>0.99967300000000003</v>
      </c>
    </row>
    <row r="6805" spans="1:12" x14ac:dyDescent="0.25">
      <c r="A6805" t="s">
        <v>13610</v>
      </c>
      <c r="B6805" t="s">
        <v>13611</v>
      </c>
      <c r="C6805" t="s">
        <v>14</v>
      </c>
      <c r="D6805" t="s">
        <v>15</v>
      </c>
      <c r="E6805" t="s">
        <v>16</v>
      </c>
      <c r="F6805" t="s">
        <v>17</v>
      </c>
      <c r="G6805">
        <v>2.6318700000000002</v>
      </c>
      <c r="H6805">
        <v>3.3851900000000001</v>
      </c>
      <c r="I6805">
        <v>0.36314600000000002</v>
      </c>
      <c r="J6805">
        <v>0.13522100000000001</v>
      </c>
      <c r="K6805">
        <v>0.54290000000000005</v>
      </c>
      <c r="L6805">
        <v>0.99967300000000003</v>
      </c>
    </row>
    <row r="6806" spans="1:12" x14ac:dyDescent="0.25">
      <c r="A6806" t="s">
        <v>13612</v>
      </c>
      <c r="B6806" t="s">
        <v>13613</v>
      </c>
      <c r="C6806" t="s">
        <v>14</v>
      </c>
      <c r="D6806" t="s">
        <v>15</v>
      </c>
      <c r="E6806" t="s">
        <v>16</v>
      </c>
      <c r="F6806" t="s">
        <v>17</v>
      </c>
      <c r="G6806">
        <v>30.439900000000002</v>
      </c>
      <c r="H6806">
        <v>24.514199999999999</v>
      </c>
      <c r="I6806">
        <v>-0.31234499999999998</v>
      </c>
      <c r="J6806">
        <v>-9.9893999999999997E-2</v>
      </c>
      <c r="K6806">
        <v>0.83440000000000003</v>
      </c>
      <c r="L6806">
        <v>0.99967300000000003</v>
      </c>
    </row>
    <row r="6807" spans="1:12" x14ac:dyDescent="0.25">
      <c r="A6807" t="s">
        <v>13614</v>
      </c>
      <c r="B6807" t="s">
        <v>13615</v>
      </c>
      <c r="C6807" t="s">
        <v>14</v>
      </c>
      <c r="D6807" t="s">
        <v>15</v>
      </c>
      <c r="E6807" t="s">
        <v>16</v>
      </c>
      <c r="F6807" t="s">
        <v>17</v>
      </c>
      <c r="G6807">
        <v>10.9595</v>
      </c>
      <c r="H6807">
        <v>11.436199999999999</v>
      </c>
      <c r="I6807">
        <v>6.1421200000000002E-2</v>
      </c>
      <c r="J6807">
        <v>3.5705300000000002E-2</v>
      </c>
      <c r="K6807">
        <v>0.92044999999999999</v>
      </c>
      <c r="L6807">
        <v>0.99967300000000003</v>
      </c>
    </row>
    <row r="6808" spans="1:12" x14ac:dyDescent="0.25">
      <c r="A6808" t="s">
        <v>13616</v>
      </c>
      <c r="B6808" t="s">
        <v>13617</v>
      </c>
      <c r="C6808" t="s">
        <v>14</v>
      </c>
      <c r="D6808" t="s">
        <v>15</v>
      </c>
      <c r="E6808" t="s">
        <v>16</v>
      </c>
      <c r="F6808" t="s">
        <v>17</v>
      </c>
      <c r="G6808">
        <v>0.710198</v>
      </c>
      <c r="H6808">
        <v>1.27159</v>
      </c>
      <c r="I6808">
        <v>0.84034200000000003</v>
      </c>
      <c r="J6808">
        <v>0.27691700000000002</v>
      </c>
      <c r="K6808">
        <v>0.68989999999999996</v>
      </c>
      <c r="L6808">
        <v>0.99967300000000003</v>
      </c>
    </row>
    <row r="6809" spans="1:12" x14ac:dyDescent="0.25">
      <c r="A6809" t="s">
        <v>13618</v>
      </c>
      <c r="B6809" t="s">
        <v>13619</v>
      </c>
      <c r="C6809" t="s">
        <v>14</v>
      </c>
      <c r="D6809" t="s">
        <v>15</v>
      </c>
      <c r="E6809" t="s">
        <v>16</v>
      </c>
      <c r="F6809" t="s">
        <v>17</v>
      </c>
      <c r="G6809">
        <v>4.5488499999999998</v>
      </c>
      <c r="H6809">
        <v>4.5758799999999997</v>
      </c>
      <c r="I6809">
        <v>8.5474599999999998E-3</v>
      </c>
      <c r="J6809">
        <v>5.1982399999999998E-3</v>
      </c>
      <c r="K6809">
        <v>0.99250000000000005</v>
      </c>
      <c r="L6809">
        <v>0.99967300000000003</v>
      </c>
    </row>
    <row r="6810" spans="1:12" x14ac:dyDescent="0.25">
      <c r="A6810" t="s">
        <v>13620</v>
      </c>
      <c r="B6810" t="s">
        <v>13621</v>
      </c>
      <c r="C6810" t="s">
        <v>14</v>
      </c>
      <c r="D6810" t="s">
        <v>15</v>
      </c>
      <c r="E6810" t="s">
        <v>16</v>
      </c>
      <c r="F6810" t="s">
        <v>17</v>
      </c>
      <c r="G6810">
        <v>72.327600000000004</v>
      </c>
      <c r="H6810">
        <v>72.047700000000006</v>
      </c>
      <c r="I6810">
        <v>-5.5947200000000001E-3</v>
      </c>
      <c r="J6810">
        <v>-5.3670100000000002E-3</v>
      </c>
      <c r="K6810">
        <v>0.9899</v>
      </c>
      <c r="L6810">
        <v>0.99967300000000003</v>
      </c>
    </row>
    <row r="6811" spans="1:12" x14ac:dyDescent="0.25">
      <c r="A6811" t="s">
        <v>13622</v>
      </c>
      <c r="B6811" t="s">
        <v>13623</v>
      </c>
      <c r="C6811" t="s">
        <v>14</v>
      </c>
      <c r="D6811" t="s">
        <v>15</v>
      </c>
      <c r="E6811" t="s">
        <v>16</v>
      </c>
      <c r="F6811" t="s">
        <v>17</v>
      </c>
      <c r="G6811">
        <v>0.76882499999999998</v>
      </c>
      <c r="H6811">
        <v>0.53566899999999995</v>
      </c>
      <c r="I6811">
        <v>-0.521312</v>
      </c>
      <c r="J6811">
        <v>-0.24298600000000001</v>
      </c>
      <c r="K6811">
        <v>0.59255000000000002</v>
      </c>
      <c r="L6811">
        <v>0.99967300000000003</v>
      </c>
    </row>
    <row r="6812" spans="1:12" x14ac:dyDescent="0.25">
      <c r="A6812" t="s">
        <v>13624</v>
      </c>
      <c r="B6812" t="s">
        <v>13625</v>
      </c>
      <c r="C6812" t="s">
        <v>14</v>
      </c>
      <c r="D6812" t="s">
        <v>15</v>
      </c>
      <c r="E6812" t="s">
        <v>16</v>
      </c>
      <c r="F6812" t="s">
        <v>17</v>
      </c>
      <c r="G6812">
        <v>23.875599999999999</v>
      </c>
      <c r="H6812">
        <v>14.469799999999999</v>
      </c>
      <c r="I6812">
        <v>-0.72249600000000003</v>
      </c>
      <c r="J6812">
        <v>-0.30030000000000001</v>
      </c>
      <c r="K6812">
        <v>0.15565000000000001</v>
      </c>
      <c r="L6812">
        <v>0.99967300000000003</v>
      </c>
    </row>
    <row r="6813" spans="1:12" x14ac:dyDescent="0.25">
      <c r="A6813" t="s">
        <v>13626</v>
      </c>
      <c r="B6813" t="s">
        <v>13627</v>
      </c>
      <c r="C6813" t="s">
        <v>14</v>
      </c>
      <c r="D6813" t="s">
        <v>15</v>
      </c>
      <c r="E6813" t="s">
        <v>16</v>
      </c>
      <c r="F6813" t="s">
        <v>17</v>
      </c>
      <c r="G6813">
        <v>17.807400000000001</v>
      </c>
      <c r="H6813">
        <v>19.786999999999999</v>
      </c>
      <c r="I6813">
        <v>0.15207300000000001</v>
      </c>
      <c r="J6813">
        <v>0.125504</v>
      </c>
      <c r="K6813">
        <v>0.74304999999999999</v>
      </c>
      <c r="L6813">
        <v>0.99967300000000003</v>
      </c>
    </row>
    <row r="6814" spans="1:12" x14ac:dyDescent="0.25">
      <c r="A6814" t="s">
        <v>13628</v>
      </c>
      <c r="B6814" t="s">
        <v>13629</v>
      </c>
      <c r="C6814" t="s">
        <v>14</v>
      </c>
      <c r="D6814" t="s">
        <v>15</v>
      </c>
      <c r="E6814" t="s">
        <v>16</v>
      </c>
      <c r="F6814" t="s">
        <v>17</v>
      </c>
      <c r="G6814">
        <v>7.2813600000000003</v>
      </c>
      <c r="H6814">
        <v>7.7923900000000001</v>
      </c>
      <c r="I6814">
        <v>9.7858600000000004E-2</v>
      </c>
      <c r="J6814">
        <v>4.3806999999999999E-2</v>
      </c>
      <c r="K6814">
        <v>0.88014999999999999</v>
      </c>
      <c r="L6814">
        <v>0.99967300000000003</v>
      </c>
    </row>
    <row r="6815" spans="1:12" x14ac:dyDescent="0.25">
      <c r="A6815" t="s">
        <v>13630</v>
      </c>
      <c r="B6815" t="s">
        <v>13631</v>
      </c>
      <c r="C6815" t="s">
        <v>14</v>
      </c>
      <c r="D6815" t="s">
        <v>15</v>
      </c>
      <c r="E6815" t="s">
        <v>16</v>
      </c>
      <c r="F6815" t="s">
        <v>17</v>
      </c>
      <c r="G6815">
        <v>31.191600000000001</v>
      </c>
      <c r="H6815">
        <v>33.700600000000001</v>
      </c>
      <c r="I6815">
        <v>0.11161699999999999</v>
      </c>
      <c r="J6815">
        <v>4.2183199999999997E-2</v>
      </c>
      <c r="K6815">
        <v>0.87709999999999999</v>
      </c>
      <c r="L6815">
        <v>0.99967300000000003</v>
      </c>
    </row>
    <row r="6816" spans="1:12" x14ac:dyDescent="0.25">
      <c r="A6816" t="s">
        <v>13632</v>
      </c>
      <c r="B6816" t="s">
        <v>13633</v>
      </c>
      <c r="C6816" t="s">
        <v>14</v>
      </c>
      <c r="D6816" t="s">
        <v>15</v>
      </c>
      <c r="E6816" t="s">
        <v>16</v>
      </c>
      <c r="F6816" t="s">
        <v>17</v>
      </c>
      <c r="G6816">
        <v>1.9892300000000001</v>
      </c>
      <c r="H6816">
        <v>1.2668900000000001</v>
      </c>
      <c r="I6816">
        <v>-0.65092000000000005</v>
      </c>
      <c r="J6816">
        <v>-0.110736</v>
      </c>
      <c r="K6816">
        <v>0.48585</v>
      </c>
      <c r="L6816">
        <v>0.99967300000000003</v>
      </c>
    </row>
    <row r="6817" spans="1:12" x14ac:dyDescent="0.25">
      <c r="A6817" t="s">
        <v>13634</v>
      </c>
      <c r="B6817" t="s">
        <v>13635</v>
      </c>
      <c r="C6817" t="s">
        <v>14</v>
      </c>
      <c r="D6817" t="s">
        <v>15</v>
      </c>
      <c r="E6817" t="s">
        <v>16</v>
      </c>
      <c r="F6817" t="s">
        <v>17</v>
      </c>
      <c r="G6817">
        <v>2.2454000000000001</v>
      </c>
      <c r="H6817">
        <v>4.9115500000000001</v>
      </c>
      <c r="I6817">
        <v>1.12921</v>
      </c>
      <c r="J6817">
        <v>0.88477700000000004</v>
      </c>
      <c r="K6817">
        <v>4.6649999999999997E-2</v>
      </c>
      <c r="L6817">
        <v>0.99967300000000003</v>
      </c>
    </row>
    <row r="6818" spans="1:12" x14ac:dyDescent="0.25">
      <c r="A6818" t="s">
        <v>13636</v>
      </c>
      <c r="B6818" t="s">
        <v>13637</v>
      </c>
      <c r="C6818" t="s">
        <v>14</v>
      </c>
      <c r="D6818" t="s">
        <v>15</v>
      </c>
      <c r="E6818" t="s">
        <v>16</v>
      </c>
      <c r="F6818" t="s">
        <v>17</v>
      </c>
      <c r="G6818">
        <v>1.16665</v>
      </c>
      <c r="H6818">
        <v>1.4319599999999999</v>
      </c>
      <c r="I6818">
        <v>0.29561799999999999</v>
      </c>
      <c r="J6818">
        <v>0.164212</v>
      </c>
      <c r="K6818">
        <v>0.67779999999999996</v>
      </c>
      <c r="L6818">
        <v>0.99967300000000003</v>
      </c>
    </row>
    <row r="6819" spans="1:12" x14ac:dyDescent="0.25">
      <c r="A6819" t="s">
        <v>13638</v>
      </c>
      <c r="B6819" t="s">
        <v>13639</v>
      </c>
      <c r="C6819" t="s">
        <v>14</v>
      </c>
      <c r="D6819" t="s">
        <v>15</v>
      </c>
      <c r="E6819" t="s">
        <v>16</v>
      </c>
      <c r="F6819" t="s">
        <v>17</v>
      </c>
      <c r="G6819">
        <v>0.50758300000000001</v>
      </c>
      <c r="H6819">
        <v>0.39124100000000001</v>
      </c>
      <c r="I6819">
        <v>-0.375585</v>
      </c>
      <c r="J6819">
        <v>-8.0521899999999993E-2</v>
      </c>
      <c r="K6819">
        <v>0.70074999999999998</v>
      </c>
      <c r="L6819">
        <v>0.99967300000000003</v>
      </c>
    </row>
    <row r="6820" spans="1:12" x14ac:dyDescent="0.25">
      <c r="A6820" t="s">
        <v>13640</v>
      </c>
      <c r="B6820" t="s">
        <v>13641</v>
      </c>
      <c r="C6820" t="s">
        <v>14</v>
      </c>
      <c r="D6820" t="s">
        <v>15</v>
      </c>
      <c r="E6820" t="s">
        <v>16</v>
      </c>
      <c r="F6820" t="s">
        <v>17</v>
      </c>
      <c r="G6820">
        <v>63.580800000000004</v>
      </c>
      <c r="H6820">
        <v>33.743000000000002</v>
      </c>
      <c r="I6820">
        <v>-0.91400499999999996</v>
      </c>
      <c r="J6820">
        <v>-0.51171299999999997</v>
      </c>
      <c r="K6820">
        <v>0.12820000000000001</v>
      </c>
      <c r="L6820">
        <v>0.99967300000000003</v>
      </c>
    </row>
    <row r="6821" spans="1:12" x14ac:dyDescent="0.25">
      <c r="A6821" t="s">
        <v>13642</v>
      </c>
      <c r="B6821" t="s">
        <v>13643</v>
      </c>
      <c r="C6821" t="s">
        <v>14</v>
      </c>
      <c r="D6821" t="s">
        <v>15</v>
      </c>
      <c r="E6821" t="s">
        <v>16</v>
      </c>
      <c r="F6821" t="s">
        <v>17</v>
      </c>
      <c r="G6821">
        <v>12.9085</v>
      </c>
      <c r="H6821">
        <v>12.6028</v>
      </c>
      <c r="I6821">
        <v>-3.4580199999999998E-2</v>
      </c>
      <c r="J6821">
        <v>-3.6742700000000003E-2</v>
      </c>
      <c r="K6821">
        <v>0.93730000000000002</v>
      </c>
      <c r="L6821">
        <v>0.99967300000000003</v>
      </c>
    </row>
    <row r="6822" spans="1:12" x14ac:dyDescent="0.25">
      <c r="A6822" t="s">
        <v>13644</v>
      </c>
      <c r="B6822" t="s">
        <v>13645</v>
      </c>
      <c r="C6822" t="s">
        <v>14</v>
      </c>
      <c r="D6822" t="s">
        <v>15</v>
      </c>
      <c r="E6822" t="s">
        <v>16</v>
      </c>
      <c r="F6822" t="s">
        <v>17</v>
      </c>
      <c r="G6822">
        <v>1.01607</v>
      </c>
      <c r="H6822">
        <v>1.4655899999999999</v>
      </c>
      <c r="I6822">
        <v>0.52847299999999997</v>
      </c>
      <c r="J6822">
        <v>0.24668200000000001</v>
      </c>
      <c r="K6822">
        <v>0.64959999999999996</v>
      </c>
      <c r="L6822">
        <v>0.99967300000000003</v>
      </c>
    </row>
    <row r="6823" spans="1:12" x14ac:dyDescent="0.25">
      <c r="A6823" t="s">
        <v>13646</v>
      </c>
      <c r="B6823" t="s">
        <v>13647</v>
      </c>
      <c r="C6823" t="s">
        <v>14</v>
      </c>
      <c r="D6823" t="s">
        <v>15</v>
      </c>
      <c r="E6823" t="s">
        <v>16</v>
      </c>
      <c r="F6823" t="s">
        <v>17</v>
      </c>
      <c r="G6823">
        <v>2.6757</v>
      </c>
      <c r="H6823">
        <v>2.3593600000000001</v>
      </c>
      <c r="I6823">
        <v>-0.18151999999999999</v>
      </c>
      <c r="J6823">
        <v>-9.97971E-2</v>
      </c>
      <c r="K6823">
        <v>0.78144999999999998</v>
      </c>
      <c r="L6823">
        <v>0.99967300000000003</v>
      </c>
    </row>
    <row r="6824" spans="1:12" x14ac:dyDescent="0.25">
      <c r="A6824" t="s">
        <v>13648</v>
      </c>
      <c r="B6824" t="s">
        <v>13649</v>
      </c>
      <c r="C6824" t="s">
        <v>14</v>
      </c>
      <c r="D6824" t="s">
        <v>15</v>
      </c>
      <c r="E6824" t="s">
        <v>16</v>
      </c>
      <c r="F6824" t="s">
        <v>17</v>
      </c>
      <c r="G6824">
        <v>6.8241699999999996</v>
      </c>
      <c r="H6824">
        <v>4.7769500000000003</v>
      </c>
      <c r="I6824">
        <v>-0.51456199999999996</v>
      </c>
      <c r="J6824">
        <v>-0.20177899999999999</v>
      </c>
      <c r="K6824">
        <v>0.65820000000000001</v>
      </c>
      <c r="L6824">
        <v>0.99967300000000003</v>
      </c>
    </row>
    <row r="6825" spans="1:12" x14ac:dyDescent="0.25">
      <c r="A6825" t="s">
        <v>13650</v>
      </c>
      <c r="B6825" t="s">
        <v>13651</v>
      </c>
      <c r="C6825" t="s">
        <v>14</v>
      </c>
      <c r="D6825" t="s">
        <v>15</v>
      </c>
      <c r="E6825" t="s">
        <v>16</v>
      </c>
      <c r="F6825" t="s">
        <v>17</v>
      </c>
      <c r="G6825">
        <v>41.988100000000003</v>
      </c>
      <c r="H6825">
        <v>42.808599999999998</v>
      </c>
      <c r="I6825">
        <v>2.7921100000000001E-2</v>
      </c>
      <c r="J6825">
        <v>3.32304E-2</v>
      </c>
      <c r="K6825">
        <v>0.93945000000000001</v>
      </c>
      <c r="L6825">
        <v>0.99967300000000003</v>
      </c>
    </row>
    <row r="6826" spans="1:12" x14ac:dyDescent="0.25">
      <c r="A6826" t="s">
        <v>13652</v>
      </c>
      <c r="B6826" t="s">
        <v>13653</v>
      </c>
      <c r="C6826" t="s">
        <v>14</v>
      </c>
      <c r="D6826" t="s">
        <v>15</v>
      </c>
      <c r="E6826" t="s">
        <v>16</v>
      </c>
      <c r="F6826" t="s">
        <v>17</v>
      </c>
      <c r="G6826">
        <v>10.598100000000001</v>
      </c>
      <c r="H6826">
        <v>7.11836</v>
      </c>
      <c r="I6826">
        <v>-0.57418800000000003</v>
      </c>
      <c r="J6826">
        <v>-0.28212199999999998</v>
      </c>
      <c r="K6826">
        <v>0.35210000000000002</v>
      </c>
      <c r="L6826">
        <v>0.99967300000000003</v>
      </c>
    </row>
    <row r="6827" spans="1:12" x14ac:dyDescent="0.25">
      <c r="A6827" t="s">
        <v>13654</v>
      </c>
      <c r="B6827" t="s">
        <v>13655</v>
      </c>
      <c r="C6827" t="s">
        <v>14</v>
      </c>
      <c r="D6827" t="s">
        <v>15</v>
      </c>
      <c r="E6827" t="s">
        <v>16</v>
      </c>
      <c r="F6827" t="s">
        <v>17</v>
      </c>
      <c r="G6827">
        <v>18.535499999999999</v>
      </c>
      <c r="H6827">
        <v>17.9421</v>
      </c>
      <c r="I6827">
        <v>-4.6939099999999997E-2</v>
      </c>
      <c r="J6827">
        <v>-5.1238600000000002E-2</v>
      </c>
      <c r="K6827">
        <v>0.91759999999999997</v>
      </c>
      <c r="L6827">
        <v>0.99967300000000003</v>
      </c>
    </row>
    <row r="6828" spans="1:12" x14ac:dyDescent="0.25">
      <c r="A6828" t="s">
        <v>13656</v>
      </c>
      <c r="B6828" t="s">
        <v>13657</v>
      </c>
      <c r="C6828" t="s">
        <v>14</v>
      </c>
      <c r="D6828" t="s">
        <v>15</v>
      </c>
      <c r="E6828" t="s">
        <v>16</v>
      </c>
      <c r="F6828" t="s">
        <v>17</v>
      </c>
      <c r="G6828">
        <v>15.3512</v>
      </c>
      <c r="H6828">
        <v>10.261699999999999</v>
      </c>
      <c r="I6828">
        <v>-0.58108800000000005</v>
      </c>
      <c r="J6828">
        <v>-0.41691</v>
      </c>
      <c r="K6828">
        <v>0.38040000000000002</v>
      </c>
      <c r="L6828">
        <v>0.99967300000000003</v>
      </c>
    </row>
    <row r="6829" spans="1:12" x14ac:dyDescent="0.25">
      <c r="A6829" t="s">
        <v>13658</v>
      </c>
      <c r="B6829" t="s">
        <v>13659</v>
      </c>
      <c r="C6829" t="s">
        <v>14</v>
      </c>
      <c r="D6829" t="s">
        <v>15</v>
      </c>
      <c r="E6829" t="s">
        <v>16</v>
      </c>
      <c r="F6829" t="s">
        <v>17</v>
      </c>
      <c r="G6829">
        <v>14.9428</v>
      </c>
      <c r="H6829">
        <v>8.7673699999999997</v>
      </c>
      <c r="I6829">
        <v>-0.76922900000000005</v>
      </c>
      <c r="J6829">
        <v>-0.43542700000000001</v>
      </c>
      <c r="K6829">
        <v>0.17949999999999999</v>
      </c>
      <c r="L6829">
        <v>0.99967300000000003</v>
      </c>
    </row>
    <row r="6830" spans="1:12" x14ac:dyDescent="0.25">
      <c r="A6830" t="s">
        <v>13660</v>
      </c>
      <c r="B6830" t="s">
        <v>13661</v>
      </c>
      <c r="C6830" t="s">
        <v>14</v>
      </c>
      <c r="D6830" t="s">
        <v>15</v>
      </c>
      <c r="E6830" t="s">
        <v>16</v>
      </c>
      <c r="F6830" t="s">
        <v>17</v>
      </c>
      <c r="G6830">
        <v>4.5249100000000002</v>
      </c>
      <c r="H6830">
        <v>3.28328</v>
      </c>
      <c r="I6830">
        <v>-0.46274900000000002</v>
      </c>
      <c r="J6830">
        <v>-0.19364200000000001</v>
      </c>
      <c r="K6830">
        <v>0.66620000000000001</v>
      </c>
      <c r="L6830">
        <v>0.99967300000000003</v>
      </c>
    </row>
    <row r="6831" spans="1:12" x14ac:dyDescent="0.25">
      <c r="A6831" t="s">
        <v>13662</v>
      </c>
      <c r="B6831" t="s">
        <v>13663</v>
      </c>
      <c r="C6831" t="s">
        <v>14</v>
      </c>
      <c r="D6831" t="s">
        <v>15</v>
      </c>
      <c r="E6831" t="s">
        <v>16</v>
      </c>
      <c r="F6831" t="s">
        <v>17</v>
      </c>
      <c r="G6831">
        <v>0.663103</v>
      </c>
      <c r="H6831">
        <v>0.50817500000000004</v>
      </c>
      <c r="I6831">
        <v>-0.38390800000000003</v>
      </c>
      <c r="J6831">
        <v>-0.20530100000000001</v>
      </c>
      <c r="K6831">
        <v>0.59040000000000004</v>
      </c>
      <c r="L6831">
        <v>0.99967300000000003</v>
      </c>
    </row>
    <row r="6832" spans="1:12" x14ac:dyDescent="0.25">
      <c r="A6832" t="s">
        <v>13664</v>
      </c>
      <c r="B6832" t="s">
        <v>13665</v>
      </c>
      <c r="C6832" t="s">
        <v>14</v>
      </c>
      <c r="D6832" t="s">
        <v>15</v>
      </c>
      <c r="E6832" t="s">
        <v>16</v>
      </c>
      <c r="F6832" t="s">
        <v>17</v>
      </c>
      <c r="G6832">
        <v>0.572079</v>
      </c>
      <c r="H6832">
        <v>1.8042400000000001</v>
      </c>
      <c r="I6832">
        <v>1.6571100000000001</v>
      </c>
      <c r="J6832">
        <v>0.71447899999999998</v>
      </c>
      <c r="K6832">
        <v>0.36175000000000002</v>
      </c>
      <c r="L6832">
        <v>0.99967300000000003</v>
      </c>
    </row>
    <row r="6833" spans="1:12" x14ac:dyDescent="0.25">
      <c r="A6833" t="s">
        <v>13666</v>
      </c>
      <c r="B6833" t="s">
        <v>13667</v>
      </c>
      <c r="C6833" t="s">
        <v>14</v>
      </c>
      <c r="D6833" t="s">
        <v>15</v>
      </c>
      <c r="E6833" t="s">
        <v>16</v>
      </c>
      <c r="F6833" t="s">
        <v>17</v>
      </c>
      <c r="G6833">
        <v>7.8914499999999999</v>
      </c>
      <c r="H6833">
        <v>7.2061299999999999</v>
      </c>
      <c r="I6833">
        <v>-0.13106499999999999</v>
      </c>
      <c r="J6833">
        <v>-7.3507500000000003E-2</v>
      </c>
      <c r="K6833">
        <v>0.87060000000000004</v>
      </c>
      <c r="L6833">
        <v>0.99967300000000003</v>
      </c>
    </row>
    <row r="6834" spans="1:12" x14ac:dyDescent="0.25">
      <c r="A6834" t="s">
        <v>13668</v>
      </c>
      <c r="B6834" t="s">
        <v>13669</v>
      </c>
      <c r="C6834" t="s">
        <v>14</v>
      </c>
      <c r="D6834" t="s">
        <v>15</v>
      </c>
      <c r="E6834" t="s">
        <v>16</v>
      </c>
      <c r="F6834" t="s">
        <v>17</v>
      </c>
      <c r="G6834">
        <v>23.895099999999999</v>
      </c>
      <c r="H6834">
        <v>22.5444</v>
      </c>
      <c r="I6834">
        <v>-8.3942900000000001E-2</v>
      </c>
      <c r="J6834">
        <v>-4.3504500000000002E-2</v>
      </c>
      <c r="K6834">
        <v>0.85594999999999999</v>
      </c>
      <c r="L6834">
        <v>0.99967300000000003</v>
      </c>
    </row>
    <row r="6835" spans="1:12" x14ac:dyDescent="0.25">
      <c r="A6835" t="s">
        <v>13670</v>
      </c>
      <c r="B6835" t="s">
        <v>13671</v>
      </c>
      <c r="C6835" t="s">
        <v>14</v>
      </c>
      <c r="D6835" t="s">
        <v>15</v>
      </c>
      <c r="E6835" t="s">
        <v>16</v>
      </c>
      <c r="F6835" t="s">
        <v>17</v>
      </c>
      <c r="G6835">
        <v>24.680800000000001</v>
      </c>
      <c r="H6835">
        <v>16.428999999999998</v>
      </c>
      <c r="I6835">
        <v>-0.58714299999999997</v>
      </c>
      <c r="J6835">
        <v>-0.66572699999999996</v>
      </c>
      <c r="K6835">
        <v>0.1003</v>
      </c>
      <c r="L6835">
        <v>0.99967300000000003</v>
      </c>
    </row>
    <row r="6836" spans="1:12" x14ac:dyDescent="0.25">
      <c r="A6836" t="s">
        <v>13672</v>
      </c>
      <c r="B6836" t="s">
        <v>13673</v>
      </c>
      <c r="C6836" t="s">
        <v>14</v>
      </c>
      <c r="D6836" t="s">
        <v>15</v>
      </c>
      <c r="E6836" t="s">
        <v>16</v>
      </c>
      <c r="F6836" t="s">
        <v>17</v>
      </c>
      <c r="G6836">
        <v>6.0078399999999998</v>
      </c>
      <c r="H6836">
        <v>7.2724700000000002</v>
      </c>
      <c r="I6836">
        <v>0.27559899999999998</v>
      </c>
      <c r="J6836">
        <v>0.26608700000000002</v>
      </c>
      <c r="K6836">
        <v>0.54349999999999998</v>
      </c>
      <c r="L6836">
        <v>0.99967300000000003</v>
      </c>
    </row>
    <row r="6837" spans="1:12" x14ac:dyDescent="0.25">
      <c r="A6837" t="s">
        <v>13674</v>
      </c>
      <c r="B6837" t="s">
        <v>13675</v>
      </c>
      <c r="C6837" t="s">
        <v>14</v>
      </c>
      <c r="D6837" t="s">
        <v>15</v>
      </c>
      <c r="E6837" t="s">
        <v>16</v>
      </c>
      <c r="F6837" t="s">
        <v>17</v>
      </c>
      <c r="G6837">
        <v>453.89299999999997</v>
      </c>
      <c r="H6837">
        <v>749.07799999999997</v>
      </c>
      <c r="I6837">
        <v>0.72276499999999999</v>
      </c>
      <c r="J6837">
        <v>0.76078100000000004</v>
      </c>
      <c r="K6837">
        <v>0.10105</v>
      </c>
      <c r="L6837">
        <v>0.99967300000000003</v>
      </c>
    </row>
    <row r="6838" spans="1:12" x14ac:dyDescent="0.25">
      <c r="A6838" t="s">
        <v>13676</v>
      </c>
      <c r="B6838" t="s">
        <v>13677</v>
      </c>
      <c r="C6838" t="s">
        <v>14</v>
      </c>
      <c r="D6838" t="s">
        <v>15</v>
      </c>
      <c r="E6838" t="s">
        <v>16</v>
      </c>
      <c r="F6838" t="s">
        <v>17</v>
      </c>
      <c r="G6838">
        <v>32.892800000000001</v>
      </c>
      <c r="H6838">
        <v>21.913</v>
      </c>
      <c r="I6838">
        <v>-0.58598399999999995</v>
      </c>
      <c r="J6838">
        <v>-0.48210799999999998</v>
      </c>
      <c r="K6838">
        <v>0.20374999999999999</v>
      </c>
      <c r="L6838">
        <v>0.99967300000000003</v>
      </c>
    </row>
    <row r="6839" spans="1:12" x14ac:dyDescent="0.25">
      <c r="A6839" t="s">
        <v>13678</v>
      </c>
      <c r="B6839" t="s">
        <v>13679</v>
      </c>
      <c r="C6839" t="s">
        <v>14</v>
      </c>
      <c r="D6839" t="s">
        <v>15</v>
      </c>
      <c r="E6839" t="s">
        <v>16</v>
      </c>
      <c r="F6839" t="s">
        <v>17</v>
      </c>
      <c r="G6839">
        <v>2.8829400000000001</v>
      </c>
      <c r="H6839">
        <v>3.85209</v>
      </c>
      <c r="I6839">
        <v>0.418103</v>
      </c>
      <c r="J6839">
        <v>4.8905299999999999E-2</v>
      </c>
      <c r="K6839">
        <v>0.64534999999999998</v>
      </c>
      <c r="L6839">
        <v>0.99967300000000003</v>
      </c>
    </row>
    <row r="6840" spans="1:12" x14ac:dyDescent="0.25">
      <c r="A6840" t="s">
        <v>13680</v>
      </c>
      <c r="B6840" t="s">
        <v>13681</v>
      </c>
      <c r="C6840" t="s">
        <v>14</v>
      </c>
      <c r="D6840" t="s">
        <v>15</v>
      </c>
      <c r="E6840" t="s">
        <v>16</v>
      </c>
      <c r="F6840" t="s">
        <v>17</v>
      </c>
      <c r="G6840">
        <v>2.0825900000000002</v>
      </c>
      <c r="H6840">
        <v>3.39072</v>
      </c>
      <c r="I6840">
        <v>0.70321100000000003</v>
      </c>
      <c r="J6840">
        <v>0.51889700000000005</v>
      </c>
      <c r="K6840">
        <v>0.23565</v>
      </c>
      <c r="L6840">
        <v>0.99967300000000003</v>
      </c>
    </row>
    <row r="6841" spans="1:12" x14ac:dyDescent="0.25">
      <c r="A6841" t="s">
        <v>13682</v>
      </c>
      <c r="B6841" t="s">
        <v>13683</v>
      </c>
      <c r="C6841" t="s">
        <v>14</v>
      </c>
      <c r="D6841" t="s">
        <v>15</v>
      </c>
      <c r="E6841" t="s">
        <v>16</v>
      </c>
      <c r="F6841" t="s">
        <v>17</v>
      </c>
      <c r="G6841">
        <v>47.595199999999998</v>
      </c>
      <c r="H6841">
        <v>57.0762</v>
      </c>
      <c r="I6841">
        <v>0.26207399999999997</v>
      </c>
      <c r="J6841">
        <v>0.32526300000000002</v>
      </c>
      <c r="K6841">
        <v>0.47060000000000002</v>
      </c>
      <c r="L6841">
        <v>0.99967300000000003</v>
      </c>
    </row>
    <row r="6842" spans="1:12" x14ac:dyDescent="0.25">
      <c r="A6842" t="s">
        <v>13684</v>
      </c>
      <c r="B6842" t="s">
        <v>13685</v>
      </c>
      <c r="C6842" t="s">
        <v>14</v>
      </c>
      <c r="D6842" t="s">
        <v>15</v>
      </c>
      <c r="E6842" t="s">
        <v>16</v>
      </c>
      <c r="F6842" t="s">
        <v>17</v>
      </c>
      <c r="G6842">
        <v>45.476599999999998</v>
      </c>
      <c r="H6842">
        <v>31.6538</v>
      </c>
      <c r="I6842">
        <v>-0.52274900000000002</v>
      </c>
      <c r="J6842">
        <v>-0.28991400000000001</v>
      </c>
      <c r="K6842">
        <v>0.32390000000000002</v>
      </c>
      <c r="L6842">
        <v>0.99967300000000003</v>
      </c>
    </row>
    <row r="6843" spans="1:12" x14ac:dyDescent="0.25">
      <c r="A6843" t="s">
        <v>13686</v>
      </c>
      <c r="B6843" t="s">
        <v>13687</v>
      </c>
      <c r="C6843" t="s">
        <v>14</v>
      </c>
      <c r="D6843" t="s">
        <v>15</v>
      </c>
      <c r="E6843" t="s">
        <v>16</v>
      </c>
      <c r="F6843" t="s">
        <v>17</v>
      </c>
      <c r="G6843">
        <v>2.0573899999999998</v>
      </c>
      <c r="H6843">
        <v>0.80530400000000002</v>
      </c>
      <c r="I6843">
        <v>-1.35321</v>
      </c>
      <c r="J6843">
        <v>-0.52371500000000004</v>
      </c>
      <c r="K6843">
        <v>9.1850000000000001E-2</v>
      </c>
      <c r="L6843">
        <v>0.99967300000000003</v>
      </c>
    </row>
    <row r="6844" spans="1:12" x14ac:dyDescent="0.25">
      <c r="A6844" t="s">
        <v>13688</v>
      </c>
      <c r="B6844" t="s">
        <v>13689</v>
      </c>
      <c r="C6844" t="s">
        <v>14</v>
      </c>
      <c r="D6844" t="s">
        <v>15</v>
      </c>
      <c r="E6844" t="s">
        <v>16</v>
      </c>
      <c r="F6844" t="s">
        <v>17</v>
      </c>
      <c r="G6844">
        <v>9.3057200000000009</v>
      </c>
      <c r="H6844">
        <v>7.4975199999999997</v>
      </c>
      <c r="I6844">
        <v>-0.31170500000000001</v>
      </c>
      <c r="J6844">
        <v>-0.21856100000000001</v>
      </c>
      <c r="K6844">
        <v>0.62314999999999998</v>
      </c>
      <c r="L6844">
        <v>0.99967300000000003</v>
      </c>
    </row>
    <row r="6845" spans="1:12" x14ac:dyDescent="0.25">
      <c r="A6845" t="s">
        <v>13690</v>
      </c>
      <c r="B6845" t="s">
        <v>13691</v>
      </c>
      <c r="C6845" t="s">
        <v>14</v>
      </c>
      <c r="D6845" t="s">
        <v>15</v>
      </c>
      <c r="E6845" t="s">
        <v>16</v>
      </c>
      <c r="F6845" t="s">
        <v>17</v>
      </c>
      <c r="G6845">
        <v>10.8673</v>
      </c>
      <c r="H6845">
        <v>8.1153300000000002</v>
      </c>
      <c r="I6845">
        <v>-0.42126599999999997</v>
      </c>
      <c r="J6845">
        <v>-0.29308800000000002</v>
      </c>
      <c r="K6845">
        <v>0.33174999999999999</v>
      </c>
      <c r="L6845">
        <v>0.99967300000000003</v>
      </c>
    </row>
    <row r="6846" spans="1:12" x14ac:dyDescent="0.25">
      <c r="A6846" t="s">
        <v>13692</v>
      </c>
      <c r="B6846" t="s">
        <v>13693</v>
      </c>
      <c r="C6846" t="s">
        <v>14</v>
      </c>
      <c r="D6846" t="s">
        <v>15</v>
      </c>
      <c r="E6846" t="s">
        <v>16</v>
      </c>
      <c r="F6846" t="s">
        <v>17</v>
      </c>
      <c r="G6846">
        <v>0.87375899999999995</v>
      </c>
      <c r="H6846">
        <v>0.102961</v>
      </c>
      <c r="I6846">
        <v>-3.08514</v>
      </c>
      <c r="J6846">
        <v>-0.81757000000000002</v>
      </c>
      <c r="K6846">
        <v>7.9450000000000007E-2</v>
      </c>
      <c r="L6846">
        <v>0.99967300000000003</v>
      </c>
    </row>
    <row r="6847" spans="1:12" x14ac:dyDescent="0.25">
      <c r="A6847" t="s">
        <v>13694</v>
      </c>
      <c r="B6847" t="s">
        <v>13695</v>
      </c>
      <c r="C6847" t="s">
        <v>14</v>
      </c>
      <c r="D6847" t="s">
        <v>15</v>
      </c>
      <c r="E6847" t="s">
        <v>16</v>
      </c>
      <c r="F6847" t="s">
        <v>17</v>
      </c>
      <c r="G6847">
        <v>782.38</v>
      </c>
      <c r="H6847">
        <v>1144.33</v>
      </c>
      <c r="I6847">
        <v>0.54855600000000004</v>
      </c>
      <c r="J6847">
        <v>0.64737900000000004</v>
      </c>
      <c r="K6847">
        <v>0.154</v>
      </c>
      <c r="L6847">
        <v>0.99967300000000003</v>
      </c>
    </row>
    <row r="6848" spans="1:12" x14ac:dyDescent="0.25">
      <c r="A6848" t="s">
        <v>13696</v>
      </c>
      <c r="B6848" t="s">
        <v>13697</v>
      </c>
      <c r="C6848" t="s">
        <v>14</v>
      </c>
      <c r="D6848" t="s">
        <v>15</v>
      </c>
      <c r="E6848" t="s">
        <v>16</v>
      </c>
      <c r="F6848" t="s">
        <v>17</v>
      </c>
      <c r="G6848">
        <v>9.2366899999999994</v>
      </c>
      <c r="H6848">
        <v>18.010400000000001</v>
      </c>
      <c r="I6848">
        <v>0.96338299999999999</v>
      </c>
      <c r="J6848">
        <v>0.75249100000000002</v>
      </c>
      <c r="K6848">
        <v>8.8050000000000003E-2</v>
      </c>
      <c r="L6848">
        <v>0.99967300000000003</v>
      </c>
    </row>
    <row r="6849" spans="1:12" x14ac:dyDescent="0.25">
      <c r="A6849" t="s">
        <v>13698</v>
      </c>
      <c r="B6849" t="s">
        <v>13699</v>
      </c>
      <c r="C6849" t="s">
        <v>14</v>
      </c>
      <c r="D6849" t="s">
        <v>15</v>
      </c>
      <c r="E6849" t="s">
        <v>16</v>
      </c>
      <c r="F6849" t="s">
        <v>17</v>
      </c>
      <c r="G6849">
        <v>8.8174899999999994</v>
      </c>
      <c r="H6849">
        <v>7.3730000000000002</v>
      </c>
      <c r="I6849">
        <v>-0.25811699999999999</v>
      </c>
      <c r="J6849">
        <v>-0.13086999999999999</v>
      </c>
      <c r="K6849">
        <v>0.64344999999999997</v>
      </c>
      <c r="L6849">
        <v>0.99967300000000003</v>
      </c>
    </row>
    <row r="6850" spans="1:12" x14ac:dyDescent="0.25">
      <c r="A6850" t="s">
        <v>13700</v>
      </c>
      <c r="B6850" t="s">
        <v>13701</v>
      </c>
      <c r="C6850" t="s">
        <v>14</v>
      </c>
      <c r="D6850" t="s">
        <v>15</v>
      </c>
      <c r="E6850" t="s">
        <v>16</v>
      </c>
      <c r="F6850" t="s">
        <v>17</v>
      </c>
      <c r="G6850">
        <v>30.337700000000002</v>
      </c>
      <c r="H6850">
        <v>28.753399999999999</v>
      </c>
      <c r="I6850">
        <v>-7.7378000000000002E-2</v>
      </c>
      <c r="J6850">
        <v>-7.2785100000000005E-2</v>
      </c>
      <c r="K6850">
        <v>0.88539999999999996</v>
      </c>
      <c r="L6850">
        <v>0.99967300000000003</v>
      </c>
    </row>
    <row r="6851" spans="1:12" x14ac:dyDescent="0.25">
      <c r="A6851" t="s">
        <v>13702</v>
      </c>
      <c r="B6851" t="s">
        <v>13703</v>
      </c>
      <c r="C6851" t="s">
        <v>14</v>
      </c>
      <c r="D6851" t="s">
        <v>15</v>
      </c>
      <c r="E6851" t="s">
        <v>16</v>
      </c>
      <c r="F6851" t="s">
        <v>17</v>
      </c>
      <c r="G6851">
        <v>8.6336300000000001</v>
      </c>
      <c r="H6851">
        <v>10.2837</v>
      </c>
      <c r="I6851">
        <v>0.25231799999999999</v>
      </c>
      <c r="J6851">
        <v>0.204265</v>
      </c>
      <c r="K6851">
        <v>0.59599999999999997</v>
      </c>
      <c r="L6851">
        <v>0.99967300000000003</v>
      </c>
    </row>
    <row r="6852" spans="1:12" x14ac:dyDescent="0.25">
      <c r="A6852" t="s">
        <v>13704</v>
      </c>
      <c r="B6852" t="s">
        <v>13705</v>
      </c>
      <c r="C6852" t="s">
        <v>14</v>
      </c>
      <c r="D6852" t="s">
        <v>15</v>
      </c>
      <c r="E6852" t="s">
        <v>16</v>
      </c>
      <c r="F6852" t="s">
        <v>17</v>
      </c>
      <c r="G6852">
        <v>0.78591100000000003</v>
      </c>
      <c r="H6852">
        <v>2.1685300000000001</v>
      </c>
      <c r="I6852">
        <v>1.46428</v>
      </c>
      <c r="J6852">
        <v>0.68785300000000005</v>
      </c>
      <c r="K6852">
        <v>0.1331</v>
      </c>
      <c r="L6852">
        <v>0.99967300000000003</v>
      </c>
    </row>
    <row r="6853" spans="1:12" x14ac:dyDescent="0.25">
      <c r="A6853" t="s">
        <v>13706</v>
      </c>
      <c r="B6853" t="s">
        <v>13707</v>
      </c>
      <c r="C6853" t="s">
        <v>14</v>
      </c>
      <c r="D6853" t="s">
        <v>15</v>
      </c>
      <c r="E6853" t="s">
        <v>16</v>
      </c>
      <c r="F6853" t="s">
        <v>17</v>
      </c>
      <c r="G6853">
        <v>6.8903499999999998</v>
      </c>
      <c r="H6853">
        <v>10.5509</v>
      </c>
      <c r="I6853">
        <v>0.61471200000000004</v>
      </c>
      <c r="J6853">
        <v>0.31865199999999999</v>
      </c>
      <c r="K6853">
        <v>0.23524999999999999</v>
      </c>
      <c r="L6853">
        <v>0.99967300000000003</v>
      </c>
    </row>
    <row r="6854" spans="1:12" x14ac:dyDescent="0.25">
      <c r="A6854" t="s">
        <v>13708</v>
      </c>
      <c r="B6854" t="s">
        <v>13709</v>
      </c>
      <c r="C6854" t="s">
        <v>14</v>
      </c>
      <c r="D6854" t="s">
        <v>15</v>
      </c>
      <c r="E6854" t="s">
        <v>16</v>
      </c>
      <c r="F6854" t="s">
        <v>17</v>
      </c>
      <c r="G6854">
        <v>1.1390499999999999</v>
      </c>
      <c r="H6854">
        <v>1.60815</v>
      </c>
      <c r="I6854">
        <v>0.49757400000000002</v>
      </c>
      <c r="J6854">
        <v>0.32542500000000002</v>
      </c>
      <c r="K6854">
        <v>0.44629999999999997</v>
      </c>
      <c r="L6854">
        <v>0.99967300000000003</v>
      </c>
    </row>
    <row r="6855" spans="1:12" x14ac:dyDescent="0.25">
      <c r="A6855" t="s">
        <v>13710</v>
      </c>
      <c r="B6855" t="s">
        <v>13711</v>
      </c>
      <c r="C6855" t="s">
        <v>14</v>
      </c>
      <c r="D6855" t="s">
        <v>15</v>
      </c>
      <c r="E6855" t="s">
        <v>16</v>
      </c>
      <c r="F6855" t="s">
        <v>17</v>
      </c>
      <c r="G6855">
        <v>1.97045</v>
      </c>
      <c r="H6855">
        <v>1.6573800000000001</v>
      </c>
      <c r="I6855">
        <v>-0.24962100000000001</v>
      </c>
      <c r="J6855">
        <v>-0.136573</v>
      </c>
      <c r="K6855">
        <v>0.74960000000000004</v>
      </c>
      <c r="L6855">
        <v>0.99967300000000003</v>
      </c>
    </row>
    <row r="6856" spans="1:12" x14ac:dyDescent="0.25">
      <c r="A6856" t="s">
        <v>13712</v>
      </c>
      <c r="B6856" t="s">
        <v>13713</v>
      </c>
      <c r="C6856" t="s">
        <v>14</v>
      </c>
      <c r="D6856" t="s">
        <v>15</v>
      </c>
      <c r="E6856" t="s">
        <v>16</v>
      </c>
      <c r="F6856" t="s">
        <v>17</v>
      </c>
      <c r="G6856">
        <v>25.83</v>
      </c>
      <c r="H6856">
        <v>29.497699999999998</v>
      </c>
      <c r="I6856">
        <v>0.191552</v>
      </c>
      <c r="J6856">
        <v>0.132357</v>
      </c>
      <c r="K6856">
        <v>0.71155000000000002</v>
      </c>
      <c r="L6856">
        <v>0.99967300000000003</v>
      </c>
    </row>
    <row r="6857" spans="1:12" x14ac:dyDescent="0.25">
      <c r="A6857" t="s">
        <v>13714</v>
      </c>
      <c r="B6857" t="s">
        <v>13715</v>
      </c>
      <c r="C6857" t="s">
        <v>14</v>
      </c>
      <c r="D6857" t="s">
        <v>15</v>
      </c>
      <c r="E6857" t="s">
        <v>16</v>
      </c>
      <c r="F6857" t="s">
        <v>17</v>
      </c>
      <c r="G6857">
        <v>224.70699999999999</v>
      </c>
      <c r="H6857">
        <v>292.47699999999998</v>
      </c>
      <c r="I6857">
        <v>0.38027499999999997</v>
      </c>
      <c r="J6857">
        <v>0.47774699999999998</v>
      </c>
      <c r="K6857">
        <v>0.28555000000000003</v>
      </c>
      <c r="L6857">
        <v>0.99967300000000003</v>
      </c>
    </row>
    <row r="6858" spans="1:12" x14ac:dyDescent="0.25">
      <c r="A6858" t="s">
        <v>13716</v>
      </c>
      <c r="B6858" t="s">
        <v>13717</v>
      </c>
      <c r="C6858" t="s">
        <v>14</v>
      </c>
      <c r="D6858" t="s">
        <v>15</v>
      </c>
      <c r="E6858" t="s">
        <v>16</v>
      </c>
      <c r="F6858" t="s">
        <v>17</v>
      </c>
      <c r="G6858">
        <v>4.5671200000000001</v>
      </c>
      <c r="H6858">
        <v>4.3136000000000001</v>
      </c>
      <c r="I6858">
        <v>-8.2391099999999995E-2</v>
      </c>
      <c r="J6858">
        <v>-4.8554100000000003E-2</v>
      </c>
      <c r="K6858">
        <v>0.88305</v>
      </c>
      <c r="L6858">
        <v>0.99967300000000003</v>
      </c>
    </row>
    <row r="6859" spans="1:12" x14ac:dyDescent="0.25">
      <c r="A6859" t="s">
        <v>13718</v>
      </c>
      <c r="B6859" t="s">
        <v>13719</v>
      </c>
      <c r="C6859" t="s">
        <v>14</v>
      </c>
      <c r="D6859" t="s">
        <v>15</v>
      </c>
      <c r="E6859" t="s">
        <v>16</v>
      </c>
      <c r="F6859" t="s">
        <v>17</v>
      </c>
      <c r="G6859">
        <v>2.0543499999999999</v>
      </c>
      <c r="H6859">
        <v>1.0973299999999999</v>
      </c>
      <c r="I6859">
        <v>-0.90468700000000002</v>
      </c>
      <c r="J6859">
        <v>-0.38939800000000002</v>
      </c>
      <c r="K6859">
        <v>0.48294999999999999</v>
      </c>
      <c r="L6859">
        <v>0.99967300000000003</v>
      </c>
    </row>
    <row r="6860" spans="1:12" x14ac:dyDescent="0.25">
      <c r="A6860" t="s">
        <v>13720</v>
      </c>
      <c r="B6860" t="s">
        <v>13721</v>
      </c>
      <c r="C6860" t="s">
        <v>14</v>
      </c>
      <c r="D6860" t="s">
        <v>15</v>
      </c>
      <c r="E6860" t="s">
        <v>16</v>
      </c>
      <c r="F6860" t="s">
        <v>17</v>
      </c>
      <c r="G6860">
        <v>0.41660700000000001</v>
      </c>
      <c r="H6860">
        <v>0.92789100000000002</v>
      </c>
      <c r="I6860">
        <v>1.15527</v>
      </c>
      <c r="J6860">
        <v>0.38345000000000001</v>
      </c>
      <c r="K6860">
        <v>0.50455000000000005</v>
      </c>
      <c r="L6860">
        <v>0.99967300000000003</v>
      </c>
    </row>
    <row r="6861" spans="1:12" x14ac:dyDescent="0.25">
      <c r="A6861" t="s">
        <v>13722</v>
      </c>
      <c r="B6861" t="s">
        <v>13723</v>
      </c>
      <c r="C6861" t="s">
        <v>14</v>
      </c>
      <c r="D6861" t="s">
        <v>15</v>
      </c>
      <c r="E6861" t="s">
        <v>16</v>
      </c>
      <c r="F6861" t="s">
        <v>17</v>
      </c>
      <c r="G6861">
        <v>5.1926399999999999</v>
      </c>
      <c r="H6861">
        <v>6.08439</v>
      </c>
      <c r="I6861">
        <v>0.22864300000000001</v>
      </c>
      <c r="J6861">
        <v>0.17135400000000001</v>
      </c>
      <c r="K6861">
        <v>0.71140000000000003</v>
      </c>
      <c r="L6861">
        <v>0.99967300000000003</v>
      </c>
    </row>
    <row r="6862" spans="1:12" x14ac:dyDescent="0.25">
      <c r="A6862" t="s">
        <v>13724</v>
      </c>
      <c r="B6862" t="s">
        <v>13725</v>
      </c>
      <c r="C6862" t="s">
        <v>14</v>
      </c>
      <c r="D6862" t="s">
        <v>15</v>
      </c>
      <c r="E6862" t="s">
        <v>16</v>
      </c>
      <c r="F6862" t="s">
        <v>17</v>
      </c>
      <c r="G6862">
        <v>2.3483900000000002</v>
      </c>
      <c r="H6862">
        <v>2.4822899999999999</v>
      </c>
      <c r="I6862">
        <v>8.0001299999999997E-2</v>
      </c>
      <c r="J6862">
        <v>8.0863400000000002E-2</v>
      </c>
      <c r="K6862">
        <v>0.8599</v>
      </c>
      <c r="L6862">
        <v>0.99967300000000003</v>
      </c>
    </row>
    <row r="6863" spans="1:12" x14ac:dyDescent="0.25">
      <c r="A6863" t="s">
        <v>13726</v>
      </c>
      <c r="B6863" t="s">
        <v>13727</v>
      </c>
      <c r="C6863" t="s">
        <v>14</v>
      </c>
      <c r="D6863" t="s">
        <v>15</v>
      </c>
      <c r="E6863" t="s">
        <v>16</v>
      </c>
      <c r="F6863" t="s">
        <v>17</v>
      </c>
      <c r="G6863">
        <v>6.9350199999999997</v>
      </c>
      <c r="H6863">
        <v>6.8284200000000004</v>
      </c>
      <c r="I6863">
        <v>-2.2347499999999999E-2</v>
      </c>
      <c r="J6863">
        <v>-1.78321E-2</v>
      </c>
      <c r="K6863">
        <v>0.97235000000000005</v>
      </c>
      <c r="L6863">
        <v>0.99967300000000003</v>
      </c>
    </row>
    <row r="6864" spans="1:12" x14ac:dyDescent="0.25">
      <c r="A6864" t="s">
        <v>13728</v>
      </c>
      <c r="B6864" t="s">
        <v>13729</v>
      </c>
      <c r="C6864" t="s">
        <v>14</v>
      </c>
      <c r="D6864" t="s">
        <v>15</v>
      </c>
      <c r="E6864" t="s">
        <v>16</v>
      </c>
      <c r="F6864" t="s">
        <v>17</v>
      </c>
      <c r="G6864">
        <v>21.971</v>
      </c>
      <c r="H6864">
        <v>22.415800000000001</v>
      </c>
      <c r="I6864">
        <v>2.8915699999999999E-2</v>
      </c>
      <c r="J6864">
        <v>1.48927E-2</v>
      </c>
      <c r="K6864">
        <v>0.97540000000000004</v>
      </c>
      <c r="L6864">
        <v>0.99967300000000003</v>
      </c>
    </row>
    <row r="6865" spans="1:12" x14ac:dyDescent="0.25">
      <c r="A6865" t="s">
        <v>13730</v>
      </c>
      <c r="B6865" t="s">
        <v>13731</v>
      </c>
      <c r="C6865" t="s">
        <v>14</v>
      </c>
      <c r="D6865" t="s">
        <v>15</v>
      </c>
      <c r="E6865" t="s">
        <v>16</v>
      </c>
      <c r="F6865" t="s">
        <v>17</v>
      </c>
      <c r="G6865">
        <v>39.0503</v>
      </c>
      <c r="H6865">
        <v>39.0974</v>
      </c>
      <c r="I6865">
        <v>1.7410399999999999E-3</v>
      </c>
      <c r="J6865">
        <v>1.7321400000000001E-3</v>
      </c>
      <c r="K6865">
        <v>0.99660000000000004</v>
      </c>
      <c r="L6865">
        <v>0.99967300000000003</v>
      </c>
    </row>
    <row r="6866" spans="1:12" x14ac:dyDescent="0.25">
      <c r="A6866" t="s">
        <v>13732</v>
      </c>
      <c r="B6866" t="s">
        <v>13733</v>
      </c>
      <c r="C6866" t="s">
        <v>14</v>
      </c>
      <c r="D6866" t="s">
        <v>15</v>
      </c>
      <c r="E6866" t="s">
        <v>16</v>
      </c>
      <c r="F6866" t="s">
        <v>17</v>
      </c>
      <c r="G6866">
        <v>4.4234</v>
      </c>
      <c r="H6866">
        <v>4.9547400000000001</v>
      </c>
      <c r="I6866">
        <v>0.16365399999999999</v>
      </c>
      <c r="J6866">
        <v>8.7331099999999995E-2</v>
      </c>
      <c r="K6866">
        <v>0.73650000000000004</v>
      </c>
      <c r="L6866">
        <v>0.99967300000000003</v>
      </c>
    </row>
    <row r="6867" spans="1:12" x14ac:dyDescent="0.25">
      <c r="A6867" t="s">
        <v>13734</v>
      </c>
      <c r="B6867" t="s">
        <v>13735</v>
      </c>
      <c r="C6867" t="s">
        <v>14</v>
      </c>
      <c r="D6867" t="s">
        <v>15</v>
      </c>
      <c r="E6867" t="s">
        <v>16</v>
      </c>
      <c r="F6867" t="s">
        <v>17</v>
      </c>
      <c r="G6867">
        <v>9.5486199999999997</v>
      </c>
      <c r="H6867">
        <v>11.160600000000001</v>
      </c>
      <c r="I6867">
        <v>0.225045</v>
      </c>
      <c r="J6867">
        <v>0.108672</v>
      </c>
      <c r="K6867">
        <v>0.71970000000000001</v>
      </c>
      <c r="L6867">
        <v>0.99967300000000003</v>
      </c>
    </row>
    <row r="6868" spans="1:12" x14ac:dyDescent="0.25">
      <c r="A6868" t="s">
        <v>13736</v>
      </c>
      <c r="B6868" t="s">
        <v>13737</v>
      </c>
      <c r="C6868" t="s">
        <v>14</v>
      </c>
      <c r="D6868" t="s">
        <v>15</v>
      </c>
      <c r="E6868" t="s">
        <v>16</v>
      </c>
      <c r="F6868" t="s">
        <v>17</v>
      </c>
      <c r="G6868">
        <v>20.797699999999999</v>
      </c>
      <c r="H6868">
        <v>19.441700000000001</v>
      </c>
      <c r="I6868">
        <v>-9.7272499999999998E-2</v>
      </c>
      <c r="J6868">
        <v>-8.9136800000000002E-2</v>
      </c>
      <c r="K6868">
        <v>0.81584999999999996</v>
      </c>
      <c r="L6868">
        <v>0.99967300000000003</v>
      </c>
    </row>
    <row r="6869" spans="1:12" x14ac:dyDescent="0.25">
      <c r="A6869" t="s">
        <v>13738</v>
      </c>
      <c r="B6869" t="s">
        <v>13739</v>
      </c>
      <c r="C6869" t="s">
        <v>14</v>
      </c>
      <c r="D6869" t="s">
        <v>15</v>
      </c>
      <c r="E6869" t="s">
        <v>16</v>
      </c>
      <c r="F6869" t="s">
        <v>17</v>
      </c>
      <c r="G6869">
        <v>0.57039799999999996</v>
      </c>
      <c r="H6869">
        <v>1.4748300000000001</v>
      </c>
      <c r="I6869">
        <v>1.3705099999999999</v>
      </c>
      <c r="J6869">
        <v>0.90016600000000002</v>
      </c>
      <c r="K6869">
        <v>5.8599999999999999E-2</v>
      </c>
      <c r="L6869">
        <v>0.99967300000000003</v>
      </c>
    </row>
    <row r="6870" spans="1:12" x14ac:dyDescent="0.25">
      <c r="A6870" t="s">
        <v>13740</v>
      </c>
      <c r="B6870" t="s">
        <v>13741</v>
      </c>
      <c r="C6870" t="s">
        <v>14</v>
      </c>
      <c r="D6870" t="s">
        <v>15</v>
      </c>
      <c r="E6870" t="s">
        <v>16</v>
      </c>
      <c r="F6870" t="s">
        <v>17</v>
      </c>
      <c r="G6870">
        <v>15.443</v>
      </c>
      <c r="H6870">
        <v>11.2346</v>
      </c>
      <c r="I6870">
        <v>-0.459009</v>
      </c>
      <c r="J6870">
        <v>-0.26793400000000001</v>
      </c>
      <c r="K6870">
        <v>0.40279999999999999</v>
      </c>
      <c r="L6870">
        <v>0.99967300000000003</v>
      </c>
    </row>
    <row r="6871" spans="1:12" x14ac:dyDescent="0.25">
      <c r="A6871" t="s">
        <v>13742</v>
      </c>
      <c r="B6871" t="s">
        <v>13743</v>
      </c>
      <c r="C6871" t="s">
        <v>14</v>
      </c>
      <c r="D6871" t="s">
        <v>15</v>
      </c>
      <c r="E6871" t="s">
        <v>16</v>
      </c>
      <c r="F6871" t="s">
        <v>17</v>
      </c>
      <c r="G6871">
        <v>5.6610899999999997</v>
      </c>
      <c r="H6871">
        <v>3.7496700000000001</v>
      </c>
      <c r="I6871">
        <v>-0.59431599999999996</v>
      </c>
      <c r="J6871">
        <v>-0.56413400000000002</v>
      </c>
      <c r="K6871">
        <v>0.22425</v>
      </c>
      <c r="L6871">
        <v>0.99967300000000003</v>
      </c>
    </row>
    <row r="6872" spans="1:12" x14ac:dyDescent="0.25">
      <c r="A6872" t="s">
        <v>13744</v>
      </c>
      <c r="B6872" t="s">
        <v>13745</v>
      </c>
      <c r="C6872" t="s">
        <v>14</v>
      </c>
      <c r="D6872" t="s">
        <v>15</v>
      </c>
      <c r="E6872" t="s">
        <v>16</v>
      </c>
      <c r="F6872" t="s">
        <v>17</v>
      </c>
      <c r="G6872">
        <v>108.366</v>
      </c>
      <c r="H6872">
        <v>129.083</v>
      </c>
      <c r="I6872">
        <v>0.25238899999999997</v>
      </c>
      <c r="J6872">
        <v>0.23866899999999999</v>
      </c>
      <c r="K6872">
        <v>0.55605000000000004</v>
      </c>
      <c r="L6872">
        <v>0.99967300000000003</v>
      </c>
    </row>
    <row r="6873" spans="1:12" x14ac:dyDescent="0.25">
      <c r="A6873" t="s">
        <v>13746</v>
      </c>
      <c r="B6873" t="s">
        <v>13747</v>
      </c>
      <c r="C6873" t="s">
        <v>14</v>
      </c>
      <c r="D6873" t="s">
        <v>15</v>
      </c>
      <c r="E6873" t="s">
        <v>16</v>
      </c>
      <c r="F6873" t="s">
        <v>17</v>
      </c>
      <c r="G6873">
        <v>75.214200000000005</v>
      </c>
      <c r="H6873">
        <v>53.450600000000001</v>
      </c>
      <c r="I6873">
        <v>-0.49279899999999999</v>
      </c>
      <c r="J6873">
        <v>-0.32237500000000002</v>
      </c>
      <c r="K6873">
        <v>0.37430000000000002</v>
      </c>
      <c r="L6873">
        <v>0.99967300000000003</v>
      </c>
    </row>
    <row r="6874" spans="1:12" x14ac:dyDescent="0.25">
      <c r="A6874" t="s">
        <v>13748</v>
      </c>
      <c r="B6874" t="s">
        <v>13749</v>
      </c>
      <c r="C6874" t="s">
        <v>14</v>
      </c>
      <c r="D6874" t="s">
        <v>15</v>
      </c>
      <c r="E6874" t="s">
        <v>16</v>
      </c>
      <c r="F6874" t="s">
        <v>17</v>
      </c>
      <c r="G6874">
        <v>0.49428</v>
      </c>
      <c r="H6874">
        <v>0.94196899999999995</v>
      </c>
      <c r="I6874">
        <v>0.93035000000000001</v>
      </c>
      <c r="J6874">
        <v>0.57067900000000005</v>
      </c>
      <c r="K6874">
        <v>0.45040000000000002</v>
      </c>
      <c r="L6874">
        <v>0.99967300000000003</v>
      </c>
    </row>
    <row r="6875" spans="1:12" x14ac:dyDescent="0.25">
      <c r="A6875" t="s">
        <v>13750</v>
      </c>
      <c r="B6875" t="s">
        <v>13751</v>
      </c>
      <c r="C6875" t="s">
        <v>14</v>
      </c>
      <c r="D6875" t="s">
        <v>15</v>
      </c>
      <c r="E6875" t="s">
        <v>16</v>
      </c>
      <c r="F6875" t="s">
        <v>17</v>
      </c>
      <c r="G6875">
        <v>88.603399999999993</v>
      </c>
      <c r="H6875">
        <v>113.593</v>
      </c>
      <c r="I6875">
        <v>0.35843900000000001</v>
      </c>
      <c r="J6875">
        <v>0.362867</v>
      </c>
      <c r="K6875">
        <v>0.39600000000000002</v>
      </c>
      <c r="L6875">
        <v>0.99967300000000003</v>
      </c>
    </row>
    <row r="6876" spans="1:12" x14ac:dyDescent="0.25">
      <c r="A6876" t="s">
        <v>13752</v>
      </c>
      <c r="B6876" t="s">
        <v>13753</v>
      </c>
      <c r="C6876" t="s">
        <v>14</v>
      </c>
      <c r="D6876" t="s">
        <v>15</v>
      </c>
      <c r="E6876" t="s">
        <v>16</v>
      </c>
      <c r="F6876" t="s">
        <v>17</v>
      </c>
      <c r="G6876">
        <v>17.857099999999999</v>
      </c>
      <c r="H6876">
        <v>21.722200000000001</v>
      </c>
      <c r="I6876">
        <v>0.28267399999999998</v>
      </c>
      <c r="J6876">
        <v>0.173288</v>
      </c>
      <c r="K6876">
        <v>0.67959999999999998</v>
      </c>
      <c r="L6876">
        <v>0.99967300000000003</v>
      </c>
    </row>
    <row r="6877" spans="1:12" x14ac:dyDescent="0.25">
      <c r="A6877" t="s">
        <v>13754</v>
      </c>
      <c r="B6877" t="s">
        <v>13755</v>
      </c>
      <c r="C6877" t="s">
        <v>14</v>
      </c>
      <c r="D6877" t="s">
        <v>15</v>
      </c>
      <c r="E6877" t="s">
        <v>16</v>
      </c>
      <c r="F6877" t="s">
        <v>17</v>
      </c>
      <c r="G6877">
        <v>40.585000000000001</v>
      </c>
      <c r="H6877">
        <v>39.922400000000003</v>
      </c>
      <c r="I6877">
        <v>-2.3751399999999999E-2</v>
      </c>
      <c r="J6877">
        <v>-2.78366E-2</v>
      </c>
      <c r="K6877">
        <v>0.95130000000000003</v>
      </c>
      <c r="L6877">
        <v>0.99967300000000003</v>
      </c>
    </row>
    <row r="6878" spans="1:12" x14ac:dyDescent="0.25">
      <c r="A6878" t="s">
        <v>13756</v>
      </c>
      <c r="B6878" t="s">
        <v>13757</v>
      </c>
      <c r="C6878" t="s">
        <v>14</v>
      </c>
      <c r="D6878" t="s">
        <v>15</v>
      </c>
      <c r="E6878" t="s">
        <v>16</v>
      </c>
      <c r="F6878" t="s">
        <v>17</v>
      </c>
      <c r="G6878">
        <v>13.317600000000001</v>
      </c>
      <c r="H6878">
        <v>10.636799999999999</v>
      </c>
      <c r="I6878">
        <v>-0.32427299999999998</v>
      </c>
      <c r="J6878">
        <v>-0.34647899999999998</v>
      </c>
      <c r="K6878">
        <v>0.45669999999999999</v>
      </c>
      <c r="L6878">
        <v>0.99967300000000003</v>
      </c>
    </row>
    <row r="6879" spans="1:12" x14ac:dyDescent="0.25">
      <c r="A6879" t="s">
        <v>13758</v>
      </c>
      <c r="B6879" t="s">
        <v>13759</v>
      </c>
      <c r="C6879" t="s">
        <v>14</v>
      </c>
      <c r="D6879" t="s">
        <v>15</v>
      </c>
      <c r="E6879" t="s">
        <v>16</v>
      </c>
      <c r="F6879" t="s">
        <v>17</v>
      </c>
      <c r="G6879">
        <v>15.448700000000001</v>
      </c>
      <c r="H6879">
        <v>12.1776</v>
      </c>
      <c r="I6879">
        <v>-0.34325499999999998</v>
      </c>
      <c r="J6879">
        <v>-0.26763199999999998</v>
      </c>
      <c r="K6879">
        <v>0.55054999999999998</v>
      </c>
      <c r="L6879">
        <v>0.99967300000000003</v>
      </c>
    </row>
    <row r="6880" spans="1:12" x14ac:dyDescent="0.25">
      <c r="A6880" t="s">
        <v>13760</v>
      </c>
      <c r="B6880" t="s">
        <v>13761</v>
      </c>
      <c r="C6880" t="s">
        <v>14</v>
      </c>
      <c r="D6880" t="s">
        <v>15</v>
      </c>
      <c r="E6880" t="s">
        <v>16</v>
      </c>
      <c r="F6880" t="s">
        <v>17</v>
      </c>
      <c r="G6880">
        <v>7.6919500000000003</v>
      </c>
      <c r="H6880">
        <v>9.0688899999999997</v>
      </c>
      <c r="I6880">
        <v>0.23757500000000001</v>
      </c>
      <c r="J6880">
        <v>0.225659</v>
      </c>
      <c r="K6880">
        <v>0.59565000000000001</v>
      </c>
      <c r="L6880">
        <v>0.99967300000000003</v>
      </c>
    </row>
    <row r="6881" spans="1:12" x14ac:dyDescent="0.25">
      <c r="A6881" t="s">
        <v>13762</v>
      </c>
      <c r="B6881" t="s">
        <v>13763</v>
      </c>
      <c r="C6881" t="s">
        <v>14</v>
      </c>
      <c r="D6881" t="s">
        <v>15</v>
      </c>
      <c r="E6881" t="s">
        <v>16</v>
      </c>
      <c r="F6881" t="s">
        <v>17</v>
      </c>
      <c r="G6881">
        <v>1.9801299999999999</v>
      </c>
      <c r="H6881">
        <v>1.9463900000000001</v>
      </c>
      <c r="I6881">
        <v>-2.4797799999999998E-2</v>
      </c>
      <c r="J6881">
        <v>-1.85998E-2</v>
      </c>
      <c r="K6881">
        <v>0.96430000000000005</v>
      </c>
      <c r="L6881">
        <v>0.99967300000000003</v>
      </c>
    </row>
    <row r="6882" spans="1:12" x14ac:dyDescent="0.25">
      <c r="A6882" t="s">
        <v>13764</v>
      </c>
      <c r="B6882" t="s">
        <v>13765</v>
      </c>
      <c r="C6882" t="s">
        <v>14</v>
      </c>
      <c r="D6882" t="s">
        <v>15</v>
      </c>
      <c r="E6882" t="s">
        <v>16</v>
      </c>
      <c r="F6882" t="s">
        <v>17</v>
      </c>
      <c r="G6882">
        <v>0.88642500000000002</v>
      </c>
      <c r="H6882">
        <v>0.240508</v>
      </c>
      <c r="I6882">
        <v>-1.88191</v>
      </c>
      <c r="J6882">
        <v>-0.64791699999999997</v>
      </c>
      <c r="K6882">
        <v>0.23089999999999999</v>
      </c>
      <c r="L6882">
        <v>0.99967300000000003</v>
      </c>
    </row>
    <row r="6883" spans="1:12" x14ac:dyDescent="0.25">
      <c r="A6883" t="s">
        <v>13766</v>
      </c>
      <c r="B6883" t="s">
        <v>13767</v>
      </c>
      <c r="C6883" t="s">
        <v>14</v>
      </c>
      <c r="D6883" t="s">
        <v>15</v>
      </c>
      <c r="E6883" t="s">
        <v>16</v>
      </c>
      <c r="F6883" t="s">
        <v>17</v>
      </c>
      <c r="G6883">
        <v>67.488299999999995</v>
      </c>
      <c r="H6883">
        <v>55.703800000000001</v>
      </c>
      <c r="I6883">
        <v>-0.276862</v>
      </c>
      <c r="J6883">
        <v>-0.17299700000000001</v>
      </c>
      <c r="K6883">
        <v>0.73585</v>
      </c>
      <c r="L6883">
        <v>0.99967300000000003</v>
      </c>
    </row>
    <row r="6884" spans="1:12" x14ac:dyDescent="0.25">
      <c r="A6884" t="s">
        <v>13768</v>
      </c>
      <c r="B6884" t="s">
        <v>13769</v>
      </c>
      <c r="C6884" t="s">
        <v>14</v>
      </c>
      <c r="D6884" t="s">
        <v>15</v>
      </c>
      <c r="E6884" t="s">
        <v>16</v>
      </c>
      <c r="F6884" t="s">
        <v>17</v>
      </c>
      <c r="G6884">
        <v>1.61717</v>
      </c>
      <c r="H6884">
        <v>2.3262100000000001</v>
      </c>
      <c r="I6884">
        <v>0.52451199999999998</v>
      </c>
      <c r="J6884">
        <v>0.22437099999999999</v>
      </c>
      <c r="K6884">
        <v>0.48110000000000003</v>
      </c>
      <c r="L6884">
        <v>0.99967300000000003</v>
      </c>
    </row>
    <row r="6885" spans="1:12" x14ac:dyDescent="0.25">
      <c r="A6885" t="s">
        <v>13770</v>
      </c>
      <c r="B6885" t="s">
        <v>13771</v>
      </c>
      <c r="C6885" t="s">
        <v>14</v>
      </c>
      <c r="D6885" t="s">
        <v>15</v>
      </c>
      <c r="E6885" t="s">
        <v>16</v>
      </c>
      <c r="F6885" t="s">
        <v>17</v>
      </c>
      <c r="G6885">
        <v>0.50376699999999996</v>
      </c>
      <c r="H6885">
        <v>0.12074500000000001</v>
      </c>
      <c r="I6885">
        <v>-2.0607899999999999</v>
      </c>
      <c r="J6885">
        <v>-0.69739799999999996</v>
      </c>
      <c r="K6885">
        <v>0.13564999999999999</v>
      </c>
      <c r="L6885">
        <v>0.99967300000000003</v>
      </c>
    </row>
    <row r="6886" spans="1:12" x14ac:dyDescent="0.25">
      <c r="A6886" t="s">
        <v>13772</v>
      </c>
      <c r="B6886" t="s">
        <v>13773</v>
      </c>
      <c r="C6886" t="s">
        <v>14</v>
      </c>
      <c r="D6886" t="s">
        <v>15</v>
      </c>
      <c r="E6886" t="s">
        <v>16</v>
      </c>
      <c r="F6886" t="s">
        <v>17</v>
      </c>
      <c r="G6886">
        <v>20.066700000000001</v>
      </c>
      <c r="H6886">
        <v>20.3062</v>
      </c>
      <c r="I6886">
        <v>1.7119200000000001E-2</v>
      </c>
      <c r="J6886">
        <v>1.4412899999999999E-2</v>
      </c>
      <c r="K6886">
        <v>0.96755000000000002</v>
      </c>
      <c r="L6886">
        <v>0.99967300000000003</v>
      </c>
    </row>
    <row r="6887" spans="1:12" x14ac:dyDescent="0.25">
      <c r="A6887" t="s">
        <v>13774</v>
      </c>
      <c r="B6887" t="s">
        <v>13775</v>
      </c>
      <c r="C6887" t="s">
        <v>14</v>
      </c>
      <c r="D6887" t="s">
        <v>15</v>
      </c>
      <c r="E6887" t="s">
        <v>16</v>
      </c>
      <c r="F6887" t="s">
        <v>17</v>
      </c>
      <c r="G6887">
        <v>66.951899999999995</v>
      </c>
      <c r="H6887">
        <v>78.601299999999995</v>
      </c>
      <c r="I6887">
        <v>0.23142699999999999</v>
      </c>
      <c r="J6887">
        <v>0.10534399999999999</v>
      </c>
      <c r="K6887">
        <v>0.87429999999999997</v>
      </c>
      <c r="L6887">
        <v>0.99967300000000003</v>
      </c>
    </row>
    <row r="6888" spans="1:12" x14ac:dyDescent="0.25">
      <c r="A6888" t="s">
        <v>13776</v>
      </c>
      <c r="B6888" t="s">
        <v>13777</v>
      </c>
      <c r="C6888" t="s">
        <v>14</v>
      </c>
      <c r="D6888" t="s">
        <v>15</v>
      </c>
      <c r="E6888" t="s">
        <v>16</v>
      </c>
      <c r="F6888" t="s">
        <v>17</v>
      </c>
      <c r="G6888">
        <v>23.118500000000001</v>
      </c>
      <c r="H6888">
        <v>28.426100000000002</v>
      </c>
      <c r="I6888">
        <v>0.29817100000000002</v>
      </c>
      <c r="J6888">
        <v>0.20091600000000001</v>
      </c>
      <c r="K6888">
        <v>0.4859</v>
      </c>
      <c r="L6888">
        <v>0.99967300000000003</v>
      </c>
    </row>
    <row r="6889" spans="1:12" x14ac:dyDescent="0.25">
      <c r="A6889" t="s">
        <v>13778</v>
      </c>
      <c r="B6889" t="s">
        <v>13779</v>
      </c>
      <c r="C6889" t="s">
        <v>14</v>
      </c>
      <c r="D6889" t="s">
        <v>15</v>
      </c>
      <c r="E6889" t="s">
        <v>16</v>
      </c>
      <c r="F6889" t="s">
        <v>17</v>
      </c>
      <c r="G6889">
        <v>12.9739</v>
      </c>
      <c r="H6889">
        <v>7.4001299999999999</v>
      </c>
      <c r="I6889">
        <v>-0.80999500000000002</v>
      </c>
      <c r="J6889">
        <v>-0.82544499999999998</v>
      </c>
      <c r="K6889">
        <v>7.0300000000000001E-2</v>
      </c>
      <c r="L6889">
        <v>0.99967300000000003</v>
      </c>
    </row>
    <row r="6890" spans="1:12" x14ac:dyDescent="0.25">
      <c r="A6890" t="s">
        <v>13780</v>
      </c>
      <c r="B6890" t="s">
        <v>13781</v>
      </c>
      <c r="C6890" t="s">
        <v>14</v>
      </c>
      <c r="D6890" t="s">
        <v>15</v>
      </c>
      <c r="E6890" t="s">
        <v>16</v>
      </c>
      <c r="F6890" t="s">
        <v>17</v>
      </c>
      <c r="G6890">
        <v>7.2164900000000003</v>
      </c>
      <c r="H6890">
        <v>8.9954099999999997</v>
      </c>
      <c r="I6890">
        <v>0.31789299999999998</v>
      </c>
      <c r="J6890">
        <v>0.26012000000000002</v>
      </c>
      <c r="K6890">
        <v>0.45500000000000002</v>
      </c>
      <c r="L6890">
        <v>0.99967300000000003</v>
      </c>
    </row>
    <row r="6891" spans="1:12" x14ac:dyDescent="0.25">
      <c r="A6891" t="s">
        <v>13782</v>
      </c>
      <c r="B6891" t="s">
        <v>13783</v>
      </c>
      <c r="C6891" t="s">
        <v>14</v>
      </c>
      <c r="D6891" t="s">
        <v>15</v>
      </c>
      <c r="E6891" t="s">
        <v>16</v>
      </c>
      <c r="F6891" t="s">
        <v>17</v>
      </c>
      <c r="G6891">
        <v>4.7590199999999996</v>
      </c>
      <c r="H6891">
        <v>4.8968499999999997</v>
      </c>
      <c r="I6891">
        <v>4.11896E-2</v>
      </c>
      <c r="J6891">
        <v>4.1579699999999997E-2</v>
      </c>
      <c r="K6891">
        <v>0.92484999999999995</v>
      </c>
      <c r="L6891">
        <v>0.99967300000000003</v>
      </c>
    </row>
    <row r="6892" spans="1:12" x14ac:dyDescent="0.25">
      <c r="A6892" t="s">
        <v>13784</v>
      </c>
      <c r="B6892" t="s">
        <v>13785</v>
      </c>
      <c r="C6892" t="s">
        <v>14</v>
      </c>
      <c r="D6892" t="s">
        <v>15</v>
      </c>
      <c r="E6892" t="s">
        <v>16</v>
      </c>
      <c r="F6892" t="s">
        <v>17</v>
      </c>
      <c r="G6892">
        <v>1.42746</v>
      </c>
      <c r="H6892">
        <v>1.37992</v>
      </c>
      <c r="I6892">
        <v>-4.8871600000000001E-2</v>
      </c>
      <c r="J6892">
        <v>-4.4655600000000004E-3</v>
      </c>
      <c r="K6892">
        <v>0.95604999999999996</v>
      </c>
      <c r="L6892">
        <v>0.99967300000000003</v>
      </c>
    </row>
    <row r="6893" spans="1:12" x14ac:dyDescent="0.25">
      <c r="A6893" t="s">
        <v>13786</v>
      </c>
      <c r="B6893" t="s">
        <v>13787</v>
      </c>
      <c r="C6893" t="s">
        <v>14</v>
      </c>
      <c r="D6893" t="s">
        <v>15</v>
      </c>
      <c r="E6893" t="s">
        <v>16</v>
      </c>
      <c r="F6893" t="s">
        <v>17</v>
      </c>
      <c r="G6893">
        <v>7.4860499999999996</v>
      </c>
      <c r="H6893">
        <v>8.3638700000000004</v>
      </c>
      <c r="I6893">
        <v>0.159965</v>
      </c>
      <c r="J6893">
        <v>0.18165899999999999</v>
      </c>
      <c r="K6893">
        <v>0.68935000000000002</v>
      </c>
      <c r="L6893">
        <v>0.99967300000000003</v>
      </c>
    </row>
    <row r="6894" spans="1:12" x14ac:dyDescent="0.25">
      <c r="A6894" t="s">
        <v>13788</v>
      </c>
      <c r="B6894" t="s">
        <v>13789</v>
      </c>
      <c r="C6894" t="s">
        <v>14</v>
      </c>
      <c r="D6894" t="s">
        <v>15</v>
      </c>
      <c r="E6894" t="s">
        <v>16</v>
      </c>
      <c r="F6894" t="s">
        <v>17</v>
      </c>
      <c r="G6894">
        <v>55.841299999999997</v>
      </c>
      <c r="H6894">
        <v>61.8947</v>
      </c>
      <c r="I6894">
        <v>0.148484</v>
      </c>
      <c r="J6894">
        <v>0.178648</v>
      </c>
      <c r="K6894">
        <v>0.69720000000000004</v>
      </c>
      <c r="L6894">
        <v>0.99967300000000003</v>
      </c>
    </row>
    <row r="6895" spans="1:12" x14ac:dyDescent="0.25">
      <c r="A6895" t="s">
        <v>13790</v>
      </c>
      <c r="B6895" t="s">
        <v>13791</v>
      </c>
      <c r="C6895" t="s">
        <v>14</v>
      </c>
      <c r="D6895" t="s">
        <v>15</v>
      </c>
      <c r="E6895" t="s">
        <v>16</v>
      </c>
      <c r="F6895" t="s">
        <v>17</v>
      </c>
      <c r="G6895">
        <v>8.8322400000000005</v>
      </c>
      <c r="H6895">
        <v>16.886299999999999</v>
      </c>
      <c r="I6895">
        <v>0.93500399999999995</v>
      </c>
      <c r="J6895">
        <v>0.39873199999999998</v>
      </c>
      <c r="K6895">
        <v>5.8650000000000001E-2</v>
      </c>
      <c r="L6895">
        <v>0.99967300000000003</v>
      </c>
    </row>
    <row r="6896" spans="1:12" x14ac:dyDescent="0.25">
      <c r="A6896" t="s">
        <v>13792</v>
      </c>
      <c r="B6896" t="s">
        <v>13793</v>
      </c>
      <c r="C6896" t="s">
        <v>14</v>
      </c>
      <c r="D6896" t="s">
        <v>15</v>
      </c>
      <c r="E6896" t="s">
        <v>16</v>
      </c>
      <c r="F6896" t="s">
        <v>17</v>
      </c>
      <c r="G6896">
        <v>3.06385</v>
      </c>
      <c r="H6896">
        <v>4.4008500000000002</v>
      </c>
      <c r="I6896">
        <v>0.52243499999999998</v>
      </c>
      <c r="J6896">
        <v>0.36181999999999997</v>
      </c>
      <c r="K6896">
        <v>0.28444999999999998</v>
      </c>
      <c r="L6896">
        <v>0.99967300000000003</v>
      </c>
    </row>
    <row r="6897" spans="1:12" x14ac:dyDescent="0.25">
      <c r="A6897" t="s">
        <v>13794</v>
      </c>
      <c r="B6897" t="s">
        <v>13795</v>
      </c>
      <c r="C6897" t="s">
        <v>14</v>
      </c>
      <c r="D6897" t="s">
        <v>15</v>
      </c>
      <c r="E6897" t="s">
        <v>16</v>
      </c>
      <c r="F6897" t="s">
        <v>17</v>
      </c>
      <c r="G6897">
        <v>27.765899999999998</v>
      </c>
      <c r="H6897">
        <v>28.843900000000001</v>
      </c>
      <c r="I6897">
        <v>5.4950499999999999E-2</v>
      </c>
      <c r="J6897">
        <v>6.0022300000000001E-2</v>
      </c>
      <c r="K6897">
        <v>0.86775000000000002</v>
      </c>
      <c r="L6897">
        <v>0.99967300000000003</v>
      </c>
    </row>
    <row r="6898" spans="1:12" x14ac:dyDescent="0.25">
      <c r="A6898" t="s">
        <v>13796</v>
      </c>
      <c r="B6898" t="s">
        <v>13797</v>
      </c>
      <c r="C6898" t="s">
        <v>14</v>
      </c>
      <c r="D6898" t="s">
        <v>15</v>
      </c>
      <c r="E6898" t="s">
        <v>16</v>
      </c>
      <c r="F6898" t="s">
        <v>17</v>
      </c>
      <c r="G6898">
        <v>19.669</v>
      </c>
      <c r="H6898">
        <v>33.775700000000001</v>
      </c>
      <c r="I6898">
        <v>0.78006399999999998</v>
      </c>
      <c r="J6898">
        <v>0.61916800000000005</v>
      </c>
      <c r="K6898">
        <v>0.2046</v>
      </c>
      <c r="L6898">
        <v>0.99967300000000003</v>
      </c>
    </row>
    <row r="6899" spans="1:12" x14ac:dyDescent="0.25">
      <c r="A6899" t="s">
        <v>13798</v>
      </c>
      <c r="B6899" t="s">
        <v>13799</v>
      </c>
      <c r="C6899" t="s">
        <v>14</v>
      </c>
      <c r="D6899" t="s">
        <v>15</v>
      </c>
      <c r="E6899" t="s">
        <v>16</v>
      </c>
      <c r="F6899" t="s">
        <v>17</v>
      </c>
      <c r="G6899">
        <v>27.670500000000001</v>
      </c>
      <c r="H6899">
        <v>36.5184</v>
      </c>
      <c r="I6899">
        <v>0.40027200000000002</v>
      </c>
      <c r="J6899">
        <v>0.50617500000000004</v>
      </c>
      <c r="K6899">
        <v>0.28060000000000002</v>
      </c>
      <c r="L6899">
        <v>0.99967300000000003</v>
      </c>
    </row>
    <row r="6900" spans="1:12" x14ac:dyDescent="0.25">
      <c r="A6900" t="s">
        <v>13800</v>
      </c>
      <c r="B6900" t="s">
        <v>13801</v>
      </c>
      <c r="C6900" t="s">
        <v>14</v>
      </c>
      <c r="D6900" t="s">
        <v>15</v>
      </c>
      <c r="E6900" t="s">
        <v>16</v>
      </c>
      <c r="F6900" t="s">
        <v>17</v>
      </c>
      <c r="G6900">
        <v>0.58615399999999995</v>
      </c>
      <c r="H6900">
        <v>0.69663699999999995</v>
      </c>
      <c r="I6900">
        <v>0.24912799999999999</v>
      </c>
      <c r="J6900">
        <v>8.2912600000000003E-2</v>
      </c>
      <c r="K6900">
        <v>0.82274999999999998</v>
      </c>
      <c r="L6900">
        <v>0.99967300000000003</v>
      </c>
    </row>
    <row r="6901" spans="1:12" x14ac:dyDescent="0.25">
      <c r="A6901" t="s">
        <v>13802</v>
      </c>
      <c r="B6901" t="s">
        <v>13803</v>
      </c>
      <c r="C6901" t="s">
        <v>14</v>
      </c>
      <c r="D6901" t="s">
        <v>15</v>
      </c>
      <c r="E6901" t="s">
        <v>16</v>
      </c>
      <c r="F6901" t="s">
        <v>17</v>
      </c>
      <c r="G6901">
        <v>0.90568099999999996</v>
      </c>
      <c r="H6901">
        <v>1.44726</v>
      </c>
      <c r="I6901">
        <v>0.67624499999999999</v>
      </c>
      <c r="J6901">
        <v>0.574596</v>
      </c>
      <c r="K6901">
        <v>0.20649999999999999</v>
      </c>
      <c r="L6901">
        <v>0.99967300000000003</v>
      </c>
    </row>
    <row r="6902" spans="1:12" x14ac:dyDescent="0.25">
      <c r="A6902" t="s">
        <v>13804</v>
      </c>
      <c r="B6902" t="s">
        <v>13805</v>
      </c>
      <c r="C6902" t="s">
        <v>14</v>
      </c>
      <c r="D6902" t="s">
        <v>15</v>
      </c>
      <c r="E6902" t="s">
        <v>16</v>
      </c>
      <c r="F6902" t="s">
        <v>17</v>
      </c>
      <c r="G6902">
        <v>1.1058699999999999</v>
      </c>
      <c r="H6902">
        <v>1.5480499999999999</v>
      </c>
      <c r="I6902">
        <v>0.48526999999999998</v>
      </c>
      <c r="J6902">
        <v>0.20402000000000001</v>
      </c>
      <c r="K6902">
        <v>0.52015</v>
      </c>
      <c r="L6902">
        <v>0.99967300000000003</v>
      </c>
    </row>
    <row r="6903" spans="1:12" x14ac:dyDescent="0.25">
      <c r="A6903" t="s">
        <v>13806</v>
      </c>
      <c r="B6903" t="s">
        <v>13807</v>
      </c>
      <c r="C6903" t="s">
        <v>14</v>
      </c>
      <c r="D6903" t="s">
        <v>15</v>
      </c>
      <c r="E6903" t="s">
        <v>16</v>
      </c>
      <c r="F6903" t="s">
        <v>17</v>
      </c>
      <c r="G6903">
        <v>4.9216800000000003</v>
      </c>
      <c r="H6903">
        <v>1.6790799999999999</v>
      </c>
      <c r="I6903">
        <v>-1.55148</v>
      </c>
      <c r="J6903">
        <v>-0.89900500000000005</v>
      </c>
      <c r="K6903">
        <v>7.1599999999999997E-2</v>
      </c>
      <c r="L6903">
        <v>0.99967300000000003</v>
      </c>
    </row>
    <row r="6904" spans="1:12" x14ac:dyDescent="0.25">
      <c r="A6904" t="s">
        <v>13808</v>
      </c>
      <c r="B6904" t="s">
        <v>13809</v>
      </c>
      <c r="C6904" t="s">
        <v>14</v>
      </c>
      <c r="D6904" t="s">
        <v>15</v>
      </c>
      <c r="E6904" t="s">
        <v>16</v>
      </c>
      <c r="F6904" t="s">
        <v>17</v>
      </c>
      <c r="G6904">
        <v>40.003500000000003</v>
      </c>
      <c r="H6904">
        <v>46.668100000000003</v>
      </c>
      <c r="I6904">
        <v>0.22231000000000001</v>
      </c>
      <c r="J6904">
        <v>0.25414599999999998</v>
      </c>
      <c r="K6904">
        <v>0.57979999999999998</v>
      </c>
      <c r="L6904">
        <v>0.99967300000000003</v>
      </c>
    </row>
    <row r="6905" spans="1:12" x14ac:dyDescent="0.25">
      <c r="A6905" t="s">
        <v>13810</v>
      </c>
      <c r="B6905" t="s">
        <v>13811</v>
      </c>
      <c r="C6905" t="s">
        <v>14</v>
      </c>
      <c r="D6905" t="s">
        <v>15</v>
      </c>
      <c r="E6905" t="s">
        <v>16</v>
      </c>
      <c r="F6905" t="s">
        <v>17</v>
      </c>
      <c r="G6905">
        <v>1.1429400000000001</v>
      </c>
      <c r="H6905">
        <v>1.01569</v>
      </c>
      <c r="I6905">
        <v>-0.170291</v>
      </c>
      <c r="J6905">
        <v>-0.120558</v>
      </c>
      <c r="K6905">
        <v>0.79849999999999999</v>
      </c>
      <c r="L6905">
        <v>0.99967300000000003</v>
      </c>
    </row>
    <row r="6906" spans="1:12" x14ac:dyDescent="0.25">
      <c r="A6906" t="s">
        <v>13812</v>
      </c>
      <c r="B6906" t="s">
        <v>13813</v>
      </c>
      <c r="C6906" t="s">
        <v>14</v>
      </c>
      <c r="D6906" t="s">
        <v>15</v>
      </c>
      <c r="E6906" t="s">
        <v>16</v>
      </c>
      <c r="F6906" t="s">
        <v>17</v>
      </c>
      <c r="G6906">
        <v>24.849</v>
      </c>
      <c r="H6906">
        <v>19.106999999999999</v>
      </c>
      <c r="I6906">
        <v>-0.37909100000000001</v>
      </c>
      <c r="J6906">
        <v>-0.428456</v>
      </c>
      <c r="K6906">
        <v>0.28305000000000002</v>
      </c>
      <c r="L6906">
        <v>0.99967300000000003</v>
      </c>
    </row>
    <row r="6907" spans="1:12" x14ac:dyDescent="0.25">
      <c r="A6907" t="s">
        <v>13814</v>
      </c>
      <c r="B6907" t="s">
        <v>13815</v>
      </c>
      <c r="C6907" t="s">
        <v>14</v>
      </c>
      <c r="D6907" t="s">
        <v>15</v>
      </c>
      <c r="E6907" t="s">
        <v>16</v>
      </c>
      <c r="F6907" t="s">
        <v>17</v>
      </c>
      <c r="G6907">
        <v>0.478769</v>
      </c>
      <c r="H6907">
        <v>1.68591</v>
      </c>
      <c r="I6907">
        <v>1.81613</v>
      </c>
      <c r="J6907">
        <v>0.57805300000000004</v>
      </c>
      <c r="K6907">
        <v>5.2449999999999997E-2</v>
      </c>
      <c r="L6907">
        <v>0.99967300000000003</v>
      </c>
    </row>
    <row r="6908" spans="1:12" x14ac:dyDescent="0.25">
      <c r="A6908" t="s">
        <v>13816</v>
      </c>
      <c r="B6908" t="s">
        <v>13817</v>
      </c>
      <c r="C6908" t="s">
        <v>14</v>
      </c>
      <c r="D6908" t="s">
        <v>15</v>
      </c>
      <c r="E6908" t="s">
        <v>16</v>
      </c>
      <c r="F6908" t="s">
        <v>17</v>
      </c>
      <c r="G6908">
        <v>6.7757399999999999</v>
      </c>
      <c r="H6908">
        <v>5.3862199999999998</v>
      </c>
      <c r="I6908">
        <v>-0.33110600000000001</v>
      </c>
      <c r="J6908">
        <v>-0.106961</v>
      </c>
      <c r="K6908">
        <v>0.66479999999999995</v>
      </c>
      <c r="L6908">
        <v>0.99967300000000003</v>
      </c>
    </row>
    <row r="6909" spans="1:12" x14ac:dyDescent="0.25">
      <c r="A6909" t="s">
        <v>13818</v>
      </c>
      <c r="B6909" t="s">
        <v>13819</v>
      </c>
      <c r="C6909" t="s">
        <v>14</v>
      </c>
      <c r="D6909" t="s">
        <v>15</v>
      </c>
      <c r="E6909" t="s">
        <v>16</v>
      </c>
      <c r="F6909" t="s">
        <v>17</v>
      </c>
      <c r="G6909">
        <v>1.0006299999999999</v>
      </c>
      <c r="H6909">
        <v>1.20163</v>
      </c>
      <c r="I6909">
        <v>0.26409100000000002</v>
      </c>
      <c r="J6909">
        <v>0.12209100000000001</v>
      </c>
      <c r="K6909">
        <v>0.78334999999999999</v>
      </c>
      <c r="L6909">
        <v>0.99967300000000003</v>
      </c>
    </row>
    <row r="6910" spans="1:12" x14ac:dyDescent="0.25">
      <c r="A6910" t="s">
        <v>13820</v>
      </c>
      <c r="B6910" t="s">
        <v>13821</v>
      </c>
      <c r="C6910" t="s">
        <v>14</v>
      </c>
      <c r="D6910" t="s">
        <v>15</v>
      </c>
      <c r="E6910" t="s">
        <v>16</v>
      </c>
      <c r="F6910" t="s">
        <v>17</v>
      </c>
      <c r="G6910">
        <v>8.5261300000000002</v>
      </c>
      <c r="H6910">
        <v>15.104799999999999</v>
      </c>
      <c r="I6910">
        <v>0.82504</v>
      </c>
      <c r="J6910">
        <v>0.41533300000000001</v>
      </c>
      <c r="K6910">
        <v>0.22520000000000001</v>
      </c>
      <c r="L6910">
        <v>0.99967300000000003</v>
      </c>
    </row>
    <row r="6911" spans="1:12" x14ac:dyDescent="0.25">
      <c r="A6911" t="s">
        <v>13822</v>
      </c>
      <c r="B6911" t="s">
        <v>13823</v>
      </c>
      <c r="C6911" t="s">
        <v>14</v>
      </c>
      <c r="D6911" t="s">
        <v>15</v>
      </c>
      <c r="E6911" t="s">
        <v>16</v>
      </c>
      <c r="F6911" t="s">
        <v>17</v>
      </c>
      <c r="G6911">
        <v>8.2346400000000006</v>
      </c>
      <c r="H6911">
        <v>10.521599999999999</v>
      </c>
      <c r="I6911">
        <v>0.35357699999999997</v>
      </c>
      <c r="J6911">
        <v>0.27302999999999999</v>
      </c>
      <c r="K6911">
        <v>0.53005000000000002</v>
      </c>
      <c r="L6911">
        <v>0.99967300000000003</v>
      </c>
    </row>
    <row r="6912" spans="1:12" x14ac:dyDescent="0.25">
      <c r="A6912" t="s">
        <v>13824</v>
      </c>
      <c r="B6912" t="s">
        <v>13825</v>
      </c>
      <c r="C6912" t="s">
        <v>14</v>
      </c>
      <c r="D6912" t="s">
        <v>15</v>
      </c>
      <c r="E6912" t="s">
        <v>16</v>
      </c>
      <c r="F6912" t="s">
        <v>17</v>
      </c>
      <c r="G6912">
        <v>3.3169300000000002</v>
      </c>
      <c r="H6912">
        <v>4.8310199999999996</v>
      </c>
      <c r="I6912">
        <v>0.54247699999999999</v>
      </c>
      <c r="J6912">
        <v>0.32019599999999998</v>
      </c>
      <c r="K6912">
        <v>0.32700000000000001</v>
      </c>
      <c r="L6912">
        <v>0.99967300000000003</v>
      </c>
    </row>
    <row r="6913" spans="1:12" x14ac:dyDescent="0.25">
      <c r="A6913" t="s">
        <v>13826</v>
      </c>
      <c r="B6913" t="s">
        <v>13827</v>
      </c>
      <c r="C6913" t="s">
        <v>14</v>
      </c>
      <c r="D6913" t="s">
        <v>15</v>
      </c>
      <c r="E6913" t="s">
        <v>16</v>
      </c>
      <c r="F6913" t="s">
        <v>17</v>
      </c>
      <c r="G6913">
        <v>0.38930500000000001</v>
      </c>
      <c r="H6913">
        <v>0.78002300000000002</v>
      </c>
      <c r="I6913">
        <v>1.00261</v>
      </c>
      <c r="J6913">
        <v>0.45832299999999998</v>
      </c>
      <c r="K6913">
        <v>0.35575000000000001</v>
      </c>
      <c r="L6913">
        <v>0.99967300000000003</v>
      </c>
    </row>
    <row r="6914" spans="1:12" x14ac:dyDescent="0.25">
      <c r="A6914" t="s">
        <v>13828</v>
      </c>
      <c r="B6914" t="s">
        <v>13829</v>
      </c>
      <c r="C6914" t="s">
        <v>14</v>
      </c>
      <c r="D6914" t="s">
        <v>15</v>
      </c>
      <c r="E6914" t="s">
        <v>16</v>
      </c>
      <c r="F6914" t="s">
        <v>17</v>
      </c>
      <c r="G6914">
        <v>4.7097100000000003</v>
      </c>
      <c r="H6914">
        <v>1.8593299999999999</v>
      </c>
      <c r="I6914">
        <v>-1.3408599999999999</v>
      </c>
      <c r="J6914">
        <v>-0.93559099999999995</v>
      </c>
      <c r="K6914">
        <v>6.8699999999999997E-2</v>
      </c>
      <c r="L6914">
        <v>0.99967300000000003</v>
      </c>
    </row>
    <row r="6915" spans="1:12" x14ac:dyDescent="0.25">
      <c r="A6915" t="s">
        <v>13830</v>
      </c>
      <c r="B6915" t="s">
        <v>13831</v>
      </c>
      <c r="C6915" t="s">
        <v>14</v>
      </c>
      <c r="D6915" t="s">
        <v>15</v>
      </c>
      <c r="E6915" t="s">
        <v>16</v>
      </c>
      <c r="F6915" t="s">
        <v>17</v>
      </c>
      <c r="G6915">
        <v>0.77119899999999997</v>
      </c>
      <c r="H6915">
        <v>0.85909999999999997</v>
      </c>
      <c r="I6915">
        <v>0.155723</v>
      </c>
      <c r="J6915">
        <v>5.9356399999999997E-2</v>
      </c>
      <c r="K6915">
        <v>0.85585</v>
      </c>
      <c r="L6915">
        <v>0.99967300000000003</v>
      </c>
    </row>
    <row r="6916" spans="1:12" x14ac:dyDescent="0.25">
      <c r="A6916" t="s">
        <v>13832</v>
      </c>
      <c r="B6916" t="s">
        <v>13833</v>
      </c>
      <c r="C6916" t="s">
        <v>14</v>
      </c>
      <c r="D6916" t="s">
        <v>15</v>
      </c>
      <c r="E6916" t="s">
        <v>16</v>
      </c>
      <c r="F6916" t="s">
        <v>17</v>
      </c>
      <c r="G6916">
        <v>31.581399999999999</v>
      </c>
      <c r="H6916">
        <v>28.079699999999999</v>
      </c>
      <c r="I6916">
        <v>-0.16955000000000001</v>
      </c>
      <c r="J6916">
        <v>-0.161804</v>
      </c>
      <c r="K6916">
        <v>0.72424999999999995</v>
      </c>
      <c r="L6916">
        <v>0.99967300000000003</v>
      </c>
    </row>
    <row r="6917" spans="1:12" x14ac:dyDescent="0.25">
      <c r="A6917" t="s">
        <v>13834</v>
      </c>
      <c r="B6917" t="s">
        <v>13835</v>
      </c>
      <c r="C6917" t="s">
        <v>14</v>
      </c>
      <c r="D6917" t="s">
        <v>15</v>
      </c>
      <c r="E6917" t="s">
        <v>16</v>
      </c>
      <c r="F6917" t="s">
        <v>17</v>
      </c>
      <c r="G6917">
        <v>181.37799999999999</v>
      </c>
      <c r="H6917">
        <v>152.26499999999999</v>
      </c>
      <c r="I6917">
        <v>-0.25240899999999999</v>
      </c>
      <c r="J6917">
        <v>-0.306923</v>
      </c>
      <c r="K6917">
        <v>0.50160000000000005</v>
      </c>
      <c r="L6917">
        <v>0.99967300000000003</v>
      </c>
    </row>
    <row r="6918" spans="1:12" x14ac:dyDescent="0.25">
      <c r="A6918" t="s">
        <v>13836</v>
      </c>
      <c r="B6918" t="s">
        <v>13837</v>
      </c>
      <c r="C6918" t="s">
        <v>14</v>
      </c>
      <c r="D6918" t="s">
        <v>15</v>
      </c>
      <c r="E6918" t="s">
        <v>16</v>
      </c>
      <c r="F6918" t="s">
        <v>17</v>
      </c>
      <c r="G6918">
        <v>3.6726000000000001</v>
      </c>
      <c r="H6918">
        <v>5.9872399999999999</v>
      </c>
      <c r="I6918">
        <v>0.70508800000000005</v>
      </c>
      <c r="J6918">
        <v>0.23008700000000001</v>
      </c>
      <c r="K6918">
        <v>0.25740000000000002</v>
      </c>
      <c r="L6918">
        <v>0.99967300000000003</v>
      </c>
    </row>
    <row r="6919" spans="1:12" x14ac:dyDescent="0.25">
      <c r="A6919" t="s">
        <v>13838</v>
      </c>
      <c r="B6919" t="s">
        <v>13839</v>
      </c>
      <c r="C6919" t="s">
        <v>14</v>
      </c>
      <c r="D6919" t="s">
        <v>15</v>
      </c>
      <c r="E6919" t="s">
        <v>16</v>
      </c>
      <c r="F6919" t="s">
        <v>17</v>
      </c>
      <c r="G6919">
        <v>7.4361600000000001</v>
      </c>
      <c r="H6919">
        <v>6.5280100000000001</v>
      </c>
      <c r="I6919">
        <v>-0.187914</v>
      </c>
      <c r="J6919">
        <v>-0.21135799999999999</v>
      </c>
      <c r="K6919">
        <v>0.64254999999999995</v>
      </c>
      <c r="L6919">
        <v>0.99967300000000003</v>
      </c>
    </row>
    <row r="6920" spans="1:12" x14ac:dyDescent="0.25">
      <c r="A6920" t="s">
        <v>13840</v>
      </c>
      <c r="B6920" t="s">
        <v>13841</v>
      </c>
      <c r="C6920" t="s">
        <v>14</v>
      </c>
      <c r="D6920" t="s">
        <v>15</v>
      </c>
      <c r="E6920" t="s">
        <v>16</v>
      </c>
      <c r="F6920" t="s">
        <v>17</v>
      </c>
      <c r="G6920">
        <v>44.308999999999997</v>
      </c>
      <c r="H6920">
        <v>32.8705</v>
      </c>
      <c r="I6920">
        <v>-0.430809</v>
      </c>
      <c r="J6920">
        <v>-0.14615900000000001</v>
      </c>
      <c r="K6920">
        <v>0.61275000000000002</v>
      </c>
      <c r="L6920">
        <v>0.99967300000000003</v>
      </c>
    </row>
    <row r="6921" spans="1:12" x14ac:dyDescent="0.25">
      <c r="A6921" t="s">
        <v>13842</v>
      </c>
      <c r="B6921" t="s">
        <v>13843</v>
      </c>
      <c r="C6921" t="s">
        <v>14</v>
      </c>
      <c r="D6921" t="s">
        <v>15</v>
      </c>
      <c r="E6921" t="s">
        <v>16</v>
      </c>
      <c r="F6921" t="s">
        <v>17</v>
      </c>
      <c r="G6921">
        <v>3.93621</v>
      </c>
      <c r="H6921">
        <v>5.6819199999999999</v>
      </c>
      <c r="I6921">
        <v>0.52957299999999996</v>
      </c>
      <c r="J6921">
        <v>0.305454</v>
      </c>
      <c r="K6921">
        <v>0.20215</v>
      </c>
      <c r="L6921">
        <v>0.99967300000000003</v>
      </c>
    </row>
    <row r="6922" spans="1:12" x14ac:dyDescent="0.25">
      <c r="A6922" t="s">
        <v>13844</v>
      </c>
      <c r="B6922" t="s">
        <v>13845</v>
      </c>
      <c r="C6922" t="s">
        <v>14</v>
      </c>
      <c r="D6922" t="s">
        <v>15</v>
      </c>
      <c r="E6922" t="s">
        <v>16</v>
      </c>
      <c r="F6922" t="s">
        <v>17</v>
      </c>
      <c r="G6922">
        <v>4.6090999999999998</v>
      </c>
      <c r="H6922">
        <v>4.43025</v>
      </c>
      <c r="I6922">
        <v>-5.7097099999999998E-2</v>
      </c>
      <c r="J6922">
        <v>-4.7055399999999997E-2</v>
      </c>
      <c r="K6922">
        <v>0.91379999999999995</v>
      </c>
      <c r="L6922">
        <v>0.99967300000000003</v>
      </c>
    </row>
    <row r="6923" spans="1:12" x14ac:dyDescent="0.25">
      <c r="A6923" t="s">
        <v>13846</v>
      </c>
      <c r="B6923" t="s">
        <v>13847</v>
      </c>
      <c r="C6923" t="s">
        <v>14</v>
      </c>
      <c r="D6923" t="s">
        <v>15</v>
      </c>
      <c r="E6923" t="s">
        <v>16</v>
      </c>
      <c r="F6923" t="s">
        <v>17</v>
      </c>
      <c r="G6923">
        <v>0.52379699999999996</v>
      </c>
      <c r="H6923">
        <v>3.3466899999999998E-3</v>
      </c>
      <c r="I6923">
        <v>-7.2901300000000004</v>
      </c>
      <c r="J6923">
        <v>-1.1938599999999999</v>
      </c>
      <c r="K6923">
        <v>0.42120000000000002</v>
      </c>
      <c r="L6923">
        <v>0.99967300000000003</v>
      </c>
    </row>
    <row r="6924" spans="1:12" x14ac:dyDescent="0.25">
      <c r="A6924" t="s">
        <v>13848</v>
      </c>
      <c r="B6924" t="s">
        <v>13849</v>
      </c>
      <c r="C6924" t="s">
        <v>14</v>
      </c>
      <c r="D6924" t="s">
        <v>15</v>
      </c>
      <c r="E6924" t="s">
        <v>16</v>
      </c>
      <c r="F6924" t="s">
        <v>17</v>
      </c>
      <c r="G6924">
        <v>38.599800000000002</v>
      </c>
      <c r="H6924">
        <v>38.783799999999999</v>
      </c>
      <c r="I6924">
        <v>6.8582000000000001E-3</v>
      </c>
      <c r="J6924">
        <v>5.7327599999999999E-3</v>
      </c>
      <c r="K6924">
        <v>0.98719999999999997</v>
      </c>
      <c r="L6924">
        <v>0.99967300000000003</v>
      </c>
    </row>
    <row r="6925" spans="1:12" x14ac:dyDescent="0.25">
      <c r="A6925" t="s">
        <v>13850</v>
      </c>
      <c r="B6925" t="s">
        <v>13851</v>
      </c>
      <c r="C6925" t="s">
        <v>14</v>
      </c>
      <c r="D6925" t="s">
        <v>15</v>
      </c>
      <c r="E6925" t="s">
        <v>16</v>
      </c>
      <c r="F6925" t="s">
        <v>17</v>
      </c>
      <c r="G6925">
        <v>108.149</v>
      </c>
      <c r="H6925">
        <v>118.92400000000001</v>
      </c>
      <c r="I6925">
        <v>0.13702</v>
      </c>
      <c r="J6925">
        <v>0.14397799999999999</v>
      </c>
      <c r="K6925">
        <v>0.76324999999999998</v>
      </c>
      <c r="L6925">
        <v>0.99967300000000003</v>
      </c>
    </row>
    <row r="6926" spans="1:12" x14ac:dyDescent="0.25">
      <c r="A6926" t="s">
        <v>13852</v>
      </c>
      <c r="B6926" t="s">
        <v>13853</v>
      </c>
      <c r="C6926" t="s">
        <v>46</v>
      </c>
      <c r="D6926" t="s">
        <v>15</v>
      </c>
      <c r="E6926" t="s">
        <v>16</v>
      </c>
      <c r="F6926" t="s">
        <v>17</v>
      </c>
      <c r="G6926">
        <v>2.11639</v>
      </c>
      <c r="H6926">
        <v>2.0510999999999999</v>
      </c>
      <c r="I6926">
        <v>-4.5213499999999997E-2</v>
      </c>
      <c r="J6926">
        <v>-3.2817100000000002E-2</v>
      </c>
      <c r="K6926">
        <v>0.94950000000000001</v>
      </c>
      <c r="L6926">
        <v>0.99967300000000003</v>
      </c>
    </row>
    <row r="6927" spans="1:12" x14ac:dyDescent="0.25">
      <c r="A6927" t="s">
        <v>13854</v>
      </c>
      <c r="B6927" t="s">
        <v>13855</v>
      </c>
      <c r="C6927" t="s">
        <v>14</v>
      </c>
      <c r="D6927" t="s">
        <v>15</v>
      </c>
      <c r="E6927" t="s">
        <v>16</v>
      </c>
      <c r="F6927" t="s">
        <v>17</v>
      </c>
      <c r="G6927">
        <v>3.2446299999999999</v>
      </c>
      <c r="H6927">
        <v>4.3938699999999997</v>
      </c>
      <c r="I6927">
        <v>0.43743700000000002</v>
      </c>
      <c r="J6927">
        <v>0.33043800000000001</v>
      </c>
      <c r="K6927">
        <v>0.36159999999999998</v>
      </c>
      <c r="L6927">
        <v>0.99967300000000003</v>
      </c>
    </row>
    <row r="6928" spans="1:12" x14ac:dyDescent="0.25">
      <c r="A6928" t="s">
        <v>13856</v>
      </c>
      <c r="B6928" t="s">
        <v>13857</v>
      </c>
      <c r="C6928" t="s">
        <v>14</v>
      </c>
      <c r="D6928" t="s">
        <v>15</v>
      </c>
      <c r="E6928" t="s">
        <v>16</v>
      </c>
      <c r="F6928" t="s">
        <v>17</v>
      </c>
      <c r="G6928">
        <v>17.9878</v>
      </c>
      <c r="H6928">
        <v>18.556100000000001</v>
      </c>
      <c r="I6928">
        <v>4.4876399999999997E-2</v>
      </c>
      <c r="J6928">
        <v>4.3386000000000001E-2</v>
      </c>
      <c r="K6928">
        <v>0.91759999999999997</v>
      </c>
      <c r="L6928">
        <v>0.99967300000000003</v>
      </c>
    </row>
    <row r="6929" spans="1:12" x14ac:dyDescent="0.25">
      <c r="A6929" t="s">
        <v>13858</v>
      </c>
      <c r="B6929" t="s">
        <v>13859</v>
      </c>
      <c r="C6929" t="s">
        <v>14</v>
      </c>
      <c r="D6929" t="s">
        <v>15</v>
      </c>
      <c r="E6929" t="s">
        <v>16</v>
      </c>
      <c r="F6929" t="s">
        <v>17</v>
      </c>
      <c r="G6929">
        <v>1.60572</v>
      </c>
      <c r="H6929">
        <v>1.2836799999999999</v>
      </c>
      <c r="I6929">
        <v>-0.32293500000000003</v>
      </c>
      <c r="J6929">
        <v>-0.13522000000000001</v>
      </c>
      <c r="K6929">
        <v>0.77395000000000003</v>
      </c>
      <c r="L6929">
        <v>0.99967300000000003</v>
      </c>
    </row>
    <row r="6930" spans="1:12" x14ac:dyDescent="0.25">
      <c r="A6930" t="s">
        <v>13860</v>
      </c>
      <c r="B6930" t="s">
        <v>13861</v>
      </c>
      <c r="C6930" t="s">
        <v>14</v>
      </c>
      <c r="D6930" t="s">
        <v>15</v>
      </c>
      <c r="E6930" t="s">
        <v>16</v>
      </c>
      <c r="F6930" t="s">
        <v>17</v>
      </c>
      <c r="G6930">
        <v>2.0223300000000002</v>
      </c>
      <c r="H6930">
        <v>3.6160000000000001</v>
      </c>
      <c r="I6930">
        <v>0.83837300000000003</v>
      </c>
      <c r="J6930">
        <v>0.46039200000000002</v>
      </c>
      <c r="K6930">
        <v>0.17449999999999999</v>
      </c>
      <c r="L6930">
        <v>0.99967300000000003</v>
      </c>
    </row>
    <row r="6931" spans="1:12" x14ac:dyDescent="0.25">
      <c r="A6931" t="s">
        <v>13862</v>
      </c>
      <c r="B6931" t="s">
        <v>13863</v>
      </c>
      <c r="C6931" t="s">
        <v>14</v>
      </c>
      <c r="D6931" t="s">
        <v>15</v>
      </c>
      <c r="E6931" t="s">
        <v>16</v>
      </c>
      <c r="F6931" t="s">
        <v>17</v>
      </c>
      <c r="G6931">
        <v>11.9986</v>
      </c>
      <c r="H6931">
        <v>14.513400000000001</v>
      </c>
      <c r="I6931">
        <v>0.27452199999999999</v>
      </c>
      <c r="J6931">
        <v>0.27690700000000001</v>
      </c>
      <c r="K6931">
        <v>0.44979999999999998</v>
      </c>
      <c r="L6931">
        <v>0.99967300000000003</v>
      </c>
    </row>
    <row r="6932" spans="1:12" x14ac:dyDescent="0.25">
      <c r="A6932" t="s">
        <v>13864</v>
      </c>
      <c r="B6932" t="s">
        <v>13865</v>
      </c>
      <c r="C6932" t="s">
        <v>14</v>
      </c>
      <c r="D6932" t="s">
        <v>15</v>
      </c>
      <c r="E6932" t="s">
        <v>16</v>
      </c>
      <c r="F6932" t="s">
        <v>17</v>
      </c>
      <c r="G6932">
        <v>876.15700000000004</v>
      </c>
      <c r="H6932">
        <v>418.02300000000002</v>
      </c>
      <c r="I6932">
        <v>-1.0676099999999999</v>
      </c>
      <c r="J6932">
        <v>-0.518011</v>
      </c>
      <c r="K6932">
        <v>0.34039999999999998</v>
      </c>
      <c r="L6932">
        <v>0.99967300000000003</v>
      </c>
    </row>
    <row r="6933" spans="1:12" x14ac:dyDescent="0.25">
      <c r="A6933" t="s">
        <v>13866</v>
      </c>
      <c r="B6933" t="s">
        <v>13867</v>
      </c>
      <c r="C6933" t="s">
        <v>14</v>
      </c>
      <c r="D6933" t="s">
        <v>15</v>
      </c>
      <c r="E6933" t="s">
        <v>16</v>
      </c>
      <c r="F6933" t="s">
        <v>17</v>
      </c>
      <c r="G6933">
        <v>2.7292299999999998</v>
      </c>
      <c r="H6933">
        <v>3.6089099999999998</v>
      </c>
      <c r="I6933">
        <v>0.40306900000000001</v>
      </c>
      <c r="J6933">
        <v>0.44550200000000001</v>
      </c>
      <c r="K6933">
        <v>0.32745000000000002</v>
      </c>
      <c r="L6933">
        <v>0.99967300000000003</v>
      </c>
    </row>
    <row r="6934" spans="1:12" x14ac:dyDescent="0.25">
      <c r="A6934" t="s">
        <v>13868</v>
      </c>
      <c r="B6934" t="s">
        <v>13869</v>
      </c>
      <c r="C6934" t="s">
        <v>14</v>
      </c>
      <c r="D6934" t="s">
        <v>15</v>
      </c>
      <c r="E6934" t="s">
        <v>16</v>
      </c>
      <c r="F6934" t="s">
        <v>17</v>
      </c>
      <c r="G6934">
        <v>0.84084000000000003</v>
      </c>
      <c r="H6934">
        <v>0.74900100000000003</v>
      </c>
      <c r="I6934">
        <v>-0.16686500000000001</v>
      </c>
      <c r="J6934">
        <v>-6.5093100000000001E-2</v>
      </c>
      <c r="K6934">
        <v>0.92879999999999996</v>
      </c>
      <c r="L6934">
        <v>0.99967300000000003</v>
      </c>
    </row>
    <row r="6935" spans="1:12" x14ac:dyDescent="0.25">
      <c r="A6935" t="s">
        <v>13870</v>
      </c>
      <c r="B6935" t="s">
        <v>13871</v>
      </c>
      <c r="C6935" t="s">
        <v>14</v>
      </c>
      <c r="D6935" t="s">
        <v>15</v>
      </c>
      <c r="E6935" t="s">
        <v>16</v>
      </c>
      <c r="F6935" t="s">
        <v>17</v>
      </c>
      <c r="G6935">
        <v>119.217</v>
      </c>
      <c r="H6935">
        <v>149.01599999999999</v>
      </c>
      <c r="I6935">
        <v>0.32187700000000002</v>
      </c>
      <c r="J6935">
        <v>0.30514200000000002</v>
      </c>
      <c r="K6935">
        <v>0.50719999999999998</v>
      </c>
      <c r="L6935">
        <v>0.99967300000000003</v>
      </c>
    </row>
    <row r="6936" spans="1:12" x14ac:dyDescent="0.25">
      <c r="A6936" t="s">
        <v>13872</v>
      </c>
      <c r="B6936" t="s">
        <v>13873</v>
      </c>
      <c r="C6936" t="s">
        <v>14</v>
      </c>
      <c r="D6936" t="s">
        <v>15</v>
      </c>
      <c r="E6936" t="s">
        <v>16</v>
      </c>
      <c r="F6936" t="s">
        <v>17</v>
      </c>
      <c r="G6936">
        <v>3.1124499999999999</v>
      </c>
      <c r="H6936">
        <v>4.0818899999999996</v>
      </c>
      <c r="I6936">
        <v>0.391185</v>
      </c>
      <c r="J6936">
        <v>0.27220499999999997</v>
      </c>
      <c r="K6936">
        <v>0.59150000000000003</v>
      </c>
      <c r="L6936">
        <v>0.99967300000000003</v>
      </c>
    </row>
    <row r="6937" spans="1:12" x14ac:dyDescent="0.25">
      <c r="A6937" t="s">
        <v>13874</v>
      </c>
      <c r="B6937" t="s">
        <v>13875</v>
      </c>
      <c r="C6937" t="s">
        <v>14</v>
      </c>
      <c r="D6937" t="s">
        <v>15</v>
      </c>
      <c r="E6937" t="s">
        <v>16</v>
      </c>
      <c r="F6937" t="s">
        <v>17</v>
      </c>
      <c r="G6937">
        <v>12.974</v>
      </c>
      <c r="H6937">
        <v>15.2339</v>
      </c>
      <c r="I6937">
        <v>0.23166</v>
      </c>
      <c r="J6937">
        <v>7.9408800000000002E-2</v>
      </c>
      <c r="K6937">
        <v>0.72484999999999999</v>
      </c>
      <c r="L6937">
        <v>0.99967300000000003</v>
      </c>
    </row>
    <row r="6938" spans="1:12" x14ac:dyDescent="0.25">
      <c r="A6938" t="s">
        <v>13876</v>
      </c>
      <c r="B6938" t="s">
        <v>13877</v>
      </c>
      <c r="C6938" t="s">
        <v>14</v>
      </c>
      <c r="D6938" t="s">
        <v>15</v>
      </c>
      <c r="E6938" t="s">
        <v>16</v>
      </c>
      <c r="F6938" t="s">
        <v>17</v>
      </c>
      <c r="G6938">
        <v>36.5944</v>
      </c>
      <c r="H6938">
        <v>38.767400000000002</v>
      </c>
      <c r="I6938">
        <v>8.3219199999999993E-2</v>
      </c>
      <c r="J6938">
        <v>7.5178400000000006E-2</v>
      </c>
      <c r="K6938">
        <v>0.82574999999999998</v>
      </c>
      <c r="L6938">
        <v>0.99967300000000003</v>
      </c>
    </row>
    <row r="6939" spans="1:12" x14ac:dyDescent="0.25">
      <c r="A6939" t="s">
        <v>13878</v>
      </c>
      <c r="B6939" t="s">
        <v>13879</v>
      </c>
      <c r="C6939" t="s">
        <v>14</v>
      </c>
      <c r="D6939" t="s">
        <v>15</v>
      </c>
      <c r="E6939" t="s">
        <v>16</v>
      </c>
      <c r="F6939" t="s">
        <v>17</v>
      </c>
      <c r="G6939">
        <v>18.6144</v>
      </c>
      <c r="H6939">
        <v>28.909500000000001</v>
      </c>
      <c r="I6939">
        <v>0.63512599999999997</v>
      </c>
      <c r="J6939">
        <v>0.61759200000000003</v>
      </c>
      <c r="K6939">
        <v>0.18190000000000001</v>
      </c>
      <c r="L6939">
        <v>0.99967300000000003</v>
      </c>
    </row>
    <row r="6940" spans="1:12" x14ac:dyDescent="0.25">
      <c r="A6940" t="s">
        <v>13880</v>
      </c>
      <c r="B6940" t="s">
        <v>13881</v>
      </c>
      <c r="C6940" t="s">
        <v>14</v>
      </c>
      <c r="D6940" t="s">
        <v>15</v>
      </c>
      <c r="E6940" t="s">
        <v>16</v>
      </c>
      <c r="F6940" t="s">
        <v>17</v>
      </c>
      <c r="G6940">
        <v>2.8648099999999999</v>
      </c>
      <c r="H6940">
        <v>2.04731</v>
      </c>
      <c r="I6940">
        <v>-0.48470600000000003</v>
      </c>
      <c r="J6940">
        <v>-0.25207200000000002</v>
      </c>
      <c r="K6940">
        <v>0.49890000000000001</v>
      </c>
      <c r="L6940">
        <v>0.99967300000000003</v>
      </c>
    </row>
    <row r="6941" spans="1:12" x14ac:dyDescent="0.25">
      <c r="A6941" t="s">
        <v>13882</v>
      </c>
      <c r="B6941" t="s">
        <v>13883</v>
      </c>
      <c r="C6941" t="s">
        <v>14</v>
      </c>
      <c r="D6941" t="s">
        <v>15</v>
      </c>
      <c r="E6941" t="s">
        <v>16</v>
      </c>
      <c r="F6941" t="s">
        <v>17</v>
      </c>
      <c r="G6941">
        <v>5.31914</v>
      </c>
      <c r="H6941">
        <v>7.1884899999999998</v>
      </c>
      <c r="I6941">
        <v>0.43449700000000002</v>
      </c>
      <c r="J6941">
        <v>0.27378200000000003</v>
      </c>
      <c r="K6941">
        <v>0.52415</v>
      </c>
      <c r="L6941">
        <v>0.99967300000000003</v>
      </c>
    </row>
    <row r="6942" spans="1:12" x14ac:dyDescent="0.25">
      <c r="A6942" t="s">
        <v>13884</v>
      </c>
      <c r="B6942" t="s">
        <v>13885</v>
      </c>
      <c r="C6942" t="s">
        <v>14</v>
      </c>
      <c r="D6942" t="s">
        <v>15</v>
      </c>
      <c r="E6942" t="s">
        <v>16</v>
      </c>
      <c r="F6942" t="s">
        <v>17</v>
      </c>
      <c r="G6942">
        <v>8.3567599999999995</v>
      </c>
      <c r="H6942">
        <v>8.2873000000000001</v>
      </c>
      <c r="I6942">
        <v>-1.2041700000000001E-2</v>
      </c>
      <c r="J6942">
        <v>-5.8932400000000001E-3</v>
      </c>
      <c r="K6942">
        <v>0.98685</v>
      </c>
      <c r="L6942">
        <v>0.99967300000000003</v>
      </c>
    </row>
    <row r="6943" spans="1:12" x14ac:dyDescent="0.25">
      <c r="A6943" t="s">
        <v>13886</v>
      </c>
      <c r="B6943" t="s">
        <v>13887</v>
      </c>
      <c r="C6943" t="s">
        <v>14</v>
      </c>
      <c r="D6943" t="s">
        <v>15</v>
      </c>
      <c r="E6943" t="s">
        <v>16</v>
      </c>
      <c r="F6943" t="s">
        <v>17</v>
      </c>
      <c r="G6943">
        <v>11.790100000000001</v>
      </c>
      <c r="H6943">
        <v>11.9434</v>
      </c>
      <c r="I6943">
        <v>1.86307E-2</v>
      </c>
      <c r="J6943">
        <v>8.7550100000000006E-3</v>
      </c>
      <c r="K6943">
        <v>0.97585</v>
      </c>
      <c r="L6943">
        <v>0.99967300000000003</v>
      </c>
    </row>
    <row r="6944" spans="1:12" x14ac:dyDescent="0.25">
      <c r="A6944" t="s">
        <v>13888</v>
      </c>
      <c r="B6944" t="s">
        <v>13889</v>
      </c>
      <c r="C6944" t="s">
        <v>14</v>
      </c>
      <c r="D6944" t="s">
        <v>15</v>
      </c>
      <c r="E6944" t="s">
        <v>16</v>
      </c>
      <c r="F6944" t="s">
        <v>17</v>
      </c>
      <c r="G6944">
        <v>9.1052</v>
      </c>
      <c r="H6944">
        <v>10.323</v>
      </c>
      <c r="I6944">
        <v>0.18110100000000001</v>
      </c>
      <c r="J6944">
        <v>0.119436</v>
      </c>
      <c r="K6944">
        <v>0.65154999999999996</v>
      </c>
      <c r="L6944">
        <v>0.99967300000000003</v>
      </c>
    </row>
    <row r="6945" spans="1:12" x14ac:dyDescent="0.25">
      <c r="A6945" t="s">
        <v>13890</v>
      </c>
      <c r="B6945" t="s">
        <v>13891</v>
      </c>
      <c r="C6945" t="s">
        <v>14</v>
      </c>
      <c r="D6945" t="s">
        <v>15</v>
      </c>
      <c r="E6945" t="s">
        <v>16</v>
      </c>
      <c r="F6945" t="s">
        <v>17</v>
      </c>
      <c r="G6945">
        <v>11.827199999999999</v>
      </c>
      <c r="H6945">
        <v>13.985099999999999</v>
      </c>
      <c r="I6945">
        <v>0.241782</v>
      </c>
      <c r="J6945">
        <v>0.20341000000000001</v>
      </c>
      <c r="K6945">
        <v>0.57420000000000004</v>
      </c>
      <c r="L6945">
        <v>0.99967300000000003</v>
      </c>
    </row>
    <row r="6946" spans="1:12" x14ac:dyDescent="0.25">
      <c r="A6946" t="s">
        <v>13892</v>
      </c>
      <c r="B6946" t="s">
        <v>13893</v>
      </c>
      <c r="C6946" t="s">
        <v>14</v>
      </c>
      <c r="D6946" t="s">
        <v>15</v>
      </c>
      <c r="E6946" t="s">
        <v>16</v>
      </c>
      <c r="F6946" t="s">
        <v>17</v>
      </c>
      <c r="G6946">
        <v>22.660299999999999</v>
      </c>
      <c r="H6946">
        <v>24.5838</v>
      </c>
      <c r="I6946">
        <v>0.11754299999999999</v>
      </c>
      <c r="J6946">
        <v>0.12267500000000001</v>
      </c>
      <c r="K6946">
        <v>0.75634999999999997</v>
      </c>
      <c r="L6946">
        <v>0.99967300000000003</v>
      </c>
    </row>
    <row r="6947" spans="1:12" x14ac:dyDescent="0.25">
      <c r="A6947" t="s">
        <v>13894</v>
      </c>
      <c r="B6947" t="s">
        <v>13895</v>
      </c>
      <c r="C6947" t="s">
        <v>14</v>
      </c>
      <c r="D6947" t="s">
        <v>15</v>
      </c>
      <c r="E6947" t="s">
        <v>16</v>
      </c>
      <c r="F6947" t="s">
        <v>17</v>
      </c>
      <c r="G6947">
        <v>3.78207</v>
      </c>
      <c r="H6947">
        <v>3.4592000000000001</v>
      </c>
      <c r="I6947">
        <v>-0.12873599999999999</v>
      </c>
      <c r="J6947">
        <v>-8.6019600000000002E-2</v>
      </c>
      <c r="K6947">
        <v>0.82235000000000003</v>
      </c>
      <c r="L6947">
        <v>0.99967300000000003</v>
      </c>
    </row>
    <row r="6948" spans="1:12" x14ac:dyDescent="0.25">
      <c r="A6948" t="s">
        <v>13896</v>
      </c>
      <c r="B6948" t="s">
        <v>13897</v>
      </c>
      <c r="C6948" t="s">
        <v>14</v>
      </c>
      <c r="D6948" t="s">
        <v>15</v>
      </c>
      <c r="E6948" t="s">
        <v>16</v>
      </c>
      <c r="F6948" t="s">
        <v>17</v>
      </c>
      <c r="G6948">
        <v>1.4695100000000001</v>
      </c>
      <c r="H6948">
        <v>2.6654200000000001</v>
      </c>
      <c r="I6948">
        <v>0.85902999999999996</v>
      </c>
      <c r="J6948">
        <v>0.48132200000000003</v>
      </c>
      <c r="K6948">
        <v>0.28270000000000001</v>
      </c>
      <c r="L6948">
        <v>0.99967300000000003</v>
      </c>
    </row>
    <row r="6949" spans="1:12" x14ac:dyDescent="0.25">
      <c r="A6949" t="s">
        <v>13898</v>
      </c>
      <c r="B6949" t="s">
        <v>13899</v>
      </c>
      <c r="C6949" t="s">
        <v>14</v>
      </c>
      <c r="D6949" t="s">
        <v>15</v>
      </c>
      <c r="E6949" t="s">
        <v>16</v>
      </c>
      <c r="F6949" t="s">
        <v>17</v>
      </c>
      <c r="G6949">
        <v>16.352900000000002</v>
      </c>
      <c r="H6949">
        <v>8.4084699999999994</v>
      </c>
      <c r="I6949">
        <v>-0.95962800000000004</v>
      </c>
      <c r="J6949">
        <v>-0.76324899999999996</v>
      </c>
      <c r="K6949">
        <v>0.11990000000000001</v>
      </c>
      <c r="L6949">
        <v>0.99967300000000003</v>
      </c>
    </row>
    <row r="6950" spans="1:12" x14ac:dyDescent="0.25">
      <c r="A6950" t="s">
        <v>13900</v>
      </c>
      <c r="B6950" t="s">
        <v>13901</v>
      </c>
      <c r="C6950" t="s">
        <v>14</v>
      </c>
      <c r="D6950" t="s">
        <v>15</v>
      </c>
      <c r="E6950" t="s">
        <v>16</v>
      </c>
      <c r="F6950" t="s">
        <v>17</v>
      </c>
      <c r="G6950">
        <v>19.334</v>
      </c>
      <c r="H6950">
        <v>15.359400000000001</v>
      </c>
      <c r="I6950">
        <v>-0.33201799999999998</v>
      </c>
      <c r="J6950">
        <v>-0.218496</v>
      </c>
      <c r="K6950">
        <v>0.56845000000000001</v>
      </c>
      <c r="L6950">
        <v>0.99967300000000003</v>
      </c>
    </row>
    <row r="6951" spans="1:12" x14ac:dyDescent="0.25">
      <c r="A6951" t="s">
        <v>13902</v>
      </c>
      <c r="B6951" t="s">
        <v>13903</v>
      </c>
      <c r="C6951" t="s">
        <v>14</v>
      </c>
      <c r="D6951" t="s">
        <v>15</v>
      </c>
      <c r="E6951" t="s">
        <v>16</v>
      </c>
      <c r="F6951" t="s">
        <v>17</v>
      </c>
      <c r="G6951">
        <v>0.74805100000000002</v>
      </c>
      <c r="H6951">
        <v>1.8689100000000001</v>
      </c>
      <c r="I6951">
        <v>1.32098</v>
      </c>
      <c r="J6951">
        <v>5.5826800000000003E-2</v>
      </c>
      <c r="K6951">
        <v>0.33005000000000001</v>
      </c>
      <c r="L6951">
        <v>0.99967300000000003</v>
      </c>
    </row>
    <row r="6952" spans="1:12" x14ac:dyDescent="0.25">
      <c r="A6952" t="s">
        <v>13904</v>
      </c>
      <c r="B6952" t="s">
        <v>13905</v>
      </c>
      <c r="C6952" t="s">
        <v>14</v>
      </c>
      <c r="D6952" t="s">
        <v>15</v>
      </c>
      <c r="E6952" t="s">
        <v>16</v>
      </c>
      <c r="F6952" t="s">
        <v>17</v>
      </c>
      <c r="G6952">
        <v>7.5661699999999996</v>
      </c>
      <c r="H6952">
        <v>7.4784100000000002</v>
      </c>
      <c r="I6952">
        <v>-1.6833000000000001E-2</v>
      </c>
      <c r="J6952">
        <v>-9.8617099999999992E-3</v>
      </c>
      <c r="K6952">
        <v>0.97199999999999998</v>
      </c>
      <c r="L6952">
        <v>0.99967300000000003</v>
      </c>
    </row>
    <row r="6953" spans="1:12" x14ac:dyDescent="0.25">
      <c r="A6953" t="s">
        <v>13906</v>
      </c>
      <c r="B6953" t="s">
        <v>13907</v>
      </c>
      <c r="C6953" t="s">
        <v>14</v>
      </c>
      <c r="D6953" t="s">
        <v>15</v>
      </c>
      <c r="E6953" t="s">
        <v>16</v>
      </c>
      <c r="F6953" t="s">
        <v>17</v>
      </c>
      <c r="G6953">
        <v>1.9751300000000001</v>
      </c>
      <c r="H6953">
        <v>3.73414</v>
      </c>
      <c r="I6953">
        <v>0.91882799999999998</v>
      </c>
      <c r="J6953">
        <v>0.500309</v>
      </c>
      <c r="K6953">
        <v>0.13295000000000001</v>
      </c>
      <c r="L6953">
        <v>0.99967300000000003</v>
      </c>
    </row>
    <row r="6954" spans="1:12" x14ac:dyDescent="0.25">
      <c r="A6954" t="s">
        <v>13908</v>
      </c>
      <c r="B6954" t="s">
        <v>13909</v>
      </c>
      <c r="C6954" t="s">
        <v>14</v>
      </c>
      <c r="D6954" t="s">
        <v>15</v>
      </c>
      <c r="E6954" t="s">
        <v>16</v>
      </c>
      <c r="F6954" t="s">
        <v>17</v>
      </c>
      <c r="G6954">
        <v>0.70004</v>
      </c>
      <c r="H6954">
        <v>0.82306100000000004</v>
      </c>
      <c r="I6954">
        <v>0.23356299999999999</v>
      </c>
      <c r="J6954">
        <v>0.10478899999999999</v>
      </c>
      <c r="K6954">
        <v>0.77070000000000005</v>
      </c>
      <c r="L6954">
        <v>0.99967300000000003</v>
      </c>
    </row>
    <row r="6955" spans="1:12" x14ac:dyDescent="0.25">
      <c r="A6955" t="s">
        <v>13910</v>
      </c>
      <c r="B6955" t="s">
        <v>13911</v>
      </c>
      <c r="C6955" t="s">
        <v>14</v>
      </c>
      <c r="D6955" t="s">
        <v>15</v>
      </c>
      <c r="E6955" t="s">
        <v>16</v>
      </c>
      <c r="F6955" t="s">
        <v>17</v>
      </c>
      <c r="G6955">
        <v>17.670200000000001</v>
      </c>
      <c r="H6955">
        <v>17.402200000000001</v>
      </c>
      <c r="I6955">
        <v>-2.20465E-2</v>
      </c>
      <c r="J6955">
        <v>-1.1382700000000001E-2</v>
      </c>
      <c r="K6955">
        <v>0.97729999999999995</v>
      </c>
      <c r="L6955">
        <v>0.99967300000000003</v>
      </c>
    </row>
    <row r="6956" spans="1:12" x14ac:dyDescent="0.25">
      <c r="A6956" t="s">
        <v>13912</v>
      </c>
      <c r="B6956" t="s">
        <v>13913</v>
      </c>
      <c r="C6956" t="s">
        <v>14</v>
      </c>
      <c r="D6956" t="s">
        <v>15</v>
      </c>
      <c r="E6956" t="s">
        <v>16</v>
      </c>
      <c r="F6956" t="s">
        <v>17</v>
      </c>
      <c r="G6956">
        <v>5.8293999999999997</v>
      </c>
      <c r="H6956">
        <v>3.77224</v>
      </c>
      <c r="I6956">
        <v>-0.62792700000000001</v>
      </c>
      <c r="J6956">
        <v>-0.152893</v>
      </c>
      <c r="K6956">
        <v>0.5736</v>
      </c>
      <c r="L6956">
        <v>0.99967300000000003</v>
      </c>
    </row>
    <row r="6957" spans="1:12" x14ac:dyDescent="0.25">
      <c r="A6957" t="s">
        <v>13914</v>
      </c>
      <c r="B6957" t="s">
        <v>13915</v>
      </c>
      <c r="C6957" t="s">
        <v>14</v>
      </c>
      <c r="D6957" t="s">
        <v>15</v>
      </c>
      <c r="E6957" t="s">
        <v>16</v>
      </c>
      <c r="F6957" t="s">
        <v>17</v>
      </c>
      <c r="G6957">
        <v>19.7318</v>
      </c>
      <c r="H6957">
        <v>25.763500000000001</v>
      </c>
      <c r="I6957">
        <v>0.38480799999999998</v>
      </c>
      <c r="J6957">
        <v>0.339812</v>
      </c>
      <c r="K6957">
        <v>0.33260000000000001</v>
      </c>
      <c r="L6957">
        <v>0.99967300000000003</v>
      </c>
    </row>
    <row r="6958" spans="1:12" x14ac:dyDescent="0.25">
      <c r="A6958" t="s">
        <v>13916</v>
      </c>
      <c r="B6958" t="s">
        <v>13917</v>
      </c>
      <c r="C6958" t="s">
        <v>14</v>
      </c>
      <c r="D6958" t="s">
        <v>15</v>
      </c>
      <c r="E6958" t="s">
        <v>16</v>
      </c>
      <c r="F6958" t="s">
        <v>17</v>
      </c>
      <c r="G6958">
        <v>33.131999999999998</v>
      </c>
      <c r="H6958">
        <v>39.248800000000003</v>
      </c>
      <c r="I6958">
        <v>0.244422</v>
      </c>
      <c r="J6958">
        <v>0.28449400000000002</v>
      </c>
      <c r="K6958">
        <v>0.50565000000000004</v>
      </c>
      <c r="L6958">
        <v>0.99967300000000003</v>
      </c>
    </row>
    <row r="6959" spans="1:12" x14ac:dyDescent="0.25">
      <c r="A6959" t="s">
        <v>13918</v>
      </c>
      <c r="B6959" t="s">
        <v>13919</v>
      </c>
      <c r="C6959" t="s">
        <v>14</v>
      </c>
      <c r="D6959" t="s">
        <v>15</v>
      </c>
      <c r="E6959" t="s">
        <v>16</v>
      </c>
      <c r="F6959" t="s">
        <v>17</v>
      </c>
      <c r="G6959">
        <v>8.5506200000000003</v>
      </c>
      <c r="H6959">
        <v>10.2957</v>
      </c>
      <c r="I6959">
        <v>0.26794499999999999</v>
      </c>
      <c r="J6959">
        <v>0.13638500000000001</v>
      </c>
      <c r="K6959">
        <v>0.65259999999999996</v>
      </c>
      <c r="L6959">
        <v>0.99967300000000003</v>
      </c>
    </row>
    <row r="6960" spans="1:12" x14ac:dyDescent="0.25">
      <c r="A6960" t="s">
        <v>13920</v>
      </c>
      <c r="B6960" t="s">
        <v>13921</v>
      </c>
      <c r="C6960" t="s">
        <v>14</v>
      </c>
      <c r="D6960" t="s">
        <v>15</v>
      </c>
      <c r="E6960" t="s">
        <v>16</v>
      </c>
      <c r="F6960" t="s">
        <v>17</v>
      </c>
      <c r="G6960">
        <v>4.99946</v>
      </c>
      <c r="H6960">
        <v>4.1460299999999997</v>
      </c>
      <c r="I6960">
        <v>-0.270042</v>
      </c>
      <c r="J6960">
        <v>-0.15705</v>
      </c>
      <c r="K6960">
        <v>0.66385000000000005</v>
      </c>
      <c r="L6960">
        <v>0.99967300000000003</v>
      </c>
    </row>
    <row r="6961" spans="1:12" x14ac:dyDescent="0.25">
      <c r="A6961" t="s">
        <v>13922</v>
      </c>
      <c r="B6961" t="s">
        <v>13923</v>
      </c>
      <c r="C6961" t="s">
        <v>14</v>
      </c>
      <c r="D6961" t="s">
        <v>15</v>
      </c>
      <c r="E6961" t="s">
        <v>16</v>
      </c>
      <c r="F6961" t="s">
        <v>17</v>
      </c>
      <c r="G6961">
        <v>0.207646</v>
      </c>
      <c r="H6961">
        <v>0.45768999999999999</v>
      </c>
      <c r="I6961">
        <v>1.1402399999999999</v>
      </c>
      <c r="J6961">
        <v>0.52050600000000002</v>
      </c>
      <c r="K6961">
        <v>0.4667</v>
      </c>
      <c r="L6961">
        <v>0.99967300000000003</v>
      </c>
    </row>
    <row r="6962" spans="1:12" x14ac:dyDescent="0.25">
      <c r="A6962" t="s">
        <v>13924</v>
      </c>
      <c r="B6962" t="s">
        <v>13925</v>
      </c>
      <c r="C6962" t="s">
        <v>14</v>
      </c>
      <c r="D6962" t="s">
        <v>15</v>
      </c>
      <c r="E6962" t="s">
        <v>16</v>
      </c>
      <c r="F6962" t="s">
        <v>17</v>
      </c>
      <c r="G6962">
        <v>98.459800000000001</v>
      </c>
      <c r="H6962">
        <v>120.98099999999999</v>
      </c>
      <c r="I6962">
        <v>0.29717900000000003</v>
      </c>
      <c r="J6962">
        <v>0.36457899999999999</v>
      </c>
      <c r="K6962">
        <v>0.42620000000000002</v>
      </c>
      <c r="L6962">
        <v>0.99967300000000003</v>
      </c>
    </row>
    <row r="6963" spans="1:12" x14ac:dyDescent="0.25">
      <c r="A6963" t="s">
        <v>13926</v>
      </c>
      <c r="B6963" t="s">
        <v>13927</v>
      </c>
      <c r="C6963" t="s">
        <v>14</v>
      </c>
      <c r="D6963" t="s">
        <v>15</v>
      </c>
      <c r="E6963" t="s">
        <v>16</v>
      </c>
      <c r="F6963" t="s">
        <v>17</v>
      </c>
      <c r="G6963">
        <v>12.3271</v>
      </c>
      <c r="H6963">
        <v>10.363300000000001</v>
      </c>
      <c r="I6963">
        <v>-0.25035600000000002</v>
      </c>
      <c r="J6963">
        <v>-3.40769E-2</v>
      </c>
      <c r="K6963">
        <v>0.69510000000000005</v>
      </c>
      <c r="L6963">
        <v>0.99967300000000003</v>
      </c>
    </row>
    <row r="6964" spans="1:12" x14ac:dyDescent="0.25">
      <c r="A6964" t="s">
        <v>13928</v>
      </c>
      <c r="B6964" t="s">
        <v>13929</v>
      </c>
      <c r="C6964" t="s">
        <v>14</v>
      </c>
      <c r="D6964" t="s">
        <v>15</v>
      </c>
      <c r="E6964" t="s">
        <v>16</v>
      </c>
      <c r="F6964" t="s">
        <v>17</v>
      </c>
      <c r="G6964">
        <v>32.272300000000001</v>
      </c>
      <c r="H6964">
        <v>23.347000000000001</v>
      </c>
      <c r="I6964">
        <v>-0.46705799999999997</v>
      </c>
      <c r="J6964">
        <v>-0.57036799999999999</v>
      </c>
      <c r="K6964">
        <v>0.2001</v>
      </c>
      <c r="L6964">
        <v>0.99967300000000003</v>
      </c>
    </row>
    <row r="6965" spans="1:12" x14ac:dyDescent="0.25">
      <c r="A6965" t="s">
        <v>13930</v>
      </c>
      <c r="B6965" t="s">
        <v>13931</v>
      </c>
      <c r="C6965" t="s">
        <v>14</v>
      </c>
      <c r="D6965" t="s">
        <v>15</v>
      </c>
      <c r="E6965" t="s">
        <v>16</v>
      </c>
      <c r="F6965" t="s">
        <v>17</v>
      </c>
      <c r="G6965">
        <v>0.29486899999999999</v>
      </c>
      <c r="H6965">
        <v>0.67491500000000004</v>
      </c>
      <c r="I6965">
        <v>1.1946300000000001</v>
      </c>
      <c r="J6965">
        <v>0.49841800000000003</v>
      </c>
      <c r="K6965">
        <v>0.52449999999999997</v>
      </c>
      <c r="L6965">
        <v>0.99967300000000003</v>
      </c>
    </row>
    <row r="6966" spans="1:12" x14ac:dyDescent="0.25">
      <c r="A6966" t="s">
        <v>13932</v>
      </c>
      <c r="B6966" t="s">
        <v>13933</v>
      </c>
      <c r="C6966" t="s">
        <v>14</v>
      </c>
      <c r="D6966" t="s">
        <v>15</v>
      </c>
      <c r="E6966" t="s">
        <v>16</v>
      </c>
      <c r="F6966" t="s">
        <v>17</v>
      </c>
      <c r="G6966">
        <v>9.8903199999999991</v>
      </c>
      <c r="H6966">
        <v>8.0485799999999994</v>
      </c>
      <c r="I6966">
        <v>-0.29728300000000002</v>
      </c>
      <c r="J6966">
        <v>-0.30118299999999998</v>
      </c>
      <c r="K6966">
        <v>0.50990000000000002</v>
      </c>
      <c r="L6966">
        <v>0.99967300000000003</v>
      </c>
    </row>
    <row r="6967" spans="1:12" x14ac:dyDescent="0.25">
      <c r="A6967" t="s">
        <v>13934</v>
      </c>
      <c r="B6967" t="s">
        <v>13935</v>
      </c>
      <c r="C6967" t="s">
        <v>14</v>
      </c>
      <c r="D6967" t="s">
        <v>15</v>
      </c>
      <c r="E6967" t="s">
        <v>16</v>
      </c>
      <c r="F6967" t="s">
        <v>17</v>
      </c>
      <c r="G6967">
        <v>3.1290100000000001</v>
      </c>
      <c r="H6967">
        <v>3.0554399999999999</v>
      </c>
      <c r="I6967">
        <v>-3.4325899999999999E-2</v>
      </c>
      <c r="J6967">
        <v>-2.2904999999999998E-2</v>
      </c>
      <c r="K6967">
        <v>0.95825000000000005</v>
      </c>
      <c r="L6967">
        <v>0.99967300000000003</v>
      </c>
    </row>
    <row r="6968" spans="1:12" x14ac:dyDescent="0.25">
      <c r="A6968" t="s">
        <v>13936</v>
      </c>
      <c r="B6968" t="s">
        <v>13937</v>
      </c>
      <c r="C6968" t="s">
        <v>14</v>
      </c>
      <c r="D6968" t="s">
        <v>15</v>
      </c>
      <c r="E6968" t="s">
        <v>16</v>
      </c>
      <c r="F6968" t="s">
        <v>17</v>
      </c>
      <c r="G6968">
        <v>43.6295</v>
      </c>
      <c r="H6968">
        <v>55.956800000000001</v>
      </c>
      <c r="I6968">
        <v>0.35901</v>
      </c>
      <c r="J6968">
        <v>0.29131899999999999</v>
      </c>
      <c r="K6968">
        <v>0.52480000000000004</v>
      </c>
      <c r="L6968">
        <v>0.99967300000000003</v>
      </c>
    </row>
    <row r="6969" spans="1:12" x14ac:dyDescent="0.25">
      <c r="A6969" t="s">
        <v>13938</v>
      </c>
      <c r="B6969" t="s">
        <v>13939</v>
      </c>
      <c r="C6969" t="s">
        <v>14</v>
      </c>
      <c r="D6969" t="s">
        <v>15</v>
      </c>
      <c r="E6969" t="s">
        <v>16</v>
      </c>
      <c r="F6969" t="s">
        <v>17</v>
      </c>
      <c r="G6969">
        <v>0.95677699999999999</v>
      </c>
      <c r="H6969">
        <v>1.1690199999999999</v>
      </c>
      <c r="I6969">
        <v>0.28904200000000002</v>
      </c>
      <c r="J6969">
        <v>0.14083200000000001</v>
      </c>
      <c r="K6969">
        <v>0.68640000000000001</v>
      </c>
      <c r="L6969">
        <v>0.99967300000000003</v>
      </c>
    </row>
    <row r="6970" spans="1:12" x14ac:dyDescent="0.25">
      <c r="A6970" t="s">
        <v>13940</v>
      </c>
      <c r="B6970" t="s">
        <v>13941</v>
      </c>
      <c r="C6970" t="s">
        <v>14</v>
      </c>
      <c r="D6970" t="s">
        <v>15</v>
      </c>
      <c r="E6970" t="s">
        <v>16</v>
      </c>
      <c r="F6970" t="s">
        <v>17</v>
      </c>
      <c r="G6970">
        <v>11.1351</v>
      </c>
      <c r="H6970">
        <v>10.5336</v>
      </c>
      <c r="I6970">
        <v>-8.0119200000000002E-2</v>
      </c>
      <c r="J6970">
        <v>-7.1733500000000006E-2</v>
      </c>
      <c r="K6970">
        <v>0.85975000000000001</v>
      </c>
      <c r="L6970">
        <v>0.99967300000000003</v>
      </c>
    </row>
    <row r="6971" spans="1:12" x14ac:dyDescent="0.25">
      <c r="A6971" t="s">
        <v>13942</v>
      </c>
      <c r="B6971" t="s">
        <v>13943</v>
      </c>
      <c r="C6971" t="s">
        <v>14</v>
      </c>
      <c r="D6971" t="s">
        <v>15</v>
      </c>
      <c r="E6971" t="s">
        <v>16</v>
      </c>
      <c r="F6971" t="s">
        <v>17</v>
      </c>
      <c r="G6971">
        <v>8.1377600000000001</v>
      </c>
      <c r="H6971">
        <v>8.7065999999999999</v>
      </c>
      <c r="I6971">
        <v>9.7477499999999995E-2</v>
      </c>
      <c r="J6971">
        <v>5.3078199999999999E-2</v>
      </c>
      <c r="K6971">
        <v>0.85850000000000004</v>
      </c>
      <c r="L6971">
        <v>0.99967300000000003</v>
      </c>
    </row>
    <row r="6972" spans="1:12" x14ac:dyDescent="0.25">
      <c r="A6972" t="s">
        <v>13944</v>
      </c>
      <c r="B6972" t="s">
        <v>13945</v>
      </c>
      <c r="C6972" t="s">
        <v>14</v>
      </c>
      <c r="D6972" t="s">
        <v>15</v>
      </c>
      <c r="E6972" t="s">
        <v>16</v>
      </c>
      <c r="F6972" t="s">
        <v>17</v>
      </c>
      <c r="G6972">
        <v>313.30399999999997</v>
      </c>
      <c r="H6972">
        <v>334.1</v>
      </c>
      <c r="I6972">
        <v>9.2714299999999999E-2</v>
      </c>
      <c r="J6972">
        <v>8.9296700000000007E-2</v>
      </c>
      <c r="K6972">
        <v>0.85209999999999997</v>
      </c>
      <c r="L6972">
        <v>0.99967300000000003</v>
      </c>
    </row>
    <row r="6973" spans="1:12" x14ac:dyDescent="0.25">
      <c r="A6973" t="s">
        <v>13946</v>
      </c>
      <c r="B6973" t="s">
        <v>13947</v>
      </c>
      <c r="C6973" t="s">
        <v>14</v>
      </c>
      <c r="D6973" t="s">
        <v>15</v>
      </c>
      <c r="E6973" t="s">
        <v>16</v>
      </c>
      <c r="F6973" t="s">
        <v>17</v>
      </c>
      <c r="G6973">
        <v>0.952928</v>
      </c>
      <c r="H6973">
        <v>1.4390700000000001</v>
      </c>
      <c r="I6973">
        <v>0.59469799999999995</v>
      </c>
      <c r="J6973">
        <v>0.39246999999999999</v>
      </c>
      <c r="K6973">
        <v>0.33784999999999998</v>
      </c>
      <c r="L6973">
        <v>0.99967300000000003</v>
      </c>
    </row>
    <row r="6974" spans="1:12" x14ac:dyDescent="0.25">
      <c r="A6974" t="s">
        <v>13948</v>
      </c>
      <c r="B6974" t="s">
        <v>13949</v>
      </c>
      <c r="C6974" t="s">
        <v>14</v>
      </c>
      <c r="D6974" t="s">
        <v>15</v>
      </c>
      <c r="E6974" t="s">
        <v>16</v>
      </c>
      <c r="F6974" t="s">
        <v>17</v>
      </c>
      <c r="G6974">
        <v>38.285899999999998</v>
      </c>
      <c r="H6974">
        <v>45.252299999999998</v>
      </c>
      <c r="I6974">
        <v>0.241179</v>
      </c>
      <c r="J6974">
        <v>0.22</v>
      </c>
      <c r="K6974">
        <v>0.63370000000000004</v>
      </c>
      <c r="L6974">
        <v>0.99967300000000003</v>
      </c>
    </row>
    <row r="6975" spans="1:12" x14ac:dyDescent="0.25">
      <c r="A6975" t="s">
        <v>13950</v>
      </c>
      <c r="B6975" t="s">
        <v>13951</v>
      </c>
      <c r="C6975" t="s">
        <v>14</v>
      </c>
      <c r="D6975" t="s">
        <v>15</v>
      </c>
      <c r="E6975" t="s">
        <v>16</v>
      </c>
      <c r="F6975" t="s">
        <v>17</v>
      </c>
      <c r="G6975">
        <v>25.909700000000001</v>
      </c>
      <c r="H6975">
        <v>30.9038</v>
      </c>
      <c r="I6975">
        <v>0.25429299999999999</v>
      </c>
      <c r="J6975">
        <v>0.156671</v>
      </c>
      <c r="K6975">
        <v>0.57310000000000005</v>
      </c>
      <c r="L6975">
        <v>0.99967300000000003</v>
      </c>
    </row>
    <row r="6976" spans="1:12" x14ac:dyDescent="0.25">
      <c r="A6976" t="s">
        <v>13952</v>
      </c>
      <c r="B6976" t="s">
        <v>13953</v>
      </c>
      <c r="C6976" t="s">
        <v>14</v>
      </c>
      <c r="D6976" t="s">
        <v>15</v>
      </c>
      <c r="E6976" t="s">
        <v>16</v>
      </c>
      <c r="F6976" t="s">
        <v>17</v>
      </c>
      <c r="G6976">
        <v>52.761899999999997</v>
      </c>
      <c r="H6976">
        <v>54.601900000000001</v>
      </c>
      <c r="I6976">
        <v>4.9454499999999998E-2</v>
      </c>
      <c r="J6976">
        <v>5.4161000000000001E-2</v>
      </c>
      <c r="K6976">
        <v>0.89029999999999998</v>
      </c>
      <c r="L6976">
        <v>0.99967300000000003</v>
      </c>
    </row>
    <row r="6977" spans="1:12" x14ac:dyDescent="0.25">
      <c r="A6977" t="s">
        <v>13954</v>
      </c>
      <c r="B6977" t="s">
        <v>13955</v>
      </c>
      <c r="C6977" t="s">
        <v>14</v>
      </c>
      <c r="D6977" t="s">
        <v>15</v>
      </c>
      <c r="E6977" t="s">
        <v>16</v>
      </c>
      <c r="F6977" t="s">
        <v>17</v>
      </c>
      <c r="G6977">
        <v>0.25518299999999999</v>
      </c>
      <c r="H6977">
        <v>0.66271599999999997</v>
      </c>
      <c r="I6977">
        <v>1.37686</v>
      </c>
      <c r="J6977">
        <v>0.50632600000000005</v>
      </c>
      <c r="K6977">
        <v>0.47835</v>
      </c>
      <c r="L6977">
        <v>0.99967300000000003</v>
      </c>
    </row>
    <row r="6978" spans="1:12" x14ac:dyDescent="0.25">
      <c r="A6978" t="s">
        <v>13956</v>
      </c>
      <c r="B6978" t="s">
        <v>13957</v>
      </c>
      <c r="C6978" t="s">
        <v>14</v>
      </c>
      <c r="D6978" t="s">
        <v>15</v>
      </c>
      <c r="E6978" t="s">
        <v>16</v>
      </c>
      <c r="F6978" t="s">
        <v>17</v>
      </c>
      <c r="G6978">
        <v>0.46059699999999998</v>
      </c>
      <c r="H6978">
        <v>0.548122</v>
      </c>
      <c r="I6978">
        <v>0.25099199999999999</v>
      </c>
      <c r="J6978">
        <v>0.119268</v>
      </c>
      <c r="K6978">
        <v>0.85589999999999999</v>
      </c>
      <c r="L6978">
        <v>0.99967300000000003</v>
      </c>
    </row>
    <row r="6979" spans="1:12" x14ac:dyDescent="0.25">
      <c r="A6979" t="s">
        <v>13958</v>
      </c>
      <c r="B6979" t="s">
        <v>13959</v>
      </c>
      <c r="C6979" t="s">
        <v>14</v>
      </c>
      <c r="D6979" t="s">
        <v>15</v>
      </c>
      <c r="E6979" t="s">
        <v>16</v>
      </c>
      <c r="F6979" t="s">
        <v>17</v>
      </c>
      <c r="G6979">
        <v>1.2057199999999999</v>
      </c>
      <c r="H6979">
        <v>1.6739599999999999</v>
      </c>
      <c r="I6979">
        <v>0.47336899999999998</v>
      </c>
      <c r="J6979">
        <v>0.371365</v>
      </c>
      <c r="K6979">
        <v>0.4738</v>
      </c>
      <c r="L6979">
        <v>0.99967300000000003</v>
      </c>
    </row>
    <row r="6980" spans="1:12" x14ac:dyDescent="0.25">
      <c r="A6980" t="s">
        <v>13960</v>
      </c>
      <c r="B6980" t="s">
        <v>13961</v>
      </c>
      <c r="C6980" t="s">
        <v>14</v>
      </c>
      <c r="D6980" t="s">
        <v>15</v>
      </c>
      <c r="E6980" t="s">
        <v>16</v>
      </c>
      <c r="F6980" t="s">
        <v>17</v>
      </c>
      <c r="G6980">
        <v>0.42032599999999998</v>
      </c>
      <c r="H6980">
        <v>1.2663899999999999</v>
      </c>
      <c r="I6980">
        <v>1.59114</v>
      </c>
      <c r="J6980">
        <v>0.62640200000000001</v>
      </c>
      <c r="K6980">
        <v>0.45124999999999998</v>
      </c>
      <c r="L6980">
        <v>0.99967300000000003</v>
      </c>
    </row>
    <row r="6981" spans="1:12" x14ac:dyDescent="0.25">
      <c r="A6981" t="s">
        <v>13962</v>
      </c>
      <c r="B6981" t="s">
        <v>13963</v>
      </c>
      <c r="C6981" t="s">
        <v>14</v>
      </c>
      <c r="D6981" t="s">
        <v>15</v>
      </c>
      <c r="E6981" t="s">
        <v>16</v>
      </c>
      <c r="F6981" t="s">
        <v>17</v>
      </c>
      <c r="G6981">
        <v>1.19689</v>
      </c>
      <c r="H6981">
        <v>1.9352799999999999</v>
      </c>
      <c r="I6981">
        <v>0.69325599999999998</v>
      </c>
      <c r="J6981">
        <v>0.31633699999999998</v>
      </c>
      <c r="K6981">
        <v>0.33894999999999997</v>
      </c>
      <c r="L6981">
        <v>0.99967300000000003</v>
      </c>
    </row>
    <row r="6982" spans="1:12" x14ac:dyDescent="0.25">
      <c r="A6982" t="s">
        <v>13964</v>
      </c>
      <c r="B6982" t="s">
        <v>13965</v>
      </c>
      <c r="C6982" t="s">
        <v>14</v>
      </c>
      <c r="D6982" t="s">
        <v>15</v>
      </c>
      <c r="E6982" t="s">
        <v>16</v>
      </c>
      <c r="F6982" t="s">
        <v>17</v>
      </c>
      <c r="G6982">
        <v>38.188800000000001</v>
      </c>
      <c r="H6982">
        <v>53.391599999999997</v>
      </c>
      <c r="I6982">
        <v>0.483462</v>
      </c>
      <c r="J6982">
        <v>0.54049999999999998</v>
      </c>
      <c r="K6982">
        <v>0.26324999999999998</v>
      </c>
      <c r="L6982">
        <v>0.99967300000000003</v>
      </c>
    </row>
    <row r="6983" spans="1:12" x14ac:dyDescent="0.25">
      <c r="A6983" t="s">
        <v>13966</v>
      </c>
      <c r="B6983" t="s">
        <v>13967</v>
      </c>
      <c r="C6983" t="s">
        <v>14</v>
      </c>
      <c r="D6983" t="s">
        <v>15</v>
      </c>
      <c r="E6983" t="s">
        <v>16</v>
      </c>
      <c r="F6983" t="s">
        <v>17</v>
      </c>
      <c r="G6983">
        <v>4.4289300000000003</v>
      </c>
      <c r="H6983">
        <v>3.3603399999999999</v>
      </c>
      <c r="I6983">
        <v>-0.39834900000000001</v>
      </c>
      <c r="J6983">
        <v>-0.24801899999999999</v>
      </c>
      <c r="K6983">
        <v>0.50395000000000001</v>
      </c>
      <c r="L6983">
        <v>0.99967300000000003</v>
      </c>
    </row>
    <row r="6984" spans="1:12" x14ac:dyDescent="0.25">
      <c r="A6984" t="s">
        <v>13968</v>
      </c>
      <c r="B6984" t="s">
        <v>13969</v>
      </c>
      <c r="C6984" t="s">
        <v>14</v>
      </c>
      <c r="D6984" t="s">
        <v>15</v>
      </c>
      <c r="E6984" t="s">
        <v>16</v>
      </c>
      <c r="F6984" t="s">
        <v>17</v>
      </c>
      <c r="G6984">
        <v>5.0328400000000002</v>
      </c>
      <c r="H6984">
        <v>6.5493399999999999</v>
      </c>
      <c r="I6984">
        <v>0.37997799999999998</v>
      </c>
      <c r="J6984">
        <v>0.16297200000000001</v>
      </c>
      <c r="K6984">
        <v>0.58975</v>
      </c>
      <c r="L6984">
        <v>0.99967300000000003</v>
      </c>
    </row>
    <row r="6985" spans="1:12" x14ac:dyDescent="0.25">
      <c r="A6985" t="s">
        <v>13970</v>
      </c>
      <c r="B6985" t="s">
        <v>13971</v>
      </c>
      <c r="C6985" t="s">
        <v>14</v>
      </c>
      <c r="D6985" t="s">
        <v>15</v>
      </c>
      <c r="E6985" t="s">
        <v>16</v>
      </c>
      <c r="F6985" t="s">
        <v>17</v>
      </c>
      <c r="G6985">
        <v>21.580300000000001</v>
      </c>
      <c r="H6985">
        <v>14.4246</v>
      </c>
      <c r="I6985">
        <v>-0.58118199999999998</v>
      </c>
      <c r="J6985">
        <v>-0.350101</v>
      </c>
      <c r="K6985">
        <v>0.31405</v>
      </c>
      <c r="L6985">
        <v>0.99967300000000003</v>
      </c>
    </row>
    <row r="6986" spans="1:12" x14ac:dyDescent="0.25">
      <c r="A6986" t="s">
        <v>13972</v>
      </c>
      <c r="B6986" t="s">
        <v>13973</v>
      </c>
      <c r="C6986" t="s">
        <v>14</v>
      </c>
      <c r="D6986" t="s">
        <v>15</v>
      </c>
      <c r="E6986" t="s">
        <v>16</v>
      </c>
      <c r="F6986" t="s">
        <v>17</v>
      </c>
      <c r="G6986">
        <v>35.4908</v>
      </c>
      <c r="H6986">
        <v>31.7058</v>
      </c>
      <c r="I6986">
        <v>-0.16269900000000001</v>
      </c>
      <c r="J6986">
        <v>-0.19531699999999999</v>
      </c>
      <c r="K6986">
        <v>0.69340000000000002</v>
      </c>
      <c r="L6986">
        <v>0.99967300000000003</v>
      </c>
    </row>
    <row r="6987" spans="1:12" x14ac:dyDescent="0.25">
      <c r="A6987" t="s">
        <v>13974</v>
      </c>
      <c r="B6987" t="s">
        <v>13975</v>
      </c>
      <c r="C6987" t="s">
        <v>14</v>
      </c>
      <c r="D6987" t="s">
        <v>15</v>
      </c>
      <c r="E6987" t="s">
        <v>16</v>
      </c>
      <c r="F6987" t="s">
        <v>17</v>
      </c>
      <c r="G6987">
        <v>1.5376000000000001</v>
      </c>
      <c r="H6987">
        <v>1.5893600000000001</v>
      </c>
      <c r="I6987">
        <v>4.7762100000000002E-2</v>
      </c>
      <c r="J6987">
        <v>3.4483699999999999E-2</v>
      </c>
      <c r="K6987">
        <v>0.9375</v>
      </c>
      <c r="L6987">
        <v>0.99967300000000003</v>
      </c>
    </row>
    <row r="6988" spans="1:12" x14ac:dyDescent="0.25">
      <c r="A6988" t="s">
        <v>13976</v>
      </c>
      <c r="B6988" t="s">
        <v>13977</v>
      </c>
      <c r="C6988" t="s">
        <v>14</v>
      </c>
      <c r="D6988" t="s">
        <v>15</v>
      </c>
      <c r="E6988" t="s">
        <v>16</v>
      </c>
      <c r="F6988" t="s">
        <v>17</v>
      </c>
      <c r="G6988">
        <v>23.504899999999999</v>
      </c>
      <c r="H6988">
        <v>28.9941</v>
      </c>
      <c r="I6988">
        <v>0.30279699999999998</v>
      </c>
      <c r="J6988">
        <v>0.34856199999999998</v>
      </c>
      <c r="K6988">
        <v>0.42970000000000003</v>
      </c>
      <c r="L6988">
        <v>0.99967300000000003</v>
      </c>
    </row>
    <row r="6989" spans="1:12" x14ac:dyDescent="0.25">
      <c r="A6989" t="s">
        <v>13978</v>
      </c>
      <c r="B6989" t="s">
        <v>13979</v>
      </c>
      <c r="C6989" t="s">
        <v>14</v>
      </c>
      <c r="D6989" t="s">
        <v>15</v>
      </c>
      <c r="E6989" t="s">
        <v>16</v>
      </c>
      <c r="F6989" t="s">
        <v>17</v>
      </c>
      <c r="G6989">
        <v>1354.19</v>
      </c>
      <c r="H6989">
        <v>2472.34</v>
      </c>
      <c r="I6989">
        <v>0.86844900000000003</v>
      </c>
      <c r="J6989">
        <v>0.83222399999999996</v>
      </c>
      <c r="K6989">
        <v>7.3400000000000007E-2</v>
      </c>
      <c r="L6989">
        <v>0.99967300000000003</v>
      </c>
    </row>
    <row r="6990" spans="1:12" x14ac:dyDescent="0.25">
      <c r="A6990" t="s">
        <v>13980</v>
      </c>
      <c r="B6990" t="s">
        <v>13981</v>
      </c>
      <c r="C6990" t="s">
        <v>14</v>
      </c>
      <c r="D6990" t="s">
        <v>15</v>
      </c>
      <c r="E6990" t="s">
        <v>16</v>
      </c>
      <c r="F6990" t="s">
        <v>17</v>
      </c>
      <c r="G6990">
        <v>66.808599999999998</v>
      </c>
      <c r="H6990">
        <v>52.269599999999997</v>
      </c>
      <c r="I6990">
        <v>-0.35405999999999999</v>
      </c>
      <c r="J6990">
        <v>-0.33254699999999998</v>
      </c>
      <c r="K6990">
        <v>0.34475</v>
      </c>
      <c r="L6990">
        <v>0.99967300000000003</v>
      </c>
    </row>
    <row r="6991" spans="1:12" x14ac:dyDescent="0.25">
      <c r="A6991" t="s">
        <v>13982</v>
      </c>
      <c r="B6991" t="s">
        <v>13983</v>
      </c>
      <c r="C6991" t="s">
        <v>14</v>
      </c>
      <c r="D6991" t="s">
        <v>15</v>
      </c>
      <c r="E6991" t="s">
        <v>16</v>
      </c>
      <c r="F6991" t="s">
        <v>17</v>
      </c>
      <c r="G6991">
        <v>19.213200000000001</v>
      </c>
      <c r="H6991">
        <v>23.006399999999999</v>
      </c>
      <c r="I6991">
        <v>0.259936</v>
      </c>
      <c r="J6991">
        <v>0.115786</v>
      </c>
      <c r="K6991">
        <v>0.69245000000000001</v>
      </c>
      <c r="L6991">
        <v>0.99967300000000003</v>
      </c>
    </row>
    <row r="6992" spans="1:12" x14ac:dyDescent="0.25">
      <c r="A6992" t="s">
        <v>13984</v>
      </c>
      <c r="B6992" t="s">
        <v>13985</v>
      </c>
      <c r="C6992" t="s">
        <v>14</v>
      </c>
      <c r="D6992" t="s">
        <v>15</v>
      </c>
      <c r="E6992" t="s">
        <v>16</v>
      </c>
      <c r="F6992" t="s">
        <v>17</v>
      </c>
      <c r="G6992">
        <v>4.8391500000000001</v>
      </c>
      <c r="H6992">
        <v>5.4111000000000002</v>
      </c>
      <c r="I6992">
        <v>0.16116800000000001</v>
      </c>
      <c r="J6992">
        <v>0.113873</v>
      </c>
      <c r="K6992">
        <v>0.80359999999999998</v>
      </c>
      <c r="L6992">
        <v>0.99967300000000003</v>
      </c>
    </row>
    <row r="6993" spans="1:12" x14ac:dyDescent="0.25">
      <c r="A6993" t="s">
        <v>13986</v>
      </c>
      <c r="B6993" t="s">
        <v>13987</v>
      </c>
      <c r="C6993" t="s">
        <v>14</v>
      </c>
      <c r="D6993" t="s">
        <v>15</v>
      </c>
      <c r="E6993" t="s">
        <v>16</v>
      </c>
      <c r="F6993" t="s">
        <v>17</v>
      </c>
      <c r="G6993">
        <v>27.8123</v>
      </c>
      <c r="H6993">
        <v>26.348299999999998</v>
      </c>
      <c r="I6993">
        <v>-7.8011499999999998E-2</v>
      </c>
      <c r="J6993">
        <v>-3.9972500000000001E-2</v>
      </c>
      <c r="K6993">
        <v>0.90839999999999999</v>
      </c>
      <c r="L6993">
        <v>0.99967300000000003</v>
      </c>
    </row>
    <row r="6994" spans="1:12" x14ac:dyDescent="0.25">
      <c r="A6994" t="s">
        <v>13988</v>
      </c>
      <c r="B6994" t="s">
        <v>13989</v>
      </c>
      <c r="C6994" t="s">
        <v>14</v>
      </c>
      <c r="D6994" t="s">
        <v>15</v>
      </c>
      <c r="E6994" t="s">
        <v>16</v>
      </c>
      <c r="F6994" t="s">
        <v>17</v>
      </c>
      <c r="G6994">
        <v>11.307600000000001</v>
      </c>
      <c r="H6994">
        <v>12.349</v>
      </c>
      <c r="I6994">
        <v>0.12709899999999999</v>
      </c>
      <c r="J6994">
        <v>8.6022699999999994E-2</v>
      </c>
      <c r="K6994">
        <v>0.78139999999999998</v>
      </c>
      <c r="L6994">
        <v>0.99967300000000003</v>
      </c>
    </row>
    <row r="6995" spans="1:12" x14ac:dyDescent="0.25">
      <c r="A6995" t="s">
        <v>13990</v>
      </c>
      <c r="B6995" t="s">
        <v>13991</v>
      </c>
      <c r="C6995" t="s">
        <v>14</v>
      </c>
      <c r="D6995" t="s">
        <v>15</v>
      </c>
      <c r="E6995" t="s">
        <v>16</v>
      </c>
      <c r="F6995" t="s">
        <v>17</v>
      </c>
      <c r="G6995">
        <v>39.328600000000002</v>
      </c>
      <c r="H6995">
        <v>32.215699999999998</v>
      </c>
      <c r="I6995">
        <v>-0.28781299999999999</v>
      </c>
      <c r="J6995">
        <v>-0.28706700000000002</v>
      </c>
      <c r="K6995">
        <v>0.50034999999999996</v>
      </c>
      <c r="L6995">
        <v>0.99967300000000003</v>
      </c>
    </row>
    <row r="6996" spans="1:12" x14ac:dyDescent="0.25">
      <c r="A6996" t="s">
        <v>13992</v>
      </c>
      <c r="B6996" t="s">
        <v>13993</v>
      </c>
      <c r="C6996" t="s">
        <v>14</v>
      </c>
      <c r="D6996" t="s">
        <v>15</v>
      </c>
      <c r="E6996" t="s">
        <v>16</v>
      </c>
      <c r="F6996" t="s">
        <v>17</v>
      </c>
      <c r="G6996">
        <v>16.205400000000001</v>
      </c>
      <c r="H6996">
        <v>9.4015900000000006</v>
      </c>
      <c r="I6996">
        <v>-0.78549500000000005</v>
      </c>
      <c r="J6996">
        <v>-0.25356400000000001</v>
      </c>
      <c r="K6996">
        <v>7.2950000000000001E-2</v>
      </c>
      <c r="L6996">
        <v>0.99967300000000003</v>
      </c>
    </row>
    <row r="6997" spans="1:12" x14ac:dyDescent="0.25">
      <c r="A6997" t="s">
        <v>13994</v>
      </c>
      <c r="B6997" t="s">
        <v>13995</v>
      </c>
      <c r="C6997" t="s">
        <v>14</v>
      </c>
      <c r="D6997" t="s">
        <v>15</v>
      </c>
      <c r="E6997" t="s">
        <v>16</v>
      </c>
      <c r="F6997" t="s">
        <v>17</v>
      </c>
      <c r="G6997">
        <v>22.2134</v>
      </c>
      <c r="H6997">
        <v>32.171199999999999</v>
      </c>
      <c r="I6997">
        <v>0.53434099999999995</v>
      </c>
      <c r="J6997">
        <v>0.27534399999999998</v>
      </c>
      <c r="K6997">
        <v>0.39050000000000001</v>
      </c>
      <c r="L6997">
        <v>0.99967300000000003</v>
      </c>
    </row>
    <row r="6998" spans="1:12" x14ac:dyDescent="0.25">
      <c r="A6998" t="s">
        <v>13996</v>
      </c>
      <c r="B6998" t="s">
        <v>13997</v>
      </c>
      <c r="C6998" t="s">
        <v>14</v>
      </c>
      <c r="D6998" t="s">
        <v>15</v>
      </c>
      <c r="E6998" t="s">
        <v>16</v>
      </c>
      <c r="F6998" t="s">
        <v>17</v>
      </c>
      <c r="G6998">
        <v>17.271699999999999</v>
      </c>
      <c r="H6998">
        <v>13.817399999999999</v>
      </c>
      <c r="I6998">
        <v>-0.32192599999999999</v>
      </c>
      <c r="J6998">
        <v>-0.26092599999999999</v>
      </c>
      <c r="K6998">
        <v>0.42499999999999999</v>
      </c>
      <c r="L6998">
        <v>0.99967300000000003</v>
      </c>
    </row>
    <row r="6999" spans="1:12" x14ac:dyDescent="0.25">
      <c r="A6999" t="s">
        <v>13998</v>
      </c>
      <c r="B6999" t="s">
        <v>13999</v>
      </c>
      <c r="C6999" t="s">
        <v>14</v>
      </c>
      <c r="D6999" t="s">
        <v>15</v>
      </c>
      <c r="E6999" t="s">
        <v>16</v>
      </c>
      <c r="F6999" t="s">
        <v>17</v>
      </c>
      <c r="G6999">
        <v>27.301300000000001</v>
      </c>
      <c r="H6999">
        <v>22.954799999999999</v>
      </c>
      <c r="I6999">
        <v>-0.25017299999999998</v>
      </c>
      <c r="J6999">
        <v>-0.143179</v>
      </c>
      <c r="K6999">
        <v>0.47865000000000002</v>
      </c>
      <c r="L6999">
        <v>0.99967300000000003</v>
      </c>
    </row>
    <row r="7000" spans="1:12" x14ac:dyDescent="0.25">
      <c r="A7000" t="s">
        <v>14000</v>
      </c>
      <c r="B7000" t="s">
        <v>14001</v>
      </c>
      <c r="C7000" t="s">
        <v>14</v>
      </c>
      <c r="D7000" t="s">
        <v>15</v>
      </c>
      <c r="E7000" t="s">
        <v>16</v>
      </c>
      <c r="F7000" t="s">
        <v>17</v>
      </c>
      <c r="G7000">
        <v>36.878599999999999</v>
      </c>
      <c r="H7000">
        <v>35.694400000000002</v>
      </c>
      <c r="I7000">
        <v>-4.7089399999999997E-2</v>
      </c>
      <c r="J7000">
        <v>-4.6627300000000003E-2</v>
      </c>
      <c r="K7000">
        <v>0.93054999999999999</v>
      </c>
      <c r="L7000">
        <v>0.99967300000000003</v>
      </c>
    </row>
    <row r="7001" spans="1:12" x14ac:dyDescent="0.25">
      <c r="A7001" t="s">
        <v>14002</v>
      </c>
      <c r="B7001" t="s">
        <v>14003</v>
      </c>
      <c r="C7001" t="s">
        <v>14</v>
      </c>
      <c r="D7001" t="s">
        <v>15</v>
      </c>
      <c r="E7001" t="s">
        <v>16</v>
      </c>
      <c r="F7001" t="s">
        <v>17</v>
      </c>
      <c r="G7001">
        <v>37.183999999999997</v>
      </c>
      <c r="H7001">
        <v>29.986599999999999</v>
      </c>
      <c r="I7001">
        <v>-0.310365</v>
      </c>
      <c r="J7001">
        <v>-0.17774699999999999</v>
      </c>
      <c r="K7001">
        <v>0.58150000000000002</v>
      </c>
      <c r="L7001">
        <v>0.99967300000000003</v>
      </c>
    </row>
    <row r="7002" spans="1:12" x14ac:dyDescent="0.25">
      <c r="A7002" t="s">
        <v>14004</v>
      </c>
      <c r="B7002" t="s">
        <v>14005</v>
      </c>
      <c r="C7002" t="s">
        <v>14</v>
      </c>
      <c r="D7002" t="s">
        <v>15</v>
      </c>
      <c r="E7002" t="s">
        <v>16</v>
      </c>
      <c r="F7002" t="s">
        <v>17</v>
      </c>
      <c r="G7002">
        <v>1.67899</v>
      </c>
      <c r="H7002">
        <v>2.1134599999999999</v>
      </c>
      <c r="I7002">
        <v>0.33201000000000003</v>
      </c>
      <c r="J7002">
        <v>4.4378500000000001E-2</v>
      </c>
      <c r="K7002">
        <v>0.70569999999999999</v>
      </c>
      <c r="L7002">
        <v>0.99967300000000003</v>
      </c>
    </row>
    <row r="7003" spans="1:12" x14ac:dyDescent="0.25">
      <c r="A7003" t="s">
        <v>14006</v>
      </c>
      <c r="B7003" t="s">
        <v>14007</v>
      </c>
      <c r="C7003" t="s">
        <v>14</v>
      </c>
      <c r="D7003" t="s">
        <v>15</v>
      </c>
      <c r="E7003" t="s">
        <v>16</v>
      </c>
      <c r="F7003" t="s">
        <v>17</v>
      </c>
      <c r="G7003">
        <v>9.4725000000000001</v>
      </c>
      <c r="H7003">
        <v>9.8679299999999994</v>
      </c>
      <c r="I7003">
        <v>5.9002899999999997E-2</v>
      </c>
      <c r="J7003">
        <v>2.9552700000000001E-2</v>
      </c>
      <c r="K7003">
        <v>0.92130000000000001</v>
      </c>
      <c r="L7003">
        <v>0.99967300000000003</v>
      </c>
    </row>
    <row r="7004" spans="1:12" x14ac:dyDescent="0.25">
      <c r="A7004" t="s">
        <v>14008</v>
      </c>
      <c r="B7004" t="s">
        <v>14009</v>
      </c>
      <c r="C7004" t="s">
        <v>14</v>
      </c>
      <c r="D7004" t="s">
        <v>15</v>
      </c>
      <c r="E7004" t="s">
        <v>16</v>
      </c>
      <c r="F7004" t="s">
        <v>17</v>
      </c>
      <c r="G7004">
        <v>3.2737799999999999</v>
      </c>
      <c r="H7004">
        <v>2.8990200000000002</v>
      </c>
      <c r="I7004">
        <v>-0.17539199999999999</v>
      </c>
      <c r="J7004">
        <v>-5.7043999999999997E-2</v>
      </c>
      <c r="K7004">
        <v>0.82699999999999996</v>
      </c>
      <c r="L7004">
        <v>0.99967300000000003</v>
      </c>
    </row>
    <row r="7005" spans="1:12" x14ac:dyDescent="0.25">
      <c r="A7005" t="s">
        <v>14010</v>
      </c>
      <c r="B7005" t="s">
        <v>14011</v>
      </c>
      <c r="C7005" t="s">
        <v>14</v>
      </c>
      <c r="D7005" t="s">
        <v>15</v>
      </c>
      <c r="E7005" t="s">
        <v>16</v>
      </c>
      <c r="F7005" t="s">
        <v>17</v>
      </c>
      <c r="G7005">
        <v>24.228000000000002</v>
      </c>
      <c r="H7005">
        <v>27.7043</v>
      </c>
      <c r="I7005">
        <v>0.19343299999999999</v>
      </c>
      <c r="J7005">
        <v>0.148754</v>
      </c>
      <c r="K7005">
        <v>0.76929999999999998</v>
      </c>
      <c r="L7005">
        <v>0.99967300000000003</v>
      </c>
    </row>
    <row r="7006" spans="1:12" x14ac:dyDescent="0.25">
      <c r="A7006" t="s">
        <v>14012</v>
      </c>
      <c r="B7006" t="s">
        <v>14013</v>
      </c>
      <c r="C7006" t="s">
        <v>14</v>
      </c>
      <c r="D7006" t="s">
        <v>15</v>
      </c>
      <c r="E7006" t="s">
        <v>16</v>
      </c>
      <c r="F7006" t="s">
        <v>17</v>
      </c>
      <c r="G7006">
        <v>7.5203800000000003</v>
      </c>
      <c r="H7006">
        <v>5.2631899999999998</v>
      </c>
      <c r="I7006">
        <v>-0.51486900000000002</v>
      </c>
      <c r="J7006">
        <v>-0.371336</v>
      </c>
      <c r="K7006">
        <v>0.37190000000000001</v>
      </c>
      <c r="L7006">
        <v>0.99967300000000003</v>
      </c>
    </row>
    <row r="7007" spans="1:12" x14ac:dyDescent="0.25">
      <c r="A7007" t="s">
        <v>14014</v>
      </c>
      <c r="B7007" t="s">
        <v>14015</v>
      </c>
      <c r="C7007" t="s">
        <v>14</v>
      </c>
      <c r="D7007" t="s">
        <v>15</v>
      </c>
      <c r="E7007" t="s">
        <v>16</v>
      </c>
      <c r="F7007" t="s">
        <v>17</v>
      </c>
      <c r="G7007">
        <v>5.0665100000000001</v>
      </c>
      <c r="H7007">
        <v>6.6612099999999996</v>
      </c>
      <c r="I7007">
        <v>0.39479199999999998</v>
      </c>
      <c r="J7007">
        <v>0.240037</v>
      </c>
      <c r="K7007">
        <v>0.4768</v>
      </c>
      <c r="L7007">
        <v>0.99967300000000003</v>
      </c>
    </row>
    <row r="7008" spans="1:12" x14ac:dyDescent="0.25">
      <c r="A7008" t="s">
        <v>14016</v>
      </c>
      <c r="B7008" t="s">
        <v>14017</v>
      </c>
      <c r="C7008" t="s">
        <v>14</v>
      </c>
      <c r="D7008" t="s">
        <v>15</v>
      </c>
      <c r="E7008" t="s">
        <v>16</v>
      </c>
      <c r="F7008" t="s">
        <v>17</v>
      </c>
      <c r="G7008">
        <v>654.755</v>
      </c>
      <c r="H7008">
        <v>953.91700000000003</v>
      </c>
      <c r="I7008">
        <v>0.54290700000000003</v>
      </c>
      <c r="J7008">
        <v>0.47925499999999999</v>
      </c>
      <c r="K7008">
        <v>0.36709999999999998</v>
      </c>
      <c r="L7008">
        <v>0.99967300000000003</v>
      </c>
    </row>
    <row r="7009" spans="1:12" x14ac:dyDescent="0.25">
      <c r="A7009" t="s">
        <v>14018</v>
      </c>
      <c r="B7009" t="s">
        <v>14019</v>
      </c>
      <c r="C7009" t="s">
        <v>14</v>
      </c>
      <c r="D7009" t="s">
        <v>15</v>
      </c>
      <c r="E7009" t="s">
        <v>16</v>
      </c>
      <c r="F7009" t="s">
        <v>17</v>
      </c>
      <c r="G7009">
        <v>7.3409500000000003</v>
      </c>
      <c r="H7009">
        <v>7.4810499999999998</v>
      </c>
      <c r="I7009">
        <v>2.7272399999999999E-2</v>
      </c>
      <c r="J7009">
        <v>2.08916E-2</v>
      </c>
      <c r="K7009">
        <v>0.95055000000000001</v>
      </c>
      <c r="L7009">
        <v>0.99967300000000003</v>
      </c>
    </row>
    <row r="7010" spans="1:12" x14ac:dyDescent="0.25">
      <c r="A7010" t="s">
        <v>14020</v>
      </c>
      <c r="B7010" t="s">
        <v>14021</v>
      </c>
      <c r="C7010" t="s">
        <v>14</v>
      </c>
      <c r="D7010" t="s">
        <v>15</v>
      </c>
      <c r="E7010" t="s">
        <v>16</v>
      </c>
      <c r="F7010" t="s">
        <v>17</v>
      </c>
      <c r="G7010">
        <v>42.871499999999997</v>
      </c>
      <c r="H7010">
        <v>51.770299999999999</v>
      </c>
      <c r="I7010">
        <v>0.27210299999999998</v>
      </c>
      <c r="J7010">
        <v>0.199763</v>
      </c>
      <c r="K7010">
        <v>0.53969999999999996</v>
      </c>
      <c r="L7010">
        <v>0.99967300000000003</v>
      </c>
    </row>
    <row r="7011" spans="1:12" x14ac:dyDescent="0.25">
      <c r="A7011" t="s">
        <v>14022</v>
      </c>
      <c r="B7011" t="s">
        <v>14023</v>
      </c>
      <c r="C7011" t="s">
        <v>14</v>
      </c>
      <c r="D7011" t="s">
        <v>15</v>
      </c>
      <c r="E7011" t="s">
        <v>16</v>
      </c>
      <c r="F7011" t="s">
        <v>17</v>
      </c>
      <c r="G7011">
        <v>13.195499999999999</v>
      </c>
      <c r="H7011">
        <v>8.0106999999999999</v>
      </c>
      <c r="I7011">
        <v>-0.72004599999999996</v>
      </c>
      <c r="J7011">
        <v>-0.59668200000000005</v>
      </c>
      <c r="K7011">
        <v>0.16539999999999999</v>
      </c>
      <c r="L7011">
        <v>0.99967300000000003</v>
      </c>
    </row>
    <row r="7012" spans="1:12" x14ac:dyDescent="0.25">
      <c r="A7012" t="s">
        <v>14024</v>
      </c>
      <c r="B7012" t="s">
        <v>14025</v>
      </c>
      <c r="C7012" t="s">
        <v>14</v>
      </c>
      <c r="D7012" t="s">
        <v>15</v>
      </c>
      <c r="E7012" t="s">
        <v>16</v>
      </c>
      <c r="F7012" t="s">
        <v>17</v>
      </c>
      <c r="G7012">
        <v>6.0739099999999997</v>
      </c>
      <c r="H7012">
        <v>7.3229600000000001</v>
      </c>
      <c r="I7012">
        <v>0.26980300000000002</v>
      </c>
      <c r="J7012">
        <v>0.17735300000000001</v>
      </c>
      <c r="K7012">
        <v>0.65395000000000003</v>
      </c>
      <c r="L7012">
        <v>0.99967300000000003</v>
      </c>
    </row>
    <row r="7013" spans="1:12" x14ac:dyDescent="0.25">
      <c r="A7013" t="s">
        <v>14026</v>
      </c>
      <c r="B7013" t="s">
        <v>14027</v>
      </c>
      <c r="C7013" t="s">
        <v>14</v>
      </c>
      <c r="D7013" t="s">
        <v>15</v>
      </c>
      <c r="E7013" t="s">
        <v>16</v>
      </c>
      <c r="F7013" t="s">
        <v>17</v>
      </c>
      <c r="G7013">
        <v>26.6648</v>
      </c>
      <c r="H7013">
        <v>23.292000000000002</v>
      </c>
      <c r="I7013">
        <v>-0.195103</v>
      </c>
      <c r="J7013">
        <v>-0.19906399999999999</v>
      </c>
      <c r="K7013">
        <v>0.65739999999999998</v>
      </c>
      <c r="L7013">
        <v>0.99967300000000003</v>
      </c>
    </row>
    <row r="7014" spans="1:12" x14ac:dyDescent="0.25">
      <c r="A7014" t="s">
        <v>14028</v>
      </c>
      <c r="B7014" t="s">
        <v>14029</v>
      </c>
      <c r="C7014" t="s">
        <v>14</v>
      </c>
      <c r="D7014" t="s">
        <v>15</v>
      </c>
      <c r="E7014" t="s">
        <v>16</v>
      </c>
      <c r="F7014" t="s">
        <v>17</v>
      </c>
      <c r="G7014">
        <v>84.412599999999998</v>
      </c>
      <c r="H7014">
        <v>103.57</v>
      </c>
      <c r="I7014">
        <v>0.29508099999999998</v>
      </c>
      <c r="J7014">
        <v>0.23394599999999999</v>
      </c>
      <c r="K7014">
        <v>0.57015000000000005</v>
      </c>
      <c r="L7014">
        <v>0.99967300000000003</v>
      </c>
    </row>
    <row r="7015" spans="1:12" x14ac:dyDescent="0.25">
      <c r="A7015" t="s">
        <v>14030</v>
      </c>
      <c r="B7015" t="s">
        <v>14031</v>
      </c>
      <c r="C7015" t="s">
        <v>14</v>
      </c>
      <c r="D7015" t="s">
        <v>15</v>
      </c>
      <c r="E7015" t="s">
        <v>16</v>
      </c>
      <c r="F7015" t="s">
        <v>17</v>
      </c>
      <c r="G7015">
        <v>3.1620699999999999</v>
      </c>
      <c r="H7015">
        <v>3.6981999999999999</v>
      </c>
      <c r="I7015">
        <v>0.22595299999999999</v>
      </c>
      <c r="J7015">
        <v>3.6315800000000002E-2</v>
      </c>
      <c r="K7015">
        <v>0.80325000000000002</v>
      </c>
      <c r="L7015">
        <v>0.99967300000000003</v>
      </c>
    </row>
    <row r="7016" spans="1:12" x14ac:dyDescent="0.25">
      <c r="A7016" t="s">
        <v>14032</v>
      </c>
      <c r="B7016" t="s">
        <v>14033</v>
      </c>
      <c r="C7016" t="s">
        <v>14</v>
      </c>
      <c r="D7016" t="s">
        <v>15</v>
      </c>
      <c r="E7016" t="s">
        <v>16</v>
      </c>
      <c r="F7016" t="s">
        <v>17</v>
      </c>
      <c r="G7016">
        <v>141.53899999999999</v>
      </c>
      <c r="H7016">
        <v>137.249</v>
      </c>
      <c r="I7016">
        <v>-4.44021E-2</v>
      </c>
      <c r="J7016">
        <v>-5.2050899999999997E-2</v>
      </c>
      <c r="K7016">
        <v>0.91325000000000001</v>
      </c>
      <c r="L7016">
        <v>0.99967300000000003</v>
      </c>
    </row>
    <row r="7017" spans="1:12" x14ac:dyDescent="0.25">
      <c r="A7017" t="s">
        <v>14034</v>
      </c>
      <c r="B7017" t="s">
        <v>14035</v>
      </c>
      <c r="C7017" t="s">
        <v>14</v>
      </c>
      <c r="D7017" t="s">
        <v>15</v>
      </c>
      <c r="E7017" t="s">
        <v>16</v>
      </c>
      <c r="F7017" t="s">
        <v>17</v>
      </c>
      <c r="G7017">
        <v>8.7484900000000003</v>
      </c>
      <c r="H7017">
        <v>8.6817499999999992</v>
      </c>
      <c r="I7017">
        <v>-1.1047599999999999E-2</v>
      </c>
      <c r="J7017">
        <v>-3.7069300000000002E-3</v>
      </c>
      <c r="K7017">
        <v>0.99129999999999996</v>
      </c>
      <c r="L7017">
        <v>0.99967300000000003</v>
      </c>
    </row>
    <row r="7018" spans="1:12" x14ac:dyDescent="0.25">
      <c r="A7018" t="s">
        <v>14036</v>
      </c>
      <c r="B7018" t="s">
        <v>14037</v>
      </c>
      <c r="C7018" t="s">
        <v>14</v>
      </c>
      <c r="D7018" t="s">
        <v>15</v>
      </c>
      <c r="E7018" t="s">
        <v>16</v>
      </c>
      <c r="F7018" t="s">
        <v>17</v>
      </c>
      <c r="G7018">
        <v>9.2255699999999994</v>
      </c>
      <c r="H7018">
        <v>6.85717</v>
      </c>
      <c r="I7018">
        <v>-0.42802499999999999</v>
      </c>
      <c r="J7018">
        <v>-0.209844</v>
      </c>
      <c r="K7018">
        <v>0.54690000000000005</v>
      </c>
      <c r="L7018">
        <v>0.99967300000000003</v>
      </c>
    </row>
    <row r="7019" spans="1:12" x14ac:dyDescent="0.25">
      <c r="A7019" t="s">
        <v>14038</v>
      </c>
      <c r="B7019" t="s">
        <v>14039</v>
      </c>
      <c r="C7019" t="s">
        <v>14</v>
      </c>
      <c r="D7019" t="s">
        <v>15</v>
      </c>
      <c r="E7019" t="s">
        <v>16</v>
      </c>
      <c r="F7019" t="s">
        <v>17</v>
      </c>
      <c r="G7019">
        <v>1.9778500000000001</v>
      </c>
      <c r="H7019">
        <v>1.65812</v>
      </c>
      <c r="I7019">
        <v>-0.25438300000000003</v>
      </c>
      <c r="J7019">
        <v>-0.20066600000000001</v>
      </c>
      <c r="K7019">
        <v>0.59460000000000002</v>
      </c>
      <c r="L7019">
        <v>0.99967300000000003</v>
      </c>
    </row>
    <row r="7020" spans="1:12" x14ac:dyDescent="0.25">
      <c r="A7020" t="s">
        <v>14040</v>
      </c>
      <c r="B7020" t="s">
        <v>14041</v>
      </c>
      <c r="C7020" t="s">
        <v>14</v>
      </c>
      <c r="D7020" t="s">
        <v>15</v>
      </c>
      <c r="E7020" t="s">
        <v>16</v>
      </c>
      <c r="F7020" t="s">
        <v>17</v>
      </c>
      <c r="G7020">
        <v>11.821199999999999</v>
      </c>
      <c r="H7020">
        <v>15.9017</v>
      </c>
      <c r="I7020">
        <v>0.42779699999999998</v>
      </c>
      <c r="J7020">
        <v>0.34529199999999999</v>
      </c>
      <c r="K7020">
        <v>0.49554999999999999</v>
      </c>
      <c r="L7020">
        <v>0.99967300000000003</v>
      </c>
    </row>
    <row r="7021" spans="1:12" x14ac:dyDescent="0.25">
      <c r="A7021" t="s">
        <v>14042</v>
      </c>
      <c r="B7021" t="s">
        <v>14043</v>
      </c>
      <c r="C7021" t="s">
        <v>14</v>
      </c>
      <c r="D7021" t="s">
        <v>15</v>
      </c>
      <c r="E7021" t="s">
        <v>16</v>
      </c>
      <c r="F7021" t="s">
        <v>17</v>
      </c>
      <c r="G7021">
        <v>8.7075300000000002</v>
      </c>
      <c r="H7021">
        <v>14.718299999999999</v>
      </c>
      <c r="I7021">
        <v>0.75727999999999995</v>
      </c>
      <c r="J7021">
        <v>0.13921</v>
      </c>
      <c r="K7021">
        <v>0.18335000000000001</v>
      </c>
      <c r="L7021">
        <v>0.99967300000000003</v>
      </c>
    </row>
    <row r="7022" spans="1:12" x14ac:dyDescent="0.25">
      <c r="A7022" t="s">
        <v>14044</v>
      </c>
      <c r="B7022" t="s">
        <v>14045</v>
      </c>
      <c r="C7022" t="s">
        <v>14</v>
      </c>
      <c r="D7022" t="s">
        <v>15</v>
      </c>
      <c r="E7022" t="s">
        <v>16</v>
      </c>
      <c r="F7022" t="s">
        <v>17</v>
      </c>
      <c r="G7022">
        <v>16.619599999999998</v>
      </c>
      <c r="H7022">
        <v>11.8065</v>
      </c>
      <c r="I7022">
        <v>-0.49330099999999999</v>
      </c>
      <c r="J7022">
        <v>-0.43174099999999999</v>
      </c>
      <c r="K7022">
        <v>0.23200000000000001</v>
      </c>
      <c r="L7022">
        <v>0.99967300000000003</v>
      </c>
    </row>
    <row r="7023" spans="1:12" x14ac:dyDescent="0.25">
      <c r="A7023" t="s">
        <v>14046</v>
      </c>
      <c r="B7023" t="s">
        <v>14047</v>
      </c>
      <c r="C7023" t="s">
        <v>14</v>
      </c>
      <c r="D7023" t="s">
        <v>15</v>
      </c>
      <c r="E7023" t="s">
        <v>16</v>
      </c>
      <c r="F7023" t="s">
        <v>17</v>
      </c>
      <c r="G7023">
        <v>23.453600000000002</v>
      </c>
      <c r="H7023">
        <v>17.8477</v>
      </c>
      <c r="I7023">
        <v>-0.39406600000000003</v>
      </c>
      <c r="J7023">
        <v>-0.33319799999999999</v>
      </c>
      <c r="K7023">
        <v>0.443</v>
      </c>
      <c r="L7023">
        <v>0.99967300000000003</v>
      </c>
    </row>
    <row r="7024" spans="1:12" x14ac:dyDescent="0.25">
      <c r="A7024" t="s">
        <v>14048</v>
      </c>
      <c r="B7024" t="s">
        <v>14049</v>
      </c>
      <c r="C7024" t="s">
        <v>14</v>
      </c>
      <c r="D7024" t="s">
        <v>15</v>
      </c>
      <c r="E7024" t="s">
        <v>16</v>
      </c>
      <c r="F7024" t="s">
        <v>17</v>
      </c>
      <c r="G7024">
        <v>9.1790099999999999</v>
      </c>
      <c r="H7024">
        <v>8.3627900000000004</v>
      </c>
      <c r="I7024">
        <v>-0.134354</v>
      </c>
      <c r="J7024">
        <v>-7.7374999999999999E-2</v>
      </c>
      <c r="K7024">
        <v>0.77054999999999996</v>
      </c>
      <c r="L7024">
        <v>0.99967300000000003</v>
      </c>
    </row>
    <row r="7025" spans="1:12" x14ac:dyDescent="0.25">
      <c r="A7025" t="s">
        <v>14050</v>
      </c>
      <c r="B7025" t="s">
        <v>14051</v>
      </c>
      <c r="C7025" t="s">
        <v>14</v>
      </c>
      <c r="D7025" t="s">
        <v>15</v>
      </c>
      <c r="E7025" t="s">
        <v>16</v>
      </c>
      <c r="F7025" t="s">
        <v>17</v>
      </c>
      <c r="G7025">
        <v>2.5889099999999998</v>
      </c>
      <c r="H7025">
        <v>2.2416700000000001</v>
      </c>
      <c r="I7025">
        <v>-0.20777200000000001</v>
      </c>
      <c r="J7025">
        <v>-0.122096</v>
      </c>
      <c r="K7025">
        <v>0.65959999999999996</v>
      </c>
      <c r="L7025">
        <v>0.99967300000000003</v>
      </c>
    </row>
    <row r="7026" spans="1:12" x14ac:dyDescent="0.25">
      <c r="A7026" t="s">
        <v>14052</v>
      </c>
      <c r="B7026" t="s">
        <v>14053</v>
      </c>
      <c r="C7026" t="s">
        <v>14</v>
      </c>
      <c r="D7026" t="s">
        <v>15</v>
      </c>
      <c r="E7026" t="s">
        <v>16</v>
      </c>
      <c r="F7026" t="s">
        <v>17</v>
      </c>
      <c r="G7026">
        <v>42.997199999999999</v>
      </c>
      <c r="H7026">
        <v>24.176600000000001</v>
      </c>
      <c r="I7026">
        <v>-0.83063299999999995</v>
      </c>
      <c r="J7026">
        <v>-0.87696499999999999</v>
      </c>
      <c r="K7026">
        <v>4.41E-2</v>
      </c>
      <c r="L7026">
        <v>0.99967300000000003</v>
      </c>
    </row>
    <row r="7027" spans="1:12" x14ac:dyDescent="0.25">
      <c r="A7027" t="s">
        <v>14054</v>
      </c>
      <c r="B7027" t="s">
        <v>14055</v>
      </c>
      <c r="C7027" t="s">
        <v>14</v>
      </c>
      <c r="D7027" t="s">
        <v>15</v>
      </c>
      <c r="E7027" t="s">
        <v>16</v>
      </c>
      <c r="F7027" t="s">
        <v>17</v>
      </c>
      <c r="G7027">
        <v>1.56006</v>
      </c>
      <c r="H7027">
        <v>1.0446899999999999</v>
      </c>
      <c r="I7027">
        <v>-0.57853100000000002</v>
      </c>
      <c r="J7027">
        <v>-0.289939</v>
      </c>
      <c r="K7027">
        <v>0.41385</v>
      </c>
      <c r="L7027">
        <v>0.99967300000000003</v>
      </c>
    </row>
    <row r="7028" spans="1:12" x14ac:dyDescent="0.25">
      <c r="A7028" t="s">
        <v>14056</v>
      </c>
      <c r="B7028" t="s">
        <v>14057</v>
      </c>
      <c r="C7028" t="s">
        <v>14</v>
      </c>
      <c r="D7028" t="s">
        <v>15</v>
      </c>
      <c r="E7028" t="s">
        <v>16</v>
      </c>
      <c r="F7028" t="s">
        <v>17</v>
      </c>
      <c r="G7028">
        <v>75.078199999999995</v>
      </c>
      <c r="H7028">
        <v>32.926099999999998</v>
      </c>
      <c r="I7028">
        <v>-1.18916</v>
      </c>
      <c r="J7028">
        <v>-0.65148200000000001</v>
      </c>
      <c r="K7028">
        <v>0.1394</v>
      </c>
      <c r="L7028">
        <v>0.99967300000000003</v>
      </c>
    </row>
    <row r="7029" spans="1:12" x14ac:dyDescent="0.25">
      <c r="A7029" t="s">
        <v>14058</v>
      </c>
      <c r="B7029" t="s">
        <v>14059</v>
      </c>
      <c r="C7029" t="s">
        <v>14</v>
      </c>
      <c r="D7029" t="s">
        <v>15</v>
      </c>
      <c r="E7029" t="s">
        <v>16</v>
      </c>
      <c r="F7029" t="s">
        <v>17</v>
      </c>
      <c r="G7029">
        <v>7.9278700000000004</v>
      </c>
      <c r="H7029">
        <v>6.7143699999999997</v>
      </c>
      <c r="I7029">
        <v>-0.23968</v>
      </c>
      <c r="J7029">
        <v>-0.19760800000000001</v>
      </c>
      <c r="K7029">
        <v>0.65664999999999996</v>
      </c>
      <c r="L7029">
        <v>0.99967300000000003</v>
      </c>
    </row>
    <row r="7030" spans="1:12" x14ac:dyDescent="0.25">
      <c r="A7030" t="s">
        <v>14060</v>
      </c>
      <c r="B7030" t="s">
        <v>14061</v>
      </c>
      <c r="C7030" t="s">
        <v>14</v>
      </c>
      <c r="D7030" t="s">
        <v>15</v>
      </c>
      <c r="E7030" t="s">
        <v>16</v>
      </c>
      <c r="F7030" t="s">
        <v>17</v>
      </c>
      <c r="G7030">
        <v>3.9916100000000001</v>
      </c>
      <c r="H7030">
        <v>4.7661499999999997</v>
      </c>
      <c r="I7030">
        <v>0.255857</v>
      </c>
      <c r="J7030">
        <v>7.7700599999999995E-2</v>
      </c>
      <c r="K7030">
        <v>0.85824999999999996</v>
      </c>
      <c r="L7030">
        <v>0.99967300000000003</v>
      </c>
    </row>
    <row r="7031" spans="1:12" x14ac:dyDescent="0.25">
      <c r="A7031" t="s">
        <v>14062</v>
      </c>
      <c r="B7031" t="s">
        <v>14063</v>
      </c>
      <c r="C7031" t="s">
        <v>14</v>
      </c>
      <c r="D7031" t="s">
        <v>15</v>
      </c>
      <c r="E7031" t="s">
        <v>16</v>
      </c>
      <c r="F7031" t="s">
        <v>17</v>
      </c>
      <c r="G7031">
        <v>38.835700000000003</v>
      </c>
      <c r="H7031">
        <v>49.488700000000001</v>
      </c>
      <c r="I7031">
        <v>0.349715</v>
      </c>
      <c r="J7031">
        <v>0.41696499999999997</v>
      </c>
      <c r="K7031">
        <v>0.3332</v>
      </c>
      <c r="L7031">
        <v>0.99967300000000003</v>
      </c>
    </row>
    <row r="7032" spans="1:12" x14ac:dyDescent="0.25">
      <c r="A7032" t="s">
        <v>14064</v>
      </c>
      <c r="B7032" t="s">
        <v>14065</v>
      </c>
      <c r="C7032" t="s">
        <v>14</v>
      </c>
      <c r="D7032" t="s">
        <v>15</v>
      </c>
      <c r="E7032" t="s">
        <v>16</v>
      </c>
      <c r="F7032" t="s">
        <v>17</v>
      </c>
      <c r="G7032">
        <v>1.67665</v>
      </c>
      <c r="H7032">
        <v>1.44255</v>
      </c>
      <c r="I7032">
        <v>-0.21696199999999999</v>
      </c>
      <c r="J7032">
        <v>-0.116619</v>
      </c>
      <c r="K7032">
        <v>0.65664999999999996</v>
      </c>
      <c r="L7032">
        <v>0.99967300000000003</v>
      </c>
    </row>
    <row r="7033" spans="1:12" x14ac:dyDescent="0.25">
      <c r="A7033" t="s">
        <v>14066</v>
      </c>
      <c r="B7033" t="s">
        <v>14067</v>
      </c>
      <c r="C7033" t="s">
        <v>14</v>
      </c>
      <c r="D7033" t="s">
        <v>15</v>
      </c>
      <c r="E7033" t="s">
        <v>16</v>
      </c>
      <c r="F7033" t="s">
        <v>17</v>
      </c>
      <c r="G7033">
        <v>4.6274699999999998</v>
      </c>
      <c r="H7033">
        <v>5.6071</v>
      </c>
      <c r="I7033">
        <v>0.27703100000000003</v>
      </c>
      <c r="J7033">
        <v>0.15508</v>
      </c>
      <c r="K7033">
        <v>0.67435</v>
      </c>
      <c r="L7033">
        <v>0.99967300000000003</v>
      </c>
    </row>
    <row r="7034" spans="1:12" x14ac:dyDescent="0.25">
      <c r="A7034" t="s">
        <v>14068</v>
      </c>
      <c r="B7034" t="s">
        <v>14069</v>
      </c>
      <c r="C7034" t="s">
        <v>14</v>
      </c>
      <c r="D7034" t="s">
        <v>15</v>
      </c>
      <c r="E7034" t="s">
        <v>16</v>
      </c>
      <c r="F7034" t="s">
        <v>17</v>
      </c>
      <c r="G7034">
        <v>3.6625399999999999</v>
      </c>
      <c r="H7034">
        <v>5.0894599999999999</v>
      </c>
      <c r="I7034">
        <v>0.47466700000000001</v>
      </c>
      <c r="J7034">
        <v>0.314357</v>
      </c>
      <c r="K7034">
        <v>0.54525000000000001</v>
      </c>
      <c r="L7034">
        <v>0.99967300000000003</v>
      </c>
    </row>
    <row r="7035" spans="1:12" x14ac:dyDescent="0.25">
      <c r="A7035" t="s">
        <v>14070</v>
      </c>
      <c r="B7035" t="s">
        <v>14071</v>
      </c>
      <c r="C7035" t="s">
        <v>14</v>
      </c>
      <c r="D7035" t="s">
        <v>15</v>
      </c>
      <c r="E7035" t="s">
        <v>16</v>
      </c>
      <c r="F7035" t="s">
        <v>17</v>
      </c>
      <c r="G7035">
        <v>2.7839200000000002</v>
      </c>
      <c r="H7035">
        <v>2.99302</v>
      </c>
      <c r="I7035">
        <v>0.10448399999999999</v>
      </c>
      <c r="J7035">
        <v>7.4523500000000006E-2</v>
      </c>
      <c r="K7035">
        <v>0.8569</v>
      </c>
      <c r="L7035">
        <v>0.99967300000000003</v>
      </c>
    </row>
    <row r="7036" spans="1:12" x14ac:dyDescent="0.25">
      <c r="A7036" t="s">
        <v>14072</v>
      </c>
      <c r="B7036" t="s">
        <v>14073</v>
      </c>
      <c r="C7036" t="s">
        <v>14</v>
      </c>
      <c r="D7036" t="s">
        <v>15</v>
      </c>
      <c r="E7036" t="s">
        <v>16</v>
      </c>
      <c r="F7036" t="s">
        <v>17</v>
      </c>
      <c r="G7036">
        <v>15.101000000000001</v>
      </c>
      <c r="H7036">
        <v>12.981</v>
      </c>
      <c r="I7036">
        <v>-0.21824199999999999</v>
      </c>
      <c r="J7036">
        <v>-0.26334200000000002</v>
      </c>
      <c r="K7036">
        <v>0.56225000000000003</v>
      </c>
      <c r="L7036">
        <v>0.99967300000000003</v>
      </c>
    </row>
    <row r="7037" spans="1:12" x14ac:dyDescent="0.25">
      <c r="A7037" t="s">
        <v>14074</v>
      </c>
      <c r="B7037" t="s">
        <v>14075</v>
      </c>
      <c r="C7037" t="s">
        <v>14</v>
      </c>
      <c r="D7037" t="s">
        <v>15</v>
      </c>
      <c r="E7037" t="s">
        <v>16</v>
      </c>
      <c r="F7037" t="s">
        <v>17</v>
      </c>
      <c r="G7037">
        <v>100.605</v>
      </c>
      <c r="H7037">
        <v>107.574</v>
      </c>
      <c r="I7037">
        <v>9.6628099999999995E-2</v>
      </c>
      <c r="J7037">
        <v>0.10046099999999999</v>
      </c>
      <c r="K7037">
        <v>0.81874999999999998</v>
      </c>
      <c r="L7037">
        <v>0.99967300000000003</v>
      </c>
    </row>
    <row r="7038" spans="1:12" x14ac:dyDescent="0.25">
      <c r="A7038" t="s">
        <v>14076</v>
      </c>
      <c r="B7038" t="s">
        <v>14077</v>
      </c>
      <c r="C7038" t="s">
        <v>14</v>
      </c>
      <c r="D7038" t="s">
        <v>15</v>
      </c>
      <c r="E7038" t="s">
        <v>16</v>
      </c>
      <c r="F7038" t="s">
        <v>17</v>
      </c>
      <c r="G7038">
        <v>3.5629499999999998</v>
      </c>
      <c r="H7038">
        <v>1.8144499999999999</v>
      </c>
      <c r="I7038">
        <v>-0.97354099999999999</v>
      </c>
      <c r="J7038">
        <v>-0.405582</v>
      </c>
      <c r="K7038">
        <v>0.13644999999999999</v>
      </c>
      <c r="L7038">
        <v>0.99967300000000003</v>
      </c>
    </row>
    <row r="7039" spans="1:12" x14ac:dyDescent="0.25">
      <c r="A7039" t="s">
        <v>14078</v>
      </c>
      <c r="B7039" t="s">
        <v>14079</v>
      </c>
      <c r="C7039" t="s">
        <v>14</v>
      </c>
      <c r="D7039" t="s">
        <v>15</v>
      </c>
      <c r="E7039" t="s">
        <v>16</v>
      </c>
      <c r="F7039" t="s">
        <v>17</v>
      </c>
      <c r="G7039">
        <v>8.6196199999999994</v>
      </c>
      <c r="H7039">
        <v>5.6217499999999996</v>
      </c>
      <c r="I7039">
        <v>-0.61660499999999996</v>
      </c>
      <c r="J7039">
        <v>-0.352995</v>
      </c>
      <c r="K7039">
        <v>0.28749999999999998</v>
      </c>
      <c r="L7039">
        <v>0.99967300000000003</v>
      </c>
    </row>
    <row r="7040" spans="1:12" x14ac:dyDescent="0.25">
      <c r="A7040" t="s">
        <v>14080</v>
      </c>
      <c r="B7040" t="s">
        <v>14081</v>
      </c>
      <c r="C7040" t="s">
        <v>14</v>
      </c>
      <c r="D7040" t="s">
        <v>15</v>
      </c>
      <c r="E7040" t="s">
        <v>16</v>
      </c>
      <c r="F7040" t="s">
        <v>17</v>
      </c>
      <c r="G7040">
        <v>24.461099999999998</v>
      </c>
      <c r="H7040">
        <v>20.3368</v>
      </c>
      <c r="I7040">
        <v>-0.26639800000000002</v>
      </c>
      <c r="J7040">
        <v>-0.28606100000000001</v>
      </c>
      <c r="K7040">
        <v>0.46415000000000001</v>
      </c>
      <c r="L7040">
        <v>0.99967300000000003</v>
      </c>
    </row>
    <row r="7041" spans="1:12" x14ac:dyDescent="0.25">
      <c r="A7041" t="s">
        <v>14082</v>
      </c>
      <c r="B7041" t="s">
        <v>14083</v>
      </c>
      <c r="C7041" t="s">
        <v>14</v>
      </c>
      <c r="D7041" t="s">
        <v>15</v>
      </c>
      <c r="E7041" t="s">
        <v>16</v>
      </c>
      <c r="F7041" t="s">
        <v>17</v>
      </c>
      <c r="G7041">
        <v>3.43574</v>
      </c>
      <c r="H7041">
        <v>2.8425400000000001</v>
      </c>
      <c r="I7041">
        <v>-0.27344099999999999</v>
      </c>
      <c r="J7041">
        <v>-0.15815499999999999</v>
      </c>
      <c r="K7041">
        <v>0.58935000000000004</v>
      </c>
      <c r="L7041">
        <v>0.99967300000000003</v>
      </c>
    </row>
    <row r="7042" spans="1:12" x14ac:dyDescent="0.25">
      <c r="A7042" t="s">
        <v>14084</v>
      </c>
      <c r="B7042" t="s">
        <v>14085</v>
      </c>
      <c r="C7042" t="s">
        <v>14</v>
      </c>
      <c r="D7042" t="s">
        <v>15</v>
      </c>
      <c r="E7042" t="s">
        <v>16</v>
      </c>
      <c r="F7042" t="s">
        <v>17</v>
      </c>
      <c r="G7042">
        <v>59.067500000000003</v>
      </c>
      <c r="H7042">
        <v>78.698300000000003</v>
      </c>
      <c r="I7042">
        <v>0.413968</v>
      </c>
      <c r="J7042">
        <v>0.41214000000000001</v>
      </c>
      <c r="K7042">
        <v>0.3382</v>
      </c>
      <c r="L7042">
        <v>0.99967300000000003</v>
      </c>
    </row>
    <row r="7043" spans="1:12" x14ac:dyDescent="0.25">
      <c r="A7043" t="s">
        <v>14086</v>
      </c>
      <c r="B7043" t="s">
        <v>14087</v>
      </c>
      <c r="C7043" t="s">
        <v>14</v>
      </c>
      <c r="D7043" t="s">
        <v>15</v>
      </c>
      <c r="E7043" t="s">
        <v>16</v>
      </c>
      <c r="F7043" t="s">
        <v>17</v>
      </c>
      <c r="G7043">
        <v>239.32499999999999</v>
      </c>
      <c r="H7043">
        <v>223.88499999999999</v>
      </c>
      <c r="I7043">
        <v>-9.6210100000000007E-2</v>
      </c>
      <c r="J7043">
        <v>-8.7100800000000006E-2</v>
      </c>
      <c r="K7043">
        <v>0.83425000000000005</v>
      </c>
      <c r="L7043">
        <v>0.99967300000000003</v>
      </c>
    </row>
    <row r="7044" spans="1:12" x14ac:dyDescent="0.25">
      <c r="A7044" t="s">
        <v>14088</v>
      </c>
      <c r="B7044" t="s">
        <v>14089</v>
      </c>
      <c r="C7044" t="s">
        <v>14</v>
      </c>
      <c r="D7044" t="s">
        <v>15</v>
      </c>
      <c r="E7044" t="s">
        <v>16</v>
      </c>
      <c r="F7044" t="s">
        <v>17</v>
      </c>
      <c r="G7044">
        <v>7.64954</v>
      </c>
      <c r="H7044">
        <v>9.0575299999999999</v>
      </c>
      <c r="I7044">
        <v>0.24374499999999999</v>
      </c>
      <c r="J7044">
        <v>0.147259</v>
      </c>
      <c r="K7044">
        <v>0.77495000000000003</v>
      </c>
      <c r="L7044">
        <v>0.99967300000000003</v>
      </c>
    </row>
    <row r="7045" spans="1:12" x14ac:dyDescent="0.25">
      <c r="A7045" t="s">
        <v>14090</v>
      </c>
      <c r="B7045" t="s">
        <v>14091</v>
      </c>
      <c r="C7045" t="s">
        <v>14</v>
      </c>
      <c r="D7045" t="s">
        <v>15</v>
      </c>
      <c r="E7045" t="s">
        <v>16</v>
      </c>
      <c r="F7045" t="s">
        <v>17</v>
      </c>
      <c r="G7045">
        <v>11.1114</v>
      </c>
      <c r="H7045">
        <v>13.1105</v>
      </c>
      <c r="I7045">
        <v>0.23868200000000001</v>
      </c>
      <c r="J7045">
        <v>0.25561600000000001</v>
      </c>
      <c r="K7045">
        <v>0.54235</v>
      </c>
      <c r="L7045">
        <v>0.99967300000000003</v>
      </c>
    </row>
    <row r="7046" spans="1:12" x14ac:dyDescent="0.25">
      <c r="A7046" t="s">
        <v>14092</v>
      </c>
      <c r="B7046" t="s">
        <v>14093</v>
      </c>
      <c r="C7046" t="s">
        <v>14</v>
      </c>
      <c r="D7046" t="s">
        <v>15</v>
      </c>
      <c r="E7046" t="s">
        <v>16</v>
      </c>
      <c r="F7046" t="s">
        <v>17</v>
      </c>
      <c r="G7046">
        <v>3.56325</v>
      </c>
      <c r="H7046">
        <v>3.3851200000000001</v>
      </c>
      <c r="I7046">
        <v>-7.3988700000000004E-2</v>
      </c>
      <c r="J7046">
        <v>-3.2810100000000002E-2</v>
      </c>
      <c r="K7046">
        <v>0.95345000000000002</v>
      </c>
      <c r="L7046">
        <v>0.99967300000000003</v>
      </c>
    </row>
    <row r="7047" spans="1:12" x14ac:dyDescent="0.25">
      <c r="A7047" t="s">
        <v>14094</v>
      </c>
      <c r="B7047" t="s">
        <v>14095</v>
      </c>
      <c r="C7047" t="s">
        <v>14</v>
      </c>
      <c r="D7047" t="s">
        <v>15</v>
      </c>
      <c r="E7047" t="s">
        <v>16</v>
      </c>
      <c r="F7047" t="s">
        <v>17</v>
      </c>
      <c r="G7047">
        <v>1.30301</v>
      </c>
      <c r="H7047">
        <v>0.85909899999999995</v>
      </c>
      <c r="I7047">
        <v>-0.60095299999999996</v>
      </c>
      <c r="J7047">
        <v>-0.28594900000000001</v>
      </c>
      <c r="K7047">
        <v>0.41894999999999999</v>
      </c>
      <c r="L7047">
        <v>0.99967300000000003</v>
      </c>
    </row>
    <row r="7048" spans="1:12" x14ac:dyDescent="0.25">
      <c r="A7048" t="s">
        <v>14096</v>
      </c>
      <c r="B7048" t="s">
        <v>14097</v>
      </c>
      <c r="C7048" t="s">
        <v>14</v>
      </c>
      <c r="D7048" t="s">
        <v>15</v>
      </c>
      <c r="E7048" t="s">
        <v>16</v>
      </c>
      <c r="F7048" t="s">
        <v>17</v>
      </c>
      <c r="G7048">
        <v>16.9087</v>
      </c>
      <c r="H7048">
        <v>16.1996</v>
      </c>
      <c r="I7048">
        <v>-6.1805199999999998E-2</v>
      </c>
      <c r="J7048">
        <v>-6.4645800000000003E-2</v>
      </c>
      <c r="K7048">
        <v>0.86965000000000003</v>
      </c>
      <c r="L7048">
        <v>0.99967300000000003</v>
      </c>
    </row>
    <row r="7049" spans="1:12" x14ac:dyDescent="0.25">
      <c r="A7049" t="s">
        <v>14098</v>
      </c>
      <c r="B7049" t="s">
        <v>14099</v>
      </c>
      <c r="C7049" t="s">
        <v>14</v>
      </c>
      <c r="D7049" t="s">
        <v>15</v>
      </c>
      <c r="E7049" t="s">
        <v>16</v>
      </c>
      <c r="F7049" t="s">
        <v>17</v>
      </c>
      <c r="G7049">
        <v>154.49199999999999</v>
      </c>
      <c r="H7049">
        <v>150.571</v>
      </c>
      <c r="I7049">
        <v>-3.7084100000000002E-2</v>
      </c>
      <c r="J7049">
        <v>-3.59856E-2</v>
      </c>
      <c r="K7049">
        <v>0.91795000000000004</v>
      </c>
      <c r="L7049">
        <v>0.99967300000000003</v>
      </c>
    </row>
    <row r="7050" spans="1:12" x14ac:dyDescent="0.25">
      <c r="A7050" t="s">
        <v>14100</v>
      </c>
      <c r="B7050" t="s">
        <v>14101</v>
      </c>
      <c r="C7050" t="s">
        <v>14</v>
      </c>
      <c r="D7050" t="s">
        <v>15</v>
      </c>
      <c r="E7050" t="s">
        <v>16</v>
      </c>
      <c r="F7050" t="s">
        <v>17</v>
      </c>
      <c r="G7050">
        <v>2.3373400000000002</v>
      </c>
      <c r="H7050">
        <v>2.5838700000000001</v>
      </c>
      <c r="I7050">
        <v>0.14466399999999999</v>
      </c>
      <c r="J7050">
        <v>4.8821499999999997E-2</v>
      </c>
      <c r="K7050">
        <v>0.87229999999999996</v>
      </c>
      <c r="L7050">
        <v>0.99967300000000003</v>
      </c>
    </row>
    <row r="7051" spans="1:12" x14ac:dyDescent="0.25">
      <c r="A7051" t="s">
        <v>14102</v>
      </c>
      <c r="B7051" t="s">
        <v>14103</v>
      </c>
      <c r="C7051" t="s">
        <v>14</v>
      </c>
      <c r="D7051" t="s">
        <v>15</v>
      </c>
      <c r="E7051" t="s">
        <v>16</v>
      </c>
      <c r="F7051" t="s">
        <v>17</v>
      </c>
      <c r="G7051">
        <v>34.283799999999999</v>
      </c>
      <c r="H7051">
        <v>35.644199999999998</v>
      </c>
      <c r="I7051">
        <v>5.6140099999999998E-2</v>
      </c>
      <c r="J7051">
        <v>5.5540300000000001E-2</v>
      </c>
      <c r="K7051">
        <v>0.90500000000000003</v>
      </c>
      <c r="L7051">
        <v>0.99967300000000003</v>
      </c>
    </row>
    <row r="7052" spans="1:12" x14ac:dyDescent="0.25">
      <c r="A7052" t="s">
        <v>14104</v>
      </c>
      <c r="B7052" t="s">
        <v>14105</v>
      </c>
      <c r="C7052" t="s">
        <v>14</v>
      </c>
      <c r="D7052" t="s">
        <v>15</v>
      </c>
      <c r="E7052" t="s">
        <v>16</v>
      </c>
      <c r="F7052" t="s">
        <v>17</v>
      </c>
      <c r="G7052">
        <v>14.3568</v>
      </c>
      <c r="H7052">
        <v>16.961200000000002</v>
      </c>
      <c r="I7052">
        <v>0.24049699999999999</v>
      </c>
      <c r="J7052">
        <v>0.11163099999999999</v>
      </c>
      <c r="K7052">
        <v>0.77010000000000001</v>
      </c>
      <c r="L7052">
        <v>0.99967300000000003</v>
      </c>
    </row>
    <row r="7053" spans="1:12" x14ac:dyDescent="0.25">
      <c r="A7053" t="s">
        <v>14106</v>
      </c>
      <c r="B7053" t="s">
        <v>14107</v>
      </c>
      <c r="C7053" t="s">
        <v>14</v>
      </c>
      <c r="D7053" t="s">
        <v>15</v>
      </c>
      <c r="E7053" t="s">
        <v>16</v>
      </c>
      <c r="F7053" t="s">
        <v>17</v>
      </c>
      <c r="G7053">
        <v>16.263999999999999</v>
      </c>
      <c r="H7053">
        <v>16.968900000000001</v>
      </c>
      <c r="I7053">
        <v>6.1212900000000001E-2</v>
      </c>
      <c r="J7053">
        <v>5.1001299999999999E-2</v>
      </c>
      <c r="K7053">
        <v>0.91410000000000002</v>
      </c>
      <c r="L7053">
        <v>0.99967300000000003</v>
      </c>
    </row>
    <row r="7054" spans="1:12" x14ac:dyDescent="0.25">
      <c r="A7054" t="s">
        <v>14108</v>
      </c>
      <c r="B7054" t="s">
        <v>14109</v>
      </c>
      <c r="C7054" t="s">
        <v>14</v>
      </c>
      <c r="D7054" t="s">
        <v>15</v>
      </c>
      <c r="E7054" t="s">
        <v>16</v>
      </c>
      <c r="F7054" t="s">
        <v>17</v>
      </c>
      <c r="G7054">
        <v>17.703299999999999</v>
      </c>
      <c r="H7054">
        <v>16.4373</v>
      </c>
      <c r="I7054">
        <v>-0.107046</v>
      </c>
      <c r="J7054">
        <v>-7.7904899999999999E-2</v>
      </c>
      <c r="K7054">
        <v>0.81274999999999997</v>
      </c>
      <c r="L7054">
        <v>0.99967300000000003</v>
      </c>
    </row>
    <row r="7055" spans="1:12" x14ac:dyDescent="0.25">
      <c r="A7055" t="s">
        <v>14110</v>
      </c>
      <c r="B7055" t="s">
        <v>14111</v>
      </c>
      <c r="C7055" t="s">
        <v>14</v>
      </c>
      <c r="D7055" t="s">
        <v>15</v>
      </c>
      <c r="E7055" t="s">
        <v>16</v>
      </c>
      <c r="F7055" t="s">
        <v>17</v>
      </c>
      <c r="G7055">
        <v>15.603300000000001</v>
      </c>
      <c r="H7055">
        <v>17.474599999999999</v>
      </c>
      <c r="I7055">
        <v>0.16340499999999999</v>
      </c>
      <c r="J7055">
        <v>0.17624699999999999</v>
      </c>
      <c r="K7055">
        <v>0.67759999999999998</v>
      </c>
      <c r="L7055">
        <v>0.99967300000000003</v>
      </c>
    </row>
    <row r="7056" spans="1:12" x14ac:dyDescent="0.25">
      <c r="A7056" t="s">
        <v>14112</v>
      </c>
      <c r="B7056" t="s">
        <v>14113</v>
      </c>
      <c r="C7056" t="s">
        <v>14</v>
      </c>
      <c r="D7056" t="s">
        <v>15</v>
      </c>
      <c r="E7056" t="s">
        <v>16</v>
      </c>
      <c r="F7056" t="s">
        <v>17</v>
      </c>
      <c r="G7056">
        <v>1298.69</v>
      </c>
      <c r="H7056">
        <v>2019.32</v>
      </c>
      <c r="I7056">
        <v>0.63680999999999999</v>
      </c>
      <c r="J7056">
        <v>0.59757400000000005</v>
      </c>
      <c r="K7056">
        <v>0.1676</v>
      </c>
      <c r="L7056">
        <v>0.99967300000000003</v>
      </c>
    </row>
    <row r="7057" spans="1:12" x14ac:dyDescent="0.25">
      <c r="A7057" t="s">
        <v>14114</v>
      </c>
      <c r="B7057" t="s">
        <v>14115</v>
      </c>
      <c r="C7057" t="s">
        <v>14</v>
      </c>
      <c r="D7057" t="s">
        <v>15</v>
      </c>
      <c r="E7057" t="s">
        <v>16</v>
      </c>
      <c r="F7057" t="s">
        <v>17</v>
      </c>
      <c r="G7057">
        <v>21.0823</v>
      </c>
      <c r="H7057">
        <v>29.094899999999999</v>
      </c>
      <c r="I7057">
        <v>0.46473500000000001</v>
      </c>
      <c r="J7057">
        <v>0.45546399999999998</v>
      </c>
      <c r="K7057">
        <v>0.27</v>
      </c>
      <c r="L7057">
        <v>0.99967300000000003</v>
      </c>
    </row>
    <row r="7058" spans="1:12" x14ac:dyDescent="0.25">
      <c r="A7058" t="s">
        <v>14116</v>
      </c>
      <c r="B7058" t="s">
        <v>14117</v>
      </c>
      <c r="C7058" t="s">
        <v>14</v>
      </c>
      <c r="D7058" t="s">
        <v>15</v>
      </c>
      <c r="E7058" t="s">
        <v>16</v>
      </c>
      <c r="F7058" t="s">
        <v>17</v>
      </c>
      <c r="G7058">
        <v>13.8956</v>
      </c>
      <c r="H7058">
        <v>16.044799999999999</v>
      </c>
      <c r="I7058">
        <v>0.207479</v>
      </c>
      <c r="J7058">
        <v>0.20591000000000001</v>
      </c>
      <c r="K7058">
        <v>0.63849999999999996</v>
      </c>
      <c r="L7058">
        <v>0.99967300000000003</v>
      </c>
    </row>
    <row r="7059" spans="1:12" x14ac:dyDescent="0.25">
      <c r="A7059" t="s">
        <v>14118</v>
      </c>
      <c r="B7059" t="s">
        <v>14119</v>
      </c>
      <c r="C7059" t="s">
        <v>14</v>
      </c>
      <c r="D7059" t="s">
        <v>15</v>
      </c>
      <c r="E7059" t="s">
        <v>16</v>
      </c>
      <c r="F7059" t="s">
        <v>17</v>
      </c>
      <c r="G7059">
        <v>36.033099999999997</v>
      </c>
      <c r="H7059">
        <v>42.532699999999998</v>
      </c>
      <c r="I7059">
        <v>0.23924999999999999</v>
      </c>
      <c r="J7059">
        <v>0.24863499999999999</v>
      </c>
      <c r="K7059">
        <v>0.52539999999999998</v>
      </c>
      <c r="L7059">
        <v>0.99967300000000003</v>
      </c>
    </row>
    <row r="7060" spans="1:12" x14ac:dyDescent="0.25">
      <c r="A7060" t="s">
        <v>14120</v>
      </c>
      <c r="B7060" t="s">
        <v>14121</v>
      </c>
      <c r="C7060" t="s">
        <v>14</v>
      </c>
      <c r="D7060" t="s">
        <v>15</v>
      </c>
      <c r="E7060" t="s">
        <v>16</v>
      </c>
      <c r="F7060" t="s">
        <v>17</v>
      </c>
      <c r="G7060">
        <v>43.277900000000002</v>
      </c>
      <c r="H7060">
        <v>55.122599999999998</v>
      </c>
      <c r="I7060">
        <v>0.34901300000000002</v>
      </c>
      <c r="J7060">
        <v>0.22139</v>
      </c>
      <c r="K7060">
        <v>0.68300000000000005</v>
      </c>
      <c r="L7060">
        <v>0.99967300000000003</v>
      </c>
    </row>
    <row r="7061" spans="1:12" x14ac:dyDescent="0.25">
      <c r="A7061" t="s">
        <v>14122</v>
      </c>
      <c r="B7061" t="s">
        <v>14123</v>
      </c>
      <c r="C7061" t="s">
        <v>14</v>
      </c>
      <c r="D7061" t="s">
        <v>15</v>
      </c>
      <c r="E7061" t="s">
        <v>16</v>
      </c>
      <c r="F7061" t="s">
        <v>17</v>
      </c>
      <c r="G7061">
        <v>68.102000000000004</v>
      </c>
      <c r="H7061">
        <v>110.604</v>
      </c>
      <c r="I7061">
        <v>0.69963399999999998</v>
      </c>
      <c r="J7061">
        <v>0.44194299999999997</v>
      </c>
      <c r="K7061">
        <v>0.15285000000000001</v>
      </c>
      <c r="L7061">
        <v>0.99967300000000003</v>
      </c>
    </row>
    <row r="7062" spans="1:12" x14ac:dyDescent="0.25">
      <c r="A7062" t="s">
        <v>14124</v>
      </c>
      <c r="B7062" t="s">
        <v>14125</v>
      </c>
      <c r="C7062" t="s">
        <v>14</v>
      </c>
      <c r="D7062" t="s">
        <v>15</v>
      </c>
      <c r="E7062" t="s">
        <v>16</v>
      </c>
      <c r="F7062" t="s">
        <v>17</v>
      </c>
      <c r="G7062">
        <v>11.3325</v>
      </c>
      <c r="H7062">
        <v>14.0532</v>
      </c>
      <c r="I7062">
        <v>0.31042700000000001</v>
      </c>
      <c r="J7062">
        <v>0.24743699999999999</v>
      </c>
      <c r="K7062">
        <v>0.50229999999999997</v>
      </c>
      <c r="L7062">
        <v>0.99967300000000003</v>
      </c>
    </row>
    <row r="7063" spans="1:12" x14ac:dyDescent="0.25">
      <c r="A7063" t="s">
        <v>14126</v>
      </c>
      <c r="B7063" t="s">
        <v>14127</v>
      </c>
      <c r="C7063" t="s">
        <v>14</v>
      </c>
      <c r="D7063" t="s">
        <v>15</v>
      </c>
      <c r="E7063" t="s">
        <v>16</v>
      </c>
      <c r="F7063" t="s">
        <v>17</v>
      </c>
      <c r="G7063">
        <v>41.788699999999999</v>
      </c>
      <c r="H7063">
        <v>69.363399999999999</v>
      </c>
      <c r="I7063">
        <v>0.73106199999999999</v>
      </c>
      <c r="J7063">
        <v>0.51080899999999996</v>
      </c>
      <c r="K7063">
        <v>0.19255</v>
      </c>
      <c r="L7063">
        <v>0.99967300000000003</v>
      </c>
    </row>
    <row r="7064" spans="1:12" x14ac:dyDescent="0.25">
      <c r="A7064" t="s">
        <v>14128</v>
      </c>
      <c r="B7064" t="s">
        <v>14129</v>
      </c>
      <c r="C7064" t="s">
        <v>14</v>
      </c>
      <c r="D7064" t="s">
        <v>15</v>
      </c>
      <c r="E7064" t="s">
        <v>16</v>
      </c>
      <c r="F7064" t="s">
        <v>17</v>
      </c>
      <c r="G7064">
        <v>15.7986</v>
      </c>
      <c r="H7064">
        <v>12.535399999999999</v>
      </c>
      <c r="I7064">
        <v>-0.333785</v>
      </c>
      <c r="J7064">
        <v>-0.245286</v>
      </c>
      <c r="K7064">
        <v>0.38579999999999998</v>
      </c>
      <c r="L7064">
        <v>0.99967300000000003</v>
      </c>
    </row>
    <row r="7065" spans="1:12" x14ac:dyDescent="0.25">
      <c r="A7065" t="s">
        <v>14130</v>
      </c>
      <c r="B7065" t="s">
        <v>14131</v>
      </c>
      <c r="C7065" t="s">
        <v>14</v>
      </c>
      <c r="D7065" t="s">
        <v>15</v>
      </c>
      <c r="E7065" t="s">
        <v>16</v>
      </c>
      <c r="F7065" t="s">
        <v>17</v>
      </c>
      <c r="G7065">
        <v>14.395200000000001</v>
      </c>
      <c r="H7065">
        <v>15.0037</v>
      </c>
      <c r="I7065">
        <v>5.9737400000000003E-2</v>
      </c>
      <c r="J7065">
        <v>5.4225599999999999E-2</v>
      </c>
      <c r="K7065">
        <v>0.90310000000000001</v>
      </c>
      <c r="L7065">
        <v>0.99967300000000003</v>
      </c>
    </row>
    <row r="7066" spans="1:12" x14ac:dyDescent="0.25">
      <c r="A7066" t="s">
        <v>14132</v>
      </c>
      <c r="B7066" t="s">
        <v>14133</v>
      </c>
      <c r="C7066" t="s">
        <v>14</v>
      </c>
      <c r="D7066" t="s">
        <v>15</v>
      </c>
      <c r="E7066" t="s">
        <v>16</v>
      </c>
      <c r="F7066" t="s">
        <v>17</v>
      </c>
      <c r="G7066">
        <v>14.9518</v>
      </c>
      <c r="H7066">
        <v>16.326799999999999</v>
      </c>
      <c r="I7066">
        <v>0.12692200000000001</v>
      </c>
      <c r="J7066">
        <v>7.7845800000000007E-2</v>
      </c>
      <c r="K7066">
        <v>0.79520000000000002</v>
      </c>
      <c r="L7066">
        <v>0.99967300000000003</v>
      </c>
    </row>
    <row r="7067" spans="1:12" x14ac:dyDescent="0.25">
      <c r="A7067" t="s">
        <v>14134</v>
      </c>
      <c r="B7067" t="s">
        <v>14135</v>
      </c>
      <c r="C7067" t="s">
        <v>14</v>
      </c>
      <c r="D7067" t="s">
        <v>15</v>
      </c>
      <c r="E7067" t="s">
        <v>16</v>
      </c>
      <c r="F7067" t="s">
        <v>17</v>
      </c>
      <c r="G7067">
        <v>23.512599999999999</v>
      </c>
      <c r="H7067">
        <v>19.460699999999999</v>
      </c>
      <c r="I7067">
        <v>-0.272868</v>
      </c>
      <c r="J7067">
        <v>-0.12747800000000001</v>
      </c>
      <c r="K7067">
        <v>0.43614999999999998</v>
      </c>
      <c r="L7067">
        <v>0.99967300000000003</v>
      </c>
    </row>
    <row r="7068" spans="1:12" x14ac:dyDescent="0.25">
      <c r="A7068" t="s">
        <v>14136</v>
      </c>
      <c r="B7068" t="s">
        <v>14137</v>
      </c>
      <c r="C7068" t="s">
        <v>14</v>
      </c>
      <c r="D7068" t="s">
        <v>15</v>
      </c>
      <c r="E7068" t="s">
        <v>16</v>
      </c>
      <c r="F7068" t="s">
        <v>17</v>
      </c>
      <c r="G7068">
        <v>20.118200000000002</v>
      </c>
      <c r="H7068">
        <v>31.8675</v>
      </c>
      <c r="I7068">
        <v>0.66357900000000003</v>
      </c>
      <c r="J7068">
        <v>0.63627900000000004</v>
      </c>
      <c r="K7068">
        <v>0.2049</v>
      </c>
      <c r="L7068">
        <v>0.99967300000000003</v>
      </c>
    </row>
    <row r="7069" spans="1:12" x14ac:dyDescent="0.25">
      <c r="A7069" t="s">
        <v>14138</v>
      </c>
      <c r="B7069" t="s">
        <v>14139</v>
      </c>
      <c r="C7069" t="s">
        <v>14</v>
      </c>
      <c r="D7069" t="s">
        <v>15</v>
      </c>
      <c r="E7069" t="s">
        <v>16</v>
      </c>
      <c r="F7069" t="s">
        <v>17</v>
      </c>
      <c r="G7069">
        <v>1.20902</v>
      </c>
      <c r="H7069">
        <v>1.2352399999999999</v>
      </c>
      <c r="I7069">
        <v>3.0956299999999999E-2</v>
      </c>
      <c r="J7069">
        <v>3.9138899999999997E-3</v>
      </c>
      <c r="K7069">
        <v>0.98245000000000005</v>
      </c>
      <c r="L7069">
        <v>0.99967300000000003</v>
      </c>
    </row>
    <row r="7070" spans="1:12" x14ac:dyDescent="0.25">
      <c r="A7070" t="s">
        <v>14140</v>
      </c>
      <c r="B7070" t="s">
        <v>14141</v>
      </c>
      <c r="C7070" t="s">
        <v>14</v>
      </c>
      <c r="D7070" t="s">
        <v>15</v>
      </c>
      <c r="E7070" t="s">
        <v>16</v>
      </c>
      <c r="F7070" t="s">
        <v>17</v>
      </c>
      <c r="G7070">
        <v>3.9659599999999999</v>
      </c>
      <c r="H7070">
        <v>5.5015599999999996</v>
      </c>
      <c r="I7070">
        <v>0.47217100000000001</v>
      </c>
      <c r="J7070">
        <v>0.48321399999999998</v>
      </c>
      <c r="K7070">
        <v>0.29054999999999997</v>
      </c>
      <c r="L7070">
        <v>0.99967300000000003</v>
      </c>
    </row>
    <row r="7071" spans="1:12" x14ac:dyDescent="0.25">
      <c r="A7071" t="s">
        <v>14142</v>
      </c>
      <c r="B7071" t="s">
        <v>14143</v>
      </c>
      <c r="C7071" t="s">
        <v>14</v>
      </c>
      <c r="D7071" t="s">
        <v>15</v>
      </c>
      <c r="E7071" t="s">
        <v>16</v>
      </c>
      <c r="F7071" t="s">
        <v>17</v>
      </c>
      <c r="G7071">
        <v>19.934999999999999</v>
      </c>
      <c r="H7071">
        <v>22.687899999999999</v>
      </c>
      <c r="I7071">
        <v>0.18661700000000001</v>
      </c>
      <c r="J7071">
        <v>0.193356</v>
      </c>
      <c r="K7071">
        <v>0.64149999999999996</v>
      </c>
      <c r="L7071">
        <v>0.99967300000000003</v>
      </c>
    </row>
    <row r="7072" spans="1:12" x14ac:dyDescent="0.25">
      <c r="A7072" t="s">
        <v>14144</v>
      </c>
      <c r="B7072" t="s">
        <v>14145</v>
      </c>
      <c r="C7072" t="s">
        <v>14</v>
      </c>
      <c r="D7072" t="s">
        <v>15</v>
      </c>
      <c r="E7072" t="s">
        <v>16</v>
      </c>
      <c r="F7072" t="s">
        <v>17</v>
      </c>
      <c r="G7072">
        <v>16.870999999999999</v>
      </c>
      <c r="H7072">
        <v>16.4514</v>
      </c>
      <c r="I7072">
        <v>-3.63326E-2</v>
      </c>
      <c r="J7072">
        <v>-3.5110599999999999E-2</v>
      </c>
      <c r="K7072">
        <v>0.93379999999999996</v>
      </c>
      <c r="L7072">
        <v>0.99967300000000003</v>
      </c>
    </row>
    <row r="7073" spans="1:12" x14ac:dyDescent="0.25">
      <c r="A7073" t="s">
        <v>14146</v>
      </c>
      <c r="B7073" t="s">
        <v>14147</v>
      </c>
      <c r="C7073" t="s">
        <v>14</v>
      </c>
      <c r="D7073" t="s">
        <v>15</v>
      </c>
      <c r="E7073" t="s">
        <v>16</v>
      </c>
      <c r="F7073" t="s">
        <v>17</v>
      </c>
      <c r="G7073">
        <v>3.0977199999999998</v>
      </c>
      <c r="H7073">
        <v>2.1173099999999998</v>
      </c>
      <c r="I7073">
        <v>-0.54897600000000002</v>
      </c>
      <c r="J7073">
        <v>-0.28243299999999999</v>
      </c>
      <c r="K7073">
        <v>0.2823</v>
      </c>
      <c r="L7073">
        <v>0.99967300000000003</v>
      </c>
    </row>
    <row r="7074" spans="1:12" x14ac:dyDescent="0.25">
      <c r="A7074" t="s">
        <v>14148</v>
      </c>
      <c r="B7074" t="s">
        <v>14149</v>
      </c>
      <c r="C7074" t="s">
        <v>14</v>
      </c>
      <c r="D7074" t="s">
        <v>15</v>
      </c>
      <c r="E7074" t="s">
        <v>16</v>
      </c>
      <c r="F7074" t="s">
        <v>17</v>
      </c>
      <c r="G7074">
        <v>11.4041</v>
      </c>
      <c r="H7074">
        <v>8.4405800000000006</v>
      </c>
      <c r="I7074">
        <v>-0.43414399999999997</v>
      </c>
      <c r="J7074">
        <v>-0.54383199999999998</v>
      </c>
      <c r="K7074">
        <v>0.2369</v>
      </c>
      <c r="L7074">
        <v>0.99967300000000003</v>
      </c>
    </row>
    <row r="7075" spans="1:12" x14ac:dyDescent="0.25">
      <c r="A7075" t="s">
        <v>14150</v>
      </c>
      <c r="B7075" t="s">
        <v>14151</v>
      </c>
      <c r="C7075" t="s">
        <v>14</v>
      </c>
      <c r="D7075" t="s">
        <v>15</v>
      </c>
      <c r="E7075" t="s">
        <v>16</v>
      </c>
      <c r="F7075" t="s">
        <v>17</v>
      </c>
      <c r="G7075">
        <v>5.0745399999999998</v>
      </c>
      <c r="H7075">
        <v>4.4183899999999996</v>
      </c>
      <c r="I7075">
        <v>-0.19975799999999999</v>
      </c>
      <c r="J7075">
        <v>-0.136494</v>
      </c>
      <c r="K7075">
        <v>0.76749999999999996</v>
      </c>
      <c r="L7075">
        <v>0.99967300000000003</v>
      </c>
    </row>
    <row r="7076" spans="1:12" x14ac:dyDescent="0.25">
      <c r="A7076" t="s">
        <v>14152</v>
      </c>
      <c r="B7076" t="s">
        <v>14153</v>
      </c>
      <c r="C7076" t="s">
        <v>14</v>
      </c>
      <c r="D7076" t="s">
        <v>15</v>
      </c>
      <c r="E7076" t="s">
        <v>16</v>
      </c>
      <c r="F7076" t="s">
        <v>17</v>
      </c>
      <c r="G7076">
        <v>2.3782399999999999</v>
      </c>
      <c r="H7076">
        <v>2.2495699999999998</v>
      </c>
      <c r="I7076">
        <v>-8.0241499999999993E-2</v>
      </c>
      <c r="J7076">
        <v>-6.9674100000000003E-2</v>
      </c>
      <c r="K7076">
        <v>0.86204999999999998</v>
      </c>
      <c r="L7076">
        <v>0.99967300000000003</v>
      </c>
    </row>
    <row r="7077" spans="1:12" x14ac:dyDescent="0.25">
      <c r="A7077" t="s">
        <v>14154</v>
      </c>
      <c r="B7077" t="s">
        <v>14155</v>
      </c>
      <c r="C7077" t="s">
        <v>14</v>
      </c>
      <c r="D7077" t="s">
        <v>15</v>
      </c>
      <c r="E7077" t="s">
        <v>16</v>
      </c>
      <c r="F7077" t="s">
        <v>17</v>
      </c>
      <c r="G7077">
        <v>44.718299999999999</v>
      </c>
      <c r="H7077">
        <v>44.694600000000001</v>
      </c>
      <c r="I7077">
        <v>-7.6378999999999998E-4</v>
      </c>
      <c r="J7077">
        <v>-3.6142800000000001E-4</v>
      </c>
      <c r="K7077">
        <v>0.99870000000000003</v>
      </c>
      <c r="L7077">
        <v>0.99967300000000003</v>
      </c>
    </row>
    <row r="7078" spans="1:12" x14ac:dyDescent="0.25">
      <c r="A7078" t="s">
        <v>14156</v>
      </c>
      <c r="B7078" t="s">
        <v>14157</v>
      </c>
      <c r="C7078" t="s">
        <v>14</v>
      </c>
      <c r="D7078" t="s">
        <v>15</v>
      </c>
      <c r="E7078" t="s">
        <v>16</v>
      </c>
      <c r="F7078" t="s">
        <v>17</v>
      </c>
      <c r="G7078">
        <v>27.667899999999999</v>
      </c>
      <c r="H7078">
        <v>25.029800000000002</v>
      </c>
      <c r="I7078">
        <v>-0.144565</v>
      </c>
      <c r="J7078">
        <v>-0.121695</v>
      </c>
      <c r="K7078">
        <v>0.79159999999999997</v>
      </c>
      <c r="L7078">
        <v>0.99967300000000003</v>
      </c>
    </row>
    <row r="7079" spans="1:12" x14ac:dyDescent="0.25">
      <c r="A7079" t="s">
        <v>14158</v>
      </c>
      <c r="B7079" t="s">
        <v>14159</v>
      </c>
      <c r="C7079" t="s">
        <v>14</v>
      </c>
      <c r="D7079" t="s">
        <v>15</v>
      </c>
      <c r="E7079" t="s">
        <v>16</v>
      </c>
      <c r="F7079" t="s">
        <v>17</v>
      </c>
      <c r="G7079">
        <v>0.963198</v>
      </c>
      <c r="H7079">
        <v>1.2096899999999999</v>
      </c>
      <c r="I7079">
        <v>0.32872800000000002</v>
      </c>
      <c r="J7079">
        <v>5.9208499999999997E-2</v>
      </c>
      <c r="K7079">
        <v>0.75700000000000001</v>
      </c>
      <c r="L7079">
        <v>0.99967300000000003</v>
      </c>
    </row>
    <row r="7080" spans="1:12" x14ac:dyDescent="0.25">
      <c r="A7080" t="s">
        <v>14160</v>
      </c>
      <c r="B7080" t="s">
        <v>14161</v>
      </c>
      <c r="C7080" t="s">
        <v>14</v>
      </c>
      <c r="D7080" t="s">
        <v>15</v>
      </c>
      <c r="E7080" t="s">
        <v>16</v>
      </c>
      <c r="F7080" t="s">
        <v>17</v>
      </c>
      <c r="G7080">
        <v>10.9709</v>
      </c>
      <c r="H7080">
        <v>6.9343199999999996</v>
      </c>
      <c r="I7080">
        <v>-0.66185899999999998</v>
      </c>
      <c r="J7080">
        <v>-0.62227200000000005</v>
      </c>
      <c r="K7080">
        <v>9.74E-2</v>
      </c>
      <c r="L7080">
        <v>0.99967300000000003</v>
      </c>
    </row>
    <row r="7081" spans="1:12" x14ac:dyDescent="0.25">
      <c r="A7081" t="s">
        <v>14162</v>
      </c>
      <c r="B7081" t="s">
        <v>14163</v>
      </c>
      <c r="C7081" t="s">
        <v>14</v>
      </c>
      <c r="D7081" t="s">
        <v>15</v>
      </c>
      <c r="E7081" t="s">
        <v>16</v>
      </c>
      <c r="F7081" t="s">
        <v>17</v>
      </c>
      <c r="G7081">
        <v>12.276999999999999</v>
      </c>
      <c r="H7081">
        <v>11.738099999999999</v>
      </c>
      <c r="I7081">
        <v>-6.4768999999999993E-2</v>
      </c>
      <c r="J7081">
        <v>-4.7554100000000002E-2</v>
      </c>
      <c r="K7081">
        <v>0.89159999999999995</v>
      </c>
      <c r="L7081">
        <v>0.99967300000000003</v>
      </c>
    </row>
    <row r="7082" spans="1:12" x14ac:dyDescent="0.25">
      <c r="A7082" t="s">
        <v>14164</v>
      </c>
      <c r="B7082" t="s">
        <v>14165</v>
      </c>
      <c r="C7082" t="s">
        <v>14</v>
      </c>
      <c r="D7082" t="s">
        <v>15</v>
      </c>
      <c r="E7082" t="s">
        <v>16</v>
      </c>
      <c r="F7082" t="s">
        <v>17</v>
      </c>
      <c r="G7082">
        <v>62.206600000000002</v>
      </c>
      <c r="H7082">
        <v>76.758099999999999</v>
      </c>
      <c r="I7082">
        <v>0.30325299999999999</v>
      </c>
      <c r="J7082">
        <v>0.31219200000000003</v>
      </c>
      <c r="K7082">
        <v>0.50870000000000004</v>
      </c>
      <c r="L7082">
        <v>0.99967300000000003</v>
      </c>
    </row>
    <row r="7083" spans="1:12" x14ac:dyDescent="0.25">
      <c r="A7083" t="s">
        <v>14166</v>
      </c>
      <c r="B7083" t="s">
        <v>14167</v>
      </c>
      <c r="C7083" t="s">
        <v>14</v>
      </c>
      <c r="D7083" t="s">
        <v>15</v>
      </c>
      <c r="E7083" t="s">
        <v>16</v>
      </c>
      <c r="F7083" t="s">
        <v>17</v>
      </c>
      <c r="G7083">
        <v>11.030099999999999</v>
      </c>
      <c r="H7083">
        <v>11.1089</v>
      </c>
      <c r="I7083">
        <v>1.0262500000000001E-2</v>
      </c>
      <c r="J7083">
        <v>8.4252300000000006E-3</v>
      </c>
      <c r="K7083">
        <v>0.98309999999999997</v>
      </c>
      <c r="L7083">
        <v>0.99967300000000003</v>
      </c>
    </row>
    <row r="7084" spans="1:12" x14ac:dyDescent="0.25">
      <c r="A7084" t="s">
        <v>14168</v>
      </c>
      <c r="B7084" t="s">
        <v>14169</v>
      </c>
      <c r="C7084" t="s">
        <v>14</v>
      </c>
      <c r="D7084" t="s">
        <v>15</v>
      </c>
      <c r="E7084" t="s">
        <v>16</v>
      </c>
      <c r="F7084" t="s">
        <v>17</v>
      </c>
      <c r="G7084">
        <v>4.5041599999999997</v>
      </c>
      <c r="H7084">
        <v>8.3520400000000006</v>
      </c>
      <c r="I7084">
        <v>0.89087099999999997</v>
      </c>
      <c r="J7084">
        <v>0.70267100000000005</v>
      </c>
      <c r="K7084">
        <v>4.8649999999999999E-2</v>
      </c>
      <c r="L7084">
        <v>0.99967300000000003</v>
      </c>
    </row>
    <row r="7085" spans="1:12" x14ac:dyDescent="0.25">
      <c r="A7085" t="s">
        <v>14170</v>
      </c>
      <c r="B7085" t="s">
        <v>14171</v>
      </c>
      <c r="C7085" t="s">
        <v>14</v>
      </c>
      <c r="D7085" t="s">
        <v>15</v>
      </c>
      <c r="E7085" t="s">
        <v>16</v>
      </c>
      <c r="F7085" t="s">
        <v>17</v>
      </c>
      <c r="G7085">
        <v>15.5618</v>
      </c>
      <c r="H7085">
        <v>14.4777</v>
      </c>
      <c r="I7085">
        <v>-0.10417700000000001</v>
      </c>
      <c r="J7085">
        <v>-0.118136</v>
      </c>
      <c r="K7085">
        <v>0.79695000000000005</v>
      </c>
      <c r="L7085">
        <v>0.99967300000000003</v>
      </c>
    </row>
    <row r="7086" spans="1:12" x14ac:dyDescent="0.25">
      <c r="A7086" t="s">
        <v>14172</v>
      </c>
      <c r="B7086" t="s">
        <v>14173</v>
      </c>
      <c r="C7086" t="s">
        <v>14</v>
      </c>
      <c r="D7086" t="s">
        <v>15</v>
      </c>
      <c r="E7086" t="s">
        <v>16</v>
      </c>
      <c r="F7086" t="s">
        <v>17</v>
      </c>
      <c r="G7086">
        <v>0.62428899999999998</v>
      </c>
      <c r="H7086">
        <v>0.37179299999999998</v>
      </c>
      <c r="I7086">
        <v>-0.74771500000000002</v>
      </c>
      <c r="J7086">
        <v>-0.28375299999999998</v>
      </c>
      <c r="K7086">
        <v>0.39215</v>
      </c>
      <c r="L7086">
        <v>0.99967300000000003</v>
      </c>
    </row>
    <row r="7087" spans="1:12" x14ac:dyDescent="0.25">
      <c r="A7087" t="s">
        <v>14174</v>
      </c>
      <c r="B7087" t="s">
        <v>14175</v>
      </c>
      <c r="C7087" t="s">
        <v>14</v>
      </c>
      <c r="D7087" t="s">
        <v>15</v>
      </c>
      <c r="E7087" t="s">
        <v>16</v>
      </c>
      <c r="F7087" t="s">
        <v>17</v>
      </c>
      <c r="G7087">
        <v>7.2326499999999996</v>
      </c>
      <c r="H7087">
        <v>4.9654199999999999</v>
      </c>
      <c r="I7087">
        <v>-0.54261000000000004</v>
      </c>
      <c r="J7087">
        <v>-0.38583299999999998</v>
      </c>
      <c r="K7087">
        <v>0.21015</v>
      </c>
      <c r="L7087">
        <v>0.99967300000000003</v>
      </c>
    </row>
    <row r="7088" spans="1:12" x14ac:dyDescent="0.25">
      <c r="A7088" t="s">
        <v>14176</v>
      </c>
      <c r="B7088" t="s">
        <v>14177</v>
      </c>
      <c r="C7088" t="s">
        <v>14</v>
      </c>
      <c r="D7088" t="s">
        <v>15</v>
      </c>
      <c r="E7088" t="s">
        <v>16</v>
      </c>
      <c r="F7088" t="s">
        <v>17</v>
      </c>
      <c r="G7088">
        <v>10.2056</v>
      </c>
      <c r="H7088">
        <v>13.608499999999999</v>
      </c>
      <c r="I7088">
        <v>0.41514899999999999</v>
      </c>
      <c r="J7088">
        <v>0.36734800000000001</v>
      </c>
      <c r="K7088">
        <v>0.2873</v>
      </c>
      <c r="L7088">
        <v>0.99967300000000003</v>
      </c>
    </row>
    <row r="7089" spans="1:12" x14ac:dyDescent="0.25">
      <c r="A7089" t="s">
        <v>14178</v>
      </c>
      <c r="B7089" t="s">
        <v>14179</v>
      </c>
      <c r="C7089" t="s">
        <v>14</v>
      </c>
      <c r="D7089" t="s">
        <v>15</v>
      </c>
      <c r="E7089" t="s">
        <v>16</v>
      </c>
      <c r="F7089" t="s">
        <v>17</v>
      </c>
      <c r="G7089">
        <v>8.0728600000000004</v>
      </c>
      <c r="H7089">
        <v>11.056100000000001</v>
      </c>
      <c r="I7089">
        <v>0.45368700000000001</v>
      </c>
      <c r="J7089">
        <v>0.27276699999999998</v>
      </c>
      <c r="K7089">
        <v>0.57455000000000001</v>
      </c>
      <c r="L7089">
        <v>0.99967300000000003</v>
      </c>
    </row>
    <row r="7090" spans="1:12" x14ac:dyDescent="0.25">
      <c r="A7090" t="s">
        <v>14180</v>
      </c>
      <c r="B7090" t="s">
        <v>14181</v>
      </c>
      <c r="C7090" t="s">
        <v>14</v>
      </c>
      <c r="D7090" t="s">
        <v>15</v>
      </c>
      <c r="E7090" t="s">
        <v>16</v>
      </c>
      <c r="F7090" t="s">
        <v>17</v>
      </c>
      <c r="G7090">
        <v>19.032499999999999</v>
      </c>
      <c r="H7090">
        <v>20.612200000000001</v>
      </c>
      <c r="I7090">
        <v>0.115037</v>
      </c>
      <c r="J7090">
        <v>0.12134399999999999</v>
      </c>
      <c r="K7090">
        <v>0.75700000000000001</v>
      </c>
      <c r="L7090">
        <v>0.99967300000000003</v>
      </c>
    </row>
    <row r="7091" spans="1:12" x14ac:dyDescent="0.25">
      <c r="A7091" t="s">
        <v>14182</v>
      </c>
      <c r="B7091" t="s">
        <v>14183</v>
      </c>
      <c r="C7091" t="s">
        <v>14</v>
      </c>
      <c r="D7091" t="s">
        <v>15</v>
      </c>
      <c r="E7091" t="s">
        <v>16</v>
      </c>
      <c r="F7091" t="s">
        <v>17</v>
      </c>
      <c r="G7091">
        <v>27.5319</v>
      </c>
      <c r="H7091">
        <v>56.157800000000002</v>
      </c>
      <c r="I7091">
        <v>1.0283800000000001</v>
      </c>
      <c r="J7091">
        <v>0.51968700000000001</v>
      </c>
      <c r="K7091">
        <v>0.28939999999999999</v>
      </c>
      <c r="L7091">
        <v>0.99967300000000003</v>
      </c>
    </row>
    <row r="7092" spans="1:12" x14ac:dyDescent="0.25">
      <c r="A7092" t="s">
        <v>14184</v>
      </c>
      <c r="B7092" t="s">
        <v>14185</v>
      </c>
      <c r="C7092" t="s">
        <v>14</v>
      </c>
      <c r="D7092" t="s">
        <v>15</v>
      </c>
      <c r="E7092" t="s">
        <v>16</v>
      </c>
      <c r="F7092" t="s">
        <v>17</v>
      </c>
      <c r="G7092">
        <v>50.530799999999999</v>
      </c>
      <c r="H7092">
        <v>54.021599999999999</v>
      </c>
      <c r="I7092">
        <v>9.6374600000000005E-2</v>
      </c>
      <c r="J7092">
        <v>6.9692000000000004E-2</v>
      </c>
      <c r="K7092">
        <v>0.83394999999999997</v>
      </c>
      <c r="L7092">
        <v>0.99967300000000003</v>
      </c>
    </row>
    <row r="7093" spans="1:12" x14ac:dyDescent="0.25">
      <c r="A7093" t="s">
        <v>14186</v>
      </c>
      <c r="B7093" t="s">
        <v>14187</v>
      </c>
      <c r="C7093" t="s">
        <v>14</v>
      </c>
      <c r="D7093" t="s">
        <v>15</v>
      </c>
      <c r="E7093" t="s">
        <v>16</v>
      </c>
      <c r="F7093" t="s">
        <v>17</v>
      </c>
      <c r="G7093">
        <v>11.843999999999999</v>
      </c>
      <c r="H7093">
        <v>11.3924</v>
      </c>
      <c r="I7093">
        <v>-5.6088499999999999E-2</v>
      </c>
      <c r="J7093">
        <v>-4.9489600000000002E-2</v>
      </c>
      <c r="K7093">
        <v>0.92369999999999997</v>
      </c>
      <c r="L7093">
        <v>0.99967300000000003</v>
      </c>
    </row>
    <row r="7094" spans="1:12" x14ac:dyDescent="0.25">
      <c r="A7094" t="s">
        <v>14188</v>
      </c>
      <c r="B7094" t="s">
        <v>14189</v>
      </c>
      <c r="C7094" t="s">
        <v>14</v>
      </c>
      <c r="D7094" t="s">
        <v>15</v>
      </c>
      <c r="E7094" t="s">
        <v>16</v>
      </c>
      <c r="F7094" t="s">
        <v>17</v>
      </c>
      <c r="G7094">
        <v>7.5471399999999997</v>
      </c>
      <c r="H7094">
        <v>12.3866</v>
      </c>
      <c r="I7094">
        <v>0.71477999999999997</v>
      </c>
      <c r="J7094">
        <v>0.24474299999999999</v>
      </c>
      <c r="K7094">
        <v>0.3165</v>
      </c>
      <c r="L7094">
        <v>0.99967300000000003</v>
      </c>
    </row>
    <row r="7095" spans="1:12" x14ac:dyDescent="0.25">
      <c r="A7095" t="s">
        <v>14190</v>
      </c>
      <c r="B7095" t="s">
        <v>14191</v>
      </c>
      <c r="C7095" t="s">
        <v>14</v>
      </c>
      <c r="D7095" t="s">
        <v>15</v>
      </c>
      <c r="E7095" t="s">
        <v>16</v>
      </c>
      <c r="F7095" t="s">
        <v>17</v>
      </c>
      <c r="G7095">
        <v>54.051499999999997</v>
      </c>
      <c r="H7095">
        <v>43.1798</v>
      </c>
      <c r="I7095">
        <v>-0.32397799999999999</v>
      </c>
      <c r="J7095">
        <v>-0.181224</v>
      </c>
      <c r="K7095">
        <v>0.51859999999999995</v>
      </c>
      <c r="L7095">
        <v>0.99967300000000003</v>
      </c>
    </row>
    <row r="7096" spans="1:12" x14ac:dyDescent="0.25">
      <c r="A7096" t="s">
        <v>14192</v>
      </c>
      <c r="B7096" t="s">
        <v>14193</v>
      </c>
      <c r="C7096" t="s">
        <v>14</v>
      </c>
      <c r="D7096" t="s">
        <v>15</v>
      </c>
      <c r="E7096" t="s">
        <v>16</v>
      </c>
      <c r="F7096" t="s">
        <v>17</v>
      </c>
      <c r="G7096">
        <v>22.090800000000002</v>
      </c>
      <c r="H7096">
        <v>22.983499999999999</v>
      </c>
      <c r="I7096">
        <v>5.7153799999999998E-2</v>
      </c>
      <c r="J7096">
        <v>6.7575800000000005E-2</v>
      </c>
      <c r="K7096">
        <v>0.87914999999999999</v>
      </c>
      <c r="L7096">
        <v>0.99967300000000003</v>
      </c>
    </row>
    <row r="7097" spans="1:12" x14ac:dyDescent="0.25">
      <c r="A7097" t="s">
        <v>14194</v>
      </c>
      <c r="B7097" t="s">
        <v>14195</v>
      </c>
      <c r="C7097" t="s">
        <v>14</v>
      </c>
      <c r="D7097" t="s">
        <v>15</v>
      </c>
      <c r="E7097" t="s">
        <v>16</v>
      </c>
      <c r="F7097" t="s">
        <v>17</v>
      </c>
      <c r="G7097">
        <v>15.686999999999999</v>
      </c>
      <c r="H7097">
        <v>14.9314</v>
      </c>
      <c r="I7097">
        <v>-7.1220800000000001E-2</v>
      </c>
      <c r="J7097">
        <v>-9.3082399999999996E-2</v>
      </c>
      <c r="K7097">
        <v>0.82640000000000002</v>
      </c>
      <c r="L7097">
        <v>0.99967300000000003</v>
      </c>
    </row>
    <row r="7098" spans="1:12" x14ac:dyDescent="0.25">
      <c r="A7098" t="s">
        <v>14196</v>
      </c>
      <c r="B7098" t="s">
        <v>14197</v>
      </c>
      <c r="C7098" t="s">
        <v>14</v>
      </c>
      <c r="D7098" t="s">
        <v>15</v>
      </c>
      <c r="E7098" t="s">
        <v>16</v>
      </c>
      <c r="F7098" t="s">
        <v>17</v>
      </c>
      <c r="G7098">
        <v>13.148199999999999</v>
      </c>
      <c r="H7098">
        <v>19.657800000000002</v>
      </c>
      <c r="I7098">
        <v>0.58024200000000004</v>
      </c>
      <c r="J7098">
        <v>0.33736300000000002</v>
      </c>
      <c r="K7098">
        <v>0.35815000000000002</v>
      </c>
      <c r="L7098">
        <v>0.99967300000000003</v>
      </c>
    </row>
    <row r="7099" spans="1:12" x14ac:dyDescent="0.25">
      <c r="A7099" t="s">
        <v>14198</v>
      </c>
      <c r="B7099" t="s">
        <v>14199</v>
      </c>
      <c r="C7099" t="s">
        <v>14</v>
      </c>
      <c r="D7099" t="s">
        <v>15</v>
      </c>
      <c r="E7099" t="s">
        <v>16</v>
      </c>
      <c r="F7099" t="s">
        <v>17</v>
      </c>
      <c r="G7099">
        <v>4.3868900000000002E-2</v>
      </c>
      <c r="H7099">
        <v>2.2092299999999998</v>
      </c>
      <c r="I7099">
        <v>5.6542000000000003</v>
      </c>
      <c r="J7099">
        <v>0.92640900000000004</v>
      </c>
      <c r="K7099">
        <v>6.7750000000000005E-2</v>
      </c>
      <c r="L7099">
        <v>0.99967300000000003</v>
      </c>
    </row>
    <row r="7100" spans="1:12" x14ac:dyDescent="0.25">
      <c r="A7100" t="s">
        <v>14200</v>
      </c>
      <c r="B7100" t="s">
        <v>14201</v>
      </c>
      <c r="C7100" t="s">
        <v>14</v>
      </c>
      <c r="D7100" t="s">
        <v>15</v>
      </c>
      <c r="E7100" t="s">
        <v>16</v>
      </c>
      <c r="F7100" t="s">
        <v>17</v>
      </c>
      <c r="G7100">
        <v>13.4621</v>
      </c>
      <c r="H7100">
        <v>27.219899999999999</v>
      </c>
      <c r="I7100">
        <v>1.01576</v>
      </c>
      <c r="J7100">
        <v>0.77746400000000004</v>
      </c>
      <c r="K7100">
        <v>0.12114999999999999</v>
      </c>
      <c r="L7100">
        <v>0.99967300000000003</v>
      </c>
    </row>
    <row r="7101" spans="1:12" x14ac:dyDescent="0.25">
      <c r="A7101" t="s">
        <v>14202</v>
      </c>
      <c r="B7101" t="s">
        <v>14203</v>
      </c>
      <c r="C7101" t="s">
        <v>14</v>
      </c>
      <c r="D7101" t="s">
        <v>15</v>
      </c>
      <c r="E7101" t="s">
        <v>16</v>
      </c>
      <c r="F7101" t="s">
        <v>17</v>
      </c>
      <c r="G7101">
        <v>11.6424</v>
      </c>
      <c r="H7101">
        <v>10.0639</v>
      </c>
      <c r="I7101">
        <v>-0.21020800000000001</v>
      </c>
      <c r="J7101">
        <v>-0.17271500000000001</v>
      </c>
      <c r="K7101">
        <v>0.65310000000000001</v>
      </c>
      <c r="L7101">
        <v>0.99967300000000003</v>
      </c>
    </row>
    <row r="7102" spans="1:12" x14ac:dyDescent="0.25">
      <c r="A7102" t="s">
        <v>14204</v>
      </c>
      <c r="B7102" t="s">
        <v>14205</v>
      </c>
      <c r="C7102" t="s">
        <v>14</v>
      </c>
      <c r="D7102" t="s">
        <v>15</v>
      </c>
      <c r="E7102" t="s">
        <v>16</v>
      </c>
      <c r="F7102" t="s">
        <v>17</v>
      </c>
      <c r="G7102">
        <v>29.071999999999999</v>
      </c>
      <c r="H7102">
        <v>26.4451</v>
      </c>
      <c r="I7102">
        <v>-0.136633</v>
      </c>
      <c r="J7102">
        <v>-0.121952</v>
      </c>
      <c r="K7102">
        <v>0.78444999999999998</v>
      </c>
      <c r="L7102">
        <v>0.99967300000000003</v>
      </c>
    </row>
    <row r="7103" spans="1:12" x14ac:dyDescent="0.25">
      <c r="A7103" t="s">
        <v>14206</v>
      </c>
      <c r="B7103" t="s">
        <v>14207</v>
      </c>
      <c r="C7103" t="s">
        <v>14</v>
      </c>
      <c r="D7103" t="s">
        <v>15</v>
      </c>
      <c r="E7103" t="s">
        <v>16</v>
      </c>
      <c r="F7103" t="s">
        <v>17</v>
      </c>
      <c r="G7103">
        <v>3.6733099999999999</v>
      </c>
      <c r="H7103">
        <v>10.9946</v>
      </c>
      <c r="I7103">
        <v>1.5816399999999999</v>
      </c>
      <c r="J7103">
        <v>0.48396099999999997</v>
      </c>
      <c r="K7103">
        <v>0.39484999999999998</v>
      </c>
      <c r="L7103">
        <v>0.99967300000000003</v>
      </c>
    </row>
    <row r="7104" spans="1:12" x14ac:dyDescent="0.25">
      <c r="A7104" t="s">
        <v>14208</v>
      </c>
      <c r="B7104" t="s">
        <v>14209</v>
      </c>
      <c r="C7104" t="s">
        <v>14</v>
      </c>
      <c r="D7104" t="s">
        <v>15</v>
      </c>
      <c r="E7104" t="s">
        <v>16</v>
      </c>
      <c r="F7104" t="s">
        <v>17</v>
      </c>
      <c r="G7104">
        <v>3.8592</v>
      </c>
      <c r="H7104">
        <v>4.8307099999999998</v>
      </c>
      <c r="I7104">
        <v>0.323932</v>
      </c>
      <c r="J7104">
        <v>0.121735</v>
      </c>
      <c r="K7104">
        <v>0.75495000000000001</v>
      </c>
      <c r="L7104">
        <v>0.99967300000000003</v>
      </c>
    </row>
    <row r="7105" spans="1:12" x14ac:dyDescent="0.25">
      <c r="A7105" t="s">
        <v>14210</v>
      </c>
      <c r="B7105" t="s">
        <v>14211</v>
      </c>
      <c r="C7105" t="s">
        <v>14</v>
      </c>
      <c r="D7105" t="s">
        <v>15</v>
      </c>
      <c r="E7105" t="s">
        <v>16</v>
      </c>
      <c r="F7105" t="s">
        <v>17</v>
      </c>
      <c r="G7105">
        <v>182.839</v>
      </c>
      <c r="H7105">
        <v>141.69200000000001</v>
      </c>
      <c r="I7105">
        <v>-0.36781700000000001</v>
      </c>
      <c r="J7105">
        <v>-0.46460400000000002</v>
      </c>
      <c r="K7105">
        <v>0.29894999999999999</v>
      </c>
      <c r="L7105">
        <v>0.99967300000000003</v>
      </c>
    </row>
    <row r="7106" spans="1:12" x14ac:dyDescent="0.25">
      <c r="A7106" t="s">
        <v>14212</v>
      </c>
      <c r="B7106" t="s">
        <v>14213</v>
      </c>
      <c r="C7106" t="s">
        <v>14</v>
      </c>
      <c r="D7106" t="s">
        <v>15</v>
      </c>
      <c r="E7106" t="s">
        <v>16</v>
      </c>
      <c r="F7106" t="s">
        <v>17</v>
      </c>
      <c r="G7106">
        <v>0.42495300000000003</v>
      </c>
      <c r="H7106">
        <v>0.57764199999999999</v>
      </c>
      <c r="I7106">
        <v>0.44287399999999999</v>
      </c>
      <c r="J7106">
        <v>9.5009899999999994E-2</v>
      </c>
      <c r="K7106">
        <v>0.77669999999999995</v>
      </c>
      <c r="L7106">
        <v>0.99967300000000003</v>
      </c>
    </row>
    <row r="7107" spans="1:12" x14ac:dyDescent="0.25">
      <c r="A7107" t="s">
        <v>14214</v>
      </c>
      <c r="B7107" t="s">
        <v>14215</v>
      </c>
      <c r="C7107" t="s">
        <v>14</v>
      </c>
      <c r="D7107" t="s">
        <v>15</v>
      </c>
      <c r="E7107" t="s">
        <v>16</v>
      </c>
      <c r="F7107" t="s">
        <v>17</v>
      </c>
      <c r="G7107">
        <v>8.4673300000000005</v>
      </c>
      <c r="H7107">
        <v>10.750299999999999</v>
      </c>
      <c r="I7107">
        <v>0.34439500000000001</v>
      </c>
      <c r="J7107">
        <v>0.29324600000000001</v>
      </c>
      <c r="K7107">
        <v>0.42130000000000001</v>
      </c>
      <c r="L7107">
        <v>0.99967300000000003</v>
      </c>
    </row>
    <row r="7108" spans="1:12" x14ac:dyDescent="0.25">
      <c r="A7108" t="s">
        <v>14216</v>
      </c>
      <c r="B7108" t="s">
        <v>14217</v>
      </c>
      <c r="C7108" t="s">
        <v>14</v>
      </c>
      <c r="D7108" t="s">
        <v>15</v>
      </c>
      <c r="E7108" t="s">
        <v>16</v>
      </c>
      <c r="F7108" t="s">
        <v>17</v>
      </c>
      <c r="G7108">
        <v>11.7142</v>
      </c>
      <c r="H7108">
        <v>15.234400000000001</v>
      </c>
      <c r="I7108">
        <v>0.37907000000000002</v>
      </c>
      <c r="J7108">
        <v>0.428288</v>
      </c>
      <c r="K7108">
        <v>0.35325000000000001</v>
      </c>
      <c r="L7108">
        <v>0.99967300000000003</v>
      </c>
    </row>
    <row r="7109" spans="1:12" x14ac:dyDescent="0.25">
      <c r="A7109" t="s">
        <v>14218</v>
      </c>
      <c r="B7109" t="s">
        <v>14219</v>
      </c>
      <c r="C7109" t="s">
        <v>14</v>
      </c>
      <c r="D7109" t="s">
        <v>15</v>
      </c>
      <c r="E7109" t="s">
        <v>16</v>
      </c>
      <c r="F7109" t="s">
        <v>17</v>
      </c>
      <c r="G7109">
        <v>5.2273800000000001</v>
      </c>
      <c r="H7109">
        <v>4.5362799999999996</v>
      </c>
      <c r="I7109">
        <v>-0.20458000000000001</v>
      </c>
      <c r="J7109">
        <v>-9.1165200000000002E-2</v>
      </c>
      <c r="K7109">
        <v>0.84440000000000004</v>
      </c>
      <c r="L7109">
        <v>0.99967300000000003</v>
      </c>
    </row>
    <row r="7110" spans="1:12" x14ac:dyDescent="0.25">
      <c r="A7110" t="s">
        <v>14220</v>
      </c>
      <c r="B7110" t="s">
        <v>14221</v>
      </c>
      <c r="C7110" t="s">
        <v>14</v>
      </c>
      <c r="D7110" t="s">
        <v>15</v>
      </c>
      <c r="E7110" t="s">
        <v>16</v>
      </c>
      <c r="F7110" t="s">
        <v>17</v>
      </c>
      <c r="G7110">
        <v>10.539099999999999</v>
      </c>
      <c r="H7110">
        <v>8.9034999999999993</v>
      </c>
      <c r="I7110">
        <v>-0.243311</v>
      </c>
      <c r="J7110">
        <v>-0.18240600000000001</v>
      </c>
      <c r="K7110">
        <v>0.51615</v>
      </c>
      <c r="L7110">
        <v>0.99967300000000003</v>
      </c>
    </row>
    <row r="7111" spans="1:12" x14ac:dyDescent="0.25">
      <c r="A7111" t="s">
        <v>14222</v>
      </c>
      <c r="B7111" t="s">
        <v>14223</v>
      </c>
      <c r="C7111" t="s">
        <v>14</v>
      </c>
      <c r="D7111" t="s">
        <v>15</v>
      </c>
      <c r="E7111" t="s">
        <v>16</v>
      </c>
      <c r="F7111" t="s">
        <v>17</v>
      </c>
      <c r="G7111">
        <v>18.113600000000002</v>
      </c>
      <c r="H7111">
        <v>27.420500000000001</v>
      </c>
      <c r="I7111">
        <v>0.59818000000000005</v>
      </c>
      <c r="J7111">
        <v>0.48089999999999999</v>
      </c>
      <c r="K7111">
        <v>0.22635</v>
      </c>
      <c r="L7111">
        <v>0.99967300000000003</v>
      </c>
    </row>
    <row r="7112" spans="1:12" x14ac:dyDescent="0.25">
      <c r="A7112" t="s">
        <v>14224</v>
      </c>
      <c r="B7112" t="s">
        <v>14225</v>
      </c>
      <c r="C7112" t="s">
        <v>14</v>
      </c>
      <c r="D7112" t="s">
        <v>15</v>
      </c>
      <c r="E7112" t="s">
        <v>16</v>
      </c>
      <c r="F7112" t="s">
        <v>17</v>
      </c>
      <c r="G7112">
        <v>13.056800000000001</v>
      </c>
      <c r="H7112">
        <v>11.6328</v>
      </c>
      <c r="I7112">
        <v>-0.16659599999999999</v>
      </c>
      <c r="J7112">
        <v>-0.15690599999999999</v>
      </c>
      <c r="K7112">
        <v>0.71530000000000005</v>
      </c>
      <c r="L7112">
        <v>0.99967300000000003</v>
      </c>
    </row>
    <row r="7113" spans="1:12" x14ac:dyDescent="0.25">
      <c r="A7113" t="s">
        <v>14226</v>
      </c>
      <c r="B7113" t="s">
        <v>14227</v>
      </c>
      <c r="C7113" t="s">
        <v>14</v>
      </c>
      <c r="D7113" t="s">
        <v>15</v>
      </c>
      <c r="E7113" t="s">
        <v>16</v>
      </c>
      <c r="F7113" t="s">
        <v>17</v>
      </c>
      <c r="G7113">
        <v>376.57799999999997</v>
      </c>
      <c r="H7113">
        <v>272.75299999999999</v>
      </c>
      <c r="I7113">
        <v>-0.46535599999999999</v>
      </c>
      <c r="J7113">
        <v>-0.46889399999999998</v>
      </c>
      <c r="K7113">
        <v>0.29530000000000001</v>
      </c>
      <c r="L7113">
        <v>0.99967300000000003</v>
      </c>
    </row>
    <row r="7114" spans="1:12" x14ac:dyDescent="0.25">
      <c r="A7114" t="s">
        <v>14228</v>
      </c>
      <c r="B7114" t="s">
        <v>14229</v>
      </c>
      <c r="C7114" t="s">
        <v>14</v>
      </c>
      <c r="D7114" t="s">
        <v>15</v>
      </c>
      <c r="E7114" t="s">
        <v>16</v>
      </c>
      <c r="F7114" t="s">
        <v>17</v>
      </c>
      <c r="G7114">
        <v>0.77671199999999996</v>
      </c>
      <c r="H7114">
        <v>0.50990000000000002</v>
      </c>
      <c r="I7114">
        <v>-0.60716700000000001</v>
      </c>
      <c r="J7114">
        <v>-0.15534300000000001</v>
      </c>
      <c r="K7114">
        <v>0.50405</v>
      </c>
      <c r="L7114">
        <v>0.99967300000000003</v>
      </c>
    </row>
    <row r="7115" spans="1:12" x14ac:dyDescent="0.25">
      <c r="A7115" t="s">
        <v>14230</v>
      </c>
      <c r="B7115" t="s">
        <v>14231</v>
      </c>
      <c r="C7115" t="s">
        <v>14</v>
      </c>
      <c r="D7115" t="s">
        <v>15</v>
      </c>
      <c r="E7115" t="s">
        <v>16</v>
      </c>
      <c r="F7115" t="s">
        <v>17</v>
      </c>
      <c r="G7115">
        <v>1.74125</v>
      </c>
      <c r="H7115">
        <v>2.4199799999999998</v>
      </c>
      <c r="I7115">
        <v>0.47487200000000002</v>
      </c>
      <c r="J7115">
        <v>0.42063200000000001</v>
      </c>
      <c r="K7115">
        <v>0.37490000000000001</v>
      </c>
      <c r="L7115">
        <v>0.99967300000000003</v>
      </c>
    </row>
    <row r="7116" spans="1:12" x14ac:dyDescent="0.25">
      <c r="A7116" t="s">
        <v>14232</v>
      </c>
      <c r="B7116" t="s">
        <v>14233</v>
      </c>
      <c r="C7116" t="s">
        <v>14</v>
      </c>
      <c r="D7116" t="s">
        <v>15</v>
      </c>
      <c r="E7116" t="s">
        <v>16</v>
      </c>
      <c r="F7116" t="s">
        <v>17</v>
      </c>
      <c r="G7116">
        <v>8.3308800000000005</v>
      </c>
      <c r="H7116">
        <v>8.2848100000000002</v>
      </c>
      <c r="I7116">
        <v>-8.0011000000000006E-3</v>
      </c>
      <c r="J7116">
        <v>-3.1245399999999999E-3</v>
      </c>
      <c r="K7116">
        <v>0.99250000000000005</v>
      </c>
      <c r="L7116">
        <v>0.99967300000000003</v>
      </c>
    </row>
    <row r="7117" spans="1:12" x14ac:dyDescent="0.25">
      <c r="A7117" t="s">
        <v>14234</v>
      </c>
      <c r="B7117" t="s">
        <v>14235</v>
      </c>
      <c r="C7117" t="s">
        <v>14</v>
      </c>
      <c r="D7117" t="s">
        <v>15</v>
      </c>
      <c r="E7117" t="s">
        <v>16</v>
      </c>
      <c r="F7117" t="s">
        <v>17</v>
      </c>
      <c r="G7117">
        <v>9.1284399999999994</v>
      </c>
      <c r="H7117">
        <v>8.3692799999999998</v>
      </c>
      <c r="I7117">
        <v>-0.12526399999999999</v>
      </c>
      <c r="J7117">
        <v>-5.3109900000000002E-2</v>
      </c>
      <c r="K7117">
        <v>0.83274999999999999</v>
      </c>
      <c r="L7117">
        <v>0.99967300000000003</v>
      </c>
    </row>
    <row r="7118" spans="1:12" x14ac:dyDescent="0.25">
      <c r="A7118" t="s">
        <v>14236</v>
      </c>
      <c r="B7118" t="s">
        <v>14237</v>
      </c>
      <c r="C7118" t="s">
        <v>14</v>
      </c>
      <c r="D7118" t="s">
        <v>15</v>
      </c>
      <c r="E7118" t="s">
        <v>16</v>
      </c>
      <c r="F7118" t="s">
        <v>17</v>
      </c>
      <c r="G7118">
        <v>13.337199999999999</v>
      </c>
      <c r="H7118">
        <v>9.2380700000000004</v>
      </c>
      <c r="I7118">
        <v>-0.52979100000000001</v>
      </c>
      <c r="J7118">
        <v>-3.9254600000000001E-2</v>
      </c>
      <c r="K7118">
        <v>0.40600000000000003</v>
      </c>
      <c r="L7118">
        <v>0.99967300000000003</v>
      </c>
    </row>
    <row r="7119" spans="1:12" x14ac:dyDescent="0.25">
      <c r="A7119" t="s">
        <v>14238</v>
      </c>
      <c r="B7119" t="s">
        <v>14239</v>
      </c>
      <c r="C7119" t="s">
        <v>14</v>
      </c>
      <c r="D7119" t="s">
        <v>15</v>
      </c>
      <c r="E7119" t="s">
        <v>16</v>
      </c>
      <c r="F7119" t="s">
        <v>17</v>
      </c>
      <c r="G7119">
        <v>0.36995</v>
      </c>
      <c r="H7119">
        <v>0.85165199999999996</v>
      </c>
      <c r="I7119">
        <v>1.2029300000000001</v>
      </c>
      <c r="J7119">
        <v>0.462723</v>
      </c>
      <c r="K7119">
        <v>0.20419999999999999</v>
      </c>
      <c r="L7119">
        <v>0.99967300000000003</v>
      </c>
    </row>
    <row r="7120" spans="1:12" x14ac:dyDescent="0.25">
      <c r="A7120" t="s">
        <v>14240</v>
      </c>
      <c r="B7120" t="s">
        <v>14241</v>
      </c>
      <c r="C7120" t="s">
        <v>14</v>
      </c>
      <c r="D7120" t="s">
        <v>15</v>
      </c>
      <c r="E7120" t="s">
        <v>16</v>
      </c>
      <c r="F7120" t="s">
        <v>17</v>
      </c>
      <c r="G7120">
        <v>57.540900000000001</v>
      </c>
      <c r="H7120">
        <v>49.605899999999998</v>
      </c>
      <c r="I7120">
        <v>-0.21407699999999999</v>
      </c>
      <c r="J7120">
        <v>-0.177951</v>
      </c>
      <c r="K7120">
        <v>0.71789999999999998</v>
      </c>
      <c r="L7120">
        <v>0.99967300000000003</v>
      </c>
    </row>
    <row r="7121" spans="1:12" x14ac:dyDescent="0.25">
      <c r="A7121" t="s">
        <v>14242</v>
      </c>
      <c r="B7121" t="s">
        <v>14243</v>
      </c>
      <c r="C7121" t="s">
        <v>14</v>
      </c>
      <c r="D7121" t="s">
        <v>15</v>
      </c>
      <c r="E7121" t="s">
        <v>16</v>
      </c>
      <c r="F7121" t="s">
        <v>17</v>
      </c>
      <c r="G7121">
        <v>11.173999999999999</v>
      </c>
      <c r="H7121">
        <v>9.0720100000000006</v>
      </c>
      <c r="I7121">
        <v>-0.30065500000000001</v>
      </c>
      <c r="J7121">
        <v>-0.212399</v>
      </c>
      <c r="K7121">
        <v>0.69730000000000003</v>
      </c>
      <c r="L7121">
        <v>0.99967300000000003</v>
      </c>
    </row>
    <row r="7122" spans="1:12" x14ac:dyDescent="0.25">
      <c r="A7122" t="s">
        <v>14244</v>
      </c>
      <c r="B7122" t="s">
        <v>14245</v>
      </c>
      <c r="C7122" t="s">
        <v>14</v>
      </c>
      <c r="D7122" t="s">
        <v>15</v>
      </c>
      <c r="E7122" t="s">
        <v>16</v>
      </c>
      <c r="F7122" t="s">
        <v>17</v>
      </c>
      <c r="G7122">
        <v>99.873699999999999</v>
      </c>
      <c r="H7122">
        <v>82.084699999999998</v>
      </c>
      <c r="I7122">
        <v>-0.28299099999999999</v>
      </c>
      <c r="J7122">
        <v>-0.251888</v>
      </c>
      <c r="K7122">
        <v>0.50680000000000003</v>
      </c>
      <c r="L7122">
        <v>0.99967300000000003</v>
      </c>
    </row>
    <row r="7123" spans="1:12" x14ac:dyDescent="0.25">
      <c r="A7123" t="s">
        <v>14246</v>
      </c>
      <c r="B7123" t="s">
        <v>14247</v>
      </c>
      <c r="C7123" t="s">
        <v>14</v>
      </c>
      <c r="D7123" t="s">
        <v>15</v>
      </c>
      <c r="E7123" t="s">
        <v>16</v>
      </c>
      <c r="F7123" t="s">
        <v>17</v>
      </c>
      <c r="G7123">
        <v>18.5931</v>
      </c>
      <c r="H7123">
        <v>27.346800000000002</v>
      </c>
      <c r="I7123">
        <v>0.55660100000000001</v>
      </c>
      <c r="J7123">
        <v>0.28784999999999999</v>
      </c>
      <c r="K7123">
        <v>0.25714999999999999</v>
      </c>
      <c r="L7123">
        <v>0.99967300000000003</v>
      </c>
    </row>
    <row r="7124" spans="1:12" x14ac:dyDescent="0.25">
      <c r="A7124" t="s">
        <v>14248</v>
      </c>
      <c r="B7124" t="s">
        <v>14249</v>
      </c>
      <c r="C7124" t="s">
        <v>14</v>
      </c>
      <c r="D7124" t="s">
        <v>15</v>
      </c>
      <c r="E7124" t="s">
        <v>16</v>
      </c>
      <c r="F7124" t="s">
        <v>17</v>
      </c>
      <c r="G7124">
        <v>91.768799999999999</v>
      </c>
      <c r="H7124">
        <v>100.788</v>
      </c>
      <c r="I7124">
        <v>0.13525300000000001</v>
      </c>
      <c r="J7124">
        <v>0.14210500000000001</v>
      </c>
      <c r="K7124">
        <v>0.76429999999999998</v>
      </c>
      <c r="L7124">
        <v>0.99967300000000003</v>
      </c>
    </row>
    <row r="7125" spans="1:12" x14ac:dyDescent="0.25">
      <c r="A7125" t="s">
        <v>14250</v>
      </c>
      <c r="B7125" t="s">
        <v>14251</v>
      </c>
      <c r="C7125" t="s">
        <v>14</v>
      </c>
      <c r="D7125" t="s">
        <v>15</v>
      </c>
      <c r="E7125" t="s">
        <v>16</v>
      </c>
      <c r="F7125" t="s">
        <v>17</v>
      </c>
      <c r="G7125">
        <v>84.798299999999998</v>
      </c>
      <c r="H7125">
        <v>93.996200000000002</v>
      </c>
      <c r="I7125">
        <v>0.148566</v>
      </c>
      <c r="J7125">
        <v>0.116756</v>
      </c>
      <c r="K7125">
        <v>0.6825</v>
      </c>
      <c r="L7125">
        <v>0.99967300000000003</v>
      </c>
    </row>
    <row r="7126" spans="1:12" x14ac:dyDescent="0.25">
      <c r="A7126" t="s">
        <v>14252</v>
      </c>
      <c r="B7126" t="s">
        <v>14253</v>
      </c>
      <c r="C7126" t="s">
        <v>14</v>
      </c>
      <c r="D7126" t="s">
        <v>15</v>
      </c>
      <c r="E7126" t="s">
        <v>16</v>
      </c>
      <c r="F7126" t="s">
        <v>17</v>
      </c>
      <c r="G7126">
        <v>50.606000000000002</v>
      </c>
      <c r="H7126">
        <v>63.298499999999997</v>
      </c>
      <c r="I7126">
        <v>0.32286100000000001</v>
      </c>
      <c r="J7126">
        <v>0.30455900000000002</v>
      </c>
      <c r="K7126">
        <v>0.49399999999999999</v>
      </c>
      <c r="L7126">
        <v>0.99967300000000003</v>
      </c>
    </row>
    <row r="7127" spans="1:12" x14ac:dyDescent="0.25">
      <c r="A7127" t="s">
        <v>14254</v>
      </c>
      <c r="B7127" t="s">
        <v>14255</v>
      </c>
      <c r="C7127" t="s">
        <v>14</v>
      </c>
      <c r="D7127" t="s">
        <v>15</v>
      </c>
      <c r="E7127" t="s">
        <v>16</v>
      </c>
      <c r="F7127" t="s">
        <v>17</v>
      </c>
      <c r="G7127">
        <v>1.78406</v>
      </c>
      <c r="H7127">
        <v>3.2700100000000001</v>
      </c>
      <c r="I7127">
        <v>0.87412800000000002</v>
      </c>
      <c r="J7127">
        <v>0.51516099999999998</v>
      </c>
      <c r="K7127">
        <v>0.11849999999999999</v>
      </c>
      <c r="L7127">
        <v>0.99967300000000003</v>
      </c>
    </row>
    <row r="7128" spans="1:12" x14ac:dyDescent="0.25">
      <c r="A7128" t="s">
        <v>14256</v>
      </c>
      <c r="B7128" t="s">
        <v>14257</v>
      </c>
      <c r="C7128" t="s">
        <v>14</v>
      </c>
      <c r="D7128" t="s">
        <v>15</v>
      </c>
      <c r="E7128" t="s">
        <v>16</v>
      </c>
      <c r="F7128" t="s">
        <v>17</v>
      </c>
      <c r="G7128">
        <v>15.7585</v>
      </c>
      <c r="H7128">
        <v>17.441400000000002</v>
      </c>
      <c r="I7128">
        <v>0.14638799999999999</v>
      </c>
      <c r="J7128">
        <v>7.5143500000000002E-2</v>
      </c>
      <c r="K7128">
        <v>0.83340000000000003</v>
      </c>
      <c r="L7128">
        <v>0.99967300000000003</v>
      </c>
    </row>
    <row r="7129" spans="1:12" x14ac:dyDescent="0.25">
      <c r="A7129" t="s">
        <v>14258</v>
      </c>
      <c r="B7129" t="s">
        <v>14259</v>
      </c>
      <c r="C7129" t="s">
        <v>14</v>
      </c>
      <c r="D7129" t="s">
        <v>15</v>
      </c>
      <c r="E7129" t="s">
        <v>16</v>
      </c>
      <c r="F7129" t="s">
        <v>17</v>
      </c>
      <c r="G7129">
        <v>41.124499999999998</v>
      </c>
      <c r="H7129">
        <v>40.536999999999999</v>
      </c>
      <c r="I7129">
        <v>-2.0759199999999998E-2</v>
      </c>
      <c r="J7129">
        <v>-9.7838999999999999E-3</v>
      </c>
      <c r="K7129">
        <v>0.95725000000000005</v>
      </c>
      <c r="L7129">
        <v>0.99967300000000003</v>
      </c>
    </row>
    <row r="7130" spans="1:12" x14ac:dyDescent="0.25">
      <c r="A7130" t="s">
        <v>14260</v>
      </c>
      <c r="B7130" t="s">
        <v>14261</v>
      </c>
      <c r="C7130" t="s">
        <v>14</v>
      </c>
      <c r="D7130" t="s">
        <v>15</v>
      </c>
      <c r="E7130" t="s">
        <v>16</v>
      </c>
      <c r="F7130" t="s">
        <v>17</v>
      </c>
      <c r="G7130">
        <v>14.818099999999999</v>
      </c>
      <c r="H7130">
        <v>20.291899999999998</v>
      </c>
      <c r="I7130">
        <v>0.45354499999999998</v>
      </c>
      <c r="J7130">
        <v>0.178226</v>
      </c>
      <c r="K7130">
        <v>0.40105000000000002</v>
      </c>
      <c r="L7130">
        <v>0.99967300000000003</v>
      </c>
    </row>
    <row r="7131" spans="1:12" x14ac:dyDescent="0.25">
      <c r="A7131" t="s">
        <v>14262</v>
      </c>
      <c r="B7131" t="s">
        <v>14263</v>
      </c>
      <c r="C7131" t="s">
        <v>14</v>
      </c>
      <c r="D7131" t="s">
        <v>15</v>
      </c>
      <c r="E7131" t="s">
        <v>16</v>
      </c>
      <c r="F7131" t="s">
        <v>17</v>
      </c>
      <c r="G7131">
        <v>37.032499999999999</v>
      </c>
      <c r="H7131">
        <v>45.225200000000001</v>
      </c>
      <c r="I7131">
        <v>0.28833199999999998</v>
      </c>
      <c r="J7131">
        <v>0.26866000000000001</v>
      </c>
      <c r="K7131">
        <v>0.56100000000000005</v>
      </c>
      <c r="L7131">
        <v>0.99967300000000003</v>
      </c>
    </row>
    <row r="7132" spans="1:12" x14ac:dyDescent="0.25">
      <c r="A7132" t="s">
        <v>14264</v>
      </c>
      <c r="B7132" t="s">
        <v>14265</v>
      </c>
      <c r="C7132" t="s">
        <v>14</v>
      </c>
      <c r="D7132" t="s">
        <v>15</v>
      </c>
      <c r="E7132" t="s">
        <v>16</v>
      </c>
      <c r="F7132" t="s">
        <v>17</v>
      </c>
      <c r="G7132">
        <v>3.3887399999999999</v>
      </c>
      <c r="H7132">
        <v>4.1609400000000001</v>
      </c>
      <c r="I7132">
        <v>0.29616199999999998</v>
      </c>
      <c r="J7132">
        <v>0.189889</v>
      </c>
      <c r="K7132">
        <v>0.60750000000000004</v>
      </c>
      <c r="L7132">
        <v>0.99967300000000003</v>
      </c>
    </row>
    <row r="7133" spans="1:12" x14ac:dyDescent="0.25">
      <c r="A7133" t="s">
        <v>14266</v>
      </c>
      <c r="B7133" t="s">
        <v>14267</v>
      </c>
      <c r="C7133" t="s">
        <v>14</v>
      </c>
      <c r="D7133" t="s">
        <v>15</v>
      </c>
      <c r="E7133" t="s">
        <v>16</v>
      </c>
      <c r="F7133" t="s">
        <v>17</v>
      </c>
      <c r="G7133">
        <v>2.8130899999999999</v>
      </c>
      <c r="H7133">
        <v>4.7121199999999996</v>
      </c>
      <c r="I7133">
        <v>0.74421999999999999</v>
      </c>
      <c r="J7133">
        <v>0.58426800000000001</v>
      </c>
      <c r="K7133">
        <v>0.10630000000000001</v>
      </c>
      <c r="L7133">
        <v>0.99967300000000003</v>
      </c>
    </row>
    <row r="7134" spans="1:12" x14ac:dyDescent="0.25">
      <c r="A7134" t="s">
        <v>14268</v>
      </c>
      <c r="B7134" t="s">
        <v>14269</v>
      </c>
      <c r="C7134" t="s">
        <v>14</v>
      </c>
      <c r="D7134" t="s">
        <v>15</v>
      </c>
      <c r="E7134" t="s">
        <v>16</v>
      </c>
      <c r="F7134" t="s">
        <v>17</v>
      </c>
      <c r="G7134">
        <v>7.2330300000000003</v>
      </c>
      <c r="H7134">
        <v>6.0370799999999996</v>
      </c>
      <c r="I7134">
        <v>-0.26074999999999998</v>
      </c>
      <c r="J7134">
        <v>-0.295211</v>
      </c>
      <c r="K7134">
        <v>0.51790000000000003</v>
      </c>
      <c r="L7134">
        <v>0.99967300000000003</v>
      </c>
    </row>
    <row r="7135" spans="1:12" x14ac:dyDescent="0.25">
      <c r="A7135" t="s">
        <v>14270</v>
      </c>
      <c r="B7135" t="s">
        <v>14271</v>
      </c>
      <c r="C7135" t="s">
        <v>14</v>
      </c>
      <c r="D7135" t="s">
        <v>15</v>
      </c>
      <c r="E7135" t="s">
        <v>16</v>
      </c>
      <c r="F7135" t="s">
        <v>17</v>
      </c>
      <c r="G7135">
        <v>5.1270800000000003</v>
      </c>
      <c r="H7135">
        <v>5.9488700000000003</v>
      </c>
      <c r="I7135">
        <v>0.21448</v>
      </c>
      <c r="J7135">
        <v>0.13526299999999999</v>
      </c>
      <c r="K7135">
        <v>0.76790000000000003</v>
      </c>
      <c r="L7135">
        <v>0.99967300000000003</v>
      </c>
    </row>
    <row r="7136" spans="1:12" x14ac:dyDescent="0.25">
      <c r="A7136" t="s">
        <v>14272</v>
      </c>
      <c r="B7136" t="s">
        <v>14273</v>
      </c>
      <c r="C7136" t="s">
        <v>14</v>
      </c>
      <c r="D7136" t="s">
        <v>15</v>
      </c>
      <c r="E7136" t="s">
        <v>16</v>
      </c>
      <c r="F7136" t="s">
        <v>17</v>
      </c>
      <c r="G7136">
        <v>1.2863500000000001</v>
      </c>
      <c r="H7136">
        <v>2.8521200000000002</v>
      </c>
      <c r="I7136">
        <v>1.14876</v>
      </c>
      <c r="J7136">
        <v>0.67688300000000001</v>
      </c>
      <c r="K7136">
        <v>0.11219999999999999</v>
      </c>
      <c r="L7136">
        <v>0.99967300000000003</v>
      </c>
    </row>
    <row r="7137" spans="1:12" x14ac:dyDescent="0.25">
      <c r="A7137" t="s">
        <v>14274</v>
      </c>
      <c r="B7137" t="s">
        <v>14275</v>
      </c>
      <c r="C7137" t="s">
        <v>14</v>
      </c>
      <c r="D7137" t="s">
        <v>15</v>
      </c>
      <c r="E7137" t="s">
        <v>16</v>
      </c>
      <c r="F7137" t="s">
        <v>17</v>
      </c>
      <c r="G7137">
        <v>2.8225899999999999</v>
      </c>
      <c r="H7137">
        <v>1.0583800000000001</v>
      </c>
      <c r="I7137">
        <v>-1.41516</v>
      </c>
      <c r="J7137">
        <v>-0.502162</v>
      </c>
      <c r="K7137">
        <v>0.13170000000000001</v>
      </c>
      <c r="L7137">
        <v>0.99967300000000003</v>
      </c>
    </row>
    <row r="7138" spans="1:12" x14ac:dyDescent="0.25">
      <c r="A7138" t="s">
        <v>14276</v>
      </c>
      <c r="B7138" t="s">
        <v>14277</v>
      </c>
      <c r="C7138" t="s">
        <v>14</v>
      </c>
      <c r="D7138" t="s">
        <v>15</v>
      </c>
      <c r="E7138" t="s">
        <v>16</v>
      </c>
      <c r="F7138" t="s">
        <v>17</v>
      </c>
      <c r="G7138">
        <v>500.08199999999999</v>
      </c>
      <c r="H7138">
        <v>702.65099999999995</v>
      </c>
      <c r="I7138">
        <v>0.490643</v>
      </c>
      <c r="J7138">
        <v>0.41193000000000002</v>
      </c>
      <c r="K7138">
        <v>0.18135000000000001</v>
      </c>
      <c r="L7138">
        <v>0.99967300000000003</v>
      </c>
    </row>
    <row r="7139" spans="1:12" x14ac:dyDescent="0.25">
      <c r="A7139" t="s">
        <v>14278</v>
      </c>
      <c r="B7139" t="s">
        <v>14279</v>
      </c>
      <c r="C7139" t="s">
        <v>14</v>
      </c>
      <c r="D7139" t="s">
        <v>15</v>
      </c>
      <c r="E7139" t="s">
        <v>16</v>
      </c>
      <c r="F7139" t="s">
        <v>17</v>
      </c>
      <c r="G7139">
        <v>6.7627800000000002</v>
      </c>
      <c r="H7139">
        <v>9.6805299999999992</v>
      </c>
      <c r="I7139">
        <v>0.51747100000000001</v>
      </c>
      <c r="J7139">
        <v>0.49752099999999999</v>
      </c>
      <c r="K7139">
        <v>0.2412</v>
      </c>
      <c r="L7139">
        <v>0.99967300000000003</v>
      </c>
    </row>
    <row r="7140" spans="1:12" x14ac:dyDescent="0.25">
      <c r="A7140" t="s">
        <v>14280</v>
      </c>
      <c r="B7140" t="s">
        <v>14281</v>
      </c>
      <c r="C7140" t="s">
        <v>14</v>
      </c>
      <c r="D7140" t="s">
        <v>15</v>
      </c>
      <c r="E7140" t="s">
        <v>16</v>
      </c>
      <c r="F7140" t="s">
        <v>17</v>
      </c>
      <c r="G7140">
        <v>6.3747100000000003</v>
      </c>
      <c r="H7140">
        <v>7.4066000000000001</v>
      </c>
      <c r="I7140">
        <v>0.21645200000000001</v>
      </c>
      <c r="J7140">
        <v>0.12379800000000001</v>
      </c>
      <c r="K7140">
        <v>0.71545000000000003</v>
      </c>
      <c r="L7140">
        <v>0.99967300000000003</v>
      </c>
    </row>
    <row r="7141" spans="1:12" x14ac:dyDescent="0.25">
      <c r="A7141" t="s">
        <v>14282</v>
      </c>
      <c r="B7141" t="s">
        <v>14283</v>
      </c>
      <c r="C7141" t="s">
        <v>14</v>
      </c>
      <c r="D7141" t="s">
        <v>15</v>
      </c>
      <c r="E7141" t="s">
        <v>16</v>
      </c>
      <c r="F7141" t="s">
        <v>17</v>
      </c>
      <c r="G7141">
        <v>22.095800000000001</v>
      </c>
      <c r="H7141">
        <v>24.436699999999998</v>
      </c>
      <c r="I7141">
        <v>0.14527899999999999</v>
      </c>
      <c r="J7141">
        <v>9.3262499999999998E-2</v>
      </c>
      <c r="K7141">
        <v>0.75434999999999997</v>
      </c>
      <c r="L7141">
        <v>0.99967300000000003</v>
      </c>
    </row>
    <row r="7142" spans="1:12" x14ac:dyDescent="0.25">
      <c r="A7142" t="s">
        <v>14284</v>
      </c>
      <c r="B7142" t="s">
        <v>14285</v>
      </c>
      <c r="C7142" t="s">
        <v>14</v>
      </c>
      <c r="D7142" t="s">
        <v>15</v>
      </c>
      <c r="E7142" t="s">
        <v>16</v>
      </c>
      <c r="F7142" t="s">
        <v>17</v>
      </c>
      <c r="G7142">
        <v>1876.69</v>
      </c>
      <c r="H7142">
        <v>3080.87</v>
      </c>
      <c r="I7142">
        <v>0.71514900000000003</v>
      </c>
      <c r="J7142">
        <v>0.72047000000000005</v>
      </c>
      <c r="K7142">
        <v>0.17505000000000001</v>
      </c>
      <c r="L7142">
        <v>0.99967300000000003</v>
      </c>
    </row>
    <row r="7143" spans="1:12" x14ac:dyDescent="0.25">
      <c r="A7143" t="s">
        <v>14286</v>
      </c>
      <c r="B7143" t="s">
        <v>14287</v>
      </c>
      <c r="C7143" t="s">
        <v>14</v>
      </c>
      <c r="D7143" t="s">
        <v>15</v>
      </c>
      <c r="E7143" t="s">
        <v>16</v>
      </c>
      <c r="F7143" t="s">
        <v>17</v>
      </c>
      <c r="G7143">
        <v>0.79064900000000005</v>
      </c>
      <c r="H7143">
        <v>0.99842699999999995</v>
      </c>
      <c r="I7143">
        <v>0.336619</v>
      </c>
      <c r="J7143">
        <v>0.118899</v>
      </c>
      <c r="K7143">
        <v>0.76600000000000001</v>
      </c>
      <c r="L7143">
        <v>0.99967300000000003</v>
      </c>
    </row>
    <row r="7144" spans="1:12" x14ac:dyDescent="0.25">
      <c r="A7144" t="s">
        <v>14288</v>
      </c>
      <c r="B7144" t="s">
        <v>14289</v>
      </c>
      <c r="C7144" t="s">
        <v>14</v>
      </c>
      <c r="D7144" t="s">
        <v>15</v>
      </c>
      <c r="E7144" t="s">
        <v>16</v>
      </c>
      <c r="F7144" t="s">
        <v>17</v>
      </c>
      <c r="G7144">
        <v>4.2690700000000001</v>
      </c>
      <c r="H7144">
        <v>7.0085800000000003</v>
      </c>
      <c r="I7144">
        <v>0.71520099999999998</v>
      </c>
      <c r="J7144">
        <v>0.386293</v>
      </c>
      <c r="K7144">
        <v>0.2054</v>
      </c>
      <c r="L7144">
        <v>0.99967300000000003</v>
      </c>
    </row>
    <row r="7145" spans="1:12" x14ac:dyDescent="0.25">
      <c r="A7145" t="s">
        <v>14290</v>
      </c>
      <c r="B7145" t="s">
        <v>14291</v>
      </c>
      <c r="C7145" t="s">
        <v>14</v>
      </c>
      <c r="D7145" t="s">
        <v>15</v>
      </c>
      <c r="E7145" t="s">
        <v>16</v>
      </c>
      <c r="F7145" t="s">
        <v>17</v>
      </c>
      <c r="G7145">
        <v>1.2587999999999999</v>
      </c>
      <c r="H7145">
        <v>1.1414299999999999</v>
      </c>
      <c r="I7145">
        <v>-0.141203</v>
      </c>
      <c r="J7145">
        <v>-1.6113800000000001E-2</v>
      </c>
      <c r="K7145">
        <v>0.89495000000000002</v>
      </c>
      <c r="L7145">
        <v>0.99967300000000003</v>
      </c>
    </row>
    <row r="7146" spans="1:12" x14ac:dyDescent="0.25">
      <c r="A7146" t="s">
        <v>14292</v>
      </c>
      <c r="B7146" t="s">
        <v>14293</v>
      </c>
      <c r="C7146" t="s">
        <v>14</v>
      </c>
      <c r="D7146" t="s">
        <v>15</v>
      </c>
      <c r="E7146" t="s">
        <v>16</v>
      </c>
      <c r="F7146" t="s">
        <v>17</v>
      </c>
      <c r="G7146">
        <v>1.8319099999999999</v>
      </c>
      <c r="H7146">
        <v>1.7003999999999999</v>
      </c>
      <c r="I7146">
        <v>-0.107476</v>
      </c>
      <c r="J7146">
        <v>-2.9580100000000002E-2</v>
      </c>
      <c r="K7146">
        <v>0.91705000000000003</v>
      </c>
      <c r="L7146">
        <v>0.99967300000000003</v>
      </c>
    </row>
    <row r="7147" spans="1:12" x14ac:dyDescent="0.25">
      <c r="A7147" t="s">
        <v>14294</v>
      </c>
      <c r="B7147" t="s">
        <v>14295</v>
      </c>
      <c r="C7147" t="s">
        <v>14</v>
      </c>
      <c r="D7147" t="s">
        <v>15</v>
      </c>
      <c r="E7147" t="s">
        <v>16</v>
      </c>
      <c r="F7147" t="s">
        <v>17</v>
      </c>
      <c r="G7147">
        <v>8.1299499999999991</v>
      </c>
      <c r="H7147">
        <v>9.6786700000000003</v>
      </c>
      <c r="I7147">
        <v>0.25156200000000001</v>
      </c>
      <c r="J7147">
        <v>0.120729</v>
      </c>
      <c r="K7147">
        <v>0.67620000000000002</v>
      </c>
      <c r="L7147">
        <v>0.99967300000000003</v>
      </c>
    </row>
    <row r="7148" spans="1:12" x14ac:dyDescent="0.25">
      <c r="A7148" t="s">
        <v>14296</v>
      </c>
      <c r="B7148" t="s">
        <v>14297</v>
      </c>
      <c r="C7148" t="s">
        <v>14</v>
      </c>
      <c r="D7148" t="s">
        <v>15</v>
      </c>
      <c r="E7148" t="s">
        <v>16</v>
      </c>
      <c r="F7148" t="s">
        <v>17</v>
      </c>
      <c r="G7148">
        <v>7.9300699999999997</v>
      </c>
      <c r="H7148">
        <v>7.7898199999999997</v>
      </c>
      <c r="I7148">
        <v>-2.5743200000000001E-2</v>
      </c>
      <c r="J7148">
        <v>-1.7434000000000002E-2</v>
      </c>
      <c r="K7148">
        <v>0.96530000000000005</v>
      </c>
      <c r="L7148">
        <v>0.99967300000000003</v>
      </c>
    </row>
    <row r="7149" spans="1:12" x14ac:dyDescent="0.25">
      <c r="A7149" t="s">
        <v>14298</v>
      </c>
      <c r="B7149" t="s">
        <v>14299</v>
      </c>
      <c r="C7149" t="s">
        <v>14</v>
      </c>
      <c r="D7149" t="s">
        <v>15</v>
      </c>
      <c r="E7149" t="s">
        <v>16</v>
      </c>
      <c r="F7149" t="s">
        <v>17</v>
      </c>
      <c r="G7149">
        <v>0.41869200000000001</v>
      </c>
      <c r="H7149">
        <v>0.442888</v>
      </c>
      <c r="I7149">
        <v>8.1051600000000001E-2</v>
      </c>
      <c r="J7149">
        <v>5.6050000000000003E-2</v>
      </c>
      <c r="K7149">
        <v>0.88759999999999994</v>
      </c>
      <c r="L7149">
        <v>0.99967300000000003</v>
      </c>
    </row>
    <row r="7150" spans="1:12" x14ac:dyDescent="0.25">
      <c r="A7150" t="s">
        <v>14300</v>
      </c>
      <c r="B7150" t="s">
        <v>14301</v>
      </c>
      <c r="C7150" t="s">
        <v>14</v>
      </c>
      <c r="D7150" t="s">
        <v>15</v>
      </c>
      <c r="E7150" t="s">
        <v>16</v>
      </c>
      <c r="F7150" t="s">
        <v>17</v>
      </c>
      <c r="G7150">
        <v>101.285</v>
      </c>
      <c r="H7150">
        <v>97.540599999999998</v>
      </c>
      <c r="I7150">
        <v>-5.4343700000000002E-2</v>
      </c>
      <c r="J7150">
        <v>-2.8508200000000001E-2</v>
      </c>
      <c r="K7150">
        <v>0.95660000000000001</v>
      </c>
      <c r="L7150">
        <v>0.99967300000000003</v>
      </c>
    </row>
    <row r="7151" spans="1:12" x14ac:dyDescent="0.25">
      <c r="A7151" t="s">
        <v>14302</v>
      </c>
      <c r="B7151" t="s">
        <v>14303</v>
      </c>
      <c r="C7151" t="s">
        <v>14</v>
      </c>
      <c r="D7151" t="s">
        <v>15</v>
      </c>
      <c r="E7151" t="s">
        <v>16</v>
      </c>
      <c r="F7151" t="s">
        <v>17</v>
      </c>
      <c r="G7151">
        <v>12.438499999999999</v>
      </c>
      <c r="H7151">
        <v>5.2041700000000004</v>
      </c>
      <c r="I7151">
        <v>-1.2570699999999999</v>
      </c>
      <c r="J7151">
        <v>-0.52877399999999997</v>
      </c>
      <c r="K7151">
        <v>0.30049999999999999</v>
      </c>
      <c r="L7151">
        <v>0.99967300000000003</v>
      </c>
    </row>
    <row r="7152" spans="1:12" x14ac:dyDescent="0.25">
      <c r="A7152" t="s">
        <v>14304</v>
      </c>
      <c r="B7152" t="s">
        <v>14305</v>
      </c>
      <c r="C7152" t="s">
        <v>14</v>
      </c>
      <c r="D7152" t="s">
        <v>15</v>
      </c>
      <c r="E7152" t="s">
        <v>16</v>
      </c>
      <c r="F7152" t="s">
        <v>17</v>
      </c>
      <c r="G7152">
        <v>64.342299999999994</v>
      </c>
      <c r="H7152">
        <v>62.519399999999997</v>
      </c>
      <c r="I7152">
        <v>-4.1462300000000001E-2</v>
      </c>
      <c r="J7152">
        <v>-3.42972E-2</v>
      </c>
      <c r="K7152">
        <v>0.90415000000000001</v>
      </c>
      <c r="L7152">
        <v>0.99967300000000003</v>
      </c>
    </row>
    <row r="7153" spans="1:12" x14ac:dyDescent="0.25">
      <c r="A7153" t="s">
        <v>14306</v>
      </c>
      <c r="B7153" t="s">
        <v>14307</v>
      </c>
      <c r="C7153" t="s">
        <v>14</v>
      </c>
      <c r="D7153" t="s">
        <v>15</v>
      </c>
      <c r="E7153" t="s">
        <v>16</v>
      </c>
      <c r="F7153" t="s">
        <v>17</v>
      </c>
      <c r="G7153">
        <v>5.1263699999999996</v>
      </c>
      <c r="H7153">
        <v>5.1739899999999999</v>
      </c>
      <c r="I7153">
        <v>1.33402E-2</v>
      </c>
      <c r="J7153">
        <v>7.1808499999999999E-3</v>
      </c>
      <c r="K7153">
        <v>0.98099999999999998</v>
      </c>
      <c r="L7153">
        <v>0.99967300000000003</v>
      </c>
    </row>
    <row r="7154" spans="1:12" x14ac:dyDescent="0.25">
      <c r="A7154" t="s">
        <v>14308</v>
      </c>
      <c r="B7154" t="s">
        <v>14309</v>
      </c>
      <c r="C7154" t="s">
        <v>14</v>
      </c>
      <c r="D7154" t="s">
        <v>15</v>
      </c>
      <c r="E7154" t="s">
        <v>16</v>
      </c>
      <c r="F7154" t="s">
        <v>17</v>
      </c>
      <c r="G7154">
        <v>31.241499999999998</v>
      </c>
      <c r="H7154">
        <v>31.925999999999998</v>
      </c>
      <c r="I7154">
        <v>3.1267000000000003E-2</v>
      </c>
      <c r="J7154">
        <v>4.9407499999999998E-3</v>
      </c>
      <c r="K7154">
        <v>0.94864999999999999</v>
      </c>
      <c r="L7154">
        <v>0.99967300000000003</v>
      </c>
    </row>
    <row r="7155" spans="1:12" x14ac:dyDescent="0.25">
      <c r="A7155" t="s">
        <v>14310</v>
      </c>
      <c r="B7155" t="s">
        <v>14311</v>
      </c>
      <c r="C7155" t="s">
        <v>14</v>
      </c>
      <c r="D7155" t="s">
        <v>15</v>
      </c>
      <c r="E7155" t="s">
        <v>16</v>
      </c>
      <c r="F7155" t="s">
        <v>17</v>
      </c>
      <c r="G7155">
        <v>31.7668</v>
      </c>
      <c r="H7155">
        <v>39.430599999999998</v>
      </c>
      <c r="I7155">
        <v>0.31179800000000002</v>
      </c>
      <c r="J7155">
        <v>0.33975699999999998</v>
      </c>
      <c r="K7155">
        <v>0.41775000000000001</v>
      </c>
      <c r="L7155">
        <v>0.99967300000000003</v>
      </c>
    </row>
    <row r="7156" spans="1:12" x14ac:dyDescent="0.25">
      <c r="A7156" t="s">
        <v>14312</v>
      </c>
      <c r="B7156" t="s">
        <v>14313</v>
      </c>
      <c r="C7156" t="s">
        <v>14</v>
      </c>
      <c r="D7156" t="s">
        <v>15</v>
      </c>
      <c r="E7156" t="s">
        <v>16</v>
      </c>
      <c r="F7156" t="s">
        <v>17</v>
      </c>
      <c r="G7156">
        <v>91.089500000000001</v>
      </c>
      <c r="H7156">
        <v>62.724800000000002</v>
      </c>
      <c r="I7156">
        <v>-0.53825000000000001</v>
      </c>
      <c r="J7156">
        <v>-0.54520000000000002</v>
      </c>
      <c r="K7156">
        <v>0.26350000000000001</v>
      </c>
      <c r="L7156">
        <v>0.99967300000000003</v>
      </c>
    </row>
    <row r="7157" spans="1:12" x14ac:dyDescent="0.25">
      <c r="A7157" t="s">
        <v>14314</v>
      </c>
      <c r="B7157" t="s">
        <v>14315</v>
      </c>
      <c r="C7157" t="s">
        <v>14</v>
      </c>
      <c r="D7157" t="s">
        <v>15</v>
      </c>
      <c r="E7157" t="s">
        <v>16</v>
      </c>
      <c r="F7157" t="s">
        <v>17</v>
      </c>
      <c r="G7157">
        <v>86.472200000000001</v>
      </c>
      <c r="H7157">
        <v>76.161600000000007</v>
      </c>
      <c r="I7157">
        <v>-0.183173</v>
      </c>
      <c r="J7157">
        <v>-5.46588E-2</v>
      </c>
      <c r="K7157">
        <v>0.77690000000000003</v>
      </c>
      <c r="L7157">
        <v>0.99967300000000003</v>
      </c>
    </row>
    <row r="7158" spans="1:12" x14ac:dyDescent="0.25">
      <c r="A7158" t="s">
        <v>14316</v>
      </c>
      <c r="B7158" t="s">
        <v>14317</v>
      </c>
      <c r="C7158" t="s">
        <v>14</v>
      </c>
      <c r="D7158" t="s">
        <v>15</v>
      </c>
      <c r="E7158" t="s">
        <v>16</v>
      </c>
      <c r="F7158" t="s">
        <v>17</v>
      </c>
      <c r="G7158">
        <v>21.058299999999999</v>
      </c>
      <c r="H7158">
        <v>18.297499999999999</v>
      </c>
      <c r="I7158">
        <v>-0.20274500000000001</v>
      </c>
      <c r="J7158">
        <v>-4.7158499999999999E-2</v>
      </c>
      <c r="K7158">
        <v>0.84489999999999998</v>
      </c>
      <c r="L7158">
        <v>0.99967300000000003</v>
      </c>
    </row>
    <row r="7159" spans="1:12" x14ac:dyDescent="0.25">
      <c r="A7159" t="s">
        <v>14318</v>
      </c>
      <c r="B7159" t="s">
        <v>14319</v>
      </c>
      <c r="C7159" t="s">
        <v>14</v>
      </c>
      <c r="D7159" t="s">
        <v>15</v>
      </c>
      <c r="E7159" t="s">
        <v>16</v>
      </c>
      <c r="F7159" t="s">
        <v>17</v>
      </c>
      <c r="G7159">
        <v>24.438099999999999</v>
      </c>
      <c r="H7159">
        <v>29.14</v>
      </c>
      <c r="I7159">
        <v>0.25387300000000002</v>
      </c>
      <c r="J7159">
        <v>0.19356499999999999</v>
      </c>
      <c r="K7159">
        <v>0.54974999999999996</v>
      </c>
      <c r="L7159">
        <v>0.99967300000000003</v>
      </c>
    </row>
    <row r="7160" spans="1:12" x14ac:dyDescent="0.25">
      <c r="A7160" t="s">
        <v>14320</v>
      </c>
      <c r="B7160" t="s">
        <v>14321</v>
      </c>
      <c r="C7160" t="s">
        <v>14</v>
      </c>
      <c r="D7160" t="s">
        <v>15</v>
      </c>
      <c r="E7160" t="s">
        <v>16</v>
      </c>
      <c r="F7160" t="s">
        <v>17</v>
      </c>
      <c r="G7160">
        <v>4.5447100000000002</v>
      </c>
      <c r="H7160">
        <v>6.0983099999999997</v>
      </c>
      <c r="I7160">
        <v>0.42422199999999999</v>
      </c>
      <c r="J7160">
        <v>0.28927700000000001</v>
      </c>
      <c r="K7160">
        <v>0.39245000000000002</v>
      </c>
      <c r="L7160">
        <v>0.99967300000000003</v>
      </c>
    </row>
    <row r="7161" spans="1:12" x14ac:dyDescent="0.25">
      <c r="A7161" t="s">
        <v>14322</v>
      </c>
      <c r="B7161" t="s">
        <v>14323</v>
      </c>
      <c r="C7161" t="s">
        <v>14</v>
      </c>
      <c r="D7161" t="s">
        <v>15</v>
      </c>
      <c r="E7161" t="s">
        <v>16</v>
      </c>
      <c r="F7161" t="s">
        <v>17</v>
      </c>
      <c r="G7161">
        <v>23.7712</v>
      </c>
      <c r="H7161">
        <v>25.046600000000002</v>
      </c>
      <c r="I7161">
        <v>7.5400599999999998E-2</v>
      </c>
      <c r="J7161">
        <v>4.5895900000000003E-2</v>
      </c>
      <c r="K7161">
        <v>0.85245000000000004</v>
      </c>
      <c r="L7161">
        <v>0.99967300000000003</v>
      </c>
    </row>
    <row r="7162" spans="1:12" x14ac:dyDescent="0.25">
      <c r="A7162" t="s">
        <v>14324</v>
      </c>
      <c r="B7162" t="s">
        <v>14325</v>
      </c>
      <c r="C7162" t="s">
        <v>14</v>
      </c>
      <c r="D7162" t="s">
        <v>15</v>
      </c>
      <c r="E7162" t="s">
        <v>16</v>
      </c>
      <c r="F7162" t="s">
        <v>17</v>
      </c>
      <c r="G7162">
        <v>23.302499999999998</v>
      </c>
      <c r="H7162">
        <v>26.5989</v>
      </c>
      <c r="I7162">
        <v>0.19087999999999999</v>
      </c>
      <c r="J7162">
        <v>0.20736099999999999</v>
      </c>
      <c r="K7162">
        <v>0.63419999999999999</v>
      </c>
      <c r="L7162">
        <v>0.99967300000000003</v>
      </c>
    </row>
    <row r="7163" spans="1:12" x14ac:dyDescent="0.25">
      <c r="A7163" t="s">
        <v>14326</v>
      </c>
      <c r="B7163" t="s">
        <v>14327</v>
      </c>
      <c r="C7163" t="s">
        <v>14</v>
      </c>
      <c r="D7163" t="s">
        <v>15</v>
      </c>
      <c r="E7163" t="s">
        <v>16</v>
      </c>
      <c r="F7163" t="s">
        <v>17</v>
      </c>
      <c r="G7163">
        <v>72.397499999999994</v>
      </c>
      <c r="H7163">
        <v>65.803799999999995</v>
      </c>
      <c r="I7163">
        <v>-0.13777</v>
      </c>
      <c r="J7163">
        <v>-7.4362300000000006E-2</v>
      </c>
      <c r="K7163">
        <v>0.80615000000000003</v>
      </c>
      <c r="L7163">
        <v>0.99967300000000003</v>
      </c>
    </row>
    <row r="7164" spans="1:12" x14ac:dyDescent="0.25">
      <c r="A7164" t="s">
        <v>14328</v>
      </c>
      <c r="B7164" t="s">
        <v>14329</v>
      </c>
      <c r="C7164" t="s">
        <v>14</v>
      </c>
      <c r="D7164" t="s">
        <v>15</v>
      </c>
      <c r="E7164" t="s">
        <v>16</v>
      </c>
      <c r="F7164" t="s">
        <v>17</v>
      </c>
      <c r="G7164">
        <v>6.3405699999999996</v>
      </c>
      <c r="H7164">
        <v>9.8837899999999994</v>
      </c>
      <c r="I7164">
        <v>0.64044999999999996</v>
      </c>
      <c r="J7164">
        <v>8.0826899999999993E-2</v>
      </c>
      <c r="K7164">
        <v>0.24954999999999999</v>
      </c>
      <c r="L7164">
        <v>0.99967300000000003</v>
      </c>
    </row>
    <row r="7165" spans="1:12" x14ac:dyDescent="0.25">
      <c r="A7165" t="s">
        <v>14330</v>
      </c>
      <c r="B7165" t="s">
        <v>14331</v>
      </c>
      <c r="C7165" t="s">
        <v>14</v>
      </c>
      <c r="D7165" t="s">
        <v>15</v>
      </c>
      <c r="E7165" t="s">
        <v>16</v>
      </c>
      <c r="F7165" t="s">
        <v>17</v>
      </c>
      <c r="G7165">
        <v>74.472700000000003</v>
      </c>
      <c r="H7165">
        <v>51.118600000000001</v>
      </c>
      <c r="I7165">
        <v>-0.54286500000000004</v>
      </c>
      <c r="J7165">
        <v>-0.212808</v>
      </c>
      <c r="K7165">
        <v>0.44090000000000001</v>
      </c>
      <c r="L7165">
        <v>0.99967300000000003</v>
      </c>
    </row>
    <row r="7166" spans="1:12" x14ac:dyDescent="0.25">
      <c r="A7166" t="s">
        <v>14332</v>
      </c>
      <c r="B7166" t="s">
        <v>14333</v>
      </c>
      <c r="C7166" t="s">
        <v>14</v>
      </c>
      <c r="D7166" t="s">
        <v>15</v>
      </c>
      <c r="E7166" t="s">
        <v>16</v>
      </c>
      <c r="F7166" t="s">
        <v>17</v>
      </c>
      <c r="G7166">
        <v>19.182200000000002</v>
      </c>
      <c r="H7166">
        <v>29.7437</v>
      </c>
      <c r="I7166">
        <v>0.63281399999999999</v>
      </c>
      <c r="J7166">
        <v>0.476547</v>
      </c>
      <c r="K7166">
        <v>0.19005</v>
      </c>
      <c r="L7166">
        <v>0.99967300000000003</v>
      </c>
    </row>
    <row r="7167" spans="1:12" x14ac:dyDescent="0.25">
      <c r="A7167" t="s">
        <v>14334</v>
      </c>
      <c r="B7167" t="s">
        <v>14335</v>
      </c>
      <c r="C7167" t="s">
        <v>14</v>
      </c>
      <c r="D7167" t="s">
        <v>15</v>
      </c>
      <c r="E7167" t="s">
        <v>16</v>
      </c>
      <c r="F7167" t="s">
        <v>17</v>
      </c>
      <c r="G7167">
        <v>45.0623</v>
      </c>
      <c r="H7167">
        <v>41.881900000000002</v>
      </c>
      <c r="I7167">
        <v>-0.10559499999999999</v>
      </c>
      <c r="J7167">
        <v>-6.7599300000000001E-2</v>
      </c>
      <c r="K7167">
        <v>0.80769999999999997</v>
      </c>
      <c r="L7167">
        <v>0.99967300000000003</v>
      </c>
    </row>
    <row r="7168" spans="1:12" x14ac:dyDescent="0.25">
      <c r="A7168" t="s">
        <v>14336</v>
      </c>
      <c r="B7168" t="s">
        <v>14337</v>
      </c>
      <c r="C7168" t="s">
        <v>14</v>
      </c>
      <c r="D7168" t="s">
        <v>15</v>
      </c>
      <c r="E7168" t="s">
        <v>16</v>
      </c>
      <c r="F7168" t="s">
        <v>17</v>
      </c>
      <c r="G7168">
        <v>19.581399999999999</v>
      </c>
      <c r="H7168">
        <v>15.108700000000001</v>
      </c>
      <c r="I7168">
        <v>-0.37410399999999999</v>
      </c>
      <c r="J7168">
        <v>-8.4656599999999999E-2</v>
      </c>
      <c r="K7168">
        <v>0.64229999999999998</v>
      </c>
      <c r="L7168">
        <v>0.99967300000000003</v>
      </c>
    </row>
    <row r="7169" spans="1:12" x14ac:dyDescent="0.25">
      <c r="A7169" t="s">
        <v>14338</v>
      </c>
      <c r="B7169" t="s">
        <v>14339</v>
      </c>
      <c r="C7169" t="s">
        <v>14</v>
      </c>
      <c r="D7169" t="s">
        <v>15</v>
      </c>
      <c r="E7169" t="s">
        <v>16</v>
      </c>
      <c r="F7169" t="s">
        <v>17</v>
      </c>
      <c r="G7169">
        <v>4393.33</v>
      </c>
      <c r="H7169">
        <v>6605.03</v>
      </c>
      <c r="I7169">
        <v>0.588252</v>
      </c>
      <c r="J7169">
        <v>0.187497</v>
      </c>
      <c r="K7169">
        <v>0.36485000000000001</v>
      </c>
      <c r="L7169">
        <v>0.99967300000000003</v>
      </c>
    </row>
    <row r="7170" spans="1:12" x14ac:dyDescent="0.25">
      <c r="A7170" t="s">
        <v>14340</v>
      </c>
      <c r="B7170" t="s">
        <v>14341</v>
      </c>
      <c r="C7170" t="s">
        <v>14</v>
      </c>
      <c r="D7170" t="s">
        <v>15</v>
      </c>
      <c r="E7170" t="s">
        <v>16</v>
      </c>
      <c r="F7170" t="s">
        <v>17</v>
      </c>
      <c r="G7170">
        <v>0.94146200000000002</v>
      </c>
      <c r="H7170">
        <v>0.213148</v>
      </c>
      <c r="I7170">
        <v>-2.1430500000000001</v>
      </c>
      <c r="J7170">
        <v>-0.316299</v>
      </c>
      <c r="K7170">
        <v>6.4250000000000002E-2</v>
      </c>
      <c r="L7170">
        <v>0.99967300000000003</v>
      </c>
    </row>
    <row r="7171" spans="1:12" x14ac:dyDescent="0.25">
      <c r="A7171" t="s">
        <v>14342</v>
      </c>
      <c r="B7171" t="s">
        <v>14343</v>
      </c>
      <c r="C7171" t="s">
        <v>14</v>
      </c>
      <c r="D7171" t="s">
        <v>15</v>
      </c>
      <c r="E7171" t="s">
        <v>16</v>
      </c>
      <c r="F7171" t="s">
        <v>17</v>
      </c>
      <c r="G7171">
        <v>45.323500000000003</v>
      </c>
      <c r="H7171">
        <v>50.487200000000001</v>
      </c>
      <c r="I7171">
        <v>0.15565799999999999</v>
      </c>
      <c r="J7171">
        <v>0.16006899999999999</v>
      </c>
      <c r="K7171">
        <v>0.68074999999999997</v>
      </c>
      <c r="L7171">
        <v>0.99967300000000003</v>
      </c>
    </row>
    <row r="7172" spans="1:12" x14ac:dyDescent="0.25">
      <c r="A7172" t="s">
        <v>14344</v>
      </c>
      <c r="B7172" t="s">
        <v>14345</v>
      </c>
      <c r="C7172" t="s">
        <v>14</v>
      </c>
      <c r="D7172" t="s">
        <v>15</v>
      </c>
      <c r="E7172" t="s">
        <v>16</v>
      </c>
      <c r="F7172" t="s">
        <v>17</v>
      </c>
      <c r="G7172">
        <v>7.1096300000000001</v>
      </c>
      <c r="H7172">
        <v>4.2324200000000003</v>
      </c>
      <c r="I7172">
        <v>-0.74829100000000004</v>
      </c>
      <c r="J7172">
        <v>-0.48605999999999999</v>
      </c>
      <c r="K7172">
        <v>0.36799999999999999</v>
      </c>
      <c r="L7172">
        <v>0.99967300000000003</v>
      </c>
    </row>
    <row r="7173" spans="1:12" x14ac:dyDescent="0.25">
      <c r="A7173" t="s">
        <v>14346</v>
      </c>
      <c r="B7173" t="s">
        <v>14347</v>
      </c>
      <c r="C7173" t="s">
        <v>14</v>
      </c>
      <c r="D7173" t="s">
        <v>15</v>
      </c>
      <c r="E7173" t="s">
        <v>16</v>
      </c>
      <c r="F7173" t="s">
        <v>17</v>
      </c>
      <c r="G7173">
        <v>2.71421</v>
      </c>
      <c r="H7173">
        <v>3.0548799999999998</v>
      </c>
      <c r="I7173">
        <v>0.17058499999999999</v>
      </c>
      <c r="J7173">
        <v>0.119047</v>
      </c>
      <c r="K7173">
        <v>0.78669999999999995</v>
      </c>
      <c r="L7173">
        <v>0.99967300000000003</v>
      </c>
    </row>
    <row r="7174" spans="1:12" x14ac:dyDescent="0.25">
      <c r="A7174" t="s">
        <v>14348</v>
      </c>
      <c r="B7174" t="s">
        <v>14349</v>
      </c>
      <c r="C7174" t="s">
        <v>14</v>
      </c>
      <c r="D7174" t="s">
        <v>15</v>
      </c>
      <c r="E7174" t="s">
        <v>16</v>
      </c>
      <c r="F7174" t="s">
        <v>17</v>
      </c>
      <c r="G7174">
        <v>4.4872300000000003</v>
      </c>
      <c r="H7174">
        <v>4.7088900000000002</v>
      </c>
      <c r="I7174">
        <v>6.9561200000000004E-2</v>
      </c>
      <c r="J7174">
        <v>6.8725300000000003E-2</v>
      </c>
      <c r="K7174">
        <v>0.84199999999999997</v>
      </c>
      <c r="L7174">
        <v>0.99967300000000003</v>
      </c>
    </row>
    <row r="7175" spans="1:12" x14ac:dyDescent="0.25">
      <c r="A7175" t="s">
        <v>14350</v>
      </c>
      <c r="B7175" t="s">
        <v>14351</v>
      </c>
      <c r="C7175" t="s">
        <v>14</v>
      </c>
      <c r="D7175" t="s">
        <v>15</v>
      </c>
      <c r="E7175" t="s">
        <v>16</v>
      </c>
      <c r="F7175" t="s">
        <v>17</v>
      </c>
      <c r="G7175">
        <v>2.3875299999999999</v>
      </c>
      <c r="H7175">
        <v>1.7296800000000001</v>
      </c>
      <c r="I7175">
        <v>-0.46501500000000001</v>
      </c>
      <c r="J7175">
        <v>-9.0987799999999994E-2</v>
      </c>
      <c r="K7175">
        <v>0.69184999999999997</v>
      </c>
      <c r="L7175">
        <v>0.99967300000000003</v>
      </c>
    </row>
    <row r="7176" spans="1:12" x14ac:dyDescent="0.25">
      <c r="A7176" t="s">
        <v>14352</v>
      </c>
      <c r="B7176" t="s">
        <v>14353</v>
      </c>
      <c r="C7176" t="s">
        <v>14</v>
      </c>
      <c r="D7176" t="s">
        <v>15</v>
      </c>
      <c r="E7176" t="s">
        <v>16</v>
      </c>
      <c r="F7176" t="s">
        <v>17</v>
      </c>
      <c r="G7176">
        <v>18.352599999999999</v>
      </c>
      <c r="H7176">
        <v>21.836099999999998</v>
      </c>
      <c r="I7176">
        <v>0.25072699999999998</v>
      </c>
      <c r="J7176">
        <v>0.29866599999999999</v>
      </c>
      <c r="K7176">
        <v>0.48165000000000002</v>
      </c>
      <c r="L7176">
        <v>0.99967300000000003</v>
      </c>
    </row>
    <row r="7177" spans="1:12" x14ac:dyDescent="0.25">
      <c r="A7177" t="s">
        <v>14354</v>
      </c>
      <c r="B7177" t="s">
        <v>14355</v>
      </c>
      <c r="C7177" t="s">
        <v>14</v>
      </c>
      <c r="D7177" t="s">
        <v>15</v>
      </c>
      <c r="E7177" t="s">
        <v>16</v>
      </c>
      <c r="F7177" t="s">
        <v>17</v>
      </c>
      <c r="G7177">
        <v>15.2827</v>
      </c>
      <c r="H7177">
        <v>14.218400000000001</v>
      </c>
      <c r="I7177">
        <v>-0.104142</v>
      </c>
      <c r="J7177">
        <v>-0.120361</v>
      </c>
      <c r="K7177">
        <v>0.77575000000000005</v>
      </c>
      <c r="L7177">
        <v>0.99967300000000003</v>
      </c>
    </row>
    <row r="7178" spans="1:12" x14ac:dyDescent="0.25">
      <c r="A7178" t="s">
        <v>14356</v>
      </c>
      <c r="B7178" t="s">
        <v>14357</v>
      </c>
      <c r="C7178" t="s">
        <v>14</v>
      </c>
      <c r="D7178" t="s">
        <v>15</v>
      </c>
      <c r="E7178" t="s">
        <v>16</v>
      </c>
      <c r="F7178" t="s">
        <v>17</v>
      </c>
      <c r="G7178">
        <v>1.4121699999999999</v>
      </c>
      <c r="H7178">
        <v>2.5476000000000001</v>
      </c>
      <c r="I7178">
        <v>0.85122399999999998</v>
      </c>
      <c r="J7178">
        <v>0.51542699999999997</v>
      </c>
      <c r="K7178">
        <v>0.1203</v>
      </c>
      <c r="L7178">
        <v>0.99967300000000003</v>
      </c>
    </row>
    <row r="7179" spans="1:12" x14ac:dyDescent="0.25">
      <c r="A7179" t="s">
        <v>14358</v>
      </c>
      <c r="B7179" t="s">
        <v>14359</v>
      </c>
      <c r="C7179" t="s">
        <v>14</v>
      </c>
      <c r="D7179" t="s">
        <v>15</v>
      </c>
      <c r="E7179" t="s">
        <v>16</v>
      </c>
      <c r="F7179" t="s">
        <v>17</v>
      </c>
      <c r="G7179">
        <v>92.570400000000006</v>
      </c>
      <c r="H7179">
        <v>71.3994</v>
      </c>
      <c r="I7179">
        <v>-0.37463999999999997</v>
      </c>
      <c r="J7179">
        <v>-0.121378</v>
      </c>
      <c r="K7179">
        <v>0.71065</v>
      </c>
      <c r="L7179">
        <v>0.99967300000000003</v>
      </c>
    </row>
    <row r="7180" spans="1:12" x14ac:dyDescent="0.25">
      <c r="A7180" t="s">
        <v>14360</v>
      </c>
      <c r="B7180" t="s">
        <v>14361</v>
      </c>
      <c r="C7180" t="s">
        <v>14</v>
      </c>
      <c r="D7180" t="s">
        <v>15</v>
      </c>
      <c r="E7180" t="s">
        <v>16</v>
      </c>
      <c r="F7180" t="s">
        <v>17</v>
      </c>
      <c r="G7180">
        <v>32.699300000000001</v>
      </c>
      <c r="H7180">
        <v>35.782400000000003</v>
      </c>
      <c r="I7180">
        <v>0.12998799999999999</v>
      </c>
      <c r="J7180">
        <v>7.7615299999999998E-2</v>
      </c>
      <c r="K7180">
        <v>0.84499999999999997</v>
      </c>
      <c r="L7180">
        <v>0.99967300000000003</v>
      </c>
    </row>
    <row r="7181" spans="1:12" x14ac:dyDescent="0.25">
      <c r="A7181" t="s">
        <v>14362</v>
      </c>
      <c r="B7181" t="s">
        <v>14363</v>
      </c>
      <c r="C7181" t="s">
        <v>14</v>
      </c>
      <c r="D7181" t="s">
        <v>15</v>
      </c>
      <c r="E7181" t="s">
        <v>16</v>
      </c>
      <c r="F7181" t="s">
        <v>17</v>
      </c>
      <c r="G7181">
        <v>29.511199999999999</v>
      </c>
      <c r="H7181">
        <v>39.927399999999999</v>
      </c>
      <c r="I7181">
        <v>0.43611899999999998</v>
      </c>
      <c r="J7181">
        <v>0.32167600000000002</v>
      </c>
      <c r="K7181">
        <v>0.51829999999999998</v>
      </c>
      <c r="L7181">
        <v>0.99967300000000003</v>
      </c>
    </row>
    <row r="7182" spans="1:12" x14ac:dyDescent="0.25">
      <c r="A7182" t="s">
        <v>14364</v>
      </c>
      <c r="B7182" t="s">
        <v>14365</v>
      </c>
      <c r="C7182" t="s">
        <v>14</v>
      </c>
      <c r="D7182" t="s">
        <v>15</v>
      </c>
      <c r="E7182" t="s">
        <v>16</v>
      </c>
      <c r="F7182" t="s">
        <v>17</v>
      </c>
      <c r="G7182">
        <v>0.66579299999999997</v>
      </c>
      <c r="H7182">
        <v>1.79461</v>
      </c>
      <c r="I7182">
        <v>1.43052</v>
      </c>
      <c r="J7182">
        <v>0.17025299999999999</v>
      </c>
      <c r="K7182">
        <v>0.15745000000000001</v>
      </c>
      <c r="L7182">
        <v>0.99967300000000003</v>
      </c>
    </row>
    <row r="7183" spans="1:12" x14ac:dyDescent="0.25">
      <c r="A7183" t="s">
        <v>14366</v>
      </c>
      <c r="B7183" t="s">
        <v>14367</v>
      </c>
      <c r="C7183" t="s">
        <v>14</v>
      </c>
      <c r="D7183" t="s">
        <v>15</v>
      </c>
      <c r="E7183" t="s">
        <v>16</v>
      </c>
      <c r="F7183" t="s">
        <v>17</v>
      </c>
      <c r="G7183">
        <v>8.6962600000000005</v>
      </c>
      <c r="H7183">
        <v>14.642099999999999</v>
      </c>
      <c r="I7183">
        <v>0.75165400000000004</v>
      </c>
      <c r="J7183">
        <v>0.63790999999999998</v>
      </c>
      <c r="K7183">
        <v>6.8449999999999997E-2</v>
      </c>
      <c r="L7183">
        <v>0.99967300000000003</v>
      </c>
    </row>
    <row r="7184" spans="1:12" x14ac:dyDescent="0.25">
      <c r="A7184" t="s">
        <v>14368</v>
      </c>
      <c r="B7184" t="s">
        <v>14369</v>
      </c>
      <c r="C7184" t="s">
        <v>14</v>
      </c>
      <c r="D7184" t="s">
        <v>15</v>
      </c>
      <c r="E7184" t="s">
        <v>16</v>
      </c>
      <c r="F7184" t="s">
        <v>17</v>
      </c>
      <c r="G7184">
        <v>33.261800000000001</v>
      </c>
      <c r="H7184">
        <v>39.102499999999999</v>
      </c>
      <c r="I7184">
        <v>0.23339199999999999</v>
      </c>
      <c r="J7184">
        <v>0.10172</v>
      </c>
      <c r="K7184">
        <v>0.78625</v>
      </c>
      <c r="L7184">
        <v>0.99967300000000003</v>
      </c>
    </row>
    <row r="7185" spans="1:12" x14ac:dyDescent="0.25">
      <c r="A7185" t="s">
        <v>14370</v>
      </c>
      <c r="B7185" t="s">
        <v>14371</v>
      </c>
      <c r="C7185" t="s">
        <v>14</v>
      </c>
      <c r="D7185" t="s">
        <v>15</v>
      </c>
      <c r="E7185" t="s">
        <v>16</v>
      </c>
      <c r="F7185" t="s">
        <v>17</v>
      </c>
      <c r="G7185">
        <v>16.080100000000002</v>
      </c>
      <c r="H7185">
        <v>19.8324</v>
      </c>
      <c r="I7185">
        <v>0.30258099999999999</v>
      </c>
      <c r="J7185">
        <v>0.26910800000000001</v>
      </c>
      <c r="K7185">
        <v>0.57830000000000004</v>
      </c>
      <c r="L7185">
        <v>0.99967300000000003</v>
      </c>
    </row>
    <row r="7186" spans="1:12" x14ac:dyDescent="0.25">
      <c r="A7186" t="s">
        <v>14372</v>
      </c>
      <c r="B7186" t="s">
        <v>14373</v>
      </c>
      <c r="C7186" t="s">
        <v>14</v>
      </c>
      <c r="D7186" t="s">
        <v>15</v>
      </c>
      <c r="E7186" t="s">
        <v>16</v>
      </c>
      <c r="F7186" t="s">
        <v>17</v>
      </c>
      <c r="G7186">
        <v>613.37699999999995</v>
      </c>
      <c r="H7186">
        <v>889.02499999999998</v>
      </c>
      <c r="I7186">
        <v>0.53544899999999995</v>
      </c>
      <c r="J7186">
        <v>0.48484699999999997</v>
      </c>
      <c r="K7186">
        <v>0.32029999999999997</v>
      </c>
      <c r="L7186">
        <v>0.99967300000000003</v>
      </c>
    </row>
    <row r="7187" spans="1:12" x14ac:dyDescent="0.25">
      <c r="A7187" t="s">
        <v>14374</v>
      </c>
      <c r="B7187" t="s">
        <v>14375</v>
      </c>
      <c r="C7187" t="s">
        <v>14</v>
      </c>
      <c r="D7187" t="s">
        <v>15</v>
      </c>
      <c r="E7187" t="s">
        <v>16</v>
      </c>
      <c r="F7187" t="s">
        <v>17</v>
      </c>
      <c r="G7187">
        <v>20.301200000000001</v>
      </c>
      <c r="H7187">
        <v>12.7645</v>
      </c>
      <c r="I7187">
        <v>-0.66942800000000002</v>
      </c>
      <c r="J7187">
        <v>-0.223717</v>
      </c>
      <c r="K7187">
        <v>0.35</v>
      </c>
      <c r="L7187">
        <v>0.99967300000000003</v>
      </c>
    </row>
    <row r="7188" spans="1:12" x14ac:dyDescent="0.25">
      <c r="A7188" t="s">
        <v>14376</v>
      </c>
      <c r="B7188" t="s">
        <v>14377</v>
      </c>
      <c r="C7188" t="s">
        <v>14</v>
      </c>
      <c r="D7188" t="s">
        <v>15</v>
      </c>
      <c r="E7188" t="s">
        <v>16</v>
      </c>
      <c r="F7188" t="s">
        <v>17</v>
      </c>
      <c r="G7188">
        <v>97.194699999999997</v>
      </c>
      <c r="H7188">
        <v>194.52099999999999</v>
      </c>
      <c r="I7188">
        <v>1.00098</v>
      </c>
      <c r="J7188">
        <v>0.49022399999999999</v>
      </c>
      <c r="K7188">
        <v>8.4500000000000006E-2</v>
      </c>
      <c r="L7188">
        <v>0.99967300000000003</v>
      </c>
    </row>
    <row r="7189" spans="1:12" x14ac:dyDescent="0.25">
      <c r="A7189" t="s">
        <v>14378</v>
      </c>
      <c r="B7189" t="s">
        <v>14379</v>
      </c>
      <c r="C7189" t="s">
        <v>14</v>
      </c>
      <c r="D7189" t="s">
        <v>15</v>
      </c>
      <c r="E7189" t="s">
        <v>16</v>
      </c>
      <c r="F7189" t="s">
        <v>17</v>
      </c>
      <c r="G7189">
        <v>94.256299999999996</v>
      </c>
      <c r="H7189">
        <v>103.88800000000001</v>
      </c>
      <c r="I7189">
        <v>0.140372</v>
      </c>
      <c r="J7189">
        <v>0.16795299999999999</v>
      </c>
      <c r="K7189">
        <v>0.71014999999999995</v>
      </c>
      <c r="L7189">
        <v>0.99967300000000003</v>
      </c>
    </row>
    <row r="7190" spans="1:12" x14ac:dyDescent="0.25">
      <c r="A7190" t="s">
        <v>14380</v>
      </c>
      <c r="B7190" t="s">
        <v>14381</v>
      </c>
      <c r="C7190" t="s">
        <v>14</v>
      </c>
      <c r="D7190" t="s">
        <v>15</v>
      </c>
      <c r="E7190" t="s">
        <v>16</v>
      </c>
      <c r="F7190" t="s">
        <v>17</v>
      </c>
      <c r="G7190">
        <v>2025.75</v>
      </c>
      <c r="H7190">
        <v>1693.26</v>
      </c>
      <c r="I7190">
        <v>-0.25864900000000002</v>
      </c>
      <c r="J7190">
        <v>-0.233436</v>
      </c>
      <c r="K7190">
        <v>0.61165000000000003</v>
      </c>
      <c r="L7190">
        <v>0.99967300000000003</v>
      </c>
    </row>
    <row r="7191" spans="1:12" x14ac:dyDescent="0.25">
      <c r="A7191" t="s">
        <v>14382</v>
      </c>
      <c r="B7191" t="s">
        <v>14383</v>
      </c>
      <c r="C7191" t="s">
        <v>14</v>
      </c>
      <c r="D7191" t="s">
        <v>15</v>
      </c>
      <c r="E7191" t="s">
        <v>16</v>
      </c>
      <c r="F7191" t="s">
        <v>17</v>
      </c>
      <c r="G7191">
        <v>2.3552900000000001</v>
      </c>
      <c r="H7191">
        <v>3.6597400000000002</v>
      </c>
      <c r="I7191">
        <v>0.63583500000000004</v>
      </c>
      <c r="J7191">
        <v>0.251612</v>
      </c>
      <c r="K7191">
        <v>0.73975000000000002</v>
      </c>
      <c r="L7191">
        <v>0.99967300000000003</v>
      </c>
    </row>
    <row r="7192" spans="1:12" x14ac:dyDescent="0.25">
      <c r="A7192" t="s">
        <v>14384</v>
      </c>
      <c r="B7192" t="s">
        <v>14385</v>
      </c>
      <c r="C7192" t="s">
        <v>14</v>
      </c>
      <c r="D7192" t="s">
        <v>15</v>
      </c>
      <c r="E7192" t="s">
        <v>16</v>
      </c>
      <c r="F7192" t="s">
        <v>17</v>
      </c>
      <c r="G7192">
        <v>7.1211799999999998</v>
      </c>
      <c r="H7192">
        <v>7.8443500000000004</v>
      </c>
      <c r="I7192">
        <v>0.139538</v>
      </c>
      <c r="J7192">
        <v>6.5941600000000003E-2</v>
      </c>
      <c r="K7192">
        <v>0.89659999999999995</v>
      </c>
      <c r="L7192">
        <v>0.99967300000000003</v>
      </c>
    </row>
    <row r="7193" spans="1:12" x14ac:dyDescent="0.25">
      <c r="A7193" t="s">
        <v>14386</v>
      </c>
      <c r="B7193" t="s">
        <v>14387</v>
      </c>
      <c r="C7193" t="s">
        <v>14</v>
      </c>
      <c r="D7193" t="s">
        <v>15</v>
      </c>
      <c r="E7193" t="s">
        <v>16</v>
      </c>
      <c r="F7193" t="s">
        <v>17</v>
      </c>
      <c r="G7193">
        <v>26.7453</v>
      </c>
      <c r="H7193">
        <v>25.982500000000002</v>
      </c>
      <c r="I7193">
        <v>-4.1746100000000001E-2</v>
      </c>
      <c r="J7193">
        <v>-4.8761899999999997E-2</v>
      </c>
      <c r="K7193">
        <v>0.91544999999999999</v>
      </c>
      <c r="L7193">
        <v>0.99967300000000003</v>
      </c>
    </row>
    <row r="7194" spans="1:12" x14ac:dyDescent="0.25">
      <c r="A7194" t="s">
        <v>14388</v>
      </c>
      <c r="B7194" t="s">
        <v>14389</v>
      </c>
      <c r="C7194" t="s">
        <v>14</v>
      </c>
      <c r="D7194" t="s">
        <v>15</v>
      </c>
      <c r="E7194" t="s">
        <v>16</v>
      </c>
      <c r="F7194" t="s">
        <v>17</v>
      </c>
      <c r="G7194">
        <v>91.509600000000006</v>
      </c>
      <c r="H7194">
        <v>124.572</v>
      </c>
      <c r="I7194">
        <v>0.44498799999999999</v>
      </c>
      <c r="J7194">
        <v>0.484516</v>
      </c>
      <c r="K7194">
        <v>0.30064999999999997</v>
      </c>
      <c r="L7194">
        <v>0.99967300000000003</v>
      </c>
    </row>
    <row r="7195" spans="1:12" x14ac:dyDescent="0.25">
      <c r="A7195" t="s">
        <v>14390</v>
      </c>
      <c r="B7195" t="s">
        <v>14391</v>
      </c>
      <c r="C7195" t="s">
        <v>14</v>
      </c>
      <c r="D7195" t="s">
        <v>15</v>
      </c>
      <c r="E7195" t="s">
        <v>16</v>
      </c>
      <c r="F7195" t="s">
        <v>17</v>
      </c>
      <c r="G7195">
        <v>2.7507899999999998</v>
      </c>
      <c r="H7195">
        <v>2.9358</v>
      </c>
      <c r="I7195">
        <v>9.3907400000000002E-2</v>
      </c>
      <c r="J7195">
        <v>3.5505299999999997E-2</v>
      </c>
      <c r="K7195">
        <v>0.89849999999999997</v>
      </c>
      <c r="L7195">
        <v>0.99967300000000003</v>
      </c>
    </row>
    <row r="7196" spans="1:12" x14ac:dyDescent="0.25">
      <c r="A7196" t="s">
        <v>14392</v>
      </c>
      <c r="B7196" t="s">
        <v>14393</v>
      </c>
      <c r="C7196" t="s">
        <v>14</v>
      </c>
      <c r="D7196" t="s">
        <v>15</v>
      </c>
      <c r="E7196" t="s">
        <v>16</v>
      </c>
      <c r="F7196" t="s">
        <v>17</v>
      </c>
      <c r="G7196">
        <v>11.5189</v>
      </c>
      <c r="H7196">
        <v>5.3737599999999999</v>
      </c>
      <c r="I7196">
        <v>-1.1000000000000001</v>
      </c>
      <c r="J7196">
        <v>-6.1281599999999999E-2</v>
      </c>
      <c r="K7196">
        <v>0.30245</v>
      </c>
      <c r="L7196">
        <v>0.99967300000000003</v>
      </c>
    </row>
    <row r="7197" spans="1:12" x14ac:dyDescent="0.25">
      <c r="A7197" t="s">
        <v>14394</v>
      </c>
      <c r="B7197" t="s">
        <v>14395</v>
      </c>
      <c r="C7197" t="s">
        <v>14</v>
      </c>
      <c r="D7197" t="s">
        <v>15</v>
      </c>
      <c r="E7197" t="s">
        <v>16</v>
      </c>
      <c r="F7197" t="s">
        <v>17</v>
      </c>
      <c r="G7197">
        <v>0.86299999999999999</v>
      </c>
      <c r="H7197">
        <v>1.29874</v>
      </c>
      <c r="I7197">
        <v>0.58967499999999995</v>
      </c>
      <c r="J7197">
        <v>0.12623799999999999</v>
      </c>
      <c r="K7197">
        <v>0.50314999999999999</v>
      </c>
      <c r="L7197">
        <v>0.99967300000000003</v>
      </c>
    </row>
    <row r="7198" spans="1:12" x14ac:dyDescent="0.25">
      <c r="A7198" t="s">
        <v>14396</v>
      </c>
      <c r="B7198" t="s">
        <v>14397</v>
      </c>
      <c r="C7198" t="s">
        <v>14</v>
      </c>
      <c r="D7198" t="s">
        <v>15</v>
      </c>
      <c r="E7198" t="s">
        <v>16</v>
      </c>
      <c r="F7198" t="s">
        <v>17</v>
      </c>
      <c r="G7198">
        <v>3.63483</v>
      </c>
      <c r="H7198">
        <v>6.5046200000000001</v>
      </c>
      <c r="I7198">
        <v>0.83957800000000005</v>
      </c>
      <c r="J7198">
        <v>0.571689</v>
      </c>
      <c r="K7198">
        <v>0.17635000000000001</v>
      </c>
      <c r="L7198">
        <v>0.99967300000000003</v>
      </c>
    </row>
    <row r="7199" spans="1:12" x14ac:dyDescent="0.25">
      <c r="A7199" t="s">
        <v>14398</v>
      </c>
      <c r="B7199" t="s">
        <v>14399</v>
      </c>
      <c r="C7199" t="s">
        <v>14</v>
      </c>
      <c r="D7199" t="s">
        <v>15</v>
      </c>
      <c r="E7199" t="s">
        <v>16</v>
      </c>
      <c r="F7199" t="s">
        <v>17</v>
      </c>
      <c r="G7199">
        <v>0.54777699999999996</v>
      </c>
      <c r="H7199">
        <v>0.74151500000000004</v>
      </c>
      <c r="I7199">
        <v>0.436886</v>
      </c>
      <c r="J7199">
        <v>0.21748100000000001</v>
      </c>
      <c r="K7199">
        <v>0.68474999999999997</v>
      </c>
      <c r="L7199">
        <v>0.99967300000000003</v>
      </c>
    </row>
    <row r="7200" spans="1:12" x14ac:dyDescent="0.25">
      <c r="A7200" t="s">
        <v>14400</v>
      </c>
      <c r="B7200" t="s">
        <v>14401</v>
      </c>
      <c r="C7200" t="s">
        <v>14</v>
      </c>
      <c r="D7200" t="s">
        <v>15</v>
      </c>
      <c r="E7200" t="s">
        <v>16</v>
      </c>
      <c r="F7200" t="s">
        <v>17</v>
      </c>
      <c r="G7200">
        <v>531.58000000000004</v>
      </c>
      <c r="H7200">
        <v>613.70299999999997</v>
      </c>
      <c r="I7200">
        <v>0.20725499999999999</v>
      </c>
      <c r="J7200">
        <v>0.116762</v>
      </c>
      <c r="K7200">
        <v>0.65739999999999998</v>
      </c>
      <c r="L7200">
        <v>0.99967300000000003</v>
      </c>
    </row>
    <row r="7201" spans="1:12" x14ac:dyDescent="0.25">
      <c r="A7201" t="s">
        <v>14402</v>
      </c>
      <c r="B7201" t="s">
        <v>14403</v>
      </c>
      <c r="C7201" t="s">
        <v>14</v>
      </c>
      <c r="D7201" t="s">
        <v>15</v>
      </c>
      <c r="E7201" t="s">
        <v>16</v>
      </c>
      <c r="F7201" t="s">
        <v>17</v>
      </c>
      <c r="G7201">
        <v>12.940899999999999</v>
      </c>
      <c r="H7201">
        <v>11.9687</v>
      </c>
      <c r="I7201">
        <v>-0.112674</v>
      </c>
      <c r="J7201">
        <v>-0.112537</v>
      </c>
      <c r="K7201">
        <v>0.80830000000000002</v>
      </c>
      <c r="L7201">
        <v>0.99967300000000003</v>
      </c>
    </row>
    <row r="7202" spans="1:12" x14ac:dyDescent="0.25">
      <c r="A7202" t="s">
        <v>14404</v>
      </c>
      <c r="B7202" t="s">
        <v>14405</v>
      </c>
      <c r="C7202" t="s">
        <v>14</v>
      </c>
      <c r="D7202" t="s">
        <v>15</v>
      </c>
      <c r="E7202" t="s">
        <v>16</v>
      </c>
      <c r="F7202" t="s">
        <v>17</v>
      </c>
      <c r="G7202">
        <v>26.627400000000002</v>
      </c>
      <c r="H7202">
        <v>31.4466</v>
      </c>
      <c r="I7202">
        <v>0.23999200000000001</v>
      </c>
      <c r="J7202">
        <v>0.20996000000000001</v>
      </c>
      <c r="K7202">
        <v>0.66964999999999997</v>
      </c>
      <c r="L7202">
        <v>0.99967300000000003</v>
      </c>
    </row>
    <row r="7203" spans="1:12" x14ac:dyDescent="0.25">
      <c r="A7203" t="s">
        <v>14406</v>
      </c>
      <c r="B7203" t="s">
        <v>14407</v>
      </c>
      <c r="C7203" t="s">
        <v>14</v>
      </c>
      <c r="D7203" t="s">
        <v>15</v>
      </c>
      <c r="E7203" t="s">
        <v>16</v>
      </c>
      <c r="F7203" t="s">
        <v>17</v>
      </c>
      <c r="G7203">
        <v>16.575900000000001</v>
      </c>
      <c r="H7203">
        <v>18.953900000000001</v>
      </c>
      <c r="I7203">
        <v>0.193408</v>
      </c>
      <c r="J7203">
        <v>0.23221900000000001</v>
      </c>
      <c r="K7203">
        <v>0.61014999999999997</v>
      </c>
      <c r="L7203">
        <v>0.99967300000000003</v>
      </c>
    </row>
    <row r="7204" spans="1:12" x14ac:dyDescent="0.25">
      <c r="A7204" t="s">
        <v>14408</v>
      </c>
      <c r="B7204" t="s">
        <v>14409</v>
      </c>
      <c r="C7204" t="s">
        <v>14</v>
      </c>
      <c r="D7204" t="s">
        <v>15</v>
      </c>
      <c r="E7204" t="s">
        <v>16</v>
      </c>
      <c r="F7204" t="s">
        <v>17</v>
      </c>
      <c r="G7204">
        <v>8.1452100000000005</v>
      </c>
      <c r="H7204">
        <v>7.0788700000000002</v>
      </c>
      <c r="I7204">
        <v>-0.202432</v>
      </c>
      <c r="J7204">
        <v>-0.13611100000000001</v>
      </c>
      <c r="K7204">
        <v>0.71314999999999995</v>
      </c>
      <c r="L7204">
        <v>0.99967300000000003</v>
      </c>
    </row>
    <row r="7205" spans="1:12" x14ac:dyDescent="0.25">
      <c r="A7205" t="s">
        <v>14410</v>
      </c>
      <c r="B7205" t="s">
        <v>14411</v>
      </c>
      <c r="C7205" t="s">
        <v>14</v>
      </c>
      <c r="D7205" t="s">
        <v>15</v>
      </c>
      <c r="E7205" t="s">
        <v>16</v>
      </c>
      <c r="F7205" t="s">
        <v>17</v>
      </c>
      <c r="G7205">
        <v>98.798400000000001</v>
      </c>
      <c r="H7205">
        <v>79.751199999999997</v>
      </c>
      <c r="I7205">
        <v>-0.30898199999999998</v>
      </c>
      <c r="J7205">
        <v>-0.23630899999999999</v>
      </c>
      <c r="K7205">
        <v>0.51539999999999997</v>
      </c>
      <c r="L7205">
        <v>0.99967300000000003</v>
      </c>
    </row>
    <row r="7206" spans="1:12" x14ac:dyDescent="0.25">
      <c r="A7206" t="s">
        <v>14412</v>
      </c>
      <c r="B7206" t="s">
        <v>14413</v>
      </c>
      <c r="C7206" t="s">
        <v>14</v>
      </c>
      <c r="D7206" t="s">
        <v>15</v>
      </c>
      <c r="E7206" t="s">
        <v>16</v>
      </c>
      <c r="F7206" t="s">
        <v>17</v>
      </c>
      <c r="G7206">
        <v>11.5985</v>
      </c>
      <c r="H7206">
        <v>15.1096</v>
      </c>
      <c r="I7206">
        <v>0.38152900000000001</v>
      </c>
      <c r="J7206">
        <v>0.34434199999999998</v>
      </c>
      <c r="K7206">
        <v>0.53944999999999999</v>
      </c>
      <c r="L7206">
        <v>0.99967300000000003</v>
      </c>
    </row>
    <row r="7207" spans="1:12" x14ac:dyDescent="0.25">
      <c r="A7207" t="s">
        <v>14414</v>
      </c>
      <c r="B7207" t="s">
        <v>14415</v>
      </c>
      <c r="C7207" t="s">
        <v>14</v>
      </c>
      <c r="D7207" t="s">
        <v>15</v>
      </c>
      <c r="E7207" t="s">
        <v>16</v>
      </c>
      <c r="F7207" t="s">
        <v>17</v>
      </c>
      <c r="G7207">
        <v>2.1898399999999998</v>
      </c>
      <c r="H7207">
        <v>1.7474000000000001</v>
      </c>
      <c r="I7207">
        <v>-0.32561699999999999</v>
      </c>
      <c r="J7207">
        <v>-0.13800899999999999</v>
      </c>
      <c r="K7207">
        <v>0.7802</v>
      </c>
      <c r="L7207">
        <v>0.99967300000000003</v>
      </c>
    </row>
    <row r="7208" spans="1:12" x14ac:dyDescent="0.25">
      <c r="A7208" t="s">
        <v>14416</v>
      </c>
      <c r="B7208" t="s">
        <v>14417</v>
      </c>
      <c r="C7208" t="s">
        <v>14</v>
      </c>
      <c r="D7208" t="s">
        <v>15</v>
      </c>
      <c r="E7208" t="s">
        <v>16</v>
      </c>
      <c r="F7208" t="s">
        <v>17</v>
      </c>
      <c r="G7208">
        <v>8.8419600000000003</v>
      </c>
      <c r="H7208">
        <v>7.3200900000000004</v>
      </c>
      <c r="I7208">
        <v>-0.272505</v>
      </c>
      <c r="J7208">
        <v>-0.22195500000000001</v>
      </c>
      <c r="K7208">
        <v>0.62865000000000004</v>
      </c>
      <c r="L7208">
        <v>0.99967300000000003</v>
      </c>
    </row>
    <row r="7209" spans="1:12" x14ac:dyDescent="0.25">
      <c r="A7209" t="s">
        <v>14418</v>
      </c>
      <c r="B7209" t="s">
        <v>14419</v>
      </c>
      <c r="C7209" t="s">
        <v>14</v>
      </c>
      <c r="D7209" t="s">
        <v>15</v>
      </c>
      <c r="E7209" t="s">
        <v>16</v>
      </c>
      <c r="F7209" t="s">
        <v>17</v>
      </c>
      <c r="G7209">
        <v>23.227699999999999</v>
      </c>
      <c r="H7209">
        <v>21.87</v>
      </c>
      <c r="I7209">
        <v>-8.68926E-2</v>
      </c>
      <c r="J7209">
        <v>-5.6822400000000002E-2</v>
      </c>
      <c r="K7209">
        <v>0.82965</v>
      </c>
      <c r="L7209">
        <v>0.99967300000000003</v>
      </c>
    </row>
    <row r="7210" spans="1:12" x14ac:dyDescent="0.25">
      <c r="A7210" t="s">
        <v>14420</v>
      </c>
      <c r="B7210" t="s">
        <v>14421</v>
      </c>
      <c r="C7210" t="s">
        <v>14</v>
      </c>
      <c r="D7210" t="s">
        <v>15</v>
      </c>
      <c r="E7210" t="s">
        <v>16</v>
      </c>
      <c r="F7210" t="s">
        <v>17</v>
      </c>
      <c r="G7210">
        <v>365.82400000000001</v>
      </c>
      <c r="H7210">
        <v>301.61200000000002</v>
      </c>
      <c r="I7210">
        <v>-0.27845799999999998</v>
      </c>
      <c r="J7210">
        <v>-0.287524</v>
      </c>
      <c r="K7210">
        <v>0.54059999999999997</v>
      </c>
      <c r="L7210">
        <v>0.99967300000000003</v>
      </c>
    </row>
    <row r="7211" spans="1:12" x14ac:dyDescent="0.25">
      <c r="A7211" t="s">
        <v>14422</v>
      </c>
      <c r="B7211" t="s">
        <v>14423</v>
      </c>
      <c r="C7211" t="s">
        <v>14</v>
      </c>
      <c r="D7211" t="s">
        <v>15</v>
      </c>
      <c r="E7211" t="s">
        <v>16</v>
      </c>
      <c r="F7211" t="s">
        <v>17</v>
      </c>
      <c r="G7211">
        <v>1.91669</v>
      </c>
      <c r="H7211">
        <v>1.41561</v>
      </c>
      <c r="I7211">
        <v>-0.43720100000000001</v>
      </c>
      <c r="J7211">
        <v>-8.8999800000000004E-2</v>
      </c>
      <c r="K7211">
        <v>0.56869999999999998</v>
      </c>
      <c r="L7211">
        <v>0.99967300000000003</v>
      </c>
    </row>
    <row r="7212" spans="1:12" x14ac:dyDescent="0.25">
      <c r="A7212" t="s">
        <v>14424</v>
      </c>
      <c r="B7212" t="s">
        <v>14425</v>
      </c>
      <c r="C7212" t="s">
        <v>14</v>
      </c>
      <c r="D7212" t="s">
        <v>15</v>
      </c>
      <c r="E7212" t="s">
        <v>16</v>
      </c>
      <c r="F7212" t="s">
        <v>17</v>
      </c>
      <c r="G7212">
        <v>0.52175199999999999</v>
      </c>
      <c r="H7212">
        <v>0.30705500000000002</v>
      </c>
      <c r="I7212">
        <v>-0.76486799999999999</v>
      </c>
      <c r="J7212">
        <v>-0.36594300000000002</v>
      </c>
      <c r="K7212">
        <v>0.45705000000000001</v>
      </c>
      <c r="L7212">
        <v>0.99967300000000003</v>
      </c>
    </row>
    <row r="7213" spans="1:12" x14ac:dyDescent="0.25">
      <c r="A7213" t="s">
        <v>14426</v>
      </c>
      <c r="B7213" t="s">
        <v>14427</v>
      </c>
      <c r="C7213" t="s">
        <v>14</v>
      </c>
      <c r="D7213" t="s">
        <v>15</v>
      </c>
      <c r="E7213" t="s">
        <v>16</v>
      </c>
      <c r="F7213" t="s">
        <v>17</v>
      </c>
      <c r="G7213">
        <v>5.97987</v>
      </c>
      <c r="H7213">
        <v>4.8782699999999997</v>
      </c>
      <c r="I7213">
        <v>-0.29374400000000001</v>
      </c>
      <c r="J7213">
        <v>-0.22368399999999999</v>
      </c>
      <c r="K7213">
        <v>0.57304999999999995</v>
      </c>
      <c r="L7213">
        <v>0.99967300000000003</v>
      </c>
    </row>
    <row r="7214" spans="1:12" x14ac:dyDescent="0.25">
      <c r="A7214" t="s">
        <v>14428</v>
      </c>
      <c r="B7214" t="s">
        <v>14429</v>
      </c>
      <c r="C7214" t="s">
        <v>14</v>
      </c>
      <c r="D7214" t="s">
        <v>15</v>
      </c>
      <c r="E7214" t="s">
        <v>16</v>
      </c>
      <c r="F7214" t="s">
        <v>17</v>
      </c>
      <c r="G7214">
        <v>4.0125200000000003</v>
      </c>
      <c r="H7214">
        <v>10.4238</v>
      </c>
      <c r="I7214">
        <v>1.3773</v>
      </c>
      <c r="J7214">
        <v>0.68640100000000004</v>
      </c>
      <c r="K7214">
        <v>7.5700000000000003E-2</v>
      </c>
      <c r="L7214">
        <v>0.99967300000000003</v>
      </c>
    </row>
    <row r="7215" spans="1:12" x14ac:dyDescent="0.25">
      <c r="A7215" t="s">
        <v>14430</v>
      </c>
      <c r="B7215" t="s">
        <v>14431</v>
      </c>
      <c r="C7215" t="s">
        <v>14</v>
      </c>
      <c r="D7215" t="s">
        <v>15</v>
      </c>
      <c r="E7215" t="s">
        <v>16</v>
      </c>
      <c r="F7215" t="s">
        <v>17</v>
      </c>
      <c r="G7215">
        <v>1.50071</v>
      </c>
      <c r="H7215">
        <v>1.05999</v>
      </c>
      <c r="I7215">
        <v>-0.50158800000000003</v>
      </c>
      <c r="J7215">
        <v>-0.23883599999999999</v>
      </c>
      <c r="K7215">
        <v>0.66300000000000003</v>
      </c>
      <c r="L7215">
        <v>0.99967300000000003</v>
      </c>
    </row>
    <row r="7216" spans="1:12" x14ac:dyDescent="0.25">
      <c r="A7216" t="s">
        <v>14432</v>
      </c>
      <c r="B7216" t="s">
        <v>14433</v>
      </c>
      <c r="C7216" t="s">
        <v>14</v>
      </c>
      <c r="D7216" t="s">
        <v>15</v>
      </c>
      <c r="E7216" t="s">
        <v>16</v>
      </c>
      <c r="F7216" t="s">
        <v>17</v>
      </c>
      <c r="G7216">
        <v>21.721399999999999</v>
      </c>
      <c r="H7216">
        <v>37.667499999999997</v>
      </c>
      <c r="I7216">
        <v>0.79419899999999999</v>
      </c>
      <c r="J7216">
        <v>0.75032699999999997</v>
      </c>
      <c r="K7216">
        <v>9.2999999999999999E-2</v>
      </c>
      <c r="L7216">
        <v>0.99967300000000003</v>
      </c>
    </row>
    <row r="7217" spans="1:12" x14ac:dyDescent="0.25">
      <c r="A7217" t="s">
        <v>14434</v>
      </c>
      <c r="B7217" t="s">
        <v>14435</v>
      </c>
      <c r="C7217" t="s">
        <v>14</v>
      </c>
      <c r="D7217" t="s">
        <v>15</v>
      </c>
      <c r="E7217" t="s">
        <v>16</v>
      </c>
      <c r="F7217" t="s">
        <v>17</v>
      </c>
      <c r="G7217">
        <v>72.240799999999993</v>
      </c>
      <c r="H7217">
        <v>71.3887</v>
      </c>
      <c r="I7217">
        <v>-1.7118399999999999E-2</v>
      </c>
      <c r="J7217">
        <v>-1.69214E-2</v>
      </c>
      <c r="K7217">
        <v>0.97955000000000003</v>
      </c>
      <c r="L7217">
        <v>0.99967300000000003</v>
      </c>
    </row>
    <row r="7218" spans="1:12" x14ac:dyDescent="0.25">
      <c r="A7218" t="s">
        <v>14436</v>
      </c>
      <c r="B7218" t="s">
        <v>14437</v>
      </c>
      <c r="C7218" t="s">
        <v>14</v>
      </c>
      <c r="D7218" t="s">
        <v>15</v>
      </c>
      <c r="E7218" t="s">
        <v>16</v>
      </c>
      <c r="F7218" t="s">
        <v>17</v>
      </c>
      <c r="G7218">
        <v>0.61164700000000005</v>
      </c>
      <c r="H7218">
        <v>0.39129599999999998</v>
      </c>
      <c r="I7218">
        <v>-0.64443700000000004</v>
      </c>
      <c r="J7218">
        <v>-0.36232999999999999</v>
      </c>
      <c r="K7218">
        <v>0.43554999999999999</v>
      </c>
      <c r="L7218">
        <v>0.99967300000000003</v>
      </c>
    </row>
    <row r="7219" spans="1:12" x14ac:dyDescent="0.25">
      <c r="A7219" t="s">
        <v>14438</v>
      </c>
      <c r="B7219" t="s">
        <v>14439</v>
      </c>
      <c r="C7219" t="s">
        <v>14</v>
      </c>
      <c r="D7219" t="s">
        <v>15</v>
      </c>
      <c r="E7219" t="s">
        <v>16</v>
      </c>
      <c r="F7219" t="s">
        <v>17</v>
      </c>
      <c r="G7219">
        <v>0.86688699999999996</v>
      </c>
      <c r="H7219">
        <v>1.3152299999999999</v>
      </c>
      <c r="I7219">
        <v>0.60140300000000002</v>
      </c>
      <c r="J7219">
        <v>0.29121599999999997</v>
      </c>
      <c r="K7219">
        <v>0.27865000000000001</v>
      </c>
      <c r="L7219">
        <v>0.99967300000000003</v>
      </c>
    </row>
    <row r="7220" spans="1:12" x14ac:dyDescent="0.25">
      <c r="A7220" t="s">
        <v>14440</v>
      </c>
      <c r="B7220" t="s">
        <v>14441</v>
      </c>
      <c r="C7220" t="s">
        <v>14</v>
      </c>
      <c r="D7220" t="s">
        <v>15</v>
      </c>
      <c r="E7220" t="s">
        <v>16</v>
      </c>
      <c r="F7220" t="s">
        <v>17</v>
      </c>
      <c r="G7220">
        <v>388.976</v>
      </c>
      <c r="H7220">
        <v>365.08300000000003</v>
      </c>
      <c r="I7220">
        <v>-9.1456099999999999E-2</v>
      </c>
      <c r="J7220">
        <v>-5.75366E-2</v>
      </c>
      <c r="K7220">
        <v>0.85394999999999999</v>
      </c>
      <c r="L7220">
        <v>0.99967300000000003</v>
      </c>
    </row>
    <row r="7221" spans="1:12" x14ac:dyDescent="0.25">
      <c r="A7221" t="s">
        <v>14442</v>
      </c>
      <c r="B7221" t="s">
        <v>14443</v>
      </c>
      <c r="C7221" t="s">
        <v>14</v>
      </c>
      <c r="D7221" t="s">
        <v>15</v>
      </c>
      <c r="E7221" t="s">
        <v>16</v>
      </c>
      <c r="F7221" t="s">
        <v>17</v>
      </c>
      <c r="G7221">
        <v>7.3883200000000002</v>
      </c>
      <c r="H7221">
        <v>7.0837599999999998</v>
      </c>
      <c r="I7221">
        <v>-6.0730399999999997E-2</v>
      </c>
      <c r="J7221">
        <v>-3.6303099999999998E-2</v>
      </c>
      <c r="K7221">
        <v>0.89185000000000003</v>
      </c>
      <c r="L7221">
        <v>0.99967300000000003</v>
      </c>
    </row>
    <row r="7222" spans="1:12" x14ac:dyDescent="0.25">
      <c r="A7222" t="s">
        <v>14444</v>
      </c>
      <c r="B7222" t="s">
        <v>14445</v>
      </c>
      <c r="C7222" t="s">
        <v>14</v>
      </c>
      <c r="D7222" t="s">
        <v>15</v>
      </c>
      <c r="E7222" t="s">
        <v>16</v>
      </c>
      <c r="F7222" t="s">
        <v>17</v>
      </c>
      <c r="G7222">
        <v>81.670299999999997</v>
      </c>
      <c r="H7222">
        <v>100.684</v>
      </c>
      <c r="I7222">
        <v>0.301954</v>
      </c>
      <c r="J7222">
        <v>0.20649899999999999</v>
      </c>
      <c r="K7222">
        <v>0.47825000000000001</v>
      </c>
      <c r="L7222">
        <v>0.99967300000000003</v>
      </c>
    </row>
    <row r="7223" spans="1:12" x14ac:dyDescent="0.25">
      <c r="A7223" t="s">
        <v>14446</v>
      </c>
      <c r="B7223" t="s">
        <v>14447</v>
      </c>
      <c r="C7223" t="s">
        <v>14</v>
      </c>
      <c r="D7223" t="s">
        <v>15</v>
      </c>
      <c r="E7223" t="s">
        <v>16</v>
      </c>
      <c r="F7223" t="s">
        <v>17</v>
      </c>
      <c r="G7223">
        <v>6.84626</v>
      </c>
      <c r="H7223">
        <v>5.32376</v>
      </c>
      <c r="I7223">
        <v>-0.36287000000000003</v>
      </c>
      <c r="J7223">
        <v>-0.23957999999999999</v>
      </c>
      <c r="K7223">
        <v>0.65654999999999997</v>
      </c>
      <c r="L7223">
        <v>0.99967300000000003</v>
      </c>
    </row>
    <row r="7224" spans="1:12" x14ac:dyDescent="0.25">
      <c r="A7224" t="s">
        <v>14448</v>
      </c>
      <c r="B7224" t="s">
        <v>14449</v>
      </c>
      <c r="C7224" t="s">
        <v>14</v>
      </c>
      <c r="D7224" t="s">
        <v>15</v>
      </c>
      <c r="E7224" t="s">
        <v>16</v>
      </c>
      <c r="F7224" t="s">
        <v>17</v>
      </c>
      <c r="G7224">
        <v>10.022500000000001</v>
      </c>
      <c r="H7224">
        <v>12.1868</v>
      </c>
      <c r="I7224">
        <v>0.28206999999999999</v>
      </c>
      <c r="J7224">
        <v>0.19778799999999999</v>
      </c>
      <c r="K7224">
        <v>0.45134999999999997</v>
      </c>
      <c r="L7224">
        <v>0.99967300000000003</v>
      </c>
    </row>
    <row r="7225" spans="1:12" x14ac:dyDescent="0.25">
      <c r="A7225" t="s">
        <v>14450</v>
      </c>
      <c r="B7225" t="s">
        <v>14451</v>
      </c>
      <c r="C7225" t="s">
        <v>14</v>
      </c>
      <c r="D7225" t="s">
        <v>15</v>
      </c>
      <c r="E7225" t="s">
        <v>16</v>
      </c>
      <c r="F7225" t="s">
        <v>17</v>
      </c>
      <c r="G7225">
        <v>5.8694600000000001</v>
      </c>
      <c r="H7225">
        <v>5.2094100000000001</v>
      </c>
      <c r="I7225">
        <v>-0.17210600000000001</v>
      </c>
      <c r="J7225">
        <v>-0.13092999999999999</v>
      </c>
      <c r="K7225">
        <v>0.72224999999999995</v>
      </c>
      <c r="L7225">
        <v>0.99967300000000003</v>
      </c>
    </row>
    <row r="7226" spans="1:12" x14ac:dyDescent="0.25">
      <c r="A7226" t="s">
        <v>14452</v>
      </c>
      <c r="B7226" t="s">
        <v>14453</v>
      </c>
      <c r="C7226" t="s">
        <v>14</v>
      </c>
      <c r="D7226" t="s">
        <v>15</v>
      </c>
      <c r="E7226" t="s">
        <v>16</v>
      </c>
      <c r="F7226" t="s">
        <v>17</v>
      </c>
      <c r="G7226">
        <v>7.2969900000000001</v>
      </c>
      <c r="H7226">
        <v>8.5750299999999999</v>
      </c>
      <c r="I7226">
        <v>0.23283899999999999</v>
      </c>
      <c r="J7226">
        <v>0.13666600000000001</v>
      </c>
      <c r="K7226">
        <v>0.84219999999999995</v>
      </c>
      <c r="L7226">
        <v>0.99967300000000003</v>
      </c>
    </row>
    <row r="7227" spans="1:12" x14ac:dyDescent="0.25">
      <c r="A7227" t="s">
        <v>14454</v>
      </c>
      <c r="B7227" t="s">
        <v>14455</v>
      </c>
      <c r="C7227" t="s">
        <v>14</v>
      </c>
      <c r="D7227" t="s">
        <v>15</v>
      </c>
      <c r="E7227" t="s">
        <v>16</v>
      </c>
      <c r="F7227" t="s">
        <v>17</v>
      </c>
      <c r="G7227">
        <v>0.15973300000000001</v>
      </c>
      <c r="H7227">
        <v>1.08206</v>
      </c>
      <c r="I7227">
        <v>2.7600500000000001</v>
      </c>
      <c r="J7227">
        <v>0.232571</v>
      </c>
      <c r="K7227">
        <v>4.6149999999999997E-2</v>
      </c>
      <c r="L7227">
        <v>0.99967300000000003</v>
      </c>
    </row>
    <row r="7228" spans="1:12" x14ac:dyDescent="0.25">
      <c r="A7228" t="s">
        <v>14456</v>
      </c>
      <c r="B7228" t="s">
        <v>14457</v>
      </c>
      <c r="C7228" t="s">
        <v>14</v>
      </c>
      <c r="D7228" t="s">
        <v>15</v>
      </c>
      <c r="E7228" t="s">
        <v>16</v>
      </c>
      <c r="F7228" t="s">
        <v>17</v>
      </c>
      <c r="G7228">
        <v>11.917</v>
      </c>
      <c r="H7228">
        <v>10.7981</v>
      </c>
      <c r="I7228">
        <v>-0.14224999999999999</v>
      </c>
      <c r="J7228">
        <v>-4.4685700000000002E-2</v>
      </c>
      <c r="K7228">
        <v>0.81520000000000004</v>
      </c>
      <c r="L7228">
        <v>0.99967300000000003</v>
      </c>
    </row>
    <row r="7229" spans="1:12" x14ac:dyDescent="0.25">
      <c r="A7229" t="s">
        <v>14458</v>
      </c>
      <c r="B7229" t="s">
        <v>14459</v>
      </c>
      <c r="C7229" t="s">
        <v>14</v>
      </c>
      <c r="D7229" t="s">
        <v>15</v>
      </c>
      <c r="E7229" t="s">
        <v>16</v>
      </c>
      <c r="F7229" t="s">
        <v>17</v>
      </c>
      <c r="G7229">
        <v>83.584599999999995</v>
      </c>
      <c r="H7229">
        <v>77.528499999999994</v>
      </c>
      <c r="I7229">
        <v>-0.10851</v>
      </c>
      <c r="J7229">
        <v>-9.8556500000000005E-2</v>
      </c>
      <c r="K7229">
        <v>0.83509999999999995</v>
      </c>
      <c r="L7229">
        <v>0.99967300000000003</v>
      </c>
    </row>
    <row r="7230" spans="1:12" x14ac:dyDescent="0.25">
      <c r="A7230" t="s">
        <v>14460</v>
      </c>
      <c r="B7230" t="s">
        <v>14461</v>
      </c>
      <c r="C7230" t="s">
        <v>14</v>
      </c>
      <c r="D7230" t="s">
        <v>15</v>
      </c>
      <c r="E7230" t="s">
        <v>16</v>
      </c>
      <c r="F7230" t="s">
        <v>17</v>
      </c>
      <c r="G7230">
        <v>67.515699999999995</v>
      </c>
      <c r="H7230">
        <v>50.690300000000001</v>
      </c>
      <c r="I7230">
        <v>-0.41351399999999999</v>
      </c>
      <c r="J7230">
        <v>-0.4526</v>
      </c>
      <c r="K7230">
        <v>0.34084999999999999</v>
      </c>
      <c r="L7230">
        <v>0.99967300000000003</v>
      </c>
    </row>
    <row r="7231" spans="1:12" x14ac:dyDescent="0.25">
      <c r="A7231" t="s">
        <v>14462</v>
      </c>
      <c r="B7231" t="s">
        <v>14463</v>
      </c>
      <c r="C7231" t="s">
        <v>14</v>
      </c>
      <c r="D7231" t="s">
        <v>15</v>
      </c>
      <c r="E7231" t="s">
        <v>16</v>
      </c>
      <c r="F7231" t="s">
        <v>17</v>
      </c>
      <c r="G7231">
        <v>9.17971</v>
      </c>
      <c r="H7231">
        <v>9.6374600000000008</v>
      </c>
      <c r="I7231">
        <v>7.0204699999999995E-2</v>
      </c>
      <c r="J7231">
        <v>4.3929299999999998E-2</v>
      </c>
      <c r="K7231">
        <v>0.89339999999999997</v>
      </c>
      <c r="L7231">
        <v>0.99967300000000003</v>
      </c>
    </row>
    <row r="7232" spans="1:12" x14ac:dyDescent="0.25">
      <c r="A7232" t="s">
        <v>14464</v>
      </c>
      <c r="B7232" t="s">
        <v>14465</v>
      </c>
      <c r="C7232" t="s">
        <v>14</v>
      </c>
      <c r="D7232" t="s">
        <v>15</v>
      </c>
      <c r="E7232" t="s">
        <v>16</v>
      </c>
      <c r="F7232" t="s">
        <v>17</v>
      </c>
      <c r="G7232">
        <v>153.21799999999999</v>
      </c>
      <c r="H7232">
        <v>126.495</v>
      </c>
      <c r="I7232">
        <v>-0.276507</v>
      </c>
      <c r="J7232">
        <v>-0.117933</v>
      </c>
      <c r="K7232">
        <v>0.48995</v>
      </c>
      <c r="L7232">
        <v>0.99967300000000003</v>
      </c>
    </row>
    <row r="7233" spans="1:12" x14ac:dyDescent="0.25">
      <c r="A7233" t="s">
        <v>14466</v>
      </c>
      <c r="B7233" t="s">
        <v>14467</v>
      </c>
      <c r="C7233" t="s">
        <v>14</v>
      </c>
      <c r="D7233" t="s">
        <v>15</v>
      </c>
      <c r="E7233" t="s">
        <v>16</v>
      </c>
      <c r="F7233" t="s">
        <v>17</v>
      </c>
      <c r="G7233">
        <v>54.500900000000001</v>
      </c>
      <c r="H7233">
        <v>53.3523</v>
      </c>
      <c r="I7233">
        <v>-3.0728700000000001E-2</v>
      </c>
      <c r="J7233">
        <v>-2.6190499999999999E-2</v>
      </c>
      <c r="K7233">
        <v>0.93489999999999995</v>
      </c>
      <c r="L7233">
        <v>0.99967300000000003</v>
      </c>
    </row>
    <row r="7234" spans="1:12" x14ac:dyDescent="0.25">
      <c r="A7234" t="s">
        <v>14468</v>
      </c>
      <c r="B7234" t="s">
        <v>14469</v>
      </c>
      <c r="C7234" t="s">
        <v>14</v>
      </c>
      <c r="D7234" t="s">
        <v>15</v>
      </c>
      <c r="E7234" t="s">
        <v>16</v>
      </c>
      <c r="F7234" t="s">
        <v>17</v>
      </c>
      <c r="G7234">
        <v>2.8125200000000001</v>
      </c>
      <c r="H7234">
        <v>4.4730600000000003</v>
      </c>
      <c r="I7234">
        <v>0.66939800000000005</v>
      </c>
      <c r="J7234">
        <v>0.113368</v>
      </c>
      <c r="K7234">
        <v>0.36780000000000002</v>
      </c>
      <c r="L7234">
        <v>0.99967300000000003</v>
      </c>
    </row>
    <row r="7235" spans="1:12" x14ac:dyDescent="0.25">
      <c r="A7235" t="s">
        <v>14470</v>
      </c>
      <c r="B7235" t="s">
        <v>14471</v>
      </c>
      <c r="C7235" t="s">
        <v>14</v>
      </c>
      <c r="D7235" t="s">
        <v>15</v>
      </c>
      <c r="E7235" t="s">
        <v>16</v>
      </c>
      <c r="F7235" t="s">
        <v>17</v>
      </c>
      <c r="G7235">
        <v>4.7592999999999996</v>
      </c>
      <c r="H7235">
        <v>5.6462500000000002</v>
      </c>
      <c r="I7235">
        <v>0.24654499999999999</v>
      </c>
      <c r="J7235">
        <v>0.28036499999999998</v>
      </c>
      <c r="K7235">
        <v>0.54215000000000002</v>
      </c>
      <c r="L7235">
        <v>0.99967300000000003</v>
      </c>
    </row>
    <row r="7236" spans="1:12" x14ac:dyDescent="0.25">
      <c r="A7236" t="s">
        <v>14472</v>
      </c>
      <c r="B7236" t="s">
        <v>14473</v>
      </c>
      <c r="C7236" t="s">
        <v>14</v>
      </c>
      <c r="D7236" t="s">
        <v>15</v>
      </c>
      <c r="E7236" t="s">
        <v>16</v>
      </c>
      <c r="F7236" t="s">
        <v>17</v>
      </c>
      <c r="G7236">
        <v>7.1174200000000001</v>
      </c>
      <c r="H7236">
        <v>9.7862100000000005</v>
      </c>
      <c r="I7236">
        <v>0.459395</v>
      </c>
      <c r="J7236">
        <v>0.327455</v>
      </c>
      <c r="K7236">
        <v>0.31019999999999998</v>
      </c>
      <c r="L7236">
        <v>0.99967300000000003</v>
      </c>
    </row>
    <row r="7237" spans="1:12" x14ac:dyDescent="0.25">
      <c r="A7237" t="s">
        <v>14474</v>
      </c>
      <c r="B7237" t="s">
        <v>14475</v>
      </c>
      <c r="C7237" t="s">
        <v>14</v>
      </c>
      <c r="D7237" t="s">
        <v>15</v>
      </c>
      <c r="E7237" t="s">
        <v>16</v>
      </c>
      <c r="F7237" t="s">
        <v>17</v>
      </c>
      <c r="G7237">
        <v>1562.4</v>
      </c>
      <c r="H7237">
        <v>1388.23</v>
      </c>
      <c r="I7237">
        <v>-0.170515</v>
      </c>
      <c r="J7237">
        <v>-0.13905699999999999</v>
      </c>
      <c r="K7237">
        <v>0.76629999999999998</v>
      </c>
      <c r="L7237">
        <v>0.99967300000000003</v>
      </c>
    </row>
    <row r="7238" spans="1:12" x14ac:dyDescent="0.25">
      <c r="A7238" t="s">
        <v>14476</v>
      </c>
      <c r="B7238" t="s">
        <v>14477</v>
      </c>
      <c r="C7238" t="s">
        <v>14</v>
      </c>
      <c r="D7238" t="s">
        <v>15</v>
      </c>
      <c r="E7238" t="s">
        <v>16</v>
      </c>
      <c r="F7238" t="s">
        <v>17</v>
      </c>
      <c r="G7238">
        <v>7.6136299999999997</v>
      </c>
      <c r="H7238">
        <v>5.4018899999999999</v>
      </c>
      <c r="I7238">
        <v>-0.49511899999999998</v>
      </c>
      <c r="J7238">
        <v>-0.28383999999999998</v>
      </c>
      <c r="K7238">
        <v>0.41604999999999998</v>
      </c>
      <c r="L7238">
        <v>0.99967300000000003</v>
      </c>
    </row>
    <row r="7239" spans="1:12" x14ac:dyDescent="0.25">
      <c r="A7239" t="s">
        <v>14478</v>
      </c>
      <c r="B7239" t="s">
        <v>14479</v>
      </c>
      <c r="C7239" t="s">
        <v>14</v>
      </c>
      <c r="D7239" t="s">
        <v>15</v>
      </c>
      <c r="E7239" t="s">
        <v>16</v>
      </c>
      <c r="F7239" t="s">
        <v>17</v>
      </c>
      <c r="G7239">
        <v>0.80503999999999998</v>
      </c>
      <c r="H7239">
        <v>0.72077400000000003</v>
      </c>
      <c r="I7239">
        <v>-0.15951399999999999</v>
      </c>
      <c r="J7239">
        <v>-2.43389E-2</v>
      </c>
      <c r="K7239">
        <v>0.86714999999999998</v>
      </c>
      <c r="L7239">
        <v>0.99967300000000003</v>
      </c>
    </row>
    <row r="7240" spans="1:12" x14ac:dyDescent="0.25">
      <c r="A7240" t="s">
        <v>14480</v>
      </c>
      <c r="B7240" t="s">
        <v>14481</v>
      </c>
      <c r="C7240" t="s">
        <v>14</v>
      </c>
      <c r="D7240" t="s">
        <v>15</v>
      </c>
      <c r="E7240" t="s">
        <v>16</v>
      </c>
      <c r="F7240" t="s">
        <v>17</v>
      </c>
      <c r="G7240">
        <v>11.946999999999999</v>
      </c>
      <c r="H7240">
        <v>6.7044100000000002</v>
      </c>
      <c r="I7240">
        <v>-0.83346900000000002</v>
      </c>
      <c r="J7240">
        <v>-0.63475899999999996</v>
      </c>
      <c r="K7240">
        <v>8.4500000000000006E-2</v>
      </c>
      <c r="L7240">
        <v>0.99967300000000003</v>
      </c>
    </row>
    <row r="7241" spans="1:12" x14ac:dyDescent="0.25">
      <c r="A7241" t="s">
        <v>14482</v>
      </c>
      <c r="B7241" t="s">
        <v>14483</v>
      </c>
      <c r="C7241" t="s">
        <v>14</v>
      </c>
      <c r="D7241" t="s">
        <v>15</v>
      </c>
      <c r="E7241" t="s">
        <v>16</v>
      </c>
      <c r="F7241" t="s">
        <v>17</v>
      </c>
      <c r="G7241">
        <v>5.4138900000000003</v>
      </c>
      <c r="H7241">
        <v>6.0360899999999997</v>
      </c>
      <c r="I7241">
        <v>0.15694900000000001</v>
      </c>
      <c r="J7241">
        <v>9.2637999999999998E-2</v>
      </c>
      <c r="K7241">
        <v>0.83040000000000003</v>
      </c>
      <c r="L7241">
        <v>0.99967300000000003</v>
      </c>
    </row>
    <row r="7242" spans="1:12" x14ac:dyDescent="0.25">
      <c r="A7242" t="s">
        <v>14484</v>
      </c>
      <c r="B7242" t="s">
        <v>14485</v>
      </c>
      <c r="C7242" t="s">
        <v>14</v>
      </c>
      <c r="D7242" t="s">
        <v>15</v>
      </c>
      <c r="E7242" t="s">
        <v>16</v>
      </c>
      <c r="F7242" t="s">
        <v>17</v>
      </c>
      <c r="G7242">
        <v>6.6277100000000004</v>
      </c>
      <c r="H7242">
        <v>7.63842</v>
      </c>
      <c r="I7242">
        <v>0.204763</v>
      </c>
      <c r="J7242">
        <v>4.47696E-2</v>
      </c>
      <c r="K7242">
        <v>0.80615000000000003</v>
      </c>
      <c r="L7242">
        <v>0.99967300000000003</v>
      </c>
    </row>
    <row r="7243" spans="1:12" x14ac:dyDescent="0.25">
      <c r="A7243" t="s">
        <v>14486</v>
      </c>
      <c r="B7243" t="s">
        <v>14487</v>
      </c>
      <c r="C7243" t="s">
        <v>14</v>
      </c>
      <c r="D7243" t="s">
        <v>15</v>
      </c>
      <c r="E7243" t="s">
        <v>16</v>
      </c>
      <c r="F7243" t="s">
        <v>17</v>
      </c>
      <c r="G7243">
        <v>9.7754600000000007</v>
      </c>
      <c r="H7243">
        <v>8.4066899999999993</v>
      </c>
      <c r="I7243">
        <v>-0.21762699999999999</v>
      </c>
      <c r="J7243">
        <v>-6.5449900000000005E-2</v>
      </c>
      <c r="K7243">
        <v>0.72840000000000005</v>
      </c>
      <c r="L7243">
        <v>0.99967300000000003</v>
      </c>
    </row>
    <row r="7244" spans="1:12" x14ac:dyDescent="0.25">
      <c r="A7244" t="s">
        <v>14488</v>
      </c>
      <c r="B7244" t="s">
        <v>14489</v>
      </c>
      <c r="C7244" t="s">
        <v>14</v>
      </c>
      <c r="D7244" t="s">
        <v>15</v>
      </c>
      <c r="E7244" t="s">
        <v>16</v>
      </c>
      <c r="F7244" t="s">
        <v>17</v>
      </c>
      <c r="G7244">
        <v>5.5254000000000003</v>
      </c>
      <c r="H7244">
        <v>6.5488999999999997</v>
      </c>
      <c r="I7244">
        <v>0.245175</v>
      </c>
      <c r="J7244">
        <v>0.176534</v>
      </c>
      <c r="K7244">
        <v>0.73160000000000003</v>
      </c>
      <c r="L7244">
        <v>0.99967300000000003</v>
      </c>
    </row>
    <row r="7245" spans="1:12" x14ac:dyDescent="0.25">
      <c r="A7245" t="s">
        <v>14490</v>
      </c>
      <c r="B7245" t="s">
        <v>14491</v>
      </c>
      <c r="C7245" t="s">
        <v>14</v>
      </c>
      <c r="D7245" t="s">
        <v>15</v>
      </c>
      <c r="E7245" t="s">
        <v>16</v>
      </c>
      <c r="F7245" t="s">
        <v>17</v>
      </c>
      <c r="G7245">
        <v>6.7810600000000001</v>
      </c>
      <c r="H7245">
        <v>6.4526500000000002</v>
      </c>
      <c r="I7245">
        <v>-7.1618899999999999E-2</v>
      </c>
      <c r="J7245">
        <v>-3.5188700000000003E-2</v>
      </c>
      <c r="K7245">
        <v>0.92774999999999996</v>
      </c>
      <c r="L7245">
        <v>0.99967300000000003</v>
      </c>
    </row>
    <row r="7246" spans="1:12" x14ac:dyDescent="0.25">
      <c r="A7246" t="s">
        <v>14492</v>
      </c>
      <c r="B7246" t="s">
        <v>14493</v>
      </c>
      <c r="C7246" t="s">
        <v>14</v>
      </c>
      <c r="D7246" t="s">
        <v>15</v>
      </c>
      <c r="E7246" t="s">
        <v>16</v>
      </c>
      <c r="F7246" t="s">
        <v>17</v>
      </c>
      <c r="G7246">
        <v>4.2119200000000001</v>
      </c>
      <c r="H7246">
        <v>4.3062800000000001</v>
      </c>
      <c r="I7246">
        <v>3.1961999999999997E-2</v>
      </c>
      <c r="J7246">
        <v>1.88837E-2</v>
      </c>
      <c r="K7246">
        <v>0.94930000000000003</v>
      </c>
      <c r="L7246">
        <v>0.99967300000000003</v>
      </c>
    </row>
    <row r="7247" spans="1:12" x14ac:dyDescent="0.25">
      <c r="A7247" t="s">
        <v>14494</v>
      </c>
      <c r="B7247" t="s">
        <v>14495</v>
      </c>
      <c r="C7247" t="s">
        <v>14</v>
      </c>
      <c r="D7247" t="s">
        <v>15</v>
      </c>
      <c r="E7247" t="s">
        <v>16</v>
      </c>
      <c r="F7247" t="s">
        <v>17</v>
      </c>
      <c r="G7247">
        <v>2.8347699999999998</v>
      </c>
      <c r="H7247">
        <v>4.6410200000000001</v>
      </c>
      <c r="I7247">
        <v>0.71120799999999995</v>
      </c>
      <c r="J7247">
        <v>0.106055</v>
      </c>
      <c r="K7247">
        <v>0.53915000000000002</v>
      </c>
      <c r="L7247">
        <v>0.99967300000000003</v>
      </c>
    </row>
    <row r="7248" spans="1:12" x14ac:dyDescent="0.25">
      <c r="A7248" t="s">
        <v>14496</v>
      </c>
      <c r="B7248" t="s">
        <v>14497</v>
      </c>
      <c r="C7248" t="s">
        <v>14</v>
      </c>
      <c r="D7248" t="s">
        <v>15</v>
      </c>
      <c r="E7248" t="s">
        <v>16</v>
      </c>
      <c r="F7248" t="s">
        <v>17</v>
      </c>
      <c r="G7248">
        <v>22.749400000000001</v>
      </c>
      <c r="H7248">
        <v>23.747800000000002</v>
      </c>
      <c r="I7248">
        <v>6.1961000000000002E-2</v>
      </c>
      <c r="J7248">
        <v>5.9030600000000003E-2</v>
      </c>
      <c r="K7248">
        <v>0.88634999999999997</v>
      </c>
      <c r="L7248">
        <v>0.99967300000000003</v>
      </c>
    </row>
    <row r="7249" spans="1:12" x14ac:dyDescent="0.25">
      <c r="A7249" t="s">
        <v>14498</v>
      </c>
      <c r="B7249" t="s">
        <v>14499</v>
      </c>
      <c r="C7249" t="s">
        <v>14</v>
      </c>
      <c r="D7249" t="s">
        <v>15</v>
      </c>
      <c r="E7249" t="s">
        <v>16</v>
      </c>
      <c r="F7249" t="s">
        <v>17</v>
      </c>
      <c r="G7249">
        <v>10.5961</v>
      </c>
      <c r="H7249">
        <v>12.688700000000001</v>
      </c>
      <c r="I7249">
        <v>0.26001800000000003</v>
      </c>
      <c r="J7249">
        <v>0.222001</v>
      </c>
      <c r="K7249">
        <v>0.4748</v>
      </c>
      <c r="L7249">
        <v>0.99967300000000003</v>
      </c>
    </row>
    <row r="7250" spans="1:12" x14ac:dyDescent="0.25">
      <c r="A7250" t="s">
        <v>14500</v>
      </c>
      <c r="B7250" t="s">
        <v>14501</v>
      </c>
      <c r="C7250" t="s">
        <v>14</v>
      </c>
      <c r="D7250" t="s">
        <v>15</v>
      </c>
      <c r="E7250" t="s">
        <v>16</v>
      </c>
      <c r="F7250" t="s">
        <v>17</v>
      </c>
      <c r="G7250">
        <v>3.7797999999999998</v>
      </c>
      <c r="H7250">
        <v>1.08718</v>
      </c>
      <c r="I7250">
        <v>-1.79772</v>
      </c>
      <c r="J7250">
        <v>-0.72664099999999998</v>
      </c>
      <c r="K7250">
        <v>4.87E-2</v>
      </c>
      <c r="L7250">
        <v>0.99967300000000003</v>
      </c>
    </row>
    <row r="7251" spans="1:12" x14ac:dyDescent="0.25">
      <c r="A7251" t="s">
        <v>14502</v>
      </c>
      <c r="B7251" t="s">
        <v>14503</v>
      </c>
      <c r="C7251" t="s">
        <v>14</v>
      </c>
      <c r="D7251" t="s">
        <v>15</v>
      </c>
      <c r="E7251" t="s">
        <v>16</v>
      </c>
      <c r="F7251" t="s">
        <v>17</v>
      </c>
      <c r="G7251">
        <v>0.55102700000000004</v>
      </c>
      <c r="H7251">
        <v>0.54606100000000002</v>
      </c>
      <c r="I7251">
        <v>-1.30597E-2</v>
      </c>
      <c r="J7251">
        <v>-9.4610800000000002E-3</v>
      </c>
      <c r="K7251">
        <v>0.98340000000000005</v>
      </c>
      <c r="L7251">
        <v>0.99967300000000003</v>
      </c>
    </row>
    <row r="7252" spans="1:12" x14ac:dyDescent="0.25">
      <c r="A7252" t="s">
        <v>14504</v>
      </c>
      <c r="B7252" t="s">
        <v>14505</v>
      </c>
      <c r="C7252" t="s">
        <v>14</v>
      </c>
      <c r="D7252" t="s">
        <v>15</v>
      </c>
      <c r="E7252" t="s">
        <v>16</v>
      </c>
      <c r="F7252" t="s">
        <v>17</v>
      </c>
      <c r="G7252">
        <v>40.575400000000002</v>
      </c>
      <c r="H7252">
        <v>42.2789</v>
      </c>
      <c r="I7252">
        <v>5.9330099999999997E-2</v>
      </c>
      <c r="J7252">
        <v>5.1404100000000001E-2</v>
      </c>
      <c r="K7252">
        <v>0.87134999999999996</v>
      </c>
      <c r="L7252">
        <v>0.99967300000000003</v>
      </c>
    </row>
    <row r="7253" spans="1:12" x14ac:dyDescent="0.25">
      <c r="A7253" t="s">
        <v>14506</v>
      </c>
      <c r="B7253" t="s">
        <v>14507</v>
      </c>
      <c r="C7253" t="s">
        <v>14</v>
      </c>
      <c r="D7253" t="s">
        <v>15</v>
      </c>
      <c r="E7253" t="s">
        <v>16</v>
      </c>
      <c r="F7253" t="s">
        <v>17</v>
      </c>
      <c r="G7253">
        <v>24.279</v>
      </c>
      <c r="H7253">
        <v>22.505299999999998</v>
      </c>
      <c r="I7253">
        <v>-0.109446</v>
      </c>
      <c r="J7253">
        <v>-3.8129400000000001E-2</v>
      </c>
      <c r="K7253">
        <v>0.85355000000000003</v>
      </c>
      <c r="L7253">
        <v>0.99967300000000003</v>
      </c>
    </row>
    <row r="7254" spans="1:12" x14ac:dyDescent="0.25">
      <c r="A7254" t="s">
        <v>14508</v>
      </c>
      <c r="B7254" t="s">
        <v>14509</v>
      </c>
      <c r="C7254" t="s">
        <v>14</v>
      </c>
      <c r="D7254" t="s">
        <v>15</v>
      </c>
      <c r="E7254" t="s">
        <v>16</v>
      </c>
      <c r="F7254" t="s">
        <v>17</v>
      </c>
      <c r="G7254">
        <v>0.67851099999999998</v>
      </c>
      <c r="H7254">
        <v>0.81039499999999998</v>
      </c>
      <c r="I7254">
        <v>0.25625300000000001</v>
      </c>
      <c r="J7254">
        <v>0.15152599999999999</v>
      </c>
      <c r="K7254">
        <v>0.68584999999999996</v>
      </c>
      <c r="L7254">
        <v>0.99967300000000003</v>
      </c>
    </row>
    <row r="7255" spans="1:12" x14ac:dyDescent="0.25">
      <c r="A7255" t="s">
        <v>14510</v>
      </c>
      <c r="B7255" t="s">
        <v>14511</v>
      </c>
      <c r="C7255" t="s">
        <v>14</v>
      </c>
      <c r="D7255" t="s">
        <v>15</v>
      </c>
      <c r="E7255" t="s">
        <v>16</v>
      </c>
      <c r="F7255" t="s">
        <v>17</v>
      </c>
      <c r="G7255">
        <v>0.69089199999999995</v>
      </c>
      <c r="H7255">
        <v>1.4933799999999999</v>
      </c>
      <c r="I7255">
        <v>1.11205</v>
      </c>
      <c r="J7255">
        <v>0.70660599999999996</v>
      </c>
      <c r="K7255">
        <v>0.14499999999999999</v>
      </c>
      <c r="L7255">
        <v>0.99967300000000003</v>
      </c>
    </row>
    <row r="7256" spans="1:12" x14ac:dyDescent="0.25">
      <c r="A7256" t="s">
        <v>14512</v>
      </c>
      <c r="B7256" t="s">
        <v>14513</v>
      </c>
      <c r="C7256" t="s">
        <v>14</v>
      </c>
      <c r="D7256" t="s">
        <v>15</v>
      </c>
      <c r="E7256" t="s">
        <v>16</v>
      </c>
      <c r="F7256" t="s">
        <v>17</v>
      </c>
      <c r="G7256">
        <v>14.4406</v>
      </c>
      <c r="H7256">
        <v>22.1814</v>
      </c>
      <c r="I7256">
        <v>0.61921700000000002</v>
      </c>
      <c r="J7256">
        <v>0.46389900000000001</v>
      </c>
      <c r="K7256">
        <v>0.187</v>
      </c>
      <c r="L7256">
        <v>0.99967300000000003</v>
      </c>
    </row>
    <row r="7257" spans="1:12" x14ac:dyDescent="0.25">
      <c r="A7257" t="s">
        <v>14514</v>
      </c>
      <c r="B7257" t="s">
        <v>14515</v>
      </c>
      <c r="C7257" t="s">
        <v>14</v>
      </c>
      <c r="D7257" t="s">
        <v>15</v>
      </c>
      <c r="E7257" t="s">
        <v>16</v>
      </c>
      <c r="F7257" t="s">
        <v>17</v>
      </c>
      <c r="G7257">
        <v>8.4560200000000005</v>
      </c>
      <c r="H7257">
        <v>7.1053899999999999</v>
      </c>
      <c r="I7257">
        <v>-0.25106499999999998</v>
      </c>
      <c r="J7257">
        <v>-0.22273000000000001</v>
      </c>
      <c r="K7257">
        <v>0.53785000000000005</v>
      </c>
      <c r="L7257">
        <v>0.99967300000000003</v>
      </c>
    </row>
    <row r="7258" spans="1:12" x14ac:dyDescent="0.25">
      <c r="A7258" t="s">
        <v>14516</v>
      </c>
      <c r="B7258" t="s">
        <v>14517</v>
      </c>
      <c r="C7258" t="s">
        <v>14</v>
      </c>
      <c r="D7258" t="s">
        <v>15</v>
      </c>
      <c r="E7258" t="s">
        <v>16</v>
      </c>
      <c r="F7258" t="s">
        <v>17</v>
      </c>
      <c r="G7258">
        <v>26.773199999999999</v>
      </c>
      <c r="H7258">
        <v>28.549800000000001</v>
      </c>
      <c r="I7258">
        <v>9.2691700000000002E-2</v>
      </c>
      <c r="J7258">
        <v>7.8204700000000002E-2</v>
      </c>
      <c r="K7258">
        <v>0.90115000000000001</v>
      </c>
      <c r="L7258">
        <v>0.99967300000000003</v>
      </c>
    </row>
    <row r="7259" spans="1:12" x14ac:dyDescent="0.25">
      <c r="A7259" t="s">
        <v>14518</v>
      </c>
      <c r="B7259" t="s">
        <v>14519</v>
      </c>
      <c r="C7259" t="s">
        <v>14</v>
      </c>
      <c r="D7259" t="s">
        <v>15</v>
      </c>
      <c r="E7259" t="s">
        <v>16</v>
      </c>
      <c r="F7259" t="s">
        <v>17</v>
      </c>
      <c r="G7259">
        <v>3.6652100000000001</v>
      </c>
      <c r="H7259">
        <v>2.8511899999999999</v>
      </c>
      <c r="I7259">
        <v>-0.36233300000000002</v>
      </c>
      <c r="J7259">
        <v>-0.226386</v>
      </c>
      <c r="K7259">
        <v>0.44350000000000001</v>
      </c>
      <c r="L7259">
        <v>0.99967300000000003</v>
      </c>
    </row>
    <row r="7260" spans="1:12" x14ac:dyDescent="0.25">
      <c r="A7260" t="s">
        <v>14520</v>
      </c>
      <c r="B7260" t="s">
        <v>14521</v>
      </c>
      <c r="C7260" t="s">
        <v>14</v>
      </c>
      <c r="D7260" t="s">
        <v>15</v>
      </c>
      <c r="E7260" t="s">
        <v>16</v>
      </c>
      <c r="F7260" t="s">
        <v>17</v>
      </c>
      <c r="G7260">
        <v>4.1585400000000003</v>
      </c>
      <c r="H7260">
        <v>4.7530799999999997</v>
      </c>
      <c r="I7260">
        <v>0.19278400000000001</v>
      </c>
      <c r="J7260">
        <v>0.124085</v>
      </c>
      <c r="K7260">
        <v>0.7863</v>
      </c>
      <c r="L7260">
        <v>0.99967300000000003</v>
      </c>
    </row>
    <row r="7261" spans="1:12" x14ac:dyDescent="0.25">
      <c r="A7261" t="s">
        <v>14522</v>
      </c>
      <c r="B7261" t="s">
        <v>14523</v>
      </c>
      <c r="C7261" t="s">
        <v>14</v>
      </c>
      <c r="D7261" t="s">
        <v>15</v>
      </c>
      <c r="E7261" t="s">
        <v>16</v>
      </c>
      <c r="F7261" t="s">
        <v>17</v>
      </c>
      <c r="G7261">
        <v>5.2130599999999996</v>
      </c>
      <c r="H7261">
        <v>5.7887599999999999</v>
      </c>
      <c r="I7261">
        <v>0.15112300000000001</v>
      </c>
      <c r="J7261">
        <v>7.99126E-2</v>
      </c>
      <c r="K7261">
        <v>0.81669999999999998</v>
      </c>
      <c r="L7261">
        <v>0.99967300000000003</v>
      </c>
    </row>
    <row r="7262" spans="1:12" x14ac:dyDescent="0.25">
      <c r="A7262" t="s">
        <v>14524</v>
      </c>
      <c r="B7262" t="s">
        <v>14525</v>
      </c>
      <c r="C7262" t="s">
        <v>14</v>
      </c>
      <c r="D7262" t="s">
        <v>15</v>
      </c>
      <c r="E7262" t="s">
        <v>16</v>
      </c>
      <c r="F7262" t="s">
        <v>17</v>
      </c>
      <c r="G7262">
        <v>0.76234900000000005</v>
      </c>
      <c r="H7262">
        <v>1.5392999999999999</v>
      </c>
      <c r="I7262">
        <v>1.0137499999999999</v>
      </c>
      <c r="J7262">
        <v>5.3148899999999999E-2</v>
      </c>
      <c r="K7262">
        <v>0.54730000000000001</v>
      </c>
      <c r="L7262">
        <v>0.99967300000000003</v>
      </c>
    </row>
    <row r="7263" spans="1:12" x14ac:dyDescent="0.25">
      <c r="A7263" t="s">
        <v>14526</v>
      </c>
      <c r="B7263" t="s">
        <v>14527</v>
      </c>
      <c r="C7263" t="s">
        <v>14</v>
      </c>
      <c r="D7263" t="s">
        <v>15</v>
      </c>
      <c r="E7263" t="s">
        <v>16</v>
      </c>
      <c r="F7263" t="s">
        <v>17</v>
      </c>
      <c r="G7263">
        <v>0.49257200000000001</v>
      </c>
      <c r="H7263">
        <v>0.61557899999999999</v>
      </c>
      <c r="I7263">
        <v>0.321608</v>
      </c>
      <c r="J7263">
        <v>0.12500600000000001</v>
      </c>
      <c r="K7263">
        <v>0.66910000000000003</v>
      </c>
      <c r="L7263">
        <v>0.99967300000000003</v>
      </c>
    </row>
    <row r="7264" spans="1:12" x14ac:dyDescent="0.25">
      <c r="A7264" t="s">
        <v>14528</v>
      </c>
      <c r="B7264" t="s">
        <v>14529</v>
      </c>
      <c r="C7264" t="s">
        <v>14</v>
      </c>
      <c r="D7264" t="s">
        <v>15</v>
      </c>
      <c r="E7264" t="s">
        <v>16</v>
      </c>
      <c r="F7264" t="s">
        <v>17</v>
      </c>
      <c r="G7264">
        <v>55.195099999999996</v>
      </c>
      <c r="H7264">
        <v>50.527099999999997</v>
      </c>
      <c r="I7264">
        <v>-0.12748300000000001</v>
      </c>
      <c r="J7264">
        <v>-6.7819900000000002E-2</v>
      </c>
      <c r="K7264">
        <v>0.87024999999999997</v>
      </c>
      <c r="L7264">
        <v>0.99967300000000003</v>
      </c>
    </row>
    <row r="7265" spans="1:12" x14ac:dyDescent="0.25">
      <c r="A7265" t="s">
        <v>14530</v>
      </c>
      <c r="B7265" t="s">
        <v>14531</v>
      </c>
      <c r="C7265" t="s">
        <v>14</v>
      </c>
      <c r="D7265" t="s">
        <v>15</v>
      </c>
      <c r="E7265" t="s">
        <v>16</v>
      </c>
      <c r="F7265" t="s">
        <v>17</v>
      </c>
      <c r="G7265">
        <v>7.6808399999999999</v>
      </c>
      <c r="H7265">
        <v>6.1456799999999996</v>
      </c>
      <c r="I7265">
        <v>-0.321691</v>
      </c>
      <c r="J7265">
        <v>-0.25506400000000001</v>
      </c>
      <c r="K7265">
        <v>0.53449999999999998</v>
      </c>
      <c r="L7265">
        <v>0.99967300000000003</v>
      </c>
    </row>
    <row r="7266" spans="1:12" x14ac:dyDescent="0.25">
      <c r="A7266" t="s">
        <v>14532</v>
      </c>
      <c r="B7266" t="s">
        <v>14533</v>
      </c>
      <c r="C7266" t="s">
        <v>14</v>
      </c>
      <c r="D7266" t="s">
        <v>15</v>
      </c>
      <c r="E7266" t="s">
        <v>16</v>
      </c>
      <c r="F7266" t="s">
        <v>17</v>
      </c>
      <c r="G7266">
        <v>1.18794</v>
      </c>
      <c r="H7266">
        <v>0.97896799999999995</v>
      </c>
      <c r="I7266">
        <v>-0.27912799999999999</v>
      </c>
      <c r="J7266">
        <v>-0.124223</v>
      </c>
      <c r="K7266">
        <v>0.74644999999999995</v>
      </c>
      <c r="L7266">
        <v>0.99967300000000003</v>
      </c>
    </row>
    <row r="7267" spans="1:12" x14ac:dyDescent="0.25">
      <c r="A7267" t="s">
        <v>14534</v>
      </c>
      <c r="B7267" t="s">
        <v>14535</v>
      </c>
      <c r="C7267" t="s">
        <v>14</v>
      </c>
      <c r="D7267" t="s">
        <v>15</v>
      </c>
      <c r="E7267" t="s">
        <v>16</v>
      </c>
      <c r="F7267" t="s">
        <v>17</v>
      </c>
      <c r="G7267">
        <v>58.8292</v>
      </c>
      <c r="H7267">
        <v>47.003399999999999</v>
      </c>
      <c r="I7267">
        <v>-0.323768</v>
      </c>
      <c r="J7267">
        <v>-0.344059</v>
      </c>
      <c r="K7267">
        <v>0.36735000000000001</v>
      </c>
      <c r="L7267">
        <v>0.99967300000000003</v>
      </c>
    </row>
    <row r="7268" spans="1:12" x14ac:dyDescent="0.25">
      <c r="A7268" t="s">
        <v>14536</v>
      </c>
      <c r="B7268" t="s">
        <v>14537</v>
      </c>
      <c r="C7268" t="s">
        <v>14</v>
      </c>
      <c r="D7268" t="s">
        <v>15</v>
      </c>
      <c r="E7268" t="s">
        <v>16</v>
      </c>
      <c r="F7268" t="s">
        <v>17</v>
      </c>
      <c r="G7268">
        <v>15.9536</v>
      </c>
      <c r="H7268">
        <v>22.502099999999999</v>
      </c>
      <c r="I7268">
        <v>0.49618000000000001</v>
      </c>
      <c r="J7268">
        <v>0.40238099999999999</v>
      </c>
      <c r="K7268">
        <v>0.41770000000000002</v>
      </c>
      <c r="L7268">
        <v>0.99967300000000003</v>
      </c>
    </row>
    <row r="7269" spans="1:12" x14ac:dyDescent="0.25">
      <c r="A7269" t="s">
        <v>14538</v>
      </c>
      <c r="B7269" t="s">
        <v>14539</v>
      </c>
      <c r="C7269" t="s">
        <v>14</v>
      </c>
      <c r="D7269" t="s">
        <v>15</v>
      </c>
      <c r="E7269" t="s">
        <v>16</v>
      </c>
      <c r="F7269" t="s">
        <v>17</v>
      </c>
      <c r="G7269">
        <v>0.743923</v>
      </c>
      <c r="H7269">
        <v>1.64506</v>
      </c>
      <c r="I7269">
        <v>1.1449100000000001</v>
      </c>
      <c r="J7269">
        <v>0.20172100000000001</v>
      </c>
      <c r="K7269">
        <v>0.47820000000000001</v>
      </c>
      <c r="L7269">
        <v>0.99967300000000003</v>
      </c>
    </row>
    <row r="7270" spans="1:12" x14ac:dyDescent="0.25">
      <c r="A7270" t="s">
        <v>14540</v>
      </c>
      <c r="B7270" t="s">
        <v>14541</v>
      </c>
      <c r="C7270" t="s">
        <v>14</v>
      </c>
      <c r="D7270" t="s">
        <v>15</v>
      </c>
      <c r="E7270" t="s">
        <v>16</v>
      </c>
      <c r="F7270" t="s">
        <v>17</v>
      </c>
      <c r="G7270">
        <v>235.22399999999999</v>
      </c>
      <c r="H7270">
        <v>213.005</v>
      </c>
      <c r="I7270">
        <v>-0.143147</v>
      </c>
      <c r="J7270">
        <v>-0.16894600000000001</v>
      </c>
      <c r="K7270">
        <v>0.72550000000000003</v>
      </c>
      <c r="L7270">
        <v>0.99967300000000003</v>
      </c>
    </row>
    <row r="7271" spans="1:12" x14ac:dyDescent="0.25">
      <c r="A7271" t="s">
        <v>14542</v>
      </c>
      <c r="B7271" t="s">
        <v>14543</v>
      </c>
      <c r="C7271" t="s">
        <v>14</v>
      </c>
      <c r="D7271" t="s">
        <v>15</v>
      </c>
      <c r="E7271" t="s">
        <v>16</v>
      </c>
      <c r="F7271" t="s">
        <v>17</v>
      </c>
      <c r="G7271">
        <v>12.0115</v>
      </c>
      <c r="H7271">
        <v>15.5602</v>
      </c>
      <c r="I7271">
        <v>0.37345200000000001</v>
      </c>
      <c r="J7271">
        <v>0.21131</v>
      </c>
      <c r="K7271">
        <v>0.45519999999999999</v>
      </c>
      <c r="L7271">
        <v>0.99967300000000003</v>
      </c>
    </row>
    <row r="7272" spans="1:12" x14ac:dyDescent="0.25">
      <c r="A7272" t="s">
        <v>14544</v>
      </c>
      <c r="B7272" t="s">
        <v>14545</v>
      </c>
      <c r="C7272" t="s">
        <v>14</v>
      </c>
      <c r="D7272" t="s">
        <v>15</v>
      </c>
      <c r="E7272" t="s">
        <v>16</v>
      </c>
      <c r="F7272" t="s">
        <v>17</v>
      </c>
      <c r="G7272">
        <v>17.122900000000001</v>
      </c>
      <c r="H7272">
        <v>21.806799999999999</v>
      </c>
      <c r="I7272">
        <v>0.34885699999999997</v>
      </c>
      <c r="J7272">
        <v>0.210705</v>
      </c>
      <c r="K7272">
        <v>0.54979999999999996</v>
      </c>
      <c r="L7272">
        <v>0.99967300000000003</v>
      </c>
    </row>
    <row r="7273" spans="1:12" x14ac:dyDescent="0.25">
      <c r="A7273" t="s">
        <v>14546</v>
      </c>
      <c r="B7273" t="s">
        <v>14547</v>
      </c>
      <c r="C7273" t="s">
        <v>14</v>
      </c>
      <c r="D7273" t="s">
        <v>15</v>
      </c>
      <c r="E7273" t="s">
        <v>16</v>
      </c>
      <c r="F7273" t="s">
        <v>17</v>
      </c>
      <c r="G7273">
        <v>2.7119599999999999</v>
      </c>
      <c r="H7273">
        <v>3.4183500000000002</v>
      </c>
      <c r="I7273">
        <v>0.33396799999999999</v>
      </c>
      <c r="J7273">
        <v>0.18418899999999999</v>
      </c>
      <c r="K7273">
        <v>0.56064999999999998</v>
      </c>
      <c r="L7273">
        <v>0.99967300000000003</v>
      </c>
    </row>
    <row r="7274" spans="1:12" x14ac:dyDescent="0.25">
      <c r="A7274" t="s">
        <v>14548</v>
      </c>
      <c r="B7274" t="s">
        <v>14549</v>
      </c>
      <c r="C7274" t="s">
        <v>14</v>
      </c>
      <c r="D7274" t="s">
        <v>15</v>
      </c>
      <c r="E7274" t="s">
        <v>16</v>
      </c>
      <c r="F7274" t="s">
        <v>17</v>
      </c>
      <c r="G7274">
        <v>51.355699999999999</v>
      </c>
      <c r="H7274">
        <v>60.088799999999999</v>
      </c>
      <c r="I7274">
        <v>0.22657099999999999</v>
      </c>
      <c r="J7274">
        <v>0.190718</v>
      </c>
      <c r="K7274">
        <v>0.58435000000000004</v>
      </c>
      <c r="L7274">
        <v>0.99967300000000003</v>
      </c>
    </row>
    <row r="7275" spans="1:12" x14ac:dyDescent="0.25">
      <c r="A7275" t="s">
        <v>14550</v>
      </c>
      <c r="B7275" t="s">
        <v>14551</v>
      </c>
      <c r="C7275" t="s">
        <v>14</v>
      </c>
      <c r="D7275" t="s">
        <v>15</v>
      </c>
      <c r="E7275" t="s">
        <v>16</v>
      </c>
      <c r="F7275" t="s">
        <v>17</v>
      </c>
      <c r="G7275">
        <v>0.74309000000000003</v>
      </c>
      <c r="H7275">
        <v>2.1187900000000002</v>
      </c>
      <c r="I7275">
        <v>1.51163</v>
      </c>
      <c r="J7275">
        <v>0.68811500000000003</v>
      </c>
      <c r="K7275">
        <v>0.30564999999999998</v>
      </c>
      <c r="L7275">
        <v>0.99967300000000003</v>
      </c>
    </row>
    <row r="7276" spans="1:12" x14ac:dyDescent="0.25">
      <c r="A7276" t="s">
        <v>14552</v>
      </c>
      <c r="B7276" t="s">
        <v>14553</v>
      </c>
      <c r="C7276" t="s">
        <v>14</v>
      </c>
      <c r="D7276" t="s">
        <v>15</v>
      </c>
      <c r="E7276" t="s">
        <v>16</v>
      </c>
      <c r="F7276" t="s">
        <v>17</v>
      </c>
      <c r="G7276">
        <v>2.29583</v>
      </c>
      <c r="H7276">
        <v>3.4840399999999998</v>
      </c>
      <c r="I7276">
        <v>0.60174399999999995</v>
      </c>
      <c r="J7276">
        <v>0.18195900000000001</v>
      </c>
      <c r="K7276">
        <v>0.53690000000000004</v>
      </c>
      <c r="L7276">
        <v>0.99967300000000003</v>
      </c>
    </row>
    <row r="7277" spans="1:12" x14ac:dyDescent="0.25">
      <c r="A7277" t="s">
        <v>14554</v>
      </c>
      <c r="B7277" t="s">
        <v>14555</v>
      </c>
      <c r="C7277" t="s">
        <v>14</v>
      </c>
      <c r="D7277" t="s">
        <v>15</v>
      </c>
      <c r="E7277" t="s">
        <v>16</v>
      </c>
      <c r="F7277" t="s">
        <v>17</v>
      </c>
      <c r="G7277">
        <v>12.2995</v>
      </c>
      <c r="H7277">
        <v>13.601800000000001</v>
      </c>
      <c r="I7277">
        <v>0.14519499999999999</v>
      </c>
      <c r="J7277">
        <v>8.0792699999999995E-2</v>
      </c>
      <c r="K7277">
        <v>0.82399999999999995</v>
      </c>
      <c r="L7277">
        <v>0.99967300000000003</v>
      </c>
    </row>
    <row r="7278" spans="1:12" x14ac:dyDescent="0.25">
      <c r="A7278" t="s">
        <v>14556</v>
      </c>
      <c r="B7278" t="s">
        <v>14557</v>
      </c>
      <c r="C7278" t="s">
        <v>14</v>
      </c>
      <c r="D7278" t="s">
        <v>15</v>
      </c>
      <c r="E7278" t="s">
        <v>16</v>
      </c>
      <c r="F7278" t="s">
        <v>17</v>
      </c>
      <c r="G7278">
        <v>2.8726699999999998</v>
      </c>
      <c r="H7278">
        <v>3.17469</v>
      </c>
      <c r="I7278">
        <v>0.14422399999999999</v>
      </c>
      <c r="J7278">
        <v>0.134853</v>
      </c>
      <c r="K7278">
        <v>0.76739999999999997</v>
      </c>
      <c r="L7278">
        <v>0.99967300000000003</v>
      </c>
    </row>
    <row r="7279" spans="1:12" x14ac:dyDescent="0.25">
      <c r="A7279" t="s">
        <v>14558</v>
      </c>
      <c r="B7279" t="s">
        <v>14559</v>
      </c>
      <c r="C7279" t="s">
        <v>14</v>
      </c>
      <c r="D7279" t="s">
        <v>15</v>
      </c>
      <c r="E7279" t="s">
        <v>16</v>
      </c>
      <c r="F7279" t="s">
        <v>17</v>
      </c>
      <c r="G7279">
        <v>3.2538900000000002</v>
      </c>
      <c r="H7279">
        <v>3.41872</v>
      </c>
      <c r="I7279">
        <v>7.1288799999999999E-2</v>
      </c>
      <c r="J7279">
        <v>5.9135100000000003E-2</v>
      </c>
      <c r="K7279">
        <v>0.88839999999999997</v>
      </c>
      <c r="L7279">
        <v>0.99967300000000003</v>
      </c>
    </row>
    <row r="7280" spans="1:12" x14ac:dyDescent="0.25">
      <c r="A7280" t="s">
        <v>14560</v>
      </c>
      <c r="B7280" t="s">
        <v>14561</v>
      </c>
      <c r="C7280" t="s">
        <v>14</v>
      </c>
      <c r="D7280" t="s">
        <v>15</v>
      </c>
      <c r="E7280" t="s">
        <v>16</v>
      </c>
      <c r="F7280" t="s">
        <v>17</v>
      </c>
      <c r="G7280">
        <v>40.145699999999998</v>
      </c>
      <c r="H7280">
        <v>36.963099999999997</v>
      </c>
      <c r="I7280">
        <v>-0.11916</v>
      </c>
      <c r="J7280">
        <v>-0.102164</v>
      </c>
      <c r="K7280">
        <v>0.81789999999999996</v>
      </c>
      <c r="L7280">
        <v>0.99967300000000003</v>
      </c>
    </row>
    <row r="7281" spans="1:12" x14ac:dyDescent="0.25">
      <c r="A7281" t="s">
        <v>14562</v>
      </c>
      <c r="B7281" t="s">
        <v>14563</v>
      </c>
      <c r="C7281" t="s">
        <v>14</v>
      </c>
      <c r="D7281" t="s">
        <v>15</v>
      </c>
      <c r="E7281" t="s">
        <v>16</v>
      </c>
      <c r="F7281" t="s">
        <v>17</v>
      </c>
      <c r="G7281">
        <v>1.9909300000000001</v>
      </c>
      <c r="H7281">
        <v>2.4522499999999998</v>
      </c>
      <c r="I7281">
        <v>0.30066799999999999</v>
      </c>
      <c r="J7281">
        <v>9.45328E-2</v>
      </c>
      <c r="K7281">
        <v>0.68789999999999996</v>
      </c>
      <c r="L7281">
        <v>0.99967300000000003</v>
      </c>
    </row>
    <row r="7282" spans="1:12" x14ac:dyDescent="0.25">
      <c r="A7282" t="s">
        <v>14564</v>
      </c>
      <c r="B7282" t="s">
        <v>14565</v>
      </c>
      <c r="C7282" t="s">
        <v>14</v>
      </c>
      <c r="D7282" t="s">
        <v>15</v>
      </c>
      <c r="E7282" t="s">
        <v>16</v>
      </c>
      <c r="F7282" t="s">
        <v>17</v>
      </c>
      <c r="G7282">
        <v>0.105536</v>
      </c>
      <c r="H7282">
        <v>0.74916099999999997</v>
      </c>
      <c r="I7282">
        <v>2.82755</v>
      </c>
      <c r="J7282">
        <v>0.19297900000000001</v>
      </c>
      <c r="K7282">
        <v>0.13205</v>
      </c>
      <c r="L7282">
        <v>0.99967300000000003</v>
      </c>
    </row>
    <row r="7283" spans="1:12" x14ac:dyDescent="0.25">
      <c r="A7283" t="s">
        <v>14566</v>
      </c>
      <c r="B7283" t="s">
        <v>14567</v>
      </c>
      <c r="C7283" t="s">
        <v>14</v>
      </c>
      <c r="D7283" t="s">
        <v>15</v>
      </c>
      <c r="E7283" t="s">
        <v>16</v>
      </c>
      <c r="F7283" t="s">
        <v>17</v>
      </c>
      <c r="G7283">
        <v>0.91666800000000004</v>
      </c>
      <c r="H7283">
        <v>1.3628899999999999</v>
      </c>
      <c r="I7283">
        <v>0.57219500000000001</v>
      </c>
      <c r="J7283">
        <v>7.2879299999999994E-2</v>
      </c>
      <c r="K7283">
        <v>0.61324999999999996</v>
      </c>
      <c r="L7283">
        <v>0.99967300000000003</v>
      </c>
    </row>
    <row r="7284" spans="1:12" x14ac:dyDescent="0.25">
      <c r="A7284" t="s">
        <v>14568</v>
      </c>
      <c r="B7284" t="s">
        <v>14569</v>
      </c>
      <c r="C7284" t="s">
        <v>14</v>
      </c>
      <c r="D7284" t="s">
        <v>15</v>
      </c>
      <c r="E7284" t="s">
        <v>16</v>
      </c>
      <c r="F7284" t="s">
        <v>17</v>
      </c>
      <c r="G7284">
        <v>1.5612299999999999</v>
      </c>
      <c r="H7284">
        <v>1.6918800000000001</v>
      </c>
      <c r="I7284">
        <v>0.115939</v>
      </c>
      <c r="J7284">
        <v>4.3392199999999999E-2</v>
      </c>
      <c r="K7284">
        <v>0.88060000000000005</v>
      </c>
      <c r="L7284">
        <v>0.99967300000000003</v>
      </c>
    </row>
    <row r="7285" spans="1:12" x14ac:dyDescent="0.25">
      <c r="A7285" t="s">
        <v>14570</v>
      </c>
      <c r="B7285" t="s">
        <v>14571</v>
      </c>
      <c r="C7285" t="s">
        <v>14</v>
      </c>
      <c r="D7285" t="s">
        <v>15</v>
      </c>
      <c r="E7285" t="s">
        <v>16</v>
      </c>
      <c r="F7285" t="s">
        <v>17</v>
      </c>
      <c r="G7285">
        <v>16.8293</v>
      </c>
      <c r="H7285">
        <v>12.5137</v>
      </c>
      <c r="I7285">
        <v>-0.42746899999999999</v>
      </c>
      <c r="J7285">
        <v>-0.32142300000000001</v>
      </c>
      <c r="K7285">
        <v>0.29854999999999998</v>
      </c>
      <c r="L7285">
        <v>0.99967300000000003</v>
      </c>
    </row>
    <row r="7286" spans="1:12" x14ac:dyDescent="0.25">
      <c r="A7286" t="s">
        <v>14572</v>
      </c>
      <c r="B7286" t="s">
        <v>14573</v>
      </c>
      <c r="C7286" t="s">
        <v>14</v>
      </c>
      <c r="D7286" t="s">
        <v>15</v>
      </c>
      <c r="E7286" t="s">
        <v>16</v>
      </c>
      <c r="F7286" t="s">
        <v>17</v>
      </c>
      <c r="G7286">
        <v>12.1477</v>
      </c>
      <c r="H7286">
        <v>10.8248</v>
      </c>
      <c r="I7286">
        <v>-0.16634099999999999</v>
      </c>
      <c r="J7286">
        <v>-0.13575999999999999</v>
      </c>
      <c r="K7286">
        <v>0.71345000000000003</v>
      </c>
      <c r="L7286">
        <v>0.99967300000000003</v>
      </c>
    </row>
    <row r="7287" spans="1:12" x14ac:dyDescent="0.25">
      <c r="A7287" t="s">
        <v>14574</v>
      </c>
      <c r="B7287" t="s">
        <v>14575</v>
      </c>
      <c r="C7287" t="s">
        <v>14</v>
      </c>
      <c r="D7287" t="s">
        <v>15</v>
      </c>
      <c r="E7287" t="s">
        <v>16</v>
      </c>
      <c r="F7287" t="s">
        <v>17</v>
      </c>
      <c r="G7287">
        <v>12.6267</v>
      </c>
      <c r="H7287">
        <v>13.3553</v>
      </c>
      <c r="I7287">
        <v>8.0935599999999996E-2</v>
      </c>
      <c r="J7287">
        <v>7.4566900000000005E-2</v>
      </c>
      <c r="K7287">
        <v>0.87749999999999995</v>
      </c>
      <c r="L7287">
        <v>0.99967300000000003</v>
      </c>
    </row>
    <row r="7288" spans="1:12" x14ac:dyDescent="0.25">
      <c r="A7288" t="s">
        <v>14576</v>
      </c>
      <c r="B7288" t="s">
        <v>14577</v>
      </c>
      <c r="C7288" t="s">
        <v>14</v>
      </c>
      <c r="D7288" t="s">
        <v>15</v>
      </c>
      <c r="E7288" t="s">
        <v>16</v>
      </c>
      <c r="F7288" t="s">
        <v>17</v>
      </c>
      <c r="G7288">
        <v>23.400300000000001</v>
      </c>
      <c r="H7288">
        <v>27.1342</v>
      </c>
      <c r="I7288">
        <v>0.213583</v>
      </c>
      <c r="J7288">
        <v>0.162801</v>
      </c>
      <c r="K7288">
        <v>0.68259999999999998</v>
      </c>
      <c r="L7288">
        <v>0.99967300000000003</v>
      </c>
    </row>
    <row r="7289" spans="1:12" x14ac:dyDescent="0.25">
      <c r="A7289" t="s">
        <v>14578</v>
      </c>
      <c r="B7289" t="s">
        <v>14579</v>
      </c>
      <c r="C7289" t="s">
        <v>14</v>
      </c>
      <c r="D7289" t="s">
        <v>15</v>
      </c>
      <c r="E7289" t="s">
        <v>16</v>
      </c>
      <c r="F7289" t="s">
        <v>17</v>
      </c>
      <c r="G7289">
        <v>13.7941</v>
      </c>
      <c r="H7289">
        <v>10.8095</v>
      </c>
      <c r="I7289">
        <v>-0.35175499999999998</v>
      </c>
      <c r="J7289">
        <v>-0.13276399999999999</v>
      </c>
      <c r="K7289">
        <v>0.73729999999999996</v>
      </c>
      <c r="L7289">
        <v>0.99967300000000003</v>
      </c>
    </row>
    <row r="7290" spans="1:12" x14ac:dyDescent="0.25">
      <c r="A7290" t="s">
        <v>14580</v>
      </c>
      <c r="B7290" t="s">
        <v>14581</v>
      </c>
      <c r="C7290" t="s">
        <v>14</v>
      </c>
      <c r="D7290" t="s">
        <v>15</v>
      </c>
      <c r="E7290" t="s">
        <v>16</v>
      </c>
      <c r="F7290" t="s">
        <v>17</v>
      </c>
      <c r="G7290">
        <v>6.8489899999999997</v>
      </c>
      <c r="H7290">
        <v>5.7830899999999996</v>
      </c>
      <c r="I7290">
        <v>-0.24404999999999999</v>
      </c>
      <c r="J7290">
        <v>-0.16214000000000001</v>
      </c>
      <c r="K7290">
        <v>0.57835000000000003</v>
      </c>
      <c r="L7290">
        <v>0.99967300000000003</v>
      </c>
    </row>
    <row r="7291" spans="1:12" x14ac:dyDescent="0.25">
      <c r="A7291" t="s">
        <v>14582</v>
      </c>
      <c r="B7291" t="s">
        <v>14583</v>
      </c>
      <c r="C7291" t="s">
        <v>14</v>
      </c>
      <c r="D7291" t="s">
        <v>15</v>
      </c>
      <c r="E7291" t="s">
        <v>16</v>
      </c>
      <c r="F7291" t="s">
        <v>17</v>
      </c>
      <c r="G7291">
        <v>34.709099999999999</v>
      </c>
      <c r="H7291">
        <v>31.649799999999999</v>
      </c>
      <c r="I7291">
        <v>-0.13311799999999999</v>
      </c>
      <c r="J7291">
        <v>-0.14019000000000001</v>
      </c>
      <c r="K7291">
        <v>0.76495000000000002</v>
      </c>
      <c r="L7291">
        <v>0.99967300000000003</v>
      </c>
    </row>
    <row r="7292" spans="1:12" x14ac:dyDescent="0.25">
      <c r="A7292" t="s">
        <v>14584</v>
      </c>
      <c r="B7292" t="s">
        <v>14585</v>
      </c>
      <c r="C7292" t="s">
        <v>14</v>
      </c>
      <c r="D7292" t="s">
        <v>15</v>
      </c>
      <c r="E7292" t="s">
        <v>16</v>
      </c>
      <c r="F7292" t="s">
        <v>17</v>
      </c>
      <c r="G7292">
        <v>7.4097600000000003</v>
      </c>
      <c r="H7292">
        <v>7.9263199999999996</v>
      </c>
      <c r="I7292">
        <v>9.7223900000000002E-2</v>
      </c>
      <c r="J7292">
        <v>5.1395900000000001E-2</v>
      </c>
      <c r="K7292">
        <v>0.83609999999999995</v>
      </c>
      <c r="L7292">
        <v>0.99967300000000003</v>
      </c>
    </row>
    <row r="7293" spans="1:12" x14ac:dyDescent="0.25">
      <c r="A7293" t="s">
        <v>14586</v>
      </c>
      <c r="B7293" t="s">
        <v>14587</v>
      </c>
      <c r="C7293" t="s">
        <v>14</v>
      </c>
      <c r="D7293" t="s">
        <v>15</v>
      </c>
      <c r="E7293" t="s">
        <v>16</v>
      </c>
      <c r="F7293" t="s">
        <v>17</v>
      </c>
      <c r="G7293">
        <v>3.0317500000000002</v>
      </c>
      <c r="H7293">
        <v>0.92476100000000006</v>
      </c>
      <c r="I7293">
        <v>-1.7130000000000001</v>
      </c>
      <c r="J7293">
        <v>-0.83058100000000001</v>
      </c>
      <c r="K7293">
        <v>5.1299999999999998E-2</v>
      </c>
      <c r="L7293">
        <v>0.99967300000000003</v>
      </c>
    </row>
    <row r="7294" spans="1:12" x14ac:dyDescent="0.25">
      <c r="A7294" t="s">
        <v>14588</v>
      </c>
      <c r="B7294" t="s">
        <v>14589</v>
      </c>
      <c r="C7294" t="s">
        <v>14</v>
      </c>
      <c r="D7294" t="s">
        <v>15</v>
      </c>
      <c r="E7294" t="s">
        <v>16</v>
      </c>
      <c r="F7294" t="s">
        <v>17</v>
      </c>
      <c r="G7294">
        <v>0.96508300000000002</v>
      </c>
      <c r="H7294">
        <v>1.1295200000000001</v>
      </c>
      <c r="I7294">
        <v>0.22698499999999999</v>
      </c>
      <c r="J7294">
        <v>0.10868</v>
      </c>
      <c r="K7294">
        <v>0.79900000000000004</v>
      </c>
      <c r="L7294">
        <v>0.99967300000000003</v>
      </c>
    </row>
    <row r="7295" spans="1:12" x14ac:dyDescent="0.25">
      <c r="A7295" t="s">
        <v>14590</v>
      </c>
      <c r="B7295" t="s">
        <v>14591</v>
      </c>
      <c r="C7295" t="s">
        <v>14</v>
      </c>
      <c r="D7295" t="s">
        <v>15</v>
      </c>
      <c r="E7295" t="s">
        <v>16</v>
      </c>
      <c r="F7295" t="s">
        <v>17</v>
      </c>
      <c r="G7295">
        <v>5.4838800000000001</v>
      </c>
      <c r="H7295">
        <v>5.5728299999999997</v>
      </c>
      <c r="I7295">
        <v>2.3214599999999998E-2</v>
      </c>
      <c r="J7295">
        <v>1.25066E-2</v>
      </c>
      <c r="K7295">
        <v>0.97160000000000002</v>
      </c>
      <c r="L7295">
        <v>0.99967300000000003</v>
      </c>
    </row>
    <row r="7296" spans="1:12" x14ac:dyDescent="0.25">
      <c r="A7296" t="s">
        <v>14592</v>
      </c>
      <c r="B7296" t="s">
        <v>14593</v>
      </c>
      <c r="C7296" t="s">
        <v>14</v>
      </c>
      <c r="D7296" t="s">
        <v>15</v>
      </c>
      <c r="E7296" t="s">
        <v>16</v>
      </c>
      <c r="F7296" t="s">
        <v>17</v>
      </c>
      <c r="G7296">
        <v>3.6246</v>
      </c>
      <c r="H7296">
        <v>2.7380800000000001</v>
      </c>
      <c r="I7296">
        <v>-0.40465800000000002</v>
      </c>
      <c r="J7296">
        <v>-0.25923299999999999</v>
      </c>
      <c r="K7296">
        <v>0.59660000000000002</v>
      </c>
      <c r="L7296">
        <v>0.99967300000000003</v>
      </c>
    </row>
    <row r="7297" spans="1:12" x14ac:dyDescent="0.25">
      <c r="A7297" t="s">
        <v>14594</v>
      </c>
      <c r="B7297" t="s">
        <v>14595</v>
      </c>
      <c r="C7297" t="s">
        <v>14</v>
      </c>
      <c r="D7297" t="s">
        <v>15</v>
      </c>
      <c r="E7297" t="s">
        <v>16</v>
      </c>
      <c r="F7297" t="s">
        <v>17</v>
      </c>
      <c r="G7297">
        <v>8.3514900000000001</v>
      </c>
      <c r="H7297">
        <v>7.3848799999999999</v>
      </c>
      <c r="I7297">
        <v>-0.17745900000000001</v>
      </c>
      <c r="J7297">
        <v>-8.5354200000000005E-2</v>
      </c>
      <c r="K7297">
        <v>0.71150000000000002</v>
      </c>
      <c r="L7297">
        <v>0.99967300000000003</v>
      </c>
    </row>
    <row r="7298" spans="1:12" x14ac:dyDescent="0.25">
      <c r="A7298" t="s">
        <v>14596</v>
      </c>
      <c r="B7298" t="s">
        <v>14597</v>
      </c>
      <c r="C7298" t="s">
        <v>14</v>
      </c>
      <c r="D7298" t="s">
        <v>15</v>
      </c>
      <c r="E7298" t="s">
        <v>16</v>
      </c>
      <c r="F7298" t="s">
        <v>17</v>
      </c>
      <c r="G7298">
        <v>1.8765000000000001</v>
      </c>
      <c r="H7298">
        <v>2.0666099999999998</v>
      </c>
      <c r="I7298">
        <v>0.13922399999999999</v>
      </c>
      <c r="J7298">
        <v>8.8192000000000006E-2</v>
      </c>
      <c r="K7298">
        <v>0.81364999999999998</v>
      </c>
      <c r="L7298">
        <v>0.99967300000000003</v>
      </c>
    </row>
    <row r="7299" spans="1:12" x14ac:dyDescent="0.25">
      <c r="A7299" t="s">
        <v>14598</v>
      </c>
      <c r="B7299" t="s">
        <v>14599</v>
      </c>
      <c r="C7299" t="s">
        <v>14</v>
      </c>
      <c r="D7299" t="s">
        <v>15</v>
      </c>
      <c r="E7299" t="s">
        <v>16</v>
      </c>
      <c r="F7299" t="s">
        <v>17</v>
      </c>
      <c r="G7299">
        <v>0.69775200000000004</v>
      </c>
      <c r="H7299">
        <v>1.2830699999999999</v>
      </c>
      <c r="I7299">
        <v>0.87880800000000003</v>
      </c>
      <c r="J7299">
        <v>0.36840000000000001</v>
      </c>
      <c r="K7299">
        <v>0.24185000000000001</v>
      </c>
      <c r="L7299">
        <v>0.99967300000000003</v>
      </c>
    </row>
    <row r="7300" spans="1:12" x14ac:dyDescent="0.25">
      <c r="A7300" t="s">
        <v>14600</v>
      </c>
      <c r="B7300" t="s">
        <v>14601</v>
      </c>
      <c r="C7300" t="s">
        <v>14</v>
      </c>
      <c r="D7300" t="s">
        <v>15</v>
      </c>
      <c r="E7300" t="s">
        <v>16</v>
      </c>
      <c r="F7300" t="s">
        <v>17</v>
      </c>
      <c r="G7300">
        <v>9.3486799999999999</v>
      </c>
      <c r="H7300">
        <v>6.8664199999999997</v>
      </c>
      <c r="I7300">
        <v>-0.44520399999999999</v>
      </c>
      <c r="J7300">
        <v>-0.31273800000000002</v>
      </c>
      <c r="K7300">
        <v>0.37814999999999999</v>
      </c>
      <c r="L7300">
        <v>0.99967300000000003</v>
      </c>
    </row>
    <row r="7301" spans="1:12" x14ac:dyDescent="0.25">
      <c r="A7301" t="s">
        <v>14602</v>
      </c>
      <c r="B7301" t="s">
        <v>14603</v>
      </c>
      <c r="C7301" t="s">
        <v>14</v>
      </c>
      <c r="D7301" t="s">
        <v>15</v>
      </c>
      <c r="E7301" t="s">
        <v>16</v>
      </c>
      <c r="F7301" t="s">
        <v>17</v>
      </c>
      <c r="G7301">
        <v>0.46278799999999998</v>
      </c>
      <c r="H7301">
        <v>0.645428</v>
      </c>
      <c r="I7301">
        <v>0.47990500000000003</v>
      </c>
      <c r="J7301">
        <v>0.19264600000000001</v>
      </c>
      <c r="K7301">
        <v>0.56969999999999998</v>
      </c>
      <c r="L7301">
        <v>0.99967300000000003</v>
      </c>
    </row>
    <row r="7302" spans="1:12" x14ac:dyDescent="0.25">
      <c r="A7302" t="s">
        <v>14604</v>
      </c>
      <c r="B7302" t="s">
        <v>14605</v>
      </c>
      <c r="C7302" t="s">
        <v>14</v>
      </c>
      <c r="D7302" t="s">
        <v>15</v>
      </c>
      <c r="E7302" t="s">
        <v>16</v>
      </c>
      <c r="F7302" t="s">
        <v>17</v>
      </c>
      <c r="G7302">
        <v>4.3434100000000004</v>
      </c>
      <c r="H7302">
        <v>4.8249599999999999</v>
      </c>
      <c r="I7302">
        <v>0.15168799999999999</v>
      </c>
      <c r="J7302">
        <v>8.4509200000000007E-2</v>
      </c>
      <c r="K7302">
        <v>0.88105</v>
      </c>
      <c r="L7302">
        <v>0.99967300000000003</v>
      </c>
    </row>
    <row r="7303" spans="1:12" x14ac:dyDescent="0.25">
      <c r="A7303" t="s">
        <v>14606</v>
      </c>
      <c r="B7303" t="s">
        <v>14607</v>
      </c>
      <c r="C7303" t="s">
        <v>14</v>
      </c>
      <c r="D7303" t="s">
        <v>15</v>
      </c>
      <c r="E7303" t="s">
        <v>16</v>
      </c>
      <c r="F7303" t="s">
        <v>17</v>
      </c>
      <c r="G7303">
        <v>35.841799999999999</v>
      </c>
      <c r="H7303">
        <v>28.538900000000002</v>
      </c>
      <c r="I7303">
        <v>-0.32871400000000001</v>
      </c>
      <c r="J7303">
        <v>-0.21724399999999999</v>
      </c>
      <c r="K7303">
        <v>0.60029999999999994</v>
      </c>
      <c r="L7303">
        <v>0.99967300000000003</v>
      </c>
    </row>
    <row r="7304" spans="1:12" x14ac:dyDescent="0.25">
      <c r="A7304" t="s">
        <v>14608</v>
      </c>
      <c r="B7304" t="s">
        <v>14609</v>
      </c>
      <c r="C7304" t="s">
        <v>14</v>
      </c>
      <c r="D7304" t="s">
        <v>15</v>
      </c>
      <c r="E7304" t="s">
        <v>16</v>
      </c>
      <c r="F7304" t="s">
        <v>17</v>
      </c>
      <c r="G7304">
        <v>0.77539899999999995</v>
      </c>
      <c r="H7304">
        <v>1.23434</v>
      </c>
      <c r="I7304">
        <v>0.67072500000000002</v>
      </c>
      <c r="J7304">
        <v>0.22126000000000001</v>
      </c>
      <c r="K7304">
        <v>0.55425000000000002</v>
      </c>
      <c r="L7304">
        <v>0.99967300000000003</v>
      </c>
    </row>
    <row r="7305" spans="1:12" x14ac:dyDescent="0.25">
      <c r="A7305" t="s">
        <v>14610</v>
      </c>
      <c r="B7305" t="s">
        <v>14611</v>
      </c>
      <c r="C7305" t="s">
        <v>14</v>
      </c>
      <c r="D7305" t="s">
        <v>15</v>
      </c>
      <c r="E7305" t="s">
        <v>16</v>
      </c>
      <c r="F7305" t="s">
        <v>17</v>
      </c>
      <c r="G7305">
        <v>10.9673</v>
      </c>
      <c r="H7305">
        <v>12.9298</v>
      </c>
      <c r="I7305">
        <v>0.23749899999999999</v>
      </c>
      <c r="J7305">
        <v>0.159884</v>
      </c>
      <c r="K7305">
        <v>0.67515000000000003</v>
      </c>
      <c r="L7305">
        <v>0.99967300000000003</v>
      </c>
    </row>
    <row r="7306" spans="1:12" x14ac:dyDescent="0.25">
      <c r="A7306" t="s">
        <v>14612</v>
      </c>
      <c r="B7306" t="s">
        <v>14613</v>
      </c>
      <c r="C7306" t="s">
        <v>14</v>
      </c>
      <c r="D7306" t="s">
        <v>15</v>
      </c>
      <c r="E7306" t="s">
        <v>16</v>
      </c>
      <c r="F7306" t="s">
        <v>17</v>
      </c>
      <c r="G7306">
        <v>6.4744299999999999</v>
      </c>
      <c r="H7306">
        <v>4.3161399999999999</v>
      </c>
      <c r="I7306">
        <v>-0.58501099999999995</v>
      </c>
      <c r="J7306">
        <v>-0.33917999999999998</v>
      </c>
      <c r="K7306">
        <v>0.26079999999999998</v>
      </c>
      <c r="L7306">
        <v>0.99967300000000003</v>
      </c>
    </row>
    <row r="7307" spans="1:12" x14ac:dyDescent="0.25">
      <c r="A7307" t="s">
        <v>14614</v>
      </c>
      <c r="B7307" t="s">
        <v>14615</v>
      </c>
      <c r="C7307" t="s">
        <v>14</v>
      </c>
      <c r="D7307" t="s">
        <v>15</v>
      </c>
      <c r="E7307" t="s">
        <v>16</v>
      </c>
      <c r="F7307" t="s">
        <v>17</v>
      </c>
      <c r="G7307">
        <v>11.7324</v>
      </c>
      <c r="H7307">
        <v>18.7544</v>
      </c>
      <c r="I7307">
        <v>0.67673499999999998</v>
      </c>
      <c r="J7307">
        <v>0.28314800000000001</v>
      </c>
      <c r="K7307">
        <v>0.31505</v>
      </c>
      <c r="L7307">
        <v>0.99967300000000003</v>
      </c>
    </row>
    <row r="7308" spans="1:12" x14ac:dyDescent="0.25">
      <c r="A7308" t="s">
        <v>14616</v>
      </c>
      <c r="B7308" t="s">
        <v>14617</v>
      </c>
      <c r="C7308" t="s">
        <v>14</v>
      </c>
      <c r="D7308" t="s">
        <v>15</v>
      </c>
      <c r="E7308" t="s">
        <v>16</v>
      </c>
      <c r="F7308" t="s">
        <v>17</v>
      </c>
      <c r="G7308">
        <v>13.714399999999999</v>
      </c>
      <c r="H7308">
        <v>9.09816</v>
      </c>
      <c r="I7308">
        <v>-0.59204400000000001</v>
      </c>
      <c r="J7308">
        <v>-0.29125699999999999</v>
      </c>
      <c r="K7308">
        <v>0.28949999999999998</v>
      </c>
      <c r="L7308">
        <v>0.99967300000000003</v>
      </c>
    </row>
    <row r="7309" spans="1:12" x14ac:dyDescent="0.25">
      <c r="A7309" t="s">
        <v>14618</v>
      </c>
      <c r="B7309" t="s">
        <v>14619</v>
      </c>
      <c r="C7309" t="s">
        <v>14</v>
      </c>
      <c r="D7309" t="s">
        <v>15</v>
      </c>
      <c r="E7309" t="s">
        <v>16</v>
      </c>
      <c r="F7309" t="s">
        <v>17</v>
      </c>
      <c r="G7309">
        <v>5.1071200000000001</v>
      </c>
      <c r="H7309">
        <v>4.9619799999999996</v>
      </c>
      <c r="I7309">
        <v>-4.1595500000000001E-2</v>
      </c>
      <c r="J7309">
        <v>-2.3874800000000002E-2</v>
      </c>
      <c r="K7309">
        <v>0.94404999999999994</v>
      </c>
      <c r="L7309">
        <v>0.99967300000000003</v>
      </c>
    </row>
    <row r="7310" spans="1:12" x14ac:dyDescent="0.25">
      <c r="A7310" t="s">
        <v>14620</v>
      </c>
      <c r="B7310" t="s">
        <v>14621</v>
      </c>
      <c r="C7310" t="s">
        <v>14</v>
      </c>
      <c r="D7310" t="s">
        <v>15</v>
      </c>
      <c r="E7310" t="s">
        <v>16</v>
      </c>
      <c r="F7310" t="s">
        <v>17</v>
      </c>
      <c r="G7310">
        <v>22.162500000000001</v>
      </c>
      <c r="H7310">
        <v>28.994599999999998</v>
      </c>
      <c r="I7310">
        <v>0.38766200000000001</v>
      </c>
      <c r="J7310">
        <v>0.26960299999999998</v>
      </c>
      <c r="K7310">
        <v>0.35894999999999999</v>
      </c>
      <c r="L7310">
        <v>0.99967300000000003</v>
      </c>
    </row>
    <row r="7311" spans="1:12" x14ac:dyDescent="0.25">
      <c r="A7311" t="s">
        <v>14622</v>
      </c>
      <c r="B7311" t="s">
        <v>14623</v>
      </c>
      <c r="C7311" t="s">
        <v>14</v>
      </c>
      <c r="D7311" t="s">
        <v>15</v>
      </c>
      <c r="E7311" t="s">
        <v>16</v>
      </c>
      <c r="F7311" t="s">
        <v>17</v>
      </c>
      <c r="G7311">
        <v>0.47824499999999998</v>
      </c>
      <c r="H7311">
        <v>1.38819</v>
      </c>
      <c r="I7311">
        <v>1.53738</v>
      </c>
      <c r="J7311">
        <v>0.51656000000000002</v>
      </c>
      <c r="K7311">
        <v>0.16685</v>
      </c>
      <c r="L7311">
        <v>0.99967300000000003</v>
      </c>
    </row>
    <row r="7312" spans="1:12" x14ac:dyDescent="0.25">
      <c r="A7312" t="s">
        <v>14624</v>
      </c>
      <c r="B7312" t="s">
        <v>14625</v>
      </c>
      <c r="C7312" t="s">
        <v>14</v>
      </c>
      <c r="D7312" t="s">
        <v>15</v>
      </c>
      <c r="E7312" t="s">
        <v>16</v>
      </c>
      <c r="F7312" t="s">
        <v>17</v>
      </c>
      <c r="G7312">
        <v>10.2468</v>
      </c>
      <c r="H7312">
        <v>8.4472500000000004</v>
      </c>
      <c r="I7312">
        <v>-0.27861599999999997</v>
      </c>
      <c r="J7312">
        <v>-0.31345899999999999</v>
      </c>
      <c r="K7312">
        <v>0.50070000000000003</v>
      </c>
      <c r="L7312">
        <v>0.99967300000000003</v>
      </c>
    </row>
    <row r="7313" spans="1:12" x14ac:dyDescent="0.25">
      <c r="A7313" t="s">
        <v>14626</v>
      </c>
      <c r="B7313" t="s">
        <v>14627</v>
      </c>
      <c r="C7313" t="s">
        <v>14</v>
      </c>
      <c r="D7313" t="s">
        <v>15</v>
      </c>
      <c r="E7313" t="s">
        <v>16</v>
      </c>
      <c r="F7313" t="s">
        <v>17</v>
      </c>
      <c r="G7313">
        <v>18.104099999999999</v>
      </c>
      <c r="H7313">
        <v>14.141999999999999</v>
      </c>
      <c r="I7313">
        <v>-0.35633100000000001</v>
      </c>
      <c r="J7313">
        <v>-0.38784400000000002</v>
      </c>
      <c r="K7313">
        <v>0.39515</v>
      </c>
      <c r="L7313">
        <v>0.99967300000000003</v>
      </c>
    </row>
    <row r="7314" spans="1:12" x14ac:dyDescent="0.25">
      <c r="A7314" t="s">
        <v>14628</v>
      </c>
      <c r="B7314" t="s">
        <v>14629</v>
      </c>
      <c r="C7314" t="s">
        <v>14</v>
      </c>
      <c r="D7314" t="s">
        <v>15</v>
      </c>
      <c r="E7314" t="s">
        <v>16</v>
      </c>
      <c r="F7314" t="s">
        <v>17</v>
      </c>
      <c r="G7314">
        <v>4.5068200000000003</v>
      </c>
      <c r="H7314">
        <v>2.9067500000000002</v>
      </c>
      <c r="I7314">
        <v>-0.63269900000000001</v>
      </c>
      <c r="J7314">
        <v>-0.29712300000000003</v>
      </c>
      <c r="K7314">
        <v>0.42020000000000002</v>
      </c>
      <c r="L7314">
        <v>0.99967300000000003</v>
      </c>
    </row>
    <row r="7315" spans="1:12" x14ac:dyDescent="0.25">
      <c r="A7315" t="s">
        <v>14630</v>
      </c>
      <c r="B7315" t="s">
        <v>14631</v>
      </c>
      <c r="C7315" t="s">
        <v>14</v>
      </c>
      <c r="D7315" t="s">
        <v>15</v>
      </c>
      <c r="E7315" t="s">
        <v>16</v>
      </c>
      <c r="F7315" t="s">
        <v>17</v>
      </c>
      <c r="G7315">
        <v>8.1003900000000009</v>
      </c>
      <c r="H7315">
        <v>7.82864</v>
      </c>
      <c r="I7315">
        <v>-4.9229299999999997E-2</v>
      </c>
      <c r="J7315">
        <v>-3.51087E-2</v>
      </c>
      <c r="K7315">
        <v>0.91505000000000003</v>
      </c>
      <c r="L7315">
        <v>0.99967300000000003</v>
      </c>
    </row>
    <row r="7316" spans="1:12" x14ac:dyDescent="0.25">
      <c r="A7316" t="s">
        <v>14632</v>
      </c>
      <c r="B7316" t="s">
        <v>14633</v>
      </c>
      <c r="C7316" t="s">
        <v>14</v>
      </c>
      <c r="D7316" t="s">
        <v>15</v>
      </c>
      <c r="E7316" t="s">
        <v>16</v>
      </c>
      <c r="F7316" t="s">
        <v>17</v>
      </c>
      <c r="G7316">
        <v>20.941700000000001</v>
      </c>
      <c r="H7316">
        <v>18.909400000000002</v>
      </c>
      <c r="I7316">
        <v>-0.14727399999999999</v>
      </c>
      <c r="J7316">
        <v>-5.6307400000000001E-2</v>
      </c>
      <c r="K7316">
        <v>0.80525000000000002</v>
      </c>
      <c r="L7316">
        <v>0.99967300000000003</v>
      </c>
    </row>
    <row r="7317" spans="1:12" x14ac:dyDescent="0.25">
      <c r="A7317" t="s">
        <v>14634</v>
      </c>
      <c r="B7317" t="s">
        <v>14635</v>
      </c>
      <c r="C7317" t="s">
        <v>14</v>
      </c>
      <c r="D7317" t="s">
        <v>15</v>
      </c>
      <c r="E7317" t="s">
        <v>16</v>
      </c>
      <c r="F7317" t="s">
        <v>17</v>
      </c>
      <c r="G7317">
        <v>1.8507100000000001</v>
      </c>
      <c r="H7317">
        <v>2.8691200000000001</v>
      </c>
      <c r="I7317">
        <v>0.632525</v>
      </c>
      <c r="J7317">
        <v>0.17657100000000001</v>
      </c>
      <c r="K7317">
        <v>0.61155000000000004</v>
      </c>
      <c r="L7317">
        <v>0.99967300000000003</v>
      </c>
    </row>
    <row r="7318" spans="1:12" x14ac:dyDescent="0.25">
      <c r="A7318" t="s">
        <v>14636</v>
      </c>
      <c r="B7318" t="s">
        <v>14637</v>
      </c>
      <c r="C7318" t="s">
        <v>14</v>
      </c>
      <c r="D7318" t="s">
        <v>15</v>
      </c>
      <c r="E7318" t="s">
        <v>16</v>
      </c>
      <c r="F7318" t="s">
        <v>17</v>
      </c>
      <c r="G7318">
        <v>9.0918500000000009</v>
      </c>
      <c r="H7318">
        <v>10.354200000000001</v>
      </c>
      <c r="I7318">
        <v>0.18757299999999999</v>
      </c>
      <c r="J7318">
        <v>0.16930700000000001</v>
      </c>
      <c r="K7318">
        <v>0.71160000000000001</v>
      </c>
      <c r="L7318">
        <v>0.99967300000000003</v>
      </c>
    </row>
    <row r="7319" spans="1:12" x14ac:dyDescent="0.25">
      <c r="A7319" t="s">
        <v>14638</v>
      </c>
      <c r="B7319" t="s">
        <v>14639</v>
      </c>
      <c r="C7319" t="s">
        <v>14</v>
      </c>
      <c r="D7319" t="s">
        <v>15</v>
      </c>
      <c r="E7319" t="s">
        <v>16</v>
      </c>
      <c r="F7319" t="s">
        <v>17</v>
      </c>
      <c r="G7319">
        <v>13.8475</v>
      </c>
      <c r="H7319">
        <v>12.972099999999999</v>
      </c>
      <c r="I7319">
        <v>-9.4210699999999994E-2</v>
      </c>
      <c r="J7319">
        <v>-7.0851600000000001E-2</v>
      </c>
      <c r="K7319">
        <v>0.81759999999999999</v>
      </c>
      <c r="L7319">
        <v>0.99967300000000003</v>
      </c>
    </row>
    <row r="7320" spans="1:12" x14ac:dyDescent="0.25">
      <c r="A7320" t="s">
        <v>14640</v>
      </c>
      <c r="B7320" t="s">
        <v>14641</v>
      </c>
      <c r="C7320" t="s">
        <v>14</v>
      </c>
      <c r="D7320" t="s">
        <v>15</v>
      </c>
      <c r="E7320" t="s">
        <v>16</v>
      </c>
      <c r="F7320" t="s">
        <v>17</v>
      </c>
      <c r="G7320">
        <v>0.64441700000000002</v>
      </c>
      <c r="H7320">
        <v>0.899393</v>
      </c>
      <c r="I7320">
        <v>0.48095700000000002</v>
      </c>
      <c r="J7320">
        <v>0.18795899999999999</v>
      </c>
      <c r="K7320">
        <v>0.53490000000000004</v>
      </c>
      <c r="L7320">
        <v>0.99967300000000003</v>
      </c>
    </row>
    <row r="7321" spans="1:12" x14ac:dyDescent="0.25">
      <c r="A7321" t="s">
        <v>14642</v>
      </c>
      <c r="B7321" t="s">
        <v>14643</v>
      </c>
      <c r="C7321" t="s">
        <v>14</v>
      </c>
      <c r="D7321" t="s">
        <v>15</v>
      </c>
      <c r="E7321" t="s">
        <v>16</v>
      </c>
      <c r="F7321" t="s">
        <v>17</v>
      </c>
      <c r="G7321">
        <v>2.2384599999999999</v>
      </c>
      <c r="H7321">
        <v>3.02806</v>
      </c>
      <c r="I7321">
        <v>0.435888</v>
      </c>
      <c r="J7321">
        <v>0.24642800000000001</v>
      </c>
      <c r="K7321">
        <v>0.57955000000000001</v>
      </c>
      <c r="L7321">
        <v>0.99967300000000003</v>
      </c>
    </row>
    <row r="7322" spans="1:12" x14ac:dyDescent="0.25">
      <c r="A7322" t="s">
        <v>14644</v>
      </c>
      <c r="B7322" t="s">
        <v>14645</v>
      </c>
      <c r="C7322" t="s">
        <v>14</v>
      </c>
      <c r="D7322" t="s">
        <v>15</v>
      </c>
      <c r="E7322" t="s">
        <v>16</v>
      </c>
      <c r="F7322" t="s">
        <v>17</v>
      </c>
      <c r="G7322">
        <v>1.6768400000000001</v>
      </c>
      <c r="H7322">
        <v>1.96279</v>
      </c>
      <c r="I7322">
        <v>0.227161</v>
      </c>
      <c r="J7322">
        <v>0.105835</v>
      </c>
      <c r="K7322">
        <v>0.67820000000000003</v>
      </c>
      <c r="L7322">
        <v>0.99967300000000003</v>
      </c>
    </row>
    <row r="7323" spans="1:12" x14ac:dyDescent="0.25">
      <c r="A7323" t="s">
        <v>14646</v>
      </c>
      <c r="B7323" t="s">
        <v>14647</v>
      </c>
      <c r="C7323" t="s">
        <v>14</v>
      </c>
      <c r="D7323" t="s">
        <v>15</v>
      </c>
      <c r="E7323" t="s">
        <v>16</v>
      </c>
      <c r="F7323" t="s">
        <v>17</v>
      </c>
      <c r="G7323">
        <v>1.8073399999999999</v>
      </c>
      <c r="H7323">
        <v>1.1657900000000001</v>
      </c>
      <c r="I7323">
        <v>-0.63255899999999998</v>
      </c>
      <c r="J7323">
        <v>-0.289269</v>
      </c>
      <c r="K7323">
        <v>0.51385000000000003</v>
      </c>
      <c r="L7323">
        <v>0.99967300000000003</v>
      </c>
    </row>
    <row r="7324" spans="1:12" x14ac:dyDescent="0.25">
      <c r="A7324" t="s">
        <v>14648</v>
      </c>
      <c r="B7324" t="s">
        <v>14649</v>
      </c>
      <c r="C7324" t="s">
        <v>14</v>
      </c>
      <c r="D7324" t="s">
        <v>15</v>
      </c>
      <c r="E7324" t="s">
        <v>16</v>
      </c>
      <c r="F7324" t="s">
        <v>17</v>
      </c>
      <c r="G7324">
        <v>3.4470399999999999</v>
      </c>
      <c r="H7324">
        <v>5.0525799999999998</v>
      </c>
      <c r="I7324">
        <v>0.55166300000000001</v>
      </c>
      <c r="J7324">
        <v>0.38267299999999999</v>
      </c>
      <c r="K7324">
        <v>0.40165000000000001</v>
      </c>
      <c r="L7324">
        <v>0.99967300000000003</v>
      </c>
    </row>
    <row r="7325" spans="1:12" x14ac:dyDescent="0.25">
      <c r="A7325" t="s">
        <v>14650</v>
      </c>
      <c r="B7325" t="s">
        <v>14651</v>
      </c>
      <c r="C7325" t="s">
        <v>14</v>
      </c>
      <c r="D7325" t="s">
        <v>15</v>
      </c>
      <c r="E7325" t="s">
        <v>16</v>
      </c>
      <c r="F7325" t="s">
        <v>17</v>
      </c>
      <c r="G7325">
        <v>10.088200000000001</v>
      </c>
      <c r="H7325">
        <v>8.4855199999999993</v>
      </c>
      <c r="I7325">
        <v>-0.24959500000000001</v>
      </c>
      <c r="J7325">
        <v>-0.18516299999999999</v>
      </c>
      <c r="K7325">
        <v>0.72645000000000004</v>
      </c>
      <c r="L7325">
        <v>0.99967300000000003</v>
      </c>
    </row>
    <row r="7326" spans="1:12" x14ac:dyDescent="0.25">
      <c r="A7326" t="s">
        <v>14652</v>
      </c>
      <c r="B7326" t="s">
        <v>14653</v>
      </c>
      <c r="C7326" t="s">
        <v>14</v>
      </c>
      <c r="D7326" t="s">
        <v>15</v>
      </c>
      <c r="E7326" t="s">
        <v>16</v>
      </c>
      <c r="F7326" t="s">
        <v>17</v>
      </c>
      <c r="G7326">
        <v>7.8955399999999996</v>
      </c>
      <c r="H7326">
        <v>7.6227499999999999</v>
      </c>
      <c r="I7326">
        <v>-5.0726300000000002E-2</v>
      </c>
      <c r="J7326">
        <v>-2.8406799999999999E-2</v>
      </c>
      <c r="K7326">
        <v>0.94020000000000004</v>
      </c>
      <c r="L7326">
        <v>0.99967300000000003</v>
      </c>
    </row>
    <row r="7327" spans="1:12" x14ac:dyDescent="0.25">
      <c r="A7327" t="s">
        <v>14654</v>
      </c>
      <c r="B7327" t="s">
        <v>14655</v>
      </c>
      <c r="C7327" t="s">
        <v>14</v>
      </c>
      <c r="D7327" t="s">
        <v>15</v>
      </c>
      <c r="E7327" t="s">
        <v>16</v>
      </c>
      <c r="F7327" t="s">
        <v>17</v>
      </c>
      <c r="G7327">
        <v>20.228999999999999</v>
      </c>
      <c r="H7327">
        <v>21.0106</v>
      </c>
      <c r="I7327">
        <v>5.4691900000000002E-2</v>
      </c>
      <c r="J7327">
        <v>2.9255900000000001E-2</v>
      </c>
      <c r="K7327">
        <v>0.91244999999999998</v>
      </c>
      <c r="L7327">
        <v>0.99967300000000003</v>
      </c>
    </row>
    <row r="7328" spans="1:12" x14ac:dyDescent="0.25">
      <c r="A7328" t="s">
        <v>14656</v>
      </c>
      <c r="B7328" t="s">
        <v>14657</v>
      </c>
      <c r="C7328" t="s">
        <v>14</v>
      </c>
      <c r="D7328" t="s">
        <v>15</v>
      </c>
      <c r="E7328" t="s">
        <v>16</v>
      </c>
      <c r="F7328" t="s">
        <v>17</v>
      </c>
      <c r="G7328">
        <v>8.6692300000000007</v>
      </c>
      <c r="H7328">
        <v>6.6229300000000002</v>
      </c>
      <c r="I7328">
        <v>-0.388436</v>
      </c>
      <c r="J7328">
        <v>-0.16678699999999999</v>
      </c>
      <c r="K7328">
        <v>0.53374999999999995</v>
      </c>
      <c r="L7328">
        <v>0.99967300000000003</v>
      </c>
    </row>
    <row r="7329" spans="1:12" x14ac:dyDescent="0.25">
      <c r="A7329" t="s">
        <v>14658</v>
      </c>
      <c r="B7329" t="s">
        <v>14659</v>
      </c>
      <c r="C7329" t="s">
        <v>14</v>
      </c>
      <c r="D7329" t="s">
        <v>15</v>
      </c>
      <c r="E7329" t="s">
        <v>16</v>
      </c>
      <c r="F7329" t="s">
        <v>17</v>
      </c>
      <c r="G7329">
        <v>29.0366</v>
      </c>
      <c r="H7329">
        <v>31.3902</v>
      </c>
      <c r="I7329">
        <v>0.112442</v>
      </c>
      <c r="J7329">
        <v>5.3200600000000001E-2</v>
      </c>
      <c r="K7329">
        <v>0.84209999999999996</v>
      </c>
      <c r="L7329">
        <v>0.99967300000000003</v>
      </c>
    </row>
    <row r="7330" spans="1:12" x14ac:dyDescent="0.25">
      <c r="A7330" t="s">
        <v>14660</v>
      </c>
      <c r="B7330" t="s">
        <v>14661</v>
      </c>
      <c r="C7330" t="s">
        <v>14</v>
      </c>
      <c r="D7330" t="s">
        <v>15</v>
      </c>
      <c r="E7330" t="s">
        <v>16</v>
      </c>
      <c r="F7330" t="s">
        <v>17</v>
      </c>
      <c r="G7330">
        <v>2.8617499999999998</v>
      </c>
      <c r="H7330">
        <v>3.3512900000000001</v>
      </c>
      <c r="I7330">
        <v>0.22781599999999999</v>
      </c>
      <c r="J7330">
        <v>0.14696400000000001</v>
      </c>
      <c r="K7330">
        <v>0.69755</v>
      </c>
      <c r="L7330">
        <v>0.99967300000000003</v>
      </c>
    </row>
    <row r="7331" spans="1:12" x14ac:dyDescent="0.25">
      <c r="A7331" t="s">
        <v>14662</v>
      </c>
      <c r="B7331" t="s">
        <v>14663</v>
      </c>
      <c r="C7331" t="s">
        <v>14</v>
      </c>
      <c r="D7331" t="s">
        <v>15</v>
      </c>
      <c r="E7331" t="s">
        <v>16</v>
      </c>
      <c r="F7331" t="s">
        <v>17</v>
      </c>
      <c r="G7331">
        <v>42.657499999999999</v>
      </c>
      <c r="H7331">
        <v>37.070099999999996</v>
      </c>
      <c r="I7331">
        <v>-0.202543</v>
      </c>
      <c r="J7331">
        <v>-0.158554</v>
      </c>
      <c r="K7331">
        <v>0.61155000000000004</v>
      </c>
      <c r="L7331">
        <v>0.99967300000000003</v>
      </c>
    </row>
    <row r="7332" spans="1:12" x14ac:dyDescent="0.25">
      <c r="A7332" t="s">
        <v>14664</v>
      </c>
      <c r="B7332" t="s">
        <v>14665</v>
      </c>
      <c r="C7332" t="s">
        <v>14</v>
      </c>
      <c r="D7332" t="s">
        <v>15</v>
      </c>
      <c r="E7332" t="s">
        <v>16</v>
      </c>
      <c r="F7332" t="s">
        <v>17</v>
      </c>
      <c r="G7332">
        <v>35.228299999999997</v>
      </c>
      <c r="H7332">
        <v>26.473099999999999</v>
      </c>
      <c r="I7332">
        <v>-0.41220400000000001</v>
      </c>
      <c r="J7332">
        <v>-0.50699399999999994</v>
      </c>
      <c r="K7332">
        <v>0.24615000000000001</v>
      </c>
      <c r="L7332">
        <v>0.99967300000000003</v>
      </c>
    </row>
    <row r="7333" spans="1:12" x14ac:dyDescent="0.25">
      <c r="A7333" t="s">
        <v>14666</v>
      </c>
      <c r="B7333" t="s">
        <v>14667</v>
      </c>
      <c r="C7333" t="s">
        <v>14</v>
      </c>
      <c r="D7333" t="s">
        <v>15</v>
      </c>
      <c r="E7333" t="s">
        <v>16</v>
      </c>
      <c r="F7333" t="s">
        <v>17</v>
      </c>
      <c r="G7333">
        <v>20.0367</v>
      </c>
      <c r="H7333">
        <v>23.560199999999998</v>
      </c>
      <c r="I7333">
        <v>0.233706</v>
      </c>
      <c r="J7333">
        <v>4.51236E-2</v>
      </c>
      <c r="K7333">
        <v>0.84499999999999997</v>
      </c>
      <c r="L7333">
        <v>0.99967300000000003</v>
      </c>
    </row>
    <row r="7334" spans="1:12" x14ac:dyDescent="0.25">
      <c r="A7334" t="s">
        <v>14668</v>
      </c>
      <c r="B7334" t="s">
        <v>14669</v>
      </c>
      <c r="C7334" t="s">
        <v>14</v>
      </c>
      <c r="D7334" t="s">
        <v>15</v>
      </c>
      <c r="E7334" t="s">
        <v>16</v>
      </c>
      <c r="F7334" t="s">
        <v>17</v>
      </c>
      <c r="G7334">
        <v>5.9704800000000002</v>
      </c>
      <c r="H7334">
        <v>2.3008199999999999</v>
      </c>
      <c r="I7334">
        <v>-1.3756999999999999</v>
      </c>
      <c r="J7334">
        <v>-0.32325399999999999</v>
      </c>
      <c r="K7334">
        <v>0.23365</v>
      </c>
      <c r="L7334">
        <v>0.99967300000000003</v>
      </c>
    </row>
    <row r="7335" spans="1:12" x14ac:dyDescent="0.25">
      <c r="A7335" t="s">
        <v>14670</v>
      </c>
      <c r="B7335" t="s">
        <v>14671</v>
      </c>
      <c r="C7335" t="s">
        <v>14</v>
      </c>
      <c r="D7335" t="s">
        <v>15</v>
      </c>
      <c r="E7335" t="s">
        <v>16</v>
      </c>
      <c r="F7335" t="s">
        <v>17</v>
      </c>
      <c r="G7335">
        <v>7.6206800000000001</v>
      </c>
      <c r="H7335">
        <v>6.6121699999999999</v>
      </c>
      <c r="I7335">
        <v>-0.20479700000000001</v>
      </c>
      <c r="J7335">
        <v>-0.12562300000000001</v>
      </c>
      <c r="K7335">
        <v>0.69264999999999999</v>
      </c>
      <c r="L7335">
        <v>0.99967300000000003</v>
      </c>
    </row>
    <row r="7336" spans="1:12" x14ac:dyDescent="0.25">
      <c r="A7336" t="s">
        <v>14672</v>
      </c>
      <c r="B7336" t="s">
        <v>14673</v>
      </c>
      <c r="C7336" t="s">
        <v>14</v>
      </c>
      <c r="D7336" t="s">
        <v>15</v>
      </c>
      <c r="E7336" t="s">
        <v>16</v>
      </c>
      <c r="F7336" t="s">
        <v>17</v>
      </c>
      <c r="G7336">
        <v>1.0450900000000001</v>
      </c>
      <c r="H7336">
        <v>2.4012500000000001</v>
      </c>
      <c r="I7336">
        <v>1.2001500000000001</v>
      </c>
      <c r="J7336">
        <v>0.63598500000000002</v>
      </c>
      <c r="K7336">
        <v>0.26445000000000002</v>
      </c>
      <c r="L7336">
        <v>0.99967300000000003</v>
      </c>
    </row>
    <row r="7337" spans="1:12" x14ac:dyDescent="0.25">
      <c r="A7337" t="s">
        <v>14674</v>
      </c>
      <c r="B7337" t="s">
        <v>14675</v>
      </c>
      <c r="C7337" t="s">
        <v>14</v>
      </c>
      <c r="D7337" t="s">
        <v>15</v>
      </c>
      <c r="E7337" t="s">
        <v>16</v>
      </c>
      <c r="F7337" t="s">
        <v>17</v>
      </c>
      <c r="G7337">
        <v>0.60389199999999998</v>
      </c>
      <c r="H7337">
        <v>0.53960600000000003</v>
      </c>
      <c r="I7337">
        <v>-0.162384</v>
      </c>
      <c r="J7337">
        <v>-4.1174799999999998E-2</v>
      </c>
      <c r="K7337">
        <v>0.90369999999999995</v>
      </c>
      <c r="L7337">
        <v>0.99967300000000003</v>
      </c>
    </row>
    <row r="7338" spans="1:12" x14ac:dyDescent="0.25">
      <c r="A7338" t="s">
        <v>14676</v>
      </c>
      <c r="B7338" t="s">
        <v>14677</v>
      </c>
      <c r="C7338" t="s">
        <v>14</v>
      </c>
      <c r="D7338" t="s">
        <v>15</v>
      </c>
      <c r="E7338" t="s">
        <v>16</v>
      </c>
      <c r="F7338" t="s">
        <v>17</v>
      </c>
      <c r="G7338">
        <v>204.363</v>
      </c>
      <c r="H7338">
        <v>318.41300000000001</v>
      </c>
      <c r="I7338">
        <v>0.63976500000000003</v>
      </c>
      <c r="J7338">
        <v>0.55013299999999998</v>
      </c>
      <c r="K7338">
        <v>0.29885</v>
      </c>
      <c r="L7338">
        <v>0.99967300000000003</v>
      </c>
    </row>
    <row r="7339" spans="1:12" x14ac:dyDescent="0.25">
      <c r="A7339" t="s">
        <v>14678</v>
      </c>
      <c r="B7339" t="s">
        <v>14679</v>
      </c>
      <c r="C7339" t="s">
        <v>14</v>
      </c>
      <c r="D7339" t="s">
        <v>15</v>
      </c>
      <c r="E7339" t="s">
        <v>16</v>
      </c>
      <c r="F7339" t="s">
        <v>17</v>
      </c>
      <c r="G7339">
        <v>21.428999999999998</v>
      </c>
      <c r="H7339">
        <v>21.476500000000001</v>
      </c>
      <c r="I7339">
        <v>3.1949999999999999E-3</v>
      </c>
      <c r="J7339">
        <v>4.2586400000000002E-3</v>
      </c>
      <c r="K7339">
        <v>0.99280000000000002</v>
      </c>
      <c r="L7339">
        <v>0.99967300000000003</v>
      </c>
    </row>
    <row r="7340" spans="1:12" x14ac:dyDescent="0.25">
      <c r="A7340" t="s">
        <v>14680</v>
      </c>
      <c r="B7340" t="s">
        <v>14681</v>
      </c>
      <c r="C7340" t="s">
        <v>14</v>
      </c>
      <c r="D7340" t="s">
        <v>15</v>
      </c>
      <c r="E7340" t="s">
        <v>16</v>
      </c>
      <c r="F7340" t="s">
        <v>17</v>
      </c>
      <c r="G7340">
        <v>10.860200000000001</v>
      </c>
      <c r="H7340">
        <v>8.6307100000000005</v>
      </c>
      <c r="I7340">
        <v>-0.33149400000000001</v>
      </c>
      <c r="J7340">
        <v>-0.19364600000000001</v>
      </c>
      <c r="K7340">
        <v>0.33810000000000001</v>
      </c>
      <c r="L7340">
        <v>0.99967300000000003</v>
      </c>
    </row>
    <row r="7341" spans="1:12" x14ac:dyDescent="0.25">
      <c r="A7341" t="s">
        <v>14682</v>
      </c>
      <c r="B7341" t="s">
        <v>14683</v>
      </c>
      <c r="C7341" t="s">
        <v>162</v>
      </c>
      <c r="D7341" t="s">
        <v>15</v>
      </c>
      <c r="E7341" t="s">
        <v>16</v>
      </c>
      <c r="F7341" t="s">
        <v>17</v>
      </c>
      <c r="G7341">
        <v>2.0892400000000002</v>
      </c>
      <c r="H7341">
        <v>2.3738299999999999</v>
      </c>
      <c r="I7341">
        <v>0.18423800000000001</v>
      </c>
      <c r="J7341">
        <v>0.15517400000000001</v>
      </c>
      <c r="K7341">
        <v>0.73624999999999996</v>
      </c>
      <c r="L7341">
        <v>0.99967300000000003</v>
      </c>
    </row>
    <row r="7342" spans="1:12" x14ac:dyDescent="0.25">
      <c r="A7342" t="s">
        <v>14684</v>
      </c>
      <c r="B7342" t="s">
        <v>14685</v>
      </c>
      <c r="C7342" t="s">
        <v>14</v>
      </c>
      <c r="D7342" t="s">
        <v>15</v>
      </c>
      <c r="E7342" t="s">
        <v>16</v>
      </c>
      <c r="F7342" t="s">
        <v>17</v>
      </c>
      <c r="G7342">
        <v>29.055499999999999</v>
      </c>
      <c r="H7342">
        <v>18.044</v>
      </c>
      <c r="I7342">
        <v>-0.68729300000000004</v>
      </c>
      <c r="J7342">
        <v>-0.41557899999999998</v>
      </c>
      <c r="K7342">
        <v>5.8049999999999997E-2</v>
      </c>
      <c r="L7342">
        <v>0.99967300000000003</v>
      </c>
    </row>
    <row r="7343" spans="1:12" x14ac:dyDescent="0.25">
      <c r="A7343" t="s">
        <v>14686</v>
      </c>
      <c r="B7343" t="s">
        <v>14687</v>
      </c>
      <c r="C7343" t="s">
        <v>14</v>
      </c>
      <c r="D7343" t="s">
        <v>15</v>
      </c>
      <c r="E7343" t="s">
        <v>16</v>
      </c>
      <c r="F7343" t="s">
        <v>17</v>
      </c>
      <c r="G7343">
        <v>3.4952899999999998</v>
      </c>
      <c r="H7343">
        <v>3.1091600000000001</v>
      </c>
      <c r="I7343">
        <v>-0.16888800000000001</v>
      </c>
      <c r="J7343">
        <v>-4.3727299999999997E-2</v>
      </c>
      <c r="K7343">
        <v>0.89549999999999996</v>
      </c>
      <c r="L7343">
        <v>0.99967300000000003</v>
      </c>
    </row>
    <row r="7344" spans="1:12" x14ac:dyDescent="0.25">
      <c r="A7344" t="s">
        <v>14688</v>
      </c>
      <c r="B7344" t="s">
        <v>14689</v>
      </c>
      <c r="C7344" t="s">
        <v>14</v>
      </c>
      <c r="D7344" t="s">
        <v>15</v>
      </c>
      <c r="E7344" t="s">
        <v>16</v>
      </c>
      <c r="F7344" t="s">
        <v>17</v>
      </c>
      <c r="G7344">
        <v>23.288900000000002</v>
      </c>
      <c r="H7344">
        <v>8.4277300000000004</v>
      </c>
      <c r="I7344">
        <v>-1.4664200000000001</v>
      </c>
      <c r="J7344">
        <v>-1.0902099999999999</v>
      </c>
      <c r="K7344">
        <v>8.7550000000000003E-2</v>
      </c>
      <c r="L7344">
        <v>0.99967300000000003</v>
      </c>
    </row>
    <row r="7345" spans="1:12" x14ac:dyDescent="0.25">
      <c r="A7345" t="s">
        <v>14690</v>
      </c>
      <c r="B7345" t="s">
        <v>14691</v>
      </c>
      <c r="C7345" t="s">
        <v>14</v>
      </c>
      <c r="D7345" t="s">
        <v>15</v>
      </c>
      <c r="E7345" t="s">
        <v>16</v>
      </c>
      <c r="F7345" t="s">
        <v>17</v>
      </c>
      <c r="G7345">
        <v>7.6083499999999997</v>
      </c>
      <c r="H7345">
        <v>9.3847400000000007</v>
      </c>
      <c r="I7345">
        <v>0.302734</v>
      </c>
      <c r="J7345">
        <v>0.22628499999999999</v>
      </c>
      <c r="K7345">
        <v>0.61655000000000004</v>
      </c>
      <c r="L7345">
        <v>0.99967300000000003</v>
      </c>
    </row>
    <row r="7346" spans="1:12" x14ac:dyDescent="0.25">
      <c r="A7346" t="s">
        <v>14692</v>
      </c>
      <c r="B7346" t="s">
        <v>14693</v>
      </c>
      <c r="C7346" t="s">
        <v>14</v>
      </c>
      <c r="D7346" t="s">
        <v>15</v>
      </c>
      <c r="E7346" t="s">
        <v>16</v>
      </c>
      <c r="F7346" t="s">
        <v>17</v>
      </c>
      <c r="G7346">
        <v>0.89552900000000002</v>
      </c>
      <c r="H7346">
        <v>0.66469299999999998</v>
      </c>
      <c r="I7346">
        <v>-0.43005199999999999</v>
      </c>
      <c r="J7346">
        <v>-0.10437299999999999</v>
      </c>
      <c r="K7346">
        <v>0.74070000000000003</v>
      </c>
      <c r="L7346">
        <v>0.99967300000000003</v>
      </c>
    </row>
    <row r="7347" spans="1:12" x14ac:dyDescent="0.25">
      <c r="A7347" t="s">
        <v>14694</v>
      </c>
      <c r="B7347" t="s">
        <v>14695</v>
      </c>
      <c r="C7347" t="s">
        <v>14</v>
      </c>
      <c r="D7347" t="s">
        <v>15</v>
      </c>
      <c r="E7347" t="s">
        <v>16</v>
      </c>
      <c r="F7347" t="s">
        <v>17</v>
      </c>
      <c r="G7347">
        <v>0.65142800000000001</v>
      </c>
      <c r="H7347">
        <v>0.97045499999999996</v>
      </c>
      <c r="I7347">
        <v>0.57505600000000001</v>
      </c>
      <c r="J7347">
        <v>0.38608599999999998</v>
      </c>
      <c r="K7347">
        <v>0.36745</v>
      </c>
      <c r="L7347">
        <v>0.99967300000000003</v>
      </c>
    </row>
    <row r="7348" spans="1:12" x14ac:dyDescent="0.25">
      <c r="A7348" t="s">
        <v>14696</v>
      </c>
      <c r="B7348" t="s">
        <v>14697</v>
      </c>
      <c r="C7348" t="s">
        <v>14</v>
      </c>
      <c r="D7348" t="s">
        <v>15</v>
      </c>
      <c r="E7348" t="s">
        <v>16</v>
      </c>
      <c r="F7348" t="s">
        <v>17</v>
      </c>
      <c r="G7348">
        <v>9.9704499999999996</v>
      </c>
      <c r="H7348">
        <v>13.530200000000001</v>
      </c>
      <c r="I7348">
        <v>0.44045600000000001</v>
      </c>
      <c r="J7348">
        <v>0.30015199999999997</v>
      </c>
      <c r="K7348">
        <v>0.52405000000000002</v>
      </c>
      <c r="L7348">
        <v>0.99967300000000003</v>
      </c>
    </row>
    <row r="7349" spans="1:12" x14ac:dyDescent="0.25">
      <c r="A7349" t="s">
        <v>14698</v>
      </c>
      <c r="B7349" t="s">
        <v>14699</v>
      </c>
      <c r="C7349" t="s">
        <v>14</v>
      </c>
      <c r="D7349" t="s">
        <v>15</v>
      </c>
      <c r="E7349" t="s">
        <v>16</v>
      </c>
      <c r="F7349" t="s">
        <v>17</v>
      </c>
      <c r="G7349">
        <v>16.196100000000001</v>
      </c>
      <c r="H7349">
        <v>14.300800000000001</v>
      </c>
      <c r="I7349">
        <v>-0.17954800000000001</v>
      </c>
      <c r="J7349">
        <v>-9.7184999999999994E-2</v>
      </c>
      <c r="K7349">
        <v>0.66254999999999997</v>
      </c>
      <c r="L7349">
        <v>0.99967300000000003</v>
      </c>
    </row>
    <row r="7350" spans="1:12" x14ac:dyDescent="0.25">
      <c r="A7350" t="s">
        <v>14700</v>
      </c>
      <c r="B7350" t="s">
        <v>14701</v>
      </c>
      <c r="C7350" t="s">
        <v>14</v>
      </c>
      <c r="D7350" t="s">
        <v>15</v>
      </c>
      <c r="E7350" t="s">
        <v>16</v>
      </c>
      <c r="F7350" t="s">
        <v>17</v>
      </c>
      <c r="G7350">
        <v>2.5715300000000001</v>
      </c>
      <c r="H7350">
        <v>2.3988999999999998</v>
      </c>
      <c r="I7350">
        <v>-0.10025199999999999</v>
      </c>
      <c r="J7350">
        <v>-7.3135699999999998E-2</v>
      </c>
      <c r="K7350">
        <v>0.84225000000000005</v>
      </c>
      <c r="L7350">
        <v>0.99967300000000003</v>
      </c>
    </row>
    <row r="7351" spans="1:12" x14ac:dyDescent="0.25">
      <c r="A7351" t="s">
        <v>14702</v>
      </c>
      <c r="B7351" t="s">
        <v>14703</v>
      </c>
      <c r="C7351" t="s">
        <v>14</v>
      </c>
      <c r="D7351" t="s">
        <v>15</v>
      </c>
      <c r="E7351" t="s">
        <v>16</v>
      </c>
      <c r="F7351" t="s">
        <v>17</v>
      </c>
      <c r="G7351">
        <v>183.89</v>
      </c>
      <c r="H7351">
        <v>189.28</v>
      </c>
      <c r="I7351">
        <v>4.1680200000000001E-2</v>
      </c>
      <c r="J7351">
        <v>4.49354E-2</v>
      </c>
      <c r="K7351">
        <v>0.92430000000000001</v>
      </c>
      <c r="L7351">
        <v>0.99967300000000003</v>
      </c>
    </row>
    <row r="7352" spans="1:12" x14ac:dyDescent="0.25">
      <c r="A7352" t="s">
        <v>14704</v>
      </c>
      <c r="B7352" t="s">
        <v>14705</v>
      </c>
      <c r="C7352" t="s">
        <v>14</v>
      </c>
      <c r="D7352" t="s">
        <v>15</v>
      </c>
      <c r="E7352" t="s">
        <v>16</v>
      </c>
      <c r="F7352" t="s">
        <v>17</v>
      </c>
      <c r="G7352">
        <v>8.9157700000000002</v>
      </c>
      <c r="H7352">
        <v>13.248900000000001</v>
      </c>
      <c r="I7352">
        <v>0.57144099999999998</v>
      </c>
      <c r="J7352">
        <v>0.39499499999999999</v>
      </c>
      <c r="K7352">
        <v>0.34549999999999997</v>
      </c>
      <c r="L7352">
        <v>0.99967300000000003</v>
      </c>
    </row>
    <row r="7353" spans="1:12" x14ac:dyDescent="0.25">
      <c r="A7353" t="s">
        <v>14706</v>
      </c>
      <c r="B7353" t="s">
        <v>14707</v>
      </c>
      <c r="C7353" t="s">
        <v>14</v>
      </c>
      <c r="D7353" t="s">
        <v>15</v>
      </c>
      <c r="E7353" t="s">
        <v>16</v>
      </c>
      <c r="F7353" t="s">
        <v>17</v>
      </c>
      <c r="G7353">
        <v>7.93316</v>
      </c>
      <c r="H7353">
        <v>5.1643800000000004</v>
      </c>
      <c r="I7353">
        <v>-0.61929800000000002</v>
      </c>
      <c r="J7353">
        <v>-0.358122</v>
      </c>
      <c r="K7353">
        <v>0.25814999999999999</v>
      </c>
      <c r="L7353">
        <v>0.99967300000000003</v>
      </c>
    </row>
    <row r="7354" spans="1:12" x14ac:dyDescent="0.25">
      <c r="A7354" t="s">
        <v>14708</v>
      </c>
      <c r="B7354" t="s">
        <v>14709</v>
      </c>
      <c r="C7354" t="s">
        <v>14</v>
      </c>
      <c r="D7354" t="s">
        <v>15</v>
      </c>
      <c r="E7354" t="s">
        <v>16</v>
      </c>
      <c r="F7354" t="s">
        <v>17</v>
      </c>
      <c r="G7354">
        <v>9.9499999999999993</v>
      </c>
      <c r="H7354">
        <v>5.3841900000000003</v>
      </c>
      <c r="I7354">
        <v>-0.88596699999999995</v>
      </c>
      <c r="J7354">
        <v>-0.322766</v>
      </c>
      <c r="K7354">
        <v>0.28965000000000002</v>
      </c>
      <c r="L7354">
        <v>0.99967300000000003</v>
      </c>
    </row>
    <row r="7355" spans="1:12" x14ac:dyDescent="0.25">
      <c r="A7355" t="s">
        <v>14710</v>
      </c>
      <c r="B7355" t="s">
        <v>14711</v>
      </c>
      <c r="C7355" t="s">
        <v>14</v>
      </c>
      <c r="D7355" t="s">
        <v>15</v>
      </c>
      <c r="E7355" t="s">
        <v>16</v>
      </c>
      <c r="F7355" t="s">
        <v>17</v>
      </c>
      <c r="G7355">
        <v>50.484000000000002</v>
      </c>
      <c r="H7355">
        <v>41.294800000000002</v>
      </c>
      <c r="I7355">
        <v>-0.28986800000000001</v>
      </c>
      <c r="J7355">
        <v>-0.37265599999999999</v>
      </c>
      <c r="K7355">
        <v>0.4037</v>
      </c>
      <c r="L7355">
        <v>0.99967300000000003</v>
      </c>
    </row>
    <row r="7356" spans="1:12" x14ac:dyDescent="0.25">
      <c r="A7356" t="s">
        <v>14712</v>
      </c>
      <c r="B7356" t="s">
        <v>14713</v>
      </c>
      <c r="C7356" t="s">
        <v>14</v>
      </c>
      <c r="D7356" t="s">
        <v>15</v>
      </c>
      <c r="E7356" t="s">
        <v>16</v>
      </c>
      <c r="F7356" t="s">
        <v>17</v>
      </c>
      <c r="G7356">
        <v>6.5917599999999998</v>
      </c>
      <c r="H7356">
        <v>5.7883100000000001</v>
      </c>
      <c r="I7356">
        <v>-0.18752199999999999</v>
      </c>
      <c r="J7356">
        <v>-0.21072099999999999</v>
      </c>
      <c r="K7356">
        <v>0.64995000000000003</v>
      </c>
      <c r="L7356">
        <v>0.99967300000000003</v>
      </c>
    </row>
    <row r="7357" spans="1:12" x14ac:dyDescent="0.25">
      <c r="A7357" t="s">
        <v>14714</v>
      </c>
      <c r="B7357" t="s">
        <v>14715</v>
      </c>
      <c r="C7357" t="s">
        <v>14</v>
      </c>
      <c r="D7357" t="s">
        <v>15</v>
      </c>
      <c r="E7357" t="s">
        <v>16</v>
      </c>
      <c r="F7357" t="s">
        <v>17</v>
      </c>
      <c r="G7357">
        <v>9.1216799999999996</v>
      </c>
      <c r="H7357">
        <v>9.6181999999999999</v>
      </c>
      <c r="I7357">
        <v>7.6467499999999994E-2</v>
      </c>
      <c r="J7357">
        <v>1.21945E-2</v>
      </c>
      <c r="K7357">
        <v>0.90774999999999995</v>
      </c>
      <c r="L7357">
        <v>0.99967300000000003</v>
      </c>
    </row>
    <row r="7358" spans="1:12" x14ac:dyDescent="0.25">
      <c r="A7358" t="s">
        <v>14716</v>
      </c>
      <c r="B7358" t="s">
        <v>14717</v>
      </c>
      <c r="C7358" t="s">
        <v>14</v>
      </c>
      <c r="D7358" t="s">
        <v>15</v>
      </c>
      <c r="E7358" t="s">
        <v>16</v>
      </c>
      <c r="F7358" t="s">
        <v>17</v>
      </c>
      <c r="G7358">
        <v>2.3825099999999999</v>
      </c>
      <c r="H7358">
        <v>2.5729099999999998</v>
      </c>
      <c r="I7358">
        <v>0.110919</v>
      </c>
      <c r="J7358">
        <v>5.4308299999999997E-2</v>
      </c>
      <c r="K7358">
        <v>0.87029999999999996</v>
      </c>
      <c r="L7358">
        <v>0.99967300000000003</v>
      </c>
    </row>
    <row r="7359" spans="1:12" x14ac:dyDescent="0.25">
      <c r="A7359" t="s">
        <v>14718</v>
      </c>
      <c r="B7359" t="s">
        <v>14719</v>
      </c>
      <c r="C7359" t="s">
        <v>14</v>
      </c>
      <c r="D7359" t="s">
        <v>15</v>
      </c>
      <c r="E7359" t="s">
        <v>16</v>
      </c>
      <c r="F7359" t="s">
        <v>17</v>
      </c>
      <c r="G7359">
        <v>102.273</v>
      </c>
      <c r="H7359">
        <v>108.9</v>
      </c>
      <c r="I7359">
        <v>9.0577299999999999E-2</v>
      </c>
      <c r="J7359">
        <v>6.12025E-2</v>
      </c>
      <c r="K7359">
        <v>0.88205</v>
      </c>
      <c r="L7359">
        <v>0.99967300000000003</v>
      </c>
    </row>
    <row r="7360" spans="1:12" x14ac:dyDescent="0.25">
      <c r="A7360" t="s">
        <v>14720</v>
      </c>
      <c r="B7360" t="s">
        <v>14721</v>
      </c>
      <c r="C7360" t="s">
        <v>14</v>
      </c>
      <c r="D7360" t="s">
        <v>15</v>
      </c>
      <c r="E7360" t="s">
        <v>16</v>
      </c>
      <c r="F7360" t="s">
        <v>17</v>
      </c>
      <c r="G7360">
        <v>1.6741699999999999</v>
      </c>
      <c r="H7360">
        <v>1.18045</v>
      </c>
      <c r="I7360">
        <v>-0.504112</v>
      </c>
      <c r="J7360">
        <v>-0.13162099999999999</v>
      </c>
      <c r="K7360">
        <v>0.69469999999999998</v>
      </c>
      <c r="L7360">
        <v>0.99967300000000003</v>
      </c>
    </row>
    <row r="7361" spans="1:12" x14ac:dyDescent="0.25">
      <c r="A7361" t="s">
        <v>14722</v>
      </c>
      <c r="B7361" t="s">
        <v>14723</v>
      </c>
      <c r="C7361" t="s">
        <v>14</v>
      </c>
      <c r="D7361" t="s">
        <v>15</v>
      </c>
      <c r="E7361" t="s">
        <v>16</v>
      </c>
      <c r="F7361" t="s">
        <v>17</v>
      </c>
      <c r="G7361">
        <v>2.4618899999999999</v>
      </c>
      <c r="H7361">
        <v>2.3426900000000002</v>
      </c>
      <c r="I7361">
        <v>-7.1598499999999995E-2</v>
      </c>
      <c r="J7361">
        <v>-5.7516400000000002E-2</v>
      </c>
      <c r="K7361">
        <v>0.90200000000000002</v>
      </c>
      <c r="L7361">
        <v>0.99967300000000003</v>
      </c>
    </row>
    <row r="7362" spans="1:12" x14ac:dyDescent="0.25">
      <c r="A7362" t="s">
        <v>14724</v>
      </c>
      <c r="B7362" t="s">
        <v>14725</v>
      </c>
      <c r="C7362" t="s">
        <v>14</v>
      </c>
      <c r="D7362" t="s">
        <v>15</v>
      </c>
      <c r="E7362" t="s">
        <v>16</v>
      </c>
      <c r="F7362" t="s">
        <v>17</v>
      </c>
      <c r="G7362">
        <v>2.1952699999999998</v>
      </c>
      <c r="H7362">
        <v>1.42519</v>
      </c>
      <c r="I7362">
        <v>-0.623247</v>
      </c>
      <c r="J7362">
        <v>-0.26550499999999999</v>
      </c>
      <c r="K7362">
        <v>0.52759999999999996</v>
      </c>
      <c r="L7362">
        <v>0.99967300000000003</v>
      </c>
    </row>
    <row r="7363" spans="1:12" x14ac:dyDescent="0.25">
      <c r="A7363" t="s">
        <v>14726</v>
      </c>
      <c r="B7363" t="s">
        <v>14727</v>
      </c>
      <c r="C7363" t="s">
        <v>14</v>
      </c>
      <c r="D7363" t="s">
        <v>15</v>
      </c>
      <c r="E7363" t="s">
        <v>16</v>
      </c>
      <c r="F7363" t="s">
        <v>17</v>
      </c>
      <c r="G7363">
        <v>1.3704099999999999</v>
      </c>
      <c r="H7363">
        <v>1.5414600000000001</v>
      </c>
      <c r="I7363">
        <v>0.16969300000000001</v>
      </c>
      <c r="J7363">
        <v>8.9871499999999993E-2</v>
      </c>
      <c r="K7363">
        <v>0.80815000000000003</v>
      </c>
      <c r="L7363">
        <v>0.99967300000000003</v>
      </c>
    </row>
    <row r="7364" spans="1:12" x14ac:dyDescent="0.25">
      <c r="A7364" t="s">
        <v>14728</v>
      </c>
      <c r="B7364" t="s">
        <v>14729</v>
      </c>
      <c r="C7364" t="s">
        <v>14</v>
      </c>
      <c r="D7364" t="s">
        <v>15</v>
      </c>
      <c r="E7364" t="s">
        <v>16</v>
      </c>
      <c r="F7364" t="s">
        <v>17</v>
      </c>
      <c r="G7364">
        <v>2.8985300000000001</v>
      </c>
      <c r="H7364">
        <v>2.07036</v>
      </c>
      <c r="I7364">
        <v>-0.48543999999999998</v>
      </c>
      <c r="J7364">
        <v>-0.231595</v>
      </c>
      <c r="K7364">
        <v>0.35304999999999997</v>
      </c>
      <c r="L7364">
        <v>0.99967300000000003</v>
      </c>
    </row>
    <row r="7365" spans="1:12" x14ac:dyDescent="0.25">
      <c r="A7365" t="s">
        <v>14730</v>
      </c>
      <c r="B7365" t="s">
        <v>14731</v>
      </c>
      <c r="C7365" t="s">
        <v>14</v>
      </c>
      <c r="D7365" t="s">
        <v>15</v>
      </c>
      <c r="E7365" t="s">
        <v>16</v>
      </c>
      <c r="F7365" t="s">
        <v>17</v>
      </c>
      <c r="G7365">
        <v>3.0170400000000002</v>
      </c>
      <c r="H7365">
        <v>2.7724700000000002</v>
      </c>
      <c r="I7365">
        <v>-0.121961</v>
      </c>
      <c r="J7365">
        <v>-6.0343000000000001E-2</v>
      </c>
      <c r="K7365">
        <v>0.88200000000000001</v>
      </c>
      <c r="L7365">
        <v>0.99967300000000003</v>
      </c>
    </row>
    <row r="7366" spans="1:12" x14ac:dyDescent="0.25">
      <c r="A7366" t="s">
        <v>14732</v>
      </c>
      <c r="B7366" t="s">
        <v>14733</v>
      </c>
      <c r="C7366" t="s">
        <v>14</v>
      </c>
      <c r="D7366" t="s">
        <v>15</v>
      </c>
      <c r="E7366" t="s">
        <v>16</v>
      </c>
      <c r="F7366" t="s">
        <v>17</v>
      </c>
      <c r="G7366">
        <v>3.12033</v>
      </c>
      <c r="H7366">
        <v>2.44617</v>
      </c>
      <c r="I7366">
        <v>-0.35117100000000001</v>
      </c>
      <c r="J7366">
        <v>-9.95254E-2</v>
      </c>
      <c r="K7366">
        <v>0.78049999999999997</v>
      </c>
      <c r="L7366">
        <v>0.99967300000000003</v>
      </c>
    </row>
    <row r="7367" spans="1:12" x14ac:dyDescent="0.25">
      <c r="A7367" t="s">
        <v>14734</v>
      </c>
      <c r="B7367" t="s">
        <v>14735</v>
      </c>
      <c r="C7367" t="s">
        <v>14</v>
      </c>
      <c r="D7367" t="s">
        <v>15</v>
      </c>
      <c r="E7367" t="s">
        <v>16</v>
      </c>
      <c r="F7367" t="s">
        <v>17</v>
      </c>
      <c r="G7367">
        <v>0.60838199999999998</v>
      </c>
      <c r="H7367">
        <v>0.71736800000000001</v>
      </c>
      <c r="I7367">
        <v>0.237736</v>
      </c>
      <c r="J7367">
        <v>4.1384299999999999E-2</v>
      </c>
      <c r="K7367">
        <v>0.81215000000000004</v>
      </c>
      <c r="L7367">
        <v>0.99967300000000003</v>
      </c>
    </row>
    <row r="7368" spans="1:12" x14ac:dyDescent="0.25">
      <c r="A7368" t="s">
        <v>14736</v>
      </c>
      <c r="B7368" t="s">
        <v>14737</v>
      </c>
      <c r="C7368" t="s">
        <v>14</v>
      </c>
      <c r="D7368" t="s">
        <v>15</v>
      </c>
      <c r="E7368" t="s">
        <v>16</v>
      </c>
      <c r="F7368" t="s">
        <v>17</v>
      </c>
      <c r="G7368">
        <v>3.68249</v>
      </c>
      <c r="H7368">
        <v>2.9454400000000001</v>
      </c>
      <c r="I7368">
        <v>-0.32219700000000001</v>
      </c>
      <c r="J7368">
        <v>-0.177759</v>
      </c>
      <c r="K7368">
        <v>0.68899999999999995</v>
      </c>
      <c r="L7368">
        <v>0.99967300000000003</v>
      </c>
    </row>
    <row r="7369" spans="1:12" x14ac:dyDescent="0.25">
      <c r="A7369" t="s">
        <v>14738</v>
      </c>
      <c r="B7369" t="s">
        <v>14739</v>
      </c>
      <c r="C7369" t="s">
        <v>14</v>
      </c>
      <c r="D7369" t="s">
        <v>15</v>
      </c>
      <c r="E7369" t="s">
        <v>16</v>
      </c>
      <c r="F7369" t="s">
        <v>17</v>
      </c>
      <c r="G7369">
        <v>2.1561499999999998</v>
      </c>
      <c r="H7369">
        <v>2.0670799999999998</v>
      </c>
      <c r="I7369">
        <v>-6.0863599999999997E-2</v>
      </c>
      <c r="J7369">
        <v>-2.0127300000000001E-2</v>
      </c>
      <c r="K7369">
        <v>0.9536</v>
      </c>
      <c r="L7369">
        <v>0.99967300000000003</v>
      </c>
    </row>
    <row r="7370" spans="1:12" x14ac:dyDescent="0.25">
      <c r="A7370" t="s">
        <v>14740</v>
      </c>
      <c r="B7370" t="s">
        <v>14741</v>
      </c>
      <c r="C7370" t="s">
        <v>14</v>
      </c>
      <c r="D7370" t="s">
        <v>15</v>
      </c>
      <c r="E7370" t="s">
        <v>16</v>
      </c>
      <c r="F7370" t="s">
        <v>17</v>
      </c>
      <c r="G7370">
        <v>0.70562800000000003</v>
      </c>
      <c r="H7370">
        <v>1.0674600000000001</v>
      </c>
      <c r="I7370">
        <v>0.59720200000000001</v>
      </c>
      <c r="J7370">
        <v>0.40094600000000002</v>
      </c>
      <c r="K7370">
        <v>0.56364999999999998</v>
      </c>
      <c r="L7370">
        <v>0.99967300000000003</v>
      </c>
    </row>
    <row r="7371" spans="1:12" x14ac:dyDescent="0.25">
      <c r="A7371" t="s">
        <v>14742</v>
      </c>
      <c r="B7371" t="s">
        <v>14743</v>
      </c>
      <c r="C7371" t="s">
        <v>14</v>
      </c>
      <c r="D7371" t="s">
        <v>15</v>
      </c>
      <c r="E7371" t="s">
        <v>16</v>
      </c>
      <c r="F7371" t="s">
        <v>17</v>
      </c>
      <c r="G7371">
        <v>2.17862</v>
      </c>
      <c r="H7371">
        <v>2.9989599999999998</v>
      </c>
      <c r="I7371">
        <v>0.46105000000000002</v>
      </c>
      <c r="J7371">
        <v>0.21510499999999999</v>
      </c>
      <c r="K7371">
        <v>0.64805000000000001</v>
      </c>
      <c r="L7371">
        <v>0.99967300000000003</v>
      </c>
    </row>
    <row r="7372" spans="1:12" x14ac:dyDescent="0.25">
      <c r="A7372" t="s">
        <v>14744</v>
      </c>
      <c r="B7372" t="s">
        <v>14745</v>
      </c>
      <c r="C7372" t="s">
        <v>14</v>
      </c>
      <c r="D7372" t="s">
        <v>15</v>
      </c>
      <c r="E7372" t="s">
        <v>16</v>
      </c>
      <c r="F7372" t="s">
        <v>17</v>
      </c>
      <c r="G7372">
        <v>1.78854</v>
      </c>
      <c r="H7372">
        <v>3.5866699999999998</v>
      </c>
      <c r="I7372">
        <v>1.00387</v>
      </c>
      <c r="J7372">
        <v>0.47371400000000002</v>
      </c>
      <c r="K7372">
        <v>0.13519999999999999</v>
      </c>
      <c r="L7372">
        <v>0.99967300000000003</v>
      </c>
    </row>
    <row r="7373" spans="1:12" x14ac:dyDescent="0.25">
      <c r="A7373" t="s">
        <v>14746</v>
      </c>
      <c r="B7373" t="s">
        <v>14747</v>
      </c>
      <c r="C7373" t="s">
        <v>14</v>
      </c>
      <c r="D7373" t="s">
        <v>15</v>
      </c>
      <c r="E7373" t="s">
        <v>16</v>
      </c>
      <c r="F7373" t="s">
        <v>17</v>
      </c>
      <c r="G7373">
        <v>5.4475600000000002</v>
      </c>
      <c r="H7373">
        <v>6.8062800000000001</v>
      </c>
      <c r="I7373">
        <v>0.32125599999999999</v>
      </c>
      <c r="J7373">
        <v>0.17851</v>
      </c>
      <c r="K7373">
        <v>0.77934999999999999</v>
      </c>
      <c r="L7373">
        <v>0.99967300000000003</v>
      </c>
    </row>
    <row r="7374" spans="1:12" x14ac:dyDescent="0.25">
      <c r="A7374" t="s">
        <v>14748</v>
      </c>
      <c r="B7374" t="s">
        <v>14749</v>
      </c>
      <c r="C7374" t="s">
        <v>14</v>
      </c>
      <c r="D7374" t="s">
        <v>15</v>
      </c>
      <c r="E7374" t="s">
        <v>16</v>
      </c>
      <c r="F7374" t="s">
        <v>17</v>
      </c>
      <c r="G7374">
        <v>10.6256</v>
      </c>
      <c r="H7374">
        <v>6.5336400000000001</v>
      </c>
      <c r="I7374">
        <v>-0.70158600000000004</v>
      </c>
      <c r="J7374">
        <v>-0.55418299999999998</v>
      </c>
      <c r="K7374">
        <v>0.21335000000000001</v>
      </c>
      <c r="L7374">
        <v>0.99967300000000003</v>
      </c>
    </row>
    <row r="7375" spans="1:12" x14ac:dyDescent="0.25">
      <c r="A7375" t="s">
        <v>14750</v>
      </c>
      <c r="B7375" t="s">
        <v>14751</v>
      </c>
      <c r="C7375" t="s">
        <v>14</v>
      </c>
      <c r="D7375" t="s">
        <v>15</v>
      </c>
      <c r="E7375" t="s">
        <v>16</v>
      </c>
      <c r="F7375" t="s">
        <v>17</v>
      </c>
      <c r="G7375">
        <v>2.0534400000000002</v>
      </c>
      <c r="H7375">
        <v>2.7236899999999999</v>
      </c>
      <c r="I7375">
        <v>0.40751700000000002</v>
      </c>
      <c r="J7375">
        <v>0.30704999999999999</v>
      </c>
      <c r="K7375">
        <v>0.51910000000000001</v>
      </c>
      <c r="L7375">
        <v>0.99967300000000003</v>
      </c>
    </row>
    <row r="7376" spans="1:12" x14ac:dyDescent="0.25">
      <c r="A7376" t="s">
        <v>14752</v>
      </c>
      <c r="B7376" t="s">
        <v>14753</v>
      </c>
      <c r="C7376" t="s">
        <v>14</v>
      </c>
      <c r="D7376" t="s">
        <v>15</v>
      </c>
      <c r="E7376" t="s">
        <v>16</v>
      </c>
      <c r="F7376" t="s">
        <v>17</v>
      </c>
      <c r="G7376">
        <v>5.9034199999999997</v>
      </c>
      <c r="H7376">
        <v>6.58697</v>
      </c>
      <c r="I7376">
        <v>0.15806500000000001</v>
      </c>
      <c r="J7376">
        <v>0.12431399999999999</v>
      </c>
      <c r="K7376">
        <v>0.73640000000000005</v>
      </c>
      <c r="L7376">
        <v>0.99967300000000003</v>
      </c>
    </row>
    <row r="7377" spans="1:12" x14ac:dyDescent="0.25">
      <c r="A7377" t="s">
        <v>14754</v>
      </c>
      <c r="B7377" t="s">
        <v>14755</v>
      </c>
      <c r="C7377" t="s">
        <v>14</v>
      </c>
      <c r="D7377" t="s">
        <v>15</v>
      </c>
      <c r="E7377" t="s">
        <v>16</v>
      </c>
      <c r="F7377" t="s">
        <v>17</v>
      </c>
      <c r="G7377">
        <v>24.5885</v>
      </c>
      <c r="H7377">
        <v>21.948599999999999</v>
      </c>
      <c r="I7377">
        <v>-0.163852</v>
      </c>
      <c r="J7377">
        <v>-0.17743200000000001</v>
      </c>
      <c r="K7377">
        <v>0.68615000000000004</v>
      </c>
      <c r="L7377">
        <v>0.99967300000000003</v>
      </c>
    </row>
    <row r="7378" spans="1:12" x14ac:dyDescent="0.25">
      <c r="A7378" t="s">
        <v>14756</v>
      </c>
      <c r="B7378" t="s">
        <v>14757</v>
      </c>
      <c r="C7378" t="s">
        <v>14</v>
      </c>
      <c r="D7378" t="s">
        <v>15</v>
      </c>
      <c r="E7378" t="s">
        <v>16</v>
      </c>
      <c r="F7378" t="s">
        <v>17</v>
      </c>
      <c r="G7378">
        <v>0.69311999999999996</v>
      </c>
      <c r="H7378">
        <v>1.4256599999999999</v>
      </c>
      <c r="I7378">
        <v>1.0404500000000001</v>
      </c>
      <c r="J7378">
        <v>0.27276899999999998</v>
      </c>
      <c r="K7378">
        <v>0.29849999999999999</v>
      </c>
      <c r="L7378">
        <v>0.99967300000000003</v>
      </c>
    </row>
    <row r="7379" spans="1:12" x14ac:dyDescent="0.25">
      <c r="A7379" t="s">
        <v>14758</v>
      </c>
      <c r="B7379" t="s">
        <v>14759</v>
      </c>
      <c r="C7379" t="s">
        <v>14</v>
      </c>
      <c r="D7379" t="s">
        <v>15</v>
      </c>
      <c r="E7379" t="s">
        <v>16</v>
      </c>
      <c r="F7379" t="s">
        <v>17</v>
      </c>
      <c r="G7379">
        <v>1.08917</v>
      </c>
      <c r="H7379">
        <v>0.12642</v>
      </c>
      <c r="I7379">
        <v>-3.1069300000000002</v>
      </c>
      <c r="J7379">
        <v>-0.78171999999999997</v>
      </c>
      <c r="K7379">
        <v>9.1649999999999995E-2</v>
      </c>
      <c r="L7379">
        <v>0.99967300000000003</v>
      </c>
    </row>
    <row r="7380" spans="1:12" x14ac:dyDescent="0.25">
      <c r="A7380" t="s">
        <v>14760</v>
      </c>
      <c r="B7380" t="s">
        <v>14761</v>
      </c>
      <c r="C7380" t="s">
        <v>14</v>
      </c>
      <c r="D7380" t="s">
        <v>15</v>
      </c>
      <c r="E7380" t="s">
        <v>16</v>
      </c>
      <c r="F7380" t="s">
        <v>17</v>
      </c>
      <c r="G7380">
        <v>20.5703</v>
      </c>
      <c r="H7380">
        <v>33.703699999999998</v>
      </c>
      <c r="I7380">
        <v>0.71234799999999998</v>
      </c>
      <c r="J7380">
        <v>0.84574700000000003</v>
      </c>
      <c r="K7380">
        <v>6.4649999999999999E-2</v>
      </c>
      <c r="L7380">
        <v>0.99967300000000003</v>
      </c>
    </row>
    <row r="7381" spans="1:12" x14ac:dyDescent="0.25">
      <c r="A7381" t="s">
        <v>14762</v>
      </c>
      <c r="B7381" t="s">
        <v>14763</v>
      </c>
      <c r="C7381" t="s">
        <v>14</v>
      </c>
      <c r="D7381" t="s">
        <v>15</v>
      </c>
      <c r="E7381" t="s">
        <v>16</v>
      </c>
      <c r="F7381" t="s">
        <v>17</v>
      </c>
      <c r="G7381">
        <v>1.91899</v>
      </c>
      <c r="H7381">
        <v>2.20357</v>
      </c>
      <c r="I7381">
        <v>0.199494</v>
      </c>
      <c r="J7381">
        <v>0.18065400000000001</v>
      </c>
      <c r="K7381">
        <v>0.69404999999999994</v>
      </c>
      <c r="L7381">
        <v>0.99967300000000003</v>
      </c>
    </row>
    <row r="7382" spans="1:12" x14ac:dyDescent="0.25">
      <c r="A7382" t="s">
        <v>14764</v>
      </c>
      <c r="B7382" t="s">
        <v>14765</v>
      </c>
      <c r="C7382" t="s">
        <v>14</v>
      </c>
      <c r="D7382" t="s">
        <v>15</v>
      </c>
      <c r="E7382" t="s">
        <v>16</v>
      </c>
      <c r="F7382" t="s">
        <v>17</v>
      </c>
      <c r="G7382">
        <v>2.9411</v>
      </c>
      <c r="H7382">
        <v>1.53549</v>
      </c>
      <c r="I7382">
        <v>-0.93765399999999999</v>
      </c>
      <c r="J7382">
        <v>-0.33001399999999997</v>
      </c>
      <c r="K7382">
        <v>0.28889999999999999</v>
      </c>
      <c r="L7382">
        <v>0.99967300000000003</v>
      </c>
    </row>
    <row r="7383" spans="1:12" x14ac:dyDescent="0.25">
      <c r="A7383" t="s">
        <v>14766</v>
      </c>
      <c r="B7383" t="s">
        <v>14767</v>
      </c>
      <c r="C7383" t="s">
        <v>14</v>
      </c>
      <c r="D7383" t="s">
        <v>15</v>
      </c>
      <c r="E7383" t="s">
        <v>16</v>
      </c>
      <c r="F7383" t="s">
        <v>17</v>
      </c>
      <c r="G7383">
        <v>72.582099999999997</v>
      </c>
      <c r="H7383">
        <v>61.549500000000002</v>
      </c>
      <c r="I7383">
        <v>-0.23786599999999999</v>
      </c>
      <c r="J7383">
        <v>-0.17349999999999999</v>
      </c>
      <c r="K7383">
        <v>0.49354999999999999</v>
      </c>
      <c r="L7383">
        <v>0.99967300000000003</v>
      </c>
    </row>
    <row r="7384" spans="1:12" x14ac:dyDescent="0.25">
      <c r="A7384" t="s">
        <v>14768</v>
      </c>
      <c r="B7384" t="s">
        <v>14769</v>
      </c>
      <c r="C7384" t="s">
        <v>14</v>
      </c>
      <c r="D7384" t="s">
        <v>15</v>
      </c>
      <c r="E7384" t="s">
        <v>16</v>
      </c>
      <c r="F7384" t="s">
        <v>17</v>
      </c>
      <c r="G7384">
        <v>24.7882</v>
      </c>
      <c r="H7384">
        <v>36.850099999999998</v>
      </c>
      <c r="I7384">
        <v>0.57201400000000002</v>
      </c>
      <c r="J7384">
        <v>0.431508</v>
      </c>
      <c r="K7384">
        <v>0.24395</v>
      </c>
      <c r="L7384">
        <v>0.99967300000000003</v>
      </c>
    </row>
    <row r="7385" spans="1:12" x14ac:dyDescent="0.25">
      <c r="A7385" t="s">
        <v>14770</v>
      </c>
      <c r="B7385" t="s">
        <v>14771</v>
      </c>
      <c r="C7385" t="s">
        <v>14</v>
      </c>
      <c r="D7385" t="s">
        <v>15</v>
      </c>
      <c r="E7385" t="s">
        <v>16</v>
      </c>
      <c r="F7385" t="s">
        <v>17</v>
      </c>
      <c r="G7385">
        <v>0.45415499999999998</v>
      </c>
      <c r="H7385">
        <v>1.1923900000000001</v>
      </c>
      <c r="I7385">
        <v>1.3926000000000001</v>
      </c>
      <c r="J7385">
        <v>0.46676400000000001</v>
      </c>
      <c r="K7385">
        <v>0.10804999999999999</v>
      </c>
      <c r="L7385">
        <v>0.99967300000000003</v>
      </c>
    </row>
    <row r="7386" spans="1:12" x14ac:dyDescent="0.25">
      <c r="A7386" t="s">
        <v>14772</v>
      </c>
      <c r="B7386" t="s">
        <v>14773</v>
      </c>
      <c r="C7386" t="s">
        <v>14</v>
      </c>
      <c r="D7386" t="s">
        <v>15</v>
      </c>
      <c r="E7386" t="s">
        <v>16</v>
      </c>
      <c r="F7386" t="s">
        <v>17</v>
      </c>
      <c r="G7386">
        <v>0.87948000000000004</v>
      </c>
      <c r="H7386">
        <v>0.63776600000000006</v>
      </c>
      <c r="I7386">
        <v>-0.46362300000000001</v>
      </c>
      <c r="J7386">
        <v>-0.17715800000000001</v>
      </c>
      <c r="K7386">
        <v>0.59184999999999999</v>
      </c>
      <c r="L7386">
        <v>0.99967300000000003</v>
      </c>
    </row>
    <row r="7387" spans="1:12" x14ac:dyDescent="0.25">
      <c r="A7387" t="s">
        <v>14774</v>
      </c>
      <c r="B7387" t="s">
        <v>14775</v>
      </c>
      <c r="C7387" t="s">
        <v>14</v>
      </c>
      <c r="D7387" t="s">
        <v>15</v>
      </c>
      <c r="E7387" t="s">
        <v>16</v>
      </c>
      <c r="F7387" t="s">
        <v>17</v>
      </c>
      <c r="G7387">
        <v>19.985600000000002</v>
      </c>
      <c r="H7387">
        <v>22.9984</v>
      </c>
      <c r="I7387">
        <v>0.202573</v>
      </c>
      <c r="J7387">
        <v>0.13054199999999999</v>
      </c>
      <c r="K7387">
        <v>0.64815</v>
      </c>
      <c r="L7387">
        <v>0.99967300000000003</v>
      </c>
    </row>
    <row r="7388" spans="1:12" x14ac:dyDescent="0.25">
      <c r="A7388" t="s">
        <v>14776</v>
      </c>
      <c r="B7388" t="s">
        <v>14777</v>
      </c>
      <c r="C7388" t="s">
        <v>14</v>
      </c>
      <c r="D7388" t="s">
        <v>15</v>
      </c>
      <c r="E7388" t="s">
        <v>16</v>
      </c>
      <c r="F7388" t="s">
        <v>17</v>
      </c>
      <c r="G7388">
        <v>12.3687</v>
      </c>
      <c r="H7388">
        <v>14.325699999999999</v>
      </c>
      <c r="I7388">
        <v>0.211918</v>
      </c>
      <c r="J7388">
        <v>0.17591599999999999</v>
      </c>
      <c r="K7388">
        <v>0.67095000000000005</v>
      </c>
      <c r="L7388">
        <v>0.99967300000000003</v>
      </c>
    </row>
    <row r="7389" spans="1:12" x14ac:dyDescent="0.25">
      <c r="A7389" t="s">
        <v>14778</v>
      </c>
      <c r="B7389" t="s">
        <v>14779</v>
      </c>
      <c r="C7389" t="s">
        <v>14</v>
      </c>
      <c r="D7389" t="s">
        <v>15</v>
      </c>
      <c r="E7389" t="s">
        <v>16</v>
      </c>
      <c r="F7389" t="s">
        <v>17</v>
      </c>
      <c r="G7389">
        <v>3.1059199999999998</v>
      </c>
      <c r="H7389">
        <v>3.6301199999999998</v>
      </c>
      <c r="I7389">
        <v>0.224996</v>
      </c>
      <c r="J7389">
        <v>0.132993</v>
      </c>
      <c r="K7389">
        <v>0.65254999999999996</v>
      </c>
      <c r="L7389">
        <v>0.99967300000000003</v>
      </c>
    </row>
    <row r="7390" spans="1:12" x14ac:dyDescent="0.25">
      <c r="A7390" t="s">
        <v>14780</v>
      </c>
      <c r="B7390" t="s">
        <v>14781</v>
      </c>
      <c r="C7390" t="s">
        <v>14</v>
      </c>
      <c r="D7390" t="s">
        <v>15</v>
      </c>
      <c r="E7390" t="s">
        <v>16</v>
      </c>
      <c r="F7390" t="s">
        <v>17</v>
      </c>
      <c r="G7390">
        <v>70.551000000000002</v>
      </c>
      <c r="H7390">
        <v>76.11</v>
      </c>
      <c r="I7390">
        <v>0.10942</v>
      </c>
      <c r="J7390">
        <v>0.12512799999999999</v>
      </c>
      <c r="K7390">
        <v>0.78525</v>
      </c>
      <c r="L7390">
        <v>0.99967300000000003</v>
      </c>
    </row>
    <row r="7391" spans="1:12" x14ac:dyDescent="0.25">
      <c r="A7391" t="s">
        <v>14782</v>
      </c>
      <c r="B7391" t="s">
        <v>14783</v>
      </c>
      <c r="C7391" t="s">
        <v>14</v>
      </c>
      <c r="D7391" t="s">
        <v>15</v>
      </c>
      <c r="E7391" t="s">
        <v>16</v>
      </c>
      <c r="F7391" t="s">
        <v>17</v>
      </c>
      <c r="G7391">
        <v>1.14917</v>
      </c>
      <c r="H7391">
        <v>0.213893</v>
      </c>
      <c r="I7391">
        <v>-2.42563</v>
      </c>
      <c r="J7391">
        <v>-1.10077</v>
      </c>
      <c r="K7391">
        <v>0.15279999999999999</v>
      </c>
      <c r="L7391">
        <v>0.99967300000000003</v>
      </c>
    </row>
    <row r="7392" spans="1:12" x14ac:dyDescent="0.25">
      <c r="A7392" t="s">
        <v>14784</v>
      </c>
      <c r="B7392" t="s">
        <v>14785</v>
      </c>
      <c r="C7392" t="s">
        <v>14</v>
      </c>
      <c r="D7392" t="s">
        <v>15</v>
      </c>
      <c r="E7392" t="s">
        <v>16</v>
      </c>
      <c r="F7392" t="s">
        <v>17</v>
      </c>
      <c r="G7392">
        <v>6.6318900000000003</v>
      </c>
      <c r="H7392">
        <v>5.6811100000000003</v>
      </c>
      <c r="I7392">
        <v>-0.223249</v>
      </c>
      <c r="J7392">
        <v>-0.136188</v>
      </c>
      <c r="K7392">
        <v>0.67400000000000004</v>
      </c>
      <c r="L7392">
        <v>0.99967300000000003</v>
      </c>
    </row>
    <row r="7393" spans="1:12" x14ac:dyDescent="0.25">
      <c r="A7393" t="s">
        <v>14786</v>
      </c>
      <c r="B7393" t="s">
        <v>14787</v>
      </c>
      <c r="C7393" t="s">
        <v>14</v>
      </c>
      <c r="D7393" t="s">
        <v>15</v>
      </c>
      <c r="E7393" t="s">
        <v>16</v>
      </c>
      <c r="F7393" t="s">
        <v>17</v>
      </c>
      <c r="G7393">
        <v>15.2339</v>
      </c>
      <c r="H7393">
        <v>14.1889</v>
      </c>
      <c r="I7393">
        <v>-0.102529</v>
      </c>
      <c r="J7393">
        <v>-6.6410499999999997E-2</v>
      </c>
      <c r="K7393">
        <v>0.85904999999999998</v>
      </c>
      <c r="L7393">
        <v>0.99967300000000003</v>
      </c>
    </row>
    <row r="7394" spans="1:12" x14ac:dyDescent="0.25">
      <c r="A7394" t="s">
        <v>14788</v>
      </c>
      <c r="B7394" t="s">
        <v>14789</v>
      </c>
      <c r="C7394" t="s">
        <v>14</v>
      </c>
      <c r="D7394" t="s">
        <v>15</v>
      </c>
      <c r="E7394" t="s">
        <v>16</v>
      </c>
      <c r="F7394" t="s">
        <v>17</v>
      </c>
      <c r="G7394">
        <v>1.6985399999999999</v>
      </c>
      <c r="H7394">
        <v>2.7018399999999998</v>
      </c>
      <c r="I7394">
        <v>0.66964900000000005</v>
      </c>
      <c r="J7394">
        <v>0.29825299999999999</v>
      </c>
      <c r="K7394">
        <v>0.28129999999999999</v>
      </c>
      <c r="L7394">
        <v>0.99967300000000003</v>
      </c>
    </row>
    <row r="7395" spans="1:12" x14ac:dyDescent="0.25">
      <c r="A7395" t="s">
        <v>14790</v>
      </c>
      <c r="B7395" t="s">
        <v>14791</v>
      </c>
      <c r="C7395" t="s">
        <v>14</v>
      </c>
      <c r="D7395" t="s">
        <v>15</v>
      </c>
      <c r="E7395" t="s">
        <v>16</v>
      </c>
      <c r="F7395" t="s">
        <v>17</v>
      </c>
      <c r="G7395">
        <v>29.0274</v>
      </c>
      <c r="H7395">
        <v>26.136199999999999</v>
      </c>
      <c r="I7395">
        <v>-0.151362</v>
      </c>
      <c r="J7395">
        <v>-9.7136700000000006E-2</v>
      </c>
      <c r="K7395">
        <v>0.83</v>
      </c>
      <c r="L7395">
        <v>0.99967300000000003</v>
      </c>
    </row>
    <row r="7396" spans="1:12" x14ac:dyDescent="0.25">
      <c r="A7396" t="s">
        <v>14792</v>
      </c>
      <c r="B7396" t="s">
        <v>14793</v>
      </c>
      <c r="C7396" t="s">
        <v>14</v>
      </c>
      <c r="D7396" t="s">
        <v>15</v>
      </c>
      <c r="E7396" t="s">
        <v>16</v>
      </c>
      <c r="F7396" t="s">
        <v>17</v>
      </c>
      <c r="G7396">
        <v>0.84382000000000001</v>
      </c>
      <c r="H7396">
        <v>1.0405</v>
      </c>
      <c r="I7396">
        <v>0.30227700000000002</v>
      </c>
      <c r="J7396">
        <v>0.26955800000000002</v>
      </c>
      <c r="K7396">
        <v>0.53715000000000002</v>
      </c>
      <c r="L7396">
        <v>0.99967300000000003</v>
      </c>
    </row>
    <row r="7397" spans="1:12" x14ac:dyDescent="0.25">
      <c r="A7397" t="s">
        <v>14794</v>
      </c>
      <c r="B7397" t="s">
        <v>14795</v>
      </c>
      <c r="C7397" t="s">
        <v>14</v>
      </c>
      <c r="D7397" t="s">
        <v>15</v>
      </c>
      <c r="E7397" t="s">
        <v>16</v>
      </c>
      <c r="F7397" t="s">
        <v>17</v>
      </c>
      <c r="G7397">
        <v>1.40595</v>
      </c>
      <c r="H7397">
        <v>1.1069</v>
      </c>
      <c r="I7397">
        <v>-0.345022</v>
      </c>
      <c r="J7397">
        <v>-0.12790499999999999</v>
      </c>
      <c r="K7397">
        <v>0.64015</v>
      </c>
      <c r="L7397">
        <v>0.99967300000000003</v>
      </c>
    </row>
    <row r="7398" spans="1:12" x14ac:dyDescent="0.25">
      <c r="A7398" t="s">
        <v>14796</v>
      </c>
      <c r="B7398" t="s">
        <v>14797</v>
      </c>
      <c r="C7398" t="s">
        <v>14</v>
      </c>
      <c r="D7398" t="s">
        <v>15</v>
      </c>
      <c r="E7398" t="s">
        <v>16</v>
      </c>
      <c r="F7398" t="s">
        <v>17</v>
      </c>
      <c r="G7398">
        <v>92.759600000000006</v>
      </c>
      <c r="H7398">
        <v>110.236</v>
      </c>
      <c r="I7398">
        <v>0.24902299999999999</v>
      </c>
      <c r="J7398">
        <v>0.15184900000000001</v>
      </c>
      <c r="K7398">
        <v>0.61619999999999997</v>
      </c>
      <c r="L7398">
        <v>0.99967300000000003</v>
      </c>
    </row>
    <row r="7399" spans="1:12" x14ac:dyDescent="0.25">
      <c r="A7399" t="s">
        <v>14798</v>
      </c>
      <c r="B7399" t="s">
        <v>14799</v>
      </c>
      <c r="C7399" t="s">
        <v>14</v>
      </c>
      <c r="D7399" t="s">
        <v>15</v>
      </c>
      <c r="E7399" t="s">
        <v>16</v>
      </c>
      <c r="F7399" t="s">
        <v>17</v>
      </c>
      <c r="G7399">
        <v>2.9376199999999999</v>
      </c>
      <c r="H7399">
        <v>2.8544900000000002</v>
      </c>
      <c r="I7399">
        <v>-4.1417599999999999E-2</v>
      </c>
      <c r="J7399">
        <v>-3.7791699999999998E-2</v>
      </c>
      <c r="K7399">
        <v>0.93025000000000002</v>
      </c>
      <c r="L7399">
        <v>0.99967300000000003</v>
      </c>
    </row>
    <row r="7400" spans="1:12" x14ac:dyDescent="0.25">
      <c r="A7400" t="s">
        <v>14800</v>
      </c>
      <c r="B7400" t="s">
        <v>14801</v>
      </c>
      <c r="C7400" t="s">
        <v>14</v>
      </c>
      <c r="D7400" t="s">
        <v>15</v>
      </c>
      <c r="E7400" t="s">
        <v>16</v>
      </c>
      <c r="F7400" t="s">
        <v>17</v>
      </c>
      <c r="G7400">
        <v>1.76322</v>
      </c>
      <c r="H7400">
        <v>1.68079</v>
      </c>
      <c r="I7400">
        <v>-6.9075499999999998E-2</v>
      </c>
      <c r="J7400">
        <v>-2.7027200000000001E-2</v>
      </c>
      <c r="K7400">
        <v>0.93635000000000002</v>
      </c>
      <c r="L7400">
        <v>0.99967300000000003</v>
      </c>
    </row>
    <row r="7401" spans="1:12" x14ac:dyDescent="0.25">
      <c r="A7401" t="s">
        <v>14802</v>
      </c>
      <c r="B7401" t="s">
        <v>14803</v>
      </c>
      <c r="C7401" t="s">
        <v>14</v>
      </c>
      <c r="D7401" t="s">
        <v>15</v>
      </c>
      <c r="E7401" t="s">
        <v>16</v>
      </c>
      <c r="F7401" t="s">
        <v>17</v>
      </c>
      <c r="G7401">
        <v>2.5093000000000001</v>
      </c>
      <c r="H7401">
        <v>4.0457400000000003</v>
      </c>
      <c r="I7401">
        <v>0.68911999999999995</v>
      </c>
      <c r="J7401">
        <v>0.38737700000000003</v>
      </c>
      <c r="K7401">
        <v>0.2087</v>
      </c>
      <c r="L7401">
        <v>0.99967300000000003</v>
      </c>
    </row>
    <row r="7402" spans="1:12" x14ac:dyDescent="0.25">
      <c r="A7402" t="s">
        <v>14804</v>
      </c>
      <c r="B7402" t="s">
        <v>14805</v>
      </c>
      <c r="C7402" t="s">
        <v>14</v>
      </c>
      <c r="D7402" t="s">
        <v>15</v>
      </c>
      <c r="E7402" t="s">
        <v>16</v>
      </c>
      <c r="F7402" t="s">
        <v>17</v>
      </c>
      <c r="G7402">
        <v>54.300699999999999</v>
      </c>
      <c r="H7402">
        <v>71.762600000000006</v>
      </c>
      <c r="I7402">
        <v>0.40226200000000001</v>
      </c>
      <c r="J7402">
        <v>0.472802</v>
      </c>
      <c r="K7402">
        <v>0.35115000000000002</v>
      </c>
      <c r="L7402">
        <v>0.99967300000000003</v>
      </c>
    </row>
    <row r="7403" spans="1:12" x14ac:dyDescent="0.25">
      <c r="A7403" t="s">
        <v>14806</v>
      </c>
      <c r="B7403" t="s">
        <v>14807</v>
      </c>
      <c r="C7403" t="s">
        <v>14</v>
      </c>
      <c r="D7403" t="s">
        <v>15</v>
      </c>
      <c r="E7403" t="s">
        <v>16</v>
      </c>
      <c r="F7403" t="s">
        <v>17</v>
      </c>
      <c r="G7403">
        <v>1.7342</v>
      </c>
      <c r="H7403">
        <v>3.38049</v>
      </c>
      <c r="I7403">
        <v>0.96296099999999996</v>
      </c>
      <c r="J7403">
        <v>0.69590099999999999</v>
      </c>
      <c r="K7403">
        <v>0.1234</v>
      </c>
      <c r="L7403">
        <v>0.99967300000000003</v>
      </c>
    </row>
    <row r="7404" spans="1:12" x14ac:dyDescent="0.25">
      <c r="A7404" t="s">
        <v>14808</v>
      </c>
      <c r="B7404" t="s">
        <v>14809</v>
      </c>
      <c r="C7404" t="s">
        <v>14</v>
      </c>
      <c r="D7404" t="s">
        <v>15</v>
      </c>
      <c r="E7404" t="s">
        <v>16</v>
      </c>
      <c r="F7404" t="s">
        <v>17</v>
      </c>
      <c r="G7404">
        <v>6.4575300000000002</v>
      </c>
      <c r="H7404">
        <v>7.3821599999999998</v>
      </c>
      <c r="I7404">
        <v>0.19306100000000001</v>
      </c>
      <c r="J7404">
        <v>8.4225099999999997E-2</v>
      </c>
      <c r="K7404">
        <v>0.75290000000000001</v>
      </c>
      <c r="L7404">
        <v>0.99967300000000003</v>
      </c>
    </row>
    <row r="7405" spans="1:12" x14ac:dyDescent="0.25">
      <c r="A7405" t="s">
        <v>14810</v>
      </c>
      <c r="B7405" t="s">
        <v>14811</v>
      </c>
      <c r="C7405" t="s">
        <v>14</v>
      </c>
      <c r="D7405" t="s">
        <v>15</v>
      </c>
      <c r="E7405" t="s">
        <v>16</v>
      </c>
      <c r="F7405" t="s">
        <v>17</v>
      </c>
      <c r="G7405">
        <v>26.939499999999999</v>
      </c>
      <c r="H7405">
        <v>22.338799999999999</v>
      </c>
      <c r="I7405">
        <v>-0.27016600000000002</v>
      </c>
      <c r="J7405">
        <v>-0.13777400000000001</v>
      </c>
      <c r="K7405">
        <v>0.47885</v>
      </c>
      <c r="L7405">
        <v>0.99967300000000003</v>
      </c>
    </row>
    <row r="7406" spans="1:12" x14ac:dyDescent="0.25">
      <c r="A7406" t="s">
        <v>14812</v>
      </c>
      <c r="B7406" t="s">
        <v>14813</v>
      </c>
      <c r="C7406" t="s">
        <v>14</v>
      </c>
      <c r="D7406" t="s">
        <v>15</v>
      </c>
      <c r="E7406" t="s">
        <v>16</v>
      </c>
      <c r="F7406" t="s">
        <v>17</v>
      </c>
      <c r="G7406">
        <v>13.3847</v>
      </c>
      <c r="H7406">
        <v>13.3558</v>
      </c>
      <c r="I7406">
        <v>-3.1212000000000002E-3</v>
      </c>
      <c r="J7406">
        <v>-1.3092100000000001E-3</v>
      </c>
      <c r="K7406">
        <v>0.99734999999999996</v>
      </c>
      <c r="L7406">
        <v>0.99967300000000003</v>
      </c>
    </row>
    <row r="7407" spans="1:12" x14ac:dyDescent="0.25">
      <c r="A7407" t="s">
        <v>14814</v>
      </c>
      <c r="B7407" t="s">
        <v>14815</v>
      </c>
      <c r="C7407" t="s">
        <v>14</v>
      </c>
      <c r="D7407" t="s">
        <v>15</v>
      </c>
      <c r="E7407" t="s">
        <v>16</v>
      </c>
      <c r="F7407" t="s">
        <v>17</v>
      </c>
      <c r="G7407">
        <v>0.85199800000000003</v>
      </c>
      <c r="H7407">
        <v>0.63198600000000005</v>
      </c>
      <c r="I7407">
        <v>-0.43095800000000001</v>
      </c>
      <c r="J7407">
        <v>-0.210922</v>
      </c>
      <c r="K7407">
        <v>0.6794</v>
      </c>
      <c r="L7407">
        <v>0.99967300000000003</v>
      </c>
    </row>
    <row r="7408" spans="1:12" x14ac:dyDescent="0.25">
      <c r="A7408" t="s">
        <v>14816</v>
      </c>
      <c r="B7408" t="s">
        <v>14817</v>
      </c>
      <c r="C7408" t="s">
        <v>14</v>
      </c>
      <c r="D7408" t="s">
        <v>15</v>
      </c>
      <c r="E7408" t="s">
        <v>16</v>
      </c>
      <c r="F7408" t="s">
        <v>17</v>
      </c>
      <c r="G7408">
        <v>2.44374</v>
      </c>
      <c r="H7408">
        <v>1.1531499999999999</v>
      </c>
      <c r="I7408">
        <v>-1.08352</v>
      </c>
      <c r="J7408">
        <v>-0.51888299999999998</v>
      </c>
      <c r="K7408">
        <v>9.7500000000000003E-2</v>
      </c>
      <c r="L7408">
        <v>0.99967300000000003</v>
      </c>
    </row>
    <row r="7409" spans="1:12" x14ac:dyDescent="0.25">
      <c r="A7409" t="s">
        <v>14818</v>
      </c>
      <c r="B7409" t="s">
        <v>14819</v>
      </c>
      <c r="C7409" t="s">
        <v>14</v>
      </c>
      <c r="D7409" t="s">
        <v>15</v>
      </c>
      <c r="E7409" t="s">
        <v>16</v>
      </c>
      <c r="F7409" t="s">
        <v>17</v>
      </c>
      <c r="G7409">
        <v>5.8752800000000001</v>
      </c>
      <c r="H7409">
        <v>5.7757800000000001</v>
      </c>
      <c r="I7409">
        <v>-2.4642500000000001E-2</v>
      </c>
      <c r="J7409">
        <v>-1.12289E-2</v>
      </c>
      <c r="K7409">
        <v>0.96825000000000006</v>
      </c>
      <c r="L7409">
        <v>0.99967300000000003</v>
      </c>
    </row>
    <row r="7410" spans="1:12" x14ac:dyDescent="0.25">
      <c r="A7410" t="s">
        <v>14820</v>
      </c>
      <c r="B7410" t="s">
        <v>14821</v>
      </c>
      <c r="C7410" t="s">
        <v>14</v>
      </c>
      <c r="D7410" t="s">
        <v>15</v>
      </c>
      <c r="E7410" t="s">
        <v>16</v>
      </c>
      <c r="F7410" t="s">
        <v>17</v>
      </c>
      <c r="G7410">
        <v>11.850899999999999</v>
      </c>
      <c r="H7410">
        <v>9.2445000000000004</v>
      </c>
      <c r="I7410">
        <v>-0.35832399999999998</v>
      </c>
      <c r="J7410">
        <v>-0.23318900000000001</v>
      </c>
      <c r="K7410">
        <v>0.61314999999999997</v>
      </c>
      <c r="L7410">
        <v>0.99967300000000003</v>
      </c>
    </row>
    <row r="7411" spans="1:12" x14ac:dyDescent="0.25">
      <c r="A7411" t="s">
        <v>14822</v>
      </c>
      <c r="B7411" t="s">
        <v>14823</v>
      </c>
      <c r="C7411" t="s">
        <v>14</v>
      </c>
      <c r="D7411" t="s">
        <v>15</v>
      </c>
      <c r="E7411" t="s">
        <v>16</v>
      </c>
      <c r="F7411" t="s">
        <v>17</v>
      </c>
      <c r="G7411">
        <v>92.971699999999998</v>
      </c>
      <c r="H7411">
        <v>78.331000000000003</v>
      </c>
      <c r="I7411">
        <v>-0.24720800000000001</v>
      </c>
      <c r="J7411">
        <v>-0.20847499999999999</v>
      </c>
      <c r="K7411">
        <v>0.53485000000000005</v>
      </c>
      <c r="L7411">
        <v>0.99967300000000003</v>
      </c>
    </row>
    <row r="7412" spans="1:12" x14ac:dyDescent="0.25">
      <c r="A7412" t="s">
        <v>14824</v>
      </c>
      <c r="B7412" t="s">
        <v>14825</v>
      </c>
      <c r="C7412" t="s">
        <v>14</v>
      </c>
      <c r="D7412" t="s">
        <v>15</v>
      </c>
      <c r="E7412" t="s">
        <v>16</v>
      </c>
      <c r="F7412" t="s">
        <v>17</v>
      </c>
      <c r="G7412">
        <v>8.6918199999999999</v>
      </c>
      <c r="H7412">
        <v>6.3231999999999999</v>
      </c>
      <c r="I7412">
        <v>-0.45900400000000002</v>
      </c>
      <c r="J7412">
        <v>-0.20049600000000001</v>
      </c>
      <c r="K7412">
        <v>0.39924999999999999</v>
      </c>
      <c r="L7412">
        <v>0.99967300000000003</v>
      </c>
    </row>
    <row r="7413" spans="1:12" x14ac:dyDescent="0.25">
      <c r="A7413" t="s">
        <v>14826</v>
      </c>
      <c r="B7413" t="s">
        <v>14827</v>
      </c>
      <c r="C7413" t="s">
        <v>14</v>
      </c>
      <c r="D7413" t="s">
        <v>15</v>
      </c>
      <c r="E7413" t="s">
        <v>16</v>
      </c>
      <c r="F7413" t="s">
        <v>17</v>
      </c>
      <c r="G7413">
        <v>2.9190399999999999</v>
      </c>
      <c r="H7413">
        <v>4.3206300000000004</v>
      </c>
      <c r="I7413">
        <v>0.56574800000000003</v>
      </c>
      <c r="J7413">
        <v>0.18693199999999999</v>
      </c>
      <c r="K7413">
        <v>0.51029999999999998</v>
      </c>
      <c r="L7413">
        <v>0.99967300000000003</v>
      </c>
    </row>
    <row r="7414" spans="1:12" x14ac:dyDescent="0.25">
      <c r="A7414" t="s">
        <v>14828</v>
      </c>
      <c r="B7414" t="s">
        <v>14829</v>
      </c>
      <c r="C7414" t="s">
        <v>14</v>
      </c>
      <c r="D7414" t="s">
        <v>15</v>
      </c>
      <c r="E7414" t="s">
        <v>16</v>
      </c>
      <c r="F7414" t="s">
        <v>17</v>
      </c>
      <c r="G7414">
        <v>6.0546899999999999</v>
      </c>
      <c r="H7414">
        <v>7.0892400000000002</v>
      </c>
      <c r="I7414">
        <v>0.227579</v>
      </c>
      <c r="J7414">
        <v>0.18879199999999999</v>
      </c>
      <c r="K7414">
        <v>0.64329999999999998</v>
      </c>
      <c r="L7414">
        <v>0.99967300000000003</v>
      </c>
    </row>
    <row r="7415" spans="1:12" x14ac:dyDescent="0.25">
      <c r="A7415" t="s">
        <v>14830</v>
      </c>
      <c r="B7415" t="s">
        <v>14831</v>
      </c>
      <c r="C7415" t="s">
        <v>14</v>
      </c>
      <c r="D7415" t="s">
        <v>15</v>
      </c>
      <c r="E7415" t="s">
        <v>16</v>
      </c>
      <c r="F7415" t="s">
        <v>17</v>
      </c>
      <c r="G7415">
        <v>25.484400000000001</v>
      </c>
      <c r="H7415">
        <v>19.087399999999999</v>
      </c>
      <c r="I7415">
        <v>-0.41699399999999998</v>
      </c>
      <c r="J7415">
        <v>-0.371562</v>
      </c>
      <c r="K7415">
        <v>0.40029999999999999</v>
      </c>
      <c r="L7415">
        <v>0.99967300000000003</v>
      </c>
    </row>
    <row r="7416" spans="1:12" x14ac:dyDescent="0.25">
      <c r="A7416" t="s">
        <v>14832</v>
      </c>
      <c r="B7416" t="s">
        <v>14833</v>
      </c>
      <c r="C7416" t="s">
        <v>14</v>
      </c>
      <c r="D7416" t="s">
        <v>15</v>
      </c>
      <c r="E7416" t="s">
        <v>16</v>
      </c>
      <c r="F7416" t="s">
        <v>17</v>
      </c>
      <c r="G7416">
        <v>48.901000000000003</v>
      </c>
      <c r="H7416">
        <v>40.595799999999997</v>
      </c>
      <c r="I7416">
        <v>-0.26853199999999999</v>
      </c>
      <c r="J7416">
        <v>-0.11794499999999999</v>
      </c>
      <c r="K7416">
        <v>0.80930000000000002</v>
      </c>
      <c r="L7416">
        <v>0.99967300000000003</v>
      </c>
    </row>
    <row r="7417" spans="1:12" x14ac:dyDescent="0.25">
      <c r="A7417" t="s">
        <v>14834</v>
      </c>
      <c r="B7417" t="s">
        <v>14835</v>
      </c>
      <c r="C7417" t="s">
        <v>14</v>
      </c>
      <c r="D7417" t="s">
        <v>15</v>
      </c>
      <c r="E7417" t="s">
        <v>16</v>
      </c>
      <c r="F7417" t="s">
        <v>17</v>
      </c>
      <c r="G7417">
        <v>1.9524600000000001</v>
      </c>
      <c r="H7417">
        <v>3.4529800000000002</v>
      </c>
      <c r="I7417">
        <v>0.82254499999999997</v>
      </c>
      <c r="J7417">
        <v>0.52586299999999997</v>
      </c>
      <c r="K7417">
        <v>0.2515</v>
      </c>
      <c r="L7417">
        <v>0.99967300000000003</v>
      </c>
    </row>
    <row r="7418" spans="1:12" x14ac:dyDescent="0.25">
      <c r="A7418" t="s">
        <v>14836</v>
      </c>
      <c r="B7418" t="s">
        <v>14837</v>
      </c>
      <c r="C7418" t="s">
        <v>14</v>
      </c>
      <c r="D7418" t="s">
        <v>15</v>
      </c>
      <c r="E7418" t="s">
        <v>16</v>
      </c>
      <c r="F7418" t="s">
        <v>17</v>
      </c>
      <c r="G7418">
        <v>15.9757</v>
      </c>
      <c r="H7418">
        <v>12.7157</v>
      </c>
      <c r="I7418">
        <v>-0.32927099999999998</v>
      </c>
      <c r="J7418">
        <v>-0.31387199999999998</v>
      </c>
      <c r="K7418">
        <v>0.4627</v>
      </c>
      <c r="L7418">
        <v>0.99967300000000003</v>
      </c>
    </row>
    <row r="7419" spans="1:12" x14ac:dyDescent="0.25">
      <c r="A7419" t="s">
        <v>14838</v>
      </c>
      <c r="B7419" t="s">
        <v>14839</v>
      </c>
      <c r="C7419" t="s">
        <v>14</v>
      </c>
      <c r="D7419" t="s">
        <v>15</v>
      </c>
      <c r="E7419" t="s">
        <v>16</v>
      </c>
      <c r="F7419" t="s">
        <v>17</v>
      </c>
      <c r="G7419">
        <v>26.1889</v>
      </c>
      <c r="H7419">
        <v>40.828899999999997</v>
      </c>
      <c r="I7419">
        <v>0.64063499999999995</v>
      </c>
      <c r="J7419">
        <v>0.338976</v>
      </c>
      <c r="K7419">
        <v>0.44929999999999998</v>
      </c>
      <c r="L7419">
        <v>0.99967300000000003</v>
      </c>
    </row>
    <row r="7420" spans="1:12" x14ac:dyDescent="0.25">
      <c r="A7420" t="s">
        <v>14840</v>
      </c>
      <c r="B7420" t="s">
        <v>14841</v>
      </c>
      <c r="C7420" t="s">
        <v>14</v>
      </c>
      <c r="D7420" t="s">
        <v>15</v>
      </c>
      <c r="E7420" t="s">
        <v>16</v>
      </c>
      <c r="F7420" t="s">
        <v>17</v>
      </c>
      <c r="G7420">
        <v>0.20347899999999999</v>
      </c>
      <c r="H7420">
        <v>0.51273400000000002</v>
      </c>
      <c r="I7420">
        <v>1.33334</v>
      </c>
      <c r="J7420">
        <v>0.48726000000000003</v>
      </c>
      <c r="K7420">
        <v>0.38140000000000002</v>
      </c>
      <c r="L7420">
        <v>0.99967300000000003</v>
      </c>
    </row>
    <row r="7421" spans="1:12" x14ac:dyDescent="0.25">
      <c r="A7421" t="s">
        <v>14842</v>
      </c>
      <c r="B7421" t="s">
        <v>14843</v>
      </c>
      <c r="C7421" t="s">
        <v>14</v>
      </c>
      <c r="D7421" t="s">
        <v>15</v>
      </c>
      <c r="E7421" t="s">
        <v>16</v>
      </c>
      <c r="F7421" t="s">
        <v>17</v>
      </c>
      <c r="G7421">
        <v>17.515899999999998</v>
      </c>
      <c r="H7421">
        <v>13.6571</v>
      </c>
      <c r="I7421">
        <v>-0.35900799999999999</v>
      </c>
      <c r="J7421">
        <v>-0.24565200000000001</v>
      </c>
      <c r="K7421">
        <v>0.44905</v>
      </c>
      <c r="L7421">
        <v>0.99967300000000003</v>
      </c>
    </row>
    <row r="7422" spans="1:12" x14ac:dyDescent="0.25">
      <c r="A7422" t="s">
        <v>14844</v>
      </c>
      <c r="B7422" t="s">
        <v>14845</v>
      </c>
      <c r="C7422" t="s">
        <v>14</v>
      </c>
      <c r="D7422" t="s">
        <v>15</v>
      </c>
      <c r="E7422" t="s">
        <v>16</v>
      </c>
      <c r="F7422" t="s">
        <v>17</v>
      </c>
      <c r="G7422">
        <v>133.73400000000001</v>
      </c>
      <c r="H7422">
        <v>121.012</v>
      </c>
      <c r="I7422">
        <v>-0.14422399999999999</v>
      </c>
      <c r="J7422">
        <v>-0.126301</v>
      </c>
      <c r="K7422">
        <v>0.68279999999999996</v>
      </c>
      <c r="L7422">
        <v>0.99967300000000003</v>
      </c>
    </row>
    <row r="7423" spans="1:12" x14ac:dyDescent="0.25">
      <c r="A7423" t="s">
        <v>14846</v>
      </c>
      <c r="B7423" t="s">
        <v>14847</v>
      </c>
      <c r="C7423" t="s">
        <v>14</v>
      </c>
      <c r="D7423" t="s">
        <v>15</v>
      </c>
      <c r="E7423" t="s">
        <v>16</v>
      </c>
      <c r="F7423" t="s">
        <v>17</v>
      </c>
      <c r="G7423">
        <v>1.3377600000000001</v>
      </c>
      <c r="H7423">
        <v>2.3033999999999999</v>
      </c>
      <c r="I7423">
        <v>0.78395099999999995</v>
      </c>
      <c r="J7423">
        <v>0.184</v>
      </c>
      <c r="K7423">
        <v>0.4249</v>
      </c>
      <c r="L7423">
        <v>0.99967300000000003</v>
      </c>
    </row>
    <row r="7424" spans="1:12" x14ac:dyDescent="0.25">
      <c r="A7424" t="s">
        <v>14848</v>
      </c>
      <c r="B7424" t="s">
        <v>14849</v>
      </c>
      <c r="C7424" t="s">
        <v>14</v>
      </c>
      <c r="D7424" t="s">
        <v>15</v>
      </c>
      <c r="E7424" t="s">
        <v>16</v>
      </c>
      <c r="F7424" t="s">
        <v>17</v>
      </c>
      <c r="G7424">
        <v>9.1479999999999997</v>
      </c>
      <c r="H7424">
        <v>6.7444600000000001</v>
      </c>
      <c r="I7424">
        <v>-0.43975500000000001</v>
      </c>
      <c r="J7424">
        <v>-0.12139900000000001</v>
      </c>
      <c r="K7424">
        <v>0.50900000000000001</v>
      </c>
      <c r="L7424">
        <v>0.99967300000000003</v>
      </c>
    </row>
    <row r="7425" spans="1:12" x14ac:dyDescent="0.25">
      <c r="A7425" t="s">
        <v>14850</v>
      </c>
      <c r="B7425" t="s">
        <v>14851</v>
      </c>
      <c r="C7425" t="s">
        <v>14</v>
      </c>
      <c r="D7425" t="s">
        <v>15</v>
      </c>
      <c r="E7425" t="s">
        <v>16</v>
      </c>
      <c r="F7425" t="s">
        <v>17</v>
      </c>
      <c r="G7425">
        <v>99.922200000000004</v>
      </c>
      <c r="H7425">
        <v>73.931200000000004</v>
      </c>
      <c r="I7425">
        <v>-0.43462299999999998</v>
      </c>
      <c r="J7425">
        <v>-0.39288000000000001</v>
      </c>
      <c r="K7425">
        <v>0.40539999999999998</v>
      </c>
      <c r="L7425">
        <v>0.99967300000000003</v>
      </c>
    </row>
    <row r="7426" spans="1:12" x14ac:dyDescent="0.25">
      <c r="A7426" t="s">
        <v>14852</v>
      </c>
      <c r="B7426" t="s">
        <v>14853</v>
      </c>
      <c r="C7426" t="s">
        <v>14</v>
      </c>
      <c r="D7426" t="s">
        <v>15</v>
      </c>
      <c r="E7426" t="s">
        <v>16</v>
      </c>
      <c r="F7426" t="s">
        <v>17</v>
      </c>
      <c r="G7426">
        <v>18.3293</v>
      </c>
      <c r="H7426">
        <v>12.8721</v>
      </c>
      <c r="I7426">
        <v>-0.50990800000000003</v>
      </c>
      <c r="J7426">
        <v>-0.50215399999999999</v>
      </c>
      <c r="K7426">
        <v>0.28904999999999997</v>
      </c>
      <c r="L7426">
        <v>0.99967300000000003</v>
      </c>
    </row>
    <row r="7427" spans="1:12" x14ac:dyDescent="0.25">
      <c r="A7427" t="s">
        <v>14854</v>
      </c>
      <c r="B7427" t="s">
        <v>14855</v>
      </c>
      <c r="C7427" t="s">
        <v>14</v>
      </c>
      <c r="D7427" t="s">
        <v>15</v>
      </c>
      <c r="E7427" t="s">
        <v>16</v>
      </c>
      <c r="F7427" t="s">
        <v>17</v>
      </c>
      <c r="G7427">
        <v>11.6957</v>
      </c>
      <c r="H7427">
        <v>11.8902</v>
      </c>
      <c r="I7427">
        <v>2.3792799999999999E-2</v>
      </c>
      <c r="J7427">
        <v>2.02145E-2</v>
      </c>
      <c r="K7427">
        <v>0.96875</v>
      </c>
      <c r="L7427">
        <v>0.99967300000000003</v>
      </c>
    </row>
    <row r="7428" spans="1:12" x14ac:dyDescent="0.25">
      <c r="A7428" t="s">
        <v>14856</v>
      </c>
      <c r="B7428" t="s">
        <v>14857</v>
      </c>
      <c r="C7428" t="s">
        <v>14</v>
      </c>
      <c r="D7428" t="s">
        <v>15</v>
      </c>
      <c r="E7428" t="s">
        <v>16</v>
      </c>
      <c r="F7428" t="s">
        <v>17</v>
      </c>
      <c r="G7428">
        <v>10.4183</v>
      </c>
      <c r="H7428">
        <v>14.7172</v>
      </c>
      <c r="I7428">
        <v>0.498386</v>
      </c>
      <c r="J7428">
        <v>0.17044999999999999</v>
      </c>
      <c r="K7428">
        <v>0.46829999999999999</v>
      </c>
      <c r="L7428">
        <v>0.99967300000000003</v>
      </c>
    </row>
    <row r="7429" spans="1:12" x14ac:dyDescent="0.25">
      <c r="A7429" t="s">
        <v>14858</v>
      </c>
      <c r="B7429" t="s">
        <v>14859</v>
      </c>
      <c r="C7429" t="s">
        <v>14</v>
      </c>
      <c r="D7429" t="s">
        <v>15</v>
      </c>
      <c r="E7429" t="s">
        <v>16</v>
      </c>
      <c r="F7429" t="s">
        <v>17</v>
      </c>
      <c r="G7429">
        <v>16.208500000000001</v>
      </c>
      <c r="H7429">
        <v>11.7705</v>
      </c>
      <c r="I7429">
        <v>-0.46156900000000001</v>
      </c>
      <c r="J7429">
        <v>-0.51628600000000002</v>
      </c>
      <c r="K7429">
        <v>0.22539999999999999</v>
      </c>
      <c r="L7429">
        <v>0.99967300000000003</v>
      </c>
    </row>
    <row r="7430" spans="1:12" x14ac:dyDescent="0.25">
      <c r="A7430" t="s">
        <v>14860</v>
      </c>
      <c r="B7430" t="s">
        <v>14861</v>
      </c>
      <c r="C7430" t="s">
        <v>14</v>
      </c>
      <c r="D7430" t="s">
        <v>15</v>
      </c>
      <c r="E7430" t="s">
        <v>16</v>
      </c>
      <c r="F7430" t="s">
        <v>17</v>
      </c>
      <c r="G7430">
        <v>114.43600000000001</v>
      </c>
      <c r="H7430">
        <v>120.79600000000001</v>
      </c>
      <c r="I7430">
        <v>7.8039999999999998E-2</v>
      </c>
      <c r="J7430">
        <v>4.3302300000000002E-2</v>
      </c>
      <c r="K7430">
        <v>0.87004999999999999</v>
      </c>
      <c r="L7430">
        <v>0.99967300000000003</v>
      </c>
    </row>
    <row r="7431" spans="1:12" x14ac:dyDescent="0.25">
      <c r="A7431" t="s">
        <v>14862</v>
      </c>
      <c r="B7431" t="s">
        <v>14863</v>
      </c>
      <c r="C7431" t="s">
        <v>14</v>
      </c>
      <c r="D7431" t="s">
        <v>15</v>
      </c>
      <c r="E7431" t="s">
        <v>16</v>
      </c>
      <c r="F7431" t="s">
        <v>17</v>
      </c>
      <c r="G7431">
        <v>4.3121799999999997</v>
      </c>
      <c r="H7431">
        <v>3.4281999999999999</v>
      </c>
      <c r="I7431">
        <v>-0.33096700000000001</v>
      </c>
      <c r="J7431">
        <v>-0.20624999999999999</v>
      </c>
      <c r="K7431">
        <v>0.50039999999999996</v>
      </c>
      <c r="L7431">
        <v>0.99967300000000003</v>
      </c>
    </row>
    <row r="7432" spans="1:12" x14ac:dyDescent="0.25">
      <c r="A7432" t="s">
        <v>14864</v>
      </c>
      <c r="B7432" t="s">
        <v>14865</v>
      </c>
      <c r="C7432" t="s">
        <v>14</v>
      </c>
      <c r="D7432" t="s">
        <v>15</v>
      </c>
      <c r="E7432" t="s">
        <v>16</v>
      </c>
      <c r="F7432" t="s">
        <v>17</v>
      </c>
      <c r="G7432">
        <v>3.3536600000000001</v>
      </c>
      <c r="H7432">
        <v>5.8735600000000003</v>
      </c>
      <c r="I7432">
        <v>0.8085</v>
      </c>
      <c r="J7432">
        <v>0.22101599999999999</v>
      </c>
      <c r="K7432">
        <v>0.35585</v>
      </c>
      <c r="L7432">
        <v>0.99967300000000003</v>
      </c>
    </row>
    <row r="7433" spans="1:12" x14ac:dyDescent="0.25">
      <c r="A7433" t="s">
        <v>14866</v>
      </c>
      <c r="B7433" t="s">
        <v>14867</v>
      </c>
      <c r="C7433" t="s">
        <v>14</v>
      </c>
      <c r="D7433" t="s">
        <v>15</v>
      </c>
      <c r="E7433" t="s">
        <v>16</v>
      </c>
      <c r="F7433" t="s">
        <v>17</v>
      </c>
      <c r="G7433">
        <v>16.4346</v>
      </c>
      <c r="H7433">
        <v>14.4146</v>
      </c>
      <c r="I7433">
        <v>-0.18920899999999999</v>
      </c>
      <c r="J7433">
        <v>-0.125532</v>
      </c>
      <c r="K7433">
        <v>0.75234999999999996</v>
      </c>
      <c r="L7433">
        <v>0.99967300000000003</v>
      </c>
    </row>
    <row r="7434" spans="1:12" x14ac:dyDescent="0.25">
      <c r="A7434" t="s">
        <v>14868</v>
      </c>
      <c r="B7434" t="s">
        <v>14869</v>
      </c>
      <c r="C7434" t="s">
        <v>14</v>
      </c>
      <c r="D7434" t="s">
        <v>15</v>
      </c>
      <c r="E7434" t="s">
        <v>16</v>
      </c>
      <c r="F7434" t="s">
        <v>17</v>
      </c>
      <c r="G7434">
        <v>1.45347</v>
      </c>
      <c r="H7434">
        <v>0.60500100000000001</v>
      </c>
      <c r="I7434">
        <v>-1.2644899999999999</v>
      </c>
      <c r="J7434">
        <v>-0.57898099999999997</v>
      </c>
      <c r="K7434">
        <v>0.1225</v>
      </c>
      <c r="L7434">
        <v>0.99967300000000003</v>
      </c>
    </row>
    <row r="7435" spans="1:12" x14ac:dyDescent="0.25">
      <c r="A7435" t="s">
        <v>14870</v>
      </c>
      <c r="B7435" t="s">
        <v>14871</v>
      </c>
      <c r="C7435" t="s">
        <v>14</v>
      </c>
      <c r="D7435" t="s">
        <v>15</v>
      </c>
      <c r="E7435" t="s">
        <v>16</v>
      </c>
      <c r="F7435" t="s">
        <v>17</v>
      </c>
      <c r="G7435">
        <v>1.6818</v>
      </c>
      <c r="H7435">
        <v>0.87420299999999995</v>
      </c>
      <c r="I7435">
        <v>-0.94396500000000005</v>
      </c>
      <c r="J7435">
        <v>-0.38505499999999998</v>
      </c>
      <c r="K7435">
        <v>0.3175</v>
      </c>
      <c r="L7435">
        <v>0.99967300000000003</v>
      </c>
    </row>
    <row r="7436" spans="1:12" x14ac:dyDescent="0.25">
      <c r="A7436" t="s">
        <v>14872</v>
      </c>
      <c r="B7436" t="s">
        <v>14873</v>
      </c>
      <c r="C7436" t="s">
        <v>14</v>
      </c>
      <c r="D7436" t="s">
        <v>15</v>
      </c>
      <c r="E7436" t="s">
        <v>16</v>
      </c>
      <c r="F7436" t="s">
        <v>17</v>
      </c>
      <c r="G7436">
        <v>1.61958</v>
      </c>
      <c r="H7436">
        <v>1.0954299999999999</v>
      </c>
      <c r="I7436">
        <v>-0.56412300000000004</v>
      </c>
      <c r="J7436">
        <v>-0.32852900000000002</v>
      </c>
      <c r="K7436">
        <v>0.4854</v>
      </c>
      <c r="L7436">
        <v>0.99967300000000003</v>
      </c>
    </row>
    <row r="7437" spans="1:12" x14ac:dyDescent="0.25">
      <c r="A7437" t="s">
        <v>14874</v>
      </c>
      <c r="B7437" t="s">
        <v>14875</v>
      </c>
      <c r="C7437" t="s">
        <v>14</v>
      </c>
      <c r="D7437" t="s">
        <v>15</v>
      </c>
      <c r="E7437" t="s">
        <v>16</v>
      </c>
      <c r="F7437" t="s">
        <v>17</v>
      </c>
      <c r="G7437">
        <v>4.2684100000000003</v>
      </c>
      <c r="H7437">
        <v>5.9935799999999997</v>
      </c>
      <c r="I7437">
        <v>0.48972100000000002</v>
      </c>
      <c r="J7437">
        <v>0.26760200000000001</v>
      </c>
      <c r="K7437">
        <v>0.41860000000000003</v>
      </c>
      <c r="L7437">
        <v>0.99967300000000003</v>
      </c>
    </row>
    <row r="7438" spans="1:12" x14ac:dyDescent="0.25">
      <c r="A7438" t="s">
        <v>14876</v>
      </c>
      <c r="B7438" t="s">
        <v>14877</v>
      </c>
      <c r="C7438" t="s">
        <v>14</v>
      </c>
      <c r="D7438" t="s">
        <v>15</v>
      </c>
      <c r="E7438" t="s">
        <v>16</v>
      </c>
      <c r="F7438" t="s">
        <v>17</v>
      </c>
      <c r="G7438">
        <v>14.954800000000001</v>
      </c>
      <c r="H7438">
        <v>18.206900000000001</v>
      </c>
      <c r="I7438">
        <v>0.28387800000000002</v>
      </c>
      <c r="J7438">
        <v>0.28616399999999997</v>
      </c>
      <c r="K7438">
        <v>0.49309999999999998</v>
      </c>
      <c r="L7438">
        <v>0.99967300000000003</v>
      </c>
    </row>
    <row r="7439" spans="1:12" x14ac:dyDescent="0.25">
      <c r="A7439" t="s">
        <v>14878</v>
      </c>
      <c r="B7439" t="s">
        <v>14879</v>
      </c>
      <c r="C7439" t="s">
        <v>14</v>
      </c>
      <c r="D7439" t="s">
        <v>15</v>
      </c>
      <c r="E7439" t="s">
        <v>16</v>
      </c>
      <c r="F7439" t="s">
        <v>17</v>
      </c>
      <c r="G7439">
        <v>3.0614599999999998</v>
      </c>
      <c r="H7439">
        <v>5.9259700000000004</v>
      </c>
      <c r="I7439">
        <v>0.95283099999999998</v>
      </c>
      <c r="J7439">
        <v>0.50951199999999996</v>
      </c>
      <c r="K7439">
        <v>0.3402</v>
      </c>
      <c r="L7439">
        <v>0.99967300000000003</v>
      </c>
    </row>
    <row r="7440" spans="1:12" x14ac:dyDescent="0.25">
      <c r="A7440" t="s">
        <v>14880</v>
      </c>
      <c r="B7440" t="s">
        <v>14881</v>
      </c>
      <c r="C7440" t="s">
        <v>14</v>
      </c>
      <c r="D7440" t="s">
        <v>15</v>
      </c>
      <c r="E7440" t="s">
        <v>16</v>
      </c>
      <c r="F7440" t="s">
        <v>17</v>
      </c>
      <c r="G7440">
        <v>8.2792200000000005</v>
      </c>
      <c r="H7440">
        <v>6.0086599999999999</v>
      </c>
      <c r="I7440">
        <v>-0.462453</v>
      </c>
      <c r="J7440">
        <v>-0.34311700000000001</v>
      </c>
      <c r="K7440">
        <v>0.32064999999999999</v>
      </c>
      <c r="L7440">
        <v>0.99967300000000003</v>
      </c>
    </row>
    <row r="7441" spans="1:12" x14ac:dyDescent="0.25">
      <c r="A7441" t="s">
        <v>14882</v>
      </c>
      <c r="B7441" t="s">
        <v>14883</v>
      </c>
      <c r="C7441" t="s">
        <v>14</v>
      </c>
      <c r="D7441" t="s">
        <v>15</v>
      </c>
      <c r="E7441" t="s">
        <v>16</v>
      </c>
      <c r="F7441" t="s">
        <v>17</v>
      </c>
      <c r="G7441">
        <v>20.272099999999998</v>
      </c>
      <c r="H7441">
        <v>22.7744</v>
      </c>
      <c r="I7441">
        <v>0.16791700000000001</v>
      </c>
      <c r="J7441">
        <v>0.13248599999999999</v>
      </c>
      <c r="K7441">
        <v>0.65334999999999999</v>
      </c>
      <c r="L7441">
        <v>0.99967300000000003</v>
      </c>
    </row>
    <row r="7442" spans="1:12" x14ac:dyDescent="0.25">
      <c r="A7442" t="s">
        <v>14884</v>
      </c>
      <c r="B7442" t="s">
        <v>14885</v>
      </c>
      <c r="C7442" t="s">
        <v>14</v>
      </c>
      <c r="D7442" t="s">
        <v>15</v>
      </c>
      <c r="E7442" t="s">
        <v>16</v>
      </c>
      <c r="F7442" t="s">
        <v>17</v>
      </c>
      <c r="G7442">
        <v>6.5504300000000004</v>
      </c>
      <c r="H7442">
        <v>5.6046300000000002</v>
      </c>
      <c r="I7442">
        <v>-0.22497200000000001</v>
      </c>
      <c r="J7442">
        <v>-0.13018399999999999</v>
      </c>
      <c r="K7442">
        <v>0.69010000000000005</v>
      </c>
      <c r="L7442">
        <v>0.99967300000000003</v>
      </c>
    </row>
    <row r="7443" spans="1:12" x14ac:dyDescent="0.25">
      <c r="A7443" t="s">
        <v>14886</v>
      </c>
      <c r="B7443" t="s">
        <v>14887</v>
      </c>
      <c r="C7443" t="s">
        <v>77</v>
      </c>
      <c r="D7443" t="s">
        <v>15</v>
      </c>
      <c r="E7443" t="s">
        <v>16</v>
      </c>
      <c r="F7443" t="s">
        <v>17</v>
      </c>
      <c r="G7443">
        <v>2.8126600000000002</v>
      </c>
      <c r="H7443">
        <v>2.2301500000000001</v>
      </c>
      <c r="I7443">
        <v>-0.33479700000000001</v>
      </c>
      <c r="J7443">
        <v>-0.15665999999999999</v>
      </c>
      <c r="K7443">
        <v>0.78759999999999997</v>
      </c>
      <c r="L7443">
        <v>0.99967300000000003</v>
      </c>
    </row>
    <row r="7444" spans="1:12" x14ac:dyDescent="0.25">
      <c r="A7444" t="s">
        <v>14888</v>
      </c>
      <c r="B7444" t="s">
        <v>14889</v>
      </c>
      <c r="C7444" t="s">
        <v>14</v>
      </c>
      <c r="D7444" t="s">
        <v>15</v>
      </c>
      <c r="E7444" t="s">
        <v>16</v>
      </c>
      <c r="F7444" t="s">
        <v>17</v>
      </c>
      <c r="G7444">
        <v>19.604299999999999</v>
      </c>
      <c r="H7444">
        <v>15.464600000000001</v>
      </c>
      <c r="I7444">
        <v>-0.3422</v>
      </c>
      <c r="J7444">
        <v>-0.269376</v>
      </c>
      <c r="K7444">
        <v>0.53310000000000002</v>
      </c>
      <c r="L7444">
        <v>0.99967300000000003</v>
      </c>
    </row>
    <row r="7445" spans="1:12" x14ac:dyDescent="0.25">
      <c r="A7445" t="s">
        <v>14890</v>
      </c>
      <c r="B7445" t="s">
        <v>14891</v>
      </c>
      <c r="C7445" t="s">
        <v>14</v>
      </c>
      <c r="D7445" t="s">
        <v>15</v>
      </c>
      <c r="E7445" t="s">
        <v>16</v>
      </c>
      <c r="F7445" t="s">
        <v>17</v>
      </c>
      <c r="G7445">
        <v>6.9610900000000004</v>
      </c>
      <c r="H7445">
        <v>9.9396500000000003</v>
      </c>
      <c r="I7445">
        <v>0.51388</v>
      </c>
      <c r="J7445">
        <v>0.46792099999999998</v>
      </c>
      <c r="K7445">
        <v>0.20549999999999999</v>
      </c>
      <c r="L7445">
        <v>0.99967300000000003</v>
      </c>
    </row>
    <row r="7446" spans="1:12" x14ac:dyDescent="0.25">
      <c r="A7446" t="s">
        <v>14892</v>
      </c>
      <c r="B7446" t="s">
        <v>14893</v>
      </c>
      <c r="C7446" t="s">
        <v>14</v>
      </c>
      <c r="D7446" t="s">
        <v>15</v>
      </c>
      <c r="E7446" t="s">
        <v>16</v>
      </c>
      <c r="F7446" t="s">
        <v>17</v>
      </c>
      <c r="G7446">
        <v>1.4797499999999999</v>
      </c>
      <c r="H7446">
        <v>2.1402899999999998</v>
      </c>
      <c r="I7446">
        <v>0.53244899999999995</v>
      </c>
      <c r="J7446">
        <v>0.231991</v>
      </c>
      <c r="K7446">
        <v>0.5897</v>
      </c>
      <c r="L7446">
        <v>0.99967300000000003</v>
      </c>
    </row>
    <row r="7447" spans="1:12" x14ac:dyDescent="0.25">
      <c r="A7447" t="s">
        <v>14894</v>
      </c>
      <c r="B7447" t="s">
        <v>14895</v>
      </c>
      <c r="C7447" t="s">
        <v>14</v>
      </c>
      <c r="D7447" t="s">
        <v>15</v>
      </c>
      <c r="E7447" t="s">
        <v>16</v>
      </c>
      <c r="F7447" t="s">
        <v>17</v>
      </c>
      <c r="G7447">
        <v>35.522300000000001</v>
      </c>
      <c r="H7447">
        <v>41.842799999999997</v>
      </c>
      <c r="I7447">
        <v>0.23625399999999999</v>
      </c>
      <c r="J7447">
        <v>0.163964</v>
      </c>
      <c r="K7447">
        <v>0.65239999999999998</v>
      </c>
      <c r="L7447">
        <v>0.99967300000000003</v>
      </c>
    </row>
    <row r="7448" spans="1:12" x14ac:dyDescent="0.25">
      <c r="A7448" t="s">
        <v>14896</v>
      </c>
      <c r="B7448" t="s">
        <v>14897</v>
      </c>
      <c r="C7448" t="s">
        <v>14</v>
      </c>
      <c r="D7448" t="s">
        <v>15</v>
      </c>
      <c r="E7448" t="s">
        <v>16</v>
      </c>
      <c r="F7448" t="s">
        <v>17</v>
      </c>
      <c r="G7448">
        <v>29.399799999999999</v>
      </c>
      <c r="H7448">
        <v>38.728400000000001</v>
      </c>
      <c r="I7448">
        <v>0.39758199999999999</v>
      </c>
      <c r="J7448">
        <v>0.242087</v>
      </c>
      <c r="K7448">
        <v>0.39029999999999998</v>
      </c>
      <c r="L7448">
        <v>0.99967300000000003</v>
      </c>
    </row>
    <row r="7449" spans="1:12" x14ac:dyDescent="0.25">
      <c r="A7449" t="s">
        <v>14898</v>
      </c>
      <c r="B7449" t="s">
        <v>14899</v>
      </c>
      <c r="C7449" t="s">
        <v>14</v>
      </c>
      <c r="D7449" t="s">
        <v>15</v>
      </c>
      <c r="E7449" t="s">
        <v>16</v>
      </c>
      <c r="F7449" t="s">
        <v>17</v>
      </c>
      <c r="G7449">
        <v>4.58378</v>
      </c>
      <c r="H7449">
        <v>6.3962399999999997</v>
      </c>
      <c r="I7449">
        <v>0.480684</v>
      </c>
      <c r="J7449">
        <v>0.21839900000000001</v>
      </c>
      <c r="K7449">
        <v>0.74580000000000002</v>
      </c>
      <c r="L7449">
        <v>0.99967300000000003</v>
      </c>
    </row>
    <row r="7450" spans="1:12" x14ac:dyDescent="0.25">
      <c r="A7450" t="s">
        <v>14900</v>
      </c>
      <c r="B7450" t="s">
        <v>14901</v>
      </c>
      <c r="C7450" t="s">
        <v>14</v>
      </c>
      <c r="D7450" t="s">
        <v>15</v>
      </c>
      <c r="E7450" t="s">
        <v>16</v>
      </c>
      <c r="F7450" t="s">
        <v>17</v>
      </c>
      <c r="G7450">
        <v>5.4463100000000004</v>
      </c>
      <c r="H7450">
        <v>8.31616</v>
      </c>
      <c r="I7450">
        <v>0.61063699999999999</v>
      </c>
      <c r="J7450">
        <v>0.183362</v>
      </c>
      <c r="K7450">
        <v>0.50490000000000002</v>
      </c>
      <c r="L7450">
        <v>0.99967300000000003</v>
      </c>
    </row>
    <row r="7451" spans="1:12" x14ac:dyDescent="0.25">
      <c r="A7451" t="s">
        <v>14902</v>
      </c>
      <c r="B7451" t="s">
        <v>14903</v>
      </c>
      <c r="C7451" t="s">
        <v>14</v>
      </c>
      <c r="D7451" t="s">
        <v>15</v>
      </c>
      <c r="E7451" t="s">
        <v>16</v>
      </c>
      <c r="F7451" t="s">
        <v>17</v>
      </c>
      <c r="G7451">
        <v>1.4976100000000001</v>
      </c>
      <c r="H7451">
        <v>2.27521</v>
      </c>
      <c r="I7451">
        <v>0.60333599999999998</v>
      </c>
      <c r="J7451">
        <v>0.38974500000000001</v>
      </c>
      <c r="K7451">
        <v>0.40024999999999999</v>
      </c>
      <c r="L7451">
        <v>0.99967300000000003</v>
      </c>
    </row>
    <row r="7452" spans="1:12" x14ac:dyDescent="0.25">
      <c r="A7452" t="s">
        <v>14904</v>
      </c>
      <c r="B7452" t="s">
        <v>14905</v>
      </c>
      <c r="C7452" t="s">
        <v>14</v>
      </c>
      <c r="D7452" t="s">
        <v>15</v>
      </c>
      <c r="E7452" t="s">
        <v>16</v>
      </c>
      <c r="F7452" t="s">
        <v>17</v>
      </c>
      <c r="G7452">
        <v>10.852499999999999</v>
      </c>
      <c r="H7452">
        <v>8.9468599999999991</v>
      </c>
      <c r="I7452">
        <v>-0.27857100000000001</v>
      </c>
      <c r="J7452">
        <v>-0.11035399999999999</v>
      </c>
      <c r="K7452">
        <v>0.8296</v>
      </c>
      <c r="L7452">
        <v>0.99967300000000003</v>
      </c>
    </row>
    <row r="7453" spans="1:12" x14ac:dyDescent="0.25">
      <c r="A7453" t="s">
        <v>14906</v>
      </c>
      <c r="B7453" t="s">
        <v>14907</v>
      </c>
      <c r="C7453" t="s">
        <v>14</v>
      </c>
      <c r="D7453" t="s">
        <v>15</v>
      </c>
      <c r="E7453" t="s">
        <v>16</v>
      </c>
      <c r="F7453" t="s">
        <v>17</v>
      </c>
      <c r="G7453">
        <v>9.4651300000000003</v>
      </c>
      <c r="H7453">
        <v>9.6027199999999997</v>
      </c>
      <c r="I7453">
        <v>2.0821099999999999E-2</v>
      </c>
      <c r="J7453">
        <v>8.1529399999999991E-3</v>
      </c>
      <c r="K7453">
        <v>0.97475000000000001</v>
      </c>
      <c r="L7453">
        <v>0.99967300000000003</v>
      </c>
    </row>
    <row r="7454" spans="1:12" x14ac:dyDescent="0.25">
      <c r="A7454" t="s">
        <v>14908</v>
      </c>
      <c r="B7454" t="s">
        <v>14909</v>
      </c>
      <c r="C7454" t="s">
        <v>14</v>
      </c>
      <c r="D7454" t="s">
        <v>15</v>
      </c>
      <c r="E7454" t="s">
        <v>16</v>
      </c>
      <c r="F7454" t="s">
        <v>17</v>
      </c>
      <c r="G7454">
        <v>28.260200000000001</v>
      </c>
      <c r="H7454">
        <v>23.092400000000001</v>
      </c>
      <c r="I7454">
        <v>-0.291352</v>
      </c>
      <c r="J7454">
        <v>-0.21374699999999999</v>
      </c>
      <c r="K7454">
        <v>0.46634999999999999</v>
      </c>
      <c r="L7454">
        <v>0.99967300000000003</v>
      </c>
    </row>
    <row r="7455" spans="1:12" x14ac:dyDescent="0.25">
      <c r="A7455" t="s">
        <v>14910</v>
      </c>
      <c r="B7455" t="s">
        <v>14911</v>
      </c>
      <c r="C7455" t="s">
        <v>14</v>
      </c>
      <c r="D7455" t="s">
        <v>15</v>
      </c>
      <c r="E7455" t="s">
        <v>16</v>
      </c>
      <c r="F7455" t="s">
        <v>17</v>
      </c>
      <c r="G7455">
        <v>4.5593199999999996</v>
      </c>
      <c r="H7455">
        <v>5.4562499999999998</v>
      </c>
      <c r="I7455">
        <v>0.25909300000000002</v>
      </c>
      <c r="J7455">
        <v>5.4879999999999998E-2</v>
      </c>
      <c r="K7455">
        <v>0.78044999999999998</v>
      </c>
      <c r="L7455">
        <v>0.99967300000000003</v>
      </c>
    </row>
    <row r="7456" spans="1:12" x14ac:dyDescent="0.25">
      <c r="A7456" t="s">
        <v>14912</v>
      </c>
      <c r="B7456" t="s">
        <v>14913</v>
      </c>
      <c r="C7456" t="s">
        <v>14</v>
      </c>
      <c r="D7456" t="s">
        <v>15</v>
      </c>
      <c r="E7456" t="s">
        <v>16</v>
      </c>
      <c r="F7456" t="s">
        <v>17</v>
      </c>
      <c r="G7456">
        <v>4.4312300000000002</v>
      </c>
      <c r="H7456">
        <v>4.1064400000000001</v>
      </c>
      <c r="I7456">
        <v>-0.10982</v>
      </c>
      <c r="J7456">
        <v>-9.8610400000000001E-2</v>
      </c>
      <c r="K7456">
        <v>0.82345000000000002</v>
      </c>
      <c r="L7456">
        <v>0.99967300000000003</v>
      </c>
    </row>
    <row r="7457" spans="1:12" x14ac:dyDescent="0.25">
      <c r="A7457" t="s">
        <v>14914</v>
      </c>
      <c r="B7457" t="s">
        <v>14915</v>
      </c>
      <c r="C7457" t="s">
        <v>14</v>
      </c>
      <c r="D7457" t="s">
        <v>15</v>
      </c>
      <c r="E7457" t="s">
        <v>16</v>
      </c>
      <c r="F7457" t="s">
        <v>17</v>
      </c>
      <c r="G7457">
        <v>18.010400000000001</v>
      </c>
      <c r="H7457">
        <v>13.944699999999999</v>
      </c>
      <c r="I7457">
        <v>-0.36910900000000002</v>
      </c>
      <c r="J7457">
        <v>-0.382467</v>
      </c>
      <c r="K7457">
        <v>0.34834999999999999</v>
      </c>
      <c r="L7457">
        <v>0.99967300000000003</v>
      </c>
    </row>
    <row r="7458" spans="1:12" x14ac:dyDescent="0.25">
      <c r="A7458" t="s">
        <v>14916</v>
      </c>
      <c r="B7458" t="s">
        <v>14917</v>
      </c>
      <c r="C7458" t="s">
        <v>14</v>
      </c>
      <c r="D7458" t="s">
        <v>15</v>
      </c>
      <c r="E7458" t="s">
        <v>16</v>
      </c>
      <c r="F7458" t="s">
        <v>17</v>
      </c>
      <c r="G7458">
        <v>3.5615199999999998</v>
      </c>
      <c r="H7458">
        <v>4.3831199999999999</v>
      </c>
      <c r="I7458">
        <v>0.29946299999999998</v>
      </c>
      <c r="J7458">
        <v>0.20317399999999999</v>
      </c>
      <c r="K7458">
        <v>0.67259999999999998</v>
      </c>
      <c r="L7458">
        <v>0.99967300000000003</v>
      </c>
    </row>
    <row r="7459" spans="1:12" x14ac:dyDescent="0.25">
      <c r="A7459" t="s">
        <v>14918</v>
      </c>
      <c r="B7459" t="s">
        <v>14919</v>
      </c>
      <c r="C7459" t="s">
        <v>14</v>
      </c>
      <c r="D7459" t="s">
        <v>15</v>
      </c>
      <c r="E7459" t="s">
        <v>16</v>
      </c>
      <c r="F7459" t="s">
        <v>17</v>
      </c>
      <c r="G7459">
        <v>5.1161300000000001</v>
      </c>
      <c r="H7459">
        <v>2.9866799999999998</v>
      </c>
      <c r="I7459">
        <v>-0.776509</v>
      </c>
      <c r="J7459">
        <v>-0.33288899999999999</v>
      </c>
      <c r="K7459">
        <v>0.23760000000000001</v>
      </c>
      <c r="L7459">
        <v>0.99967300000000003</v>
      </c>
    </row>
    <row r="7460" spans="1:12" x14ac:dyDescent="0.25">
      <c r="A7460" t="s">
        <v>14920</v>
      </c>
      <c r="B7460" t="s">
        <v>14921</v>
      </c>
      <c r="C7460" t="s">
        <v>14</v>
      </c>
      <c r="D7460" t="s">
        <v>15</v>
      </c>
      <c r="E7460" t="s">
        <v>16</v>
      </c>
      <c r="F7460" t="s">
        <v>17</v>
      </c>
      <c r="G7460">
        <v>13.1561</v>
      </c>
      <c r="H7460">
        <v>17.3733</v>
      </c>
      <c r="I7460">
        <v>0.401144</v>
      </c>
      <c r="J7460">
        <v>0.326623</v>
      </c>
      <c r="K7460">
        <v>0.38755000000000001</v>
      </c>
      <c r="L7460">
        <v>0.99967300000000003</v>
      </c>
    </row>
    <row r="7461" spans="1:12" x14ac:dyDescent="0.25">
      <c r="A7461" t="s">
        <v>14922</v>
      </c>
      <c r="B7461" t="s">
        <v>14923</v>
      </c>
      <c r="C7461" t="s">
        <v>14</v>
      </c>
      <c r="D7461" t="s">
        <v>15</v>
      </c>
      <c r="E7461" t="s">
        <v>16</v>
      </c>
      <c r="F7461" t="s">
        <v>17</v>
      </c>
      <c r="G7461">
        <v>65.104699999999994</v>
      </c>
      <c r="H7461">
        <v>55.488199999999999</v>
      </c>
      <c r="I7461">
        <v>-0.23058300000000001</v>
      </c>
      <c r="J7461">
        <v>-0.192575</v>
      </c>
      <c r="K7461">
        <v>0.5796</v>
      </c>
      <c r="L7461">
        <v>0.99967300000000003</v>
      </c>
    </row>
    <row r="7462" spans="1:12" x14ac:dyDescent="0.25">
      <c r="A7462" t="s">
        <v>14924</v>
      </c>
      <c r="B7462" t="s">
        <v>14925</v>
      </c>
      <c r="C7462" t="s">
        <v>14</v>
      </c>
      <c r="D7462" t="s">
        <v>15</v>
      </c>
      <c r="E7462" t="s">
        <v>16</v>
      </c>
      <c r="F7462" t="s">
        <v>17</v>
      </c>
      <c r="G7462">
        <v>0.96950999999999998</v>
      </c>
      <c r="H7462">
        <v>1.0211399999999999</v>
      </c>
      <c r="I7462">
        <v>7.4857900000000005E-2</v>
      </c>
      <c r="J7462">
        <v>2.20774E-2</v>
      </c>
      <c r="K7462">
        <v>0.94474999999999998</v>
      </c>
      <c r="L7462">
        <v>0.99967300000000003</v>
      </c>
    </row>
    <row r="7463" spans="1:12" x14ac:dyDescent="0.25">
      <c r="A7463" t="s">
        <v>14926</v>
      </c>
      <c r="B7463" t="s">
        <v>14927</v>
      </c>
      <c r="C7463" t="s">
        <v>14</v>
      </c>
      <c r="D7463" t="s">
        <v>15</v>
      </c>
      <c r="E7463" t="s">
        <v>16</v>
      </c>
      <c r="F7463" t="s">
        <v>17</v>
      </c>
      <c r="G7463">
        <v>14.6426</v>
      </c>
      <c r="H7463">
        <v>14.8413</v>
      </c>
      <c r="I7463">
        <v>1.9451E-2</v>
      </c>
      <c r="J7463">
        <v>7.5395999999999996E-3</v>
      </c>
      <c r="K7463">
        <v>0.98545000000000005</v>
      </c>
      <c r="L7463">
        <v>0.99967300000000003</v>
      </c>
    </row>
    <row r="7464" spans="1:12" x14ac:dyDescent="0.25">
      <c r="A7464" t="s">
        <v>14928</v>
      </c>
      <c r="B7464" t="s">
        <v>14929</v>
      </c>
      <c r="C7464" t="s">
        <v>14</v>
      </c>
      <c r="D7464" t="s">
        <v>15</v>
      </c>
      <c r="E7464" t="s">
        <v>16</v>
      </c>
      <c r="F7464" t="s">
        <v>17</v>
      </c>
      <c r="G7464">
        <v>10.051399999999999</v>
      </c>
      <c r="H7464">
        <v>7.1853999999999996</v>
      </c>
      <c r="I7464">
        <v>-0.48425400000000002</v>
      </c>
      <c r="J7464">
        <v>-0.25236799999999998</v>
      </c>
      <c r="K7464">
        <v>0.39334999999999998</v>
      </c>
      <c r="L7464">
        <v>0.99967300000000003</v>
      </c>
    </row>
    <row r="7465" spans="1:12" x14ac:dyDescent="0.25">
      <c r="A7465" t="s">
        <v>14930</v>
      </c>
      <c r="B7465" t="s">
        <v>14931</v>
      </c>
      <c r="C7465" t="s">
        <v>14</v>
      </c>
      <c r="D7465" t="s">
        <v>15</v>
      </c>
      <c r="E7465" t="s">
        <v>16</v>
      </c>
      <c r="F7465" t="s">
        <v>17</v>
      </c>
      <c r="G7465">
        <v>62.775799999999997</v>
      </c>
      <c r="H7465">
        <v>58.836799999999997</v>
      </c>
      <c r="I7465">
        <v>-9.3489799999999998E-2</v>
      </c>
      <c r="J7465">
        <v>-6.0811299999999999E-2</v>
      </c>
      <c r="K7465">
        <v>0.82579999999999998</v>
      </c>
      <c r="L7465">
        <v>0.99967300000000003</v>
      </c>
    </row>
    <row r="7466" spans="1:12" x14ac:dyDescent="0.25">
      <c r="A7466" t="s">
        <v>14932</v>
      </c>
      <c r="B7466" t="s">
        <v>14933</v>
      </c>
      <c r="C7466" t="s">
        <v>14</v>
      </c>
      <c r="D7466" t="s">
        <v>15</v>
      </c>
      <c r="E7466" t="s">
        <v>16</v>
      </c>
      <c r="F7466" t="s">
        <v>17</v>
      </c>
      <c r="G7466">
        <v>1.06667</v>
      </c>
      <c r="H7466">
        <v>0.95163900000000001</v>
      </c>
      <c r="I7466">
        <v>-0.16462199999999999</v>
      </c>
      <c r="J7466">
        <v>-2.8883900000000001E-2</v>
      </c>
      <c r="K7466">
        <v>0.87239999999999995</v>
      </c>
      <c r="L7466">
        <v>0.99967300000000003</v>
      </c>
    </row>
    <row r="7467" spans="1:12" x14ac:dyDescent="0.25">
      <c r="A7467" t="s">
        <v>14934</v>
      </c>
      <c r="B7467" t="s">
        <v>14935</v>
      </c>
      <c r="C7467" t="s">
        <v>14</v>
      </c>
      <c r="D7467" t="s">
        <v>15</v>
      </c>
      <c r="E7467" t="s">
        <v>16</v>
      </c>
      <c r="F7467" t="s">
        <v>17</v>
      </c>
      <c r="G7467">
        <v>11.034599999999999</v>
      </c>
      <c r="H7467">
        <v>14.117000000000001</v>
      </c>
      <c r="I7467">
        <v>0.35539799999999999</v>
      </c>
      <c r="J7467">
        <v>0.38450299999999998</v>
      </c>
      <c r="K7467">
        <v>0.4108</v>
      </c>
      <c r="L7467">
        <v>0.99967300000000003</v>
      </c>
    </row>
    <row r="7468" spans="1:12" x14ac:dyDescent="0.25">
      <c r="A7468" t="s">
        <v>14936</v>
      </c>
      <c r="B7468" t="s">
        <v>14937</v>
      </c>
      <c r="C7468" t="s">
        <v>14</v>
      </c>
      <c r="D7468" t="s">
        <v>15</v>
      </c>
      <c r="E7468" t="s">
        <v>16</v>
      </c>
      <c r="F7468" t="s">
        <v>17</v>
      </c>
      <c r="G7468">
        <v>39.109499999999997</v>
      </c>
      <c r="H7468">
        <v>40.003500000000003</v>
      </c>
      <c r="I7468">
        <v>3.2605700000000001E-2</v>
      </c>
      <c r="J7468">
        <v>1.71141E-2</v>
      </c>
      <c r="K7468">
        <v>0.94005000000000005</v>
      </c>
      <c r="L7468">
        <v>0.99967300000000003</v>
      </c>
    </row>
    <row r="7469" spans="1:12" x14ac:dyDescent="0.25">
      <c r="A7469" t="s">
        <v>14938</v>
      </c>
      <c r="B7469" t="s">
        <v>14939</v>
      </c>
      <c r="C7469" t="s">
        <v>14</v>
      </c>
      <c r="D7469" t="s">
        <v>15</v>
      </c>
      <c r="E7469" t="s">
        <v>16</v>
      </c>
      <c r="F7469" t="s">
        <v>17</v>
      </c>
      <c r="G7469">
        <v>2.3549899999999999</v>
      </c>
      <c r="H7469">
        <v>2.8632200000000001</v>
      </c>
      <c r="I7469">
        <v>0.28191500000000003</v>
      </c>
      <c r="J7469">
        <v>0.15354699999999999</v>
      </c>
      <c r="K7469">
        <v>0.76929999999999998</v>
      </c>
      <c r="L7469">
        <v>0.99967300000000003</v>
      </c>
    </row>
    <row r="7470" spans="1:12" x14ac:dyDescent="0.25">
      <c r="A7470" t="s">
        <v>14940</v>
      </c>
      <c r="B7470" t="s">
        <v>14941</v>
      </c>
      <c r="C7470" t="s">
        <v>14</v>
      </c>
      <c r="D7470" t="s">
        <v>15</v>
      </c>
      <c r="E7470" t="s">
        <v>16</v>
      </c>
      <c r="F7470" t="s">
        <v>17</v>
      </c>
      <c r="G7470">
        <v>0.96932300000000005</v>
      </c>
      <c r="H7470">
        <v>0.233621</v>
      </c>
      <c r="I7470">
        <v>-2.05281</v>
      </c>
      <c r="J7470">
        <v>-0.73363900000000004</v>
      </c>
      <c r="K7470">
        <v>0.23169999999999999</v>
      </c>
      <c r="L7470">
        <v>0.99967300000000003</v>
      </c>
    </row>
    <row r="7471" spans="1:12" x14ac:dyDescent="0.25">
      <c r="A7471" t="s">
        <v>14942</v>
      </c>
      <c r="B7471" t="s">
        <v>14943</v>
      </c>
      <c r="C7471" t="s">
        <v>14</v>
      </c>
      <c r="D7471" t="s">
        <v>15</v>
      </c>
      <c r="E7471" t="s">
        <v>16</v>
      </c>
      <c r="F7471" t="s">
        <v>17</v>
      </c>
      <c r="G7471">
        <v>36.979599999999998</v>
      </c>
      <c r="H7471">
        <v>42.479399999999998</v>
      </c>
      <c r="I7471">
        <v>0.20003399999999999</v>
      </c>
      <c r="J7471">
        <v>0.19289200000000001</v>
      </c>
      <c r="K7471">
        <v>0.62480000000000002</v>
      </c>
      <c r="L7471">
        <v>0.99967300000000003</v>
      </c>
    </row>
    <row r="7472" spans="1:12" x14ac:dyDescent="0.25">
      <c r="A7472" t="s">
        <v>14944</v>
      </c>
      <c r="B7472" t="s">
        <v>14945</v>
      </c>
      <c r="C7472" t="s">
        <v>14</v>
      </c>
      <c r="D7472" t="s">
        <v>15</v>
      </c>
      <c r="E7472" t="s">
        <v>16</v>
      </c>
      <c r="F7472" t="s">
        <v>17</v>
      </c>
      <c r="G7472">
        <v>10.443300000000001</v>
      </c>
      <c r="H7472">
        <v>11.230399999999999</v>
      </c>
      <c r="I7472">
        <v>0.104833</v>
      </c>
      <c r="J7472">
        <v>7.3042999999999997E-2</v>
      </c>
      <c r="K7472">
        <v>0.84319999999999995</v>
      </c>
      <c r="L7472">
        <v>0.99967300000000003</v>
      </c>
    </row>
    <row r="7473" spans="1:12" x14ac:dyDescent="0.25">
      <c r="A7473" t="s">
        <v>14946</v>
      </c>
      <c r="B7473" t="s">
        <v>14947</v>
      </c>
      <c r="C7473" t="s">
        <v>14</v>
      </c>
      <c r="D7473" t="s">
        <v>15</v>
      </c>
      <c r="E7473" t="s">
        <v>16</v>
      </c>
      <c r="F7473" t="s">
        <v>17</v>
      </c>
      <c r="G7473">
        <v>2.7985699999999998</v>
      </c>
      <c r="H7473">
        <v>3.39005</v>
      </c>
      <c r="I7473">
        <v>0.276615</v>
      </c>
      <c r="J7473">
        <v>0.14055000000000001</v>
      </c>
      <c r="K7473">
        <v>0.63244999999999996</v>
      </c>
      <c r="L7473">
        <v>0.99967300000000003</v>
      </c>
    </row>
    <row r="7474" spans="1:12" x14ac:dyDescent="0.25">
      <c r="A7474" t="s">
        <v>14948</v>
      </c>
      <c r="B7474" t="s">
        <v>14949</v>
      </c>
      <c r="C7474" t="s">
        <v>14</v>
      </c>
      <c r="D7474" t="s">
        <v>15</v>
      </c>
      <c r="E7474" t="s">
        <v>16</v>
      </c>
      <c r="F7474" t="s">
        <v>17</v>
      </c>
      <c r="G7474">
        <v>0.61471200000000004</v>
      </c>
      <c r="H7474">
        <v>0.74559500000000001</v>
      </c>
      <c r="I7474">
        <v>0.27848299999999998</v>
      </c>
      <c r="J7474">
        <v>5.6111599999999998E-2</v>
      </c>
      <c r="K7474">
        <v>0.78254999999999997</v>
      </c>
      <c r="L7474">
        <v>0.99967300000000003</v>
      </c>
    </row>
    <row r="7475" spans="1:12" x14ac:dyDescent="0.25">
      <c r="A7475" t="s">
        <v>14950</v>
      </c>
      <c r="B7475" t="s">
        <v>14951</v>
      </c>
      <c r="C7475" t="s">
        <v>14</v>
      </c>
      <c r="D7475" t="s">
        <v>15</v>
      </c>
      <c r="E7475" t="s">
        <v>16</v>
      </c>
      <c r="F7475" t="s">
        <v>17</v>
      </c>
      <c r="G7475">
        <v>7.0125900000000003</v>
      </c>
      <c r="H7475">
        <v>5.3113599999999996</v>
      </c>
      <c r="I7475">
        <v>-0.400866</v>
      </c>
      <c r="J7475">
        <v>-0.22480900000000001</v>
      </c>
      <c r="K7475">
        <v>0.53210000000000002</v>
      </c>
      <c r="L7475">
        <v>0.99967300000000003</v>
      </c>
    </row>
    <row r="7476" spans="1:12" x14ac:dyDescent="0.25">
      <c r="A7476" t="s">
        <v>14952</v>
      </c>
      <c r="B7476" t="s">
        <v>14953</v>
      </c>
      <c r="C7476" t="s">
        <v>14</v>
      </c>
      <c r="D7476" t="s">
        <v>15</v>
      </c>
      <c r="E7476" t="s">
        <v>16</v>
      </c>
      <c r="F7476" t="s">
        <v>17</v>
      </c>
      <c r="G7476">
        <v>18.970099999999999</v>
      </c>
      <c r="H7476">
        <v>12.056100000000001</v>
      </c>
      <c r="I7476">
        <v>-0.65396900000000002</v>
      </c>
      <c r="J7476">
        <v>-0.38471</v>
      </c>
      <c r="K7476">
        <v>0.22255</v>
      </c>
      <c r="L7476">
        <v>0.99967300000000003</v>
      </c>
    </row>
    <row r="7477" spans="1:12" x14ac:dyDescent="0.25">
      <c r="A7477" t="s">
        <v>14954</v>
      </c>
      <c r="B7477" t="s">
        <v>14955</v>
      </c>
      <c r="C7477" t="s">
        <v>14</v>
      </c>
      <c r="D7477" t="s">
        <v>15</v>
      </c>
      <c r="E7477" t="s">
        <v>16</v>
      </c>
      <c r="F7477" t="s">
        <v>17</v>
      </c>
      <c r="G7477">
        <v>9.8889899999999997</v>
      </c>
      <c r="H7477">
        <v>6.6153700000000004</v>
      </c>
      <c r="I7477">
        <v>-0.58000099999999999</v>
      </c>
      <c r="J7477">
        <v>-0.293985</v>
      </c>
      <c r="K7477">
        <v>0.28560000000000002</v>
      </c>
      <c r="L7477">
        <v>0.99967300000000003</v>
      </c>
    </row>
    <row r="7478" spans="1:12" x14ac:dyDescent="0.25">
      <c r="A7478" t="s">
        <v>14956</v>
      </c>
      <c r="B7478" t="s">
        <v>14957</v>
      </c>
      <c r="C7478" t="s">
        <v>14</v>
      </c>
      <c r="D7478" t="s">
        <v>15</v>
      </c>
      <c r="E7478" t="s">
        <v>16</v>
      </c>
      <c r="F7478" t="s">
        <v>17</v>
      </c>
      <c r="G7478">
        <v>2.4259400000000002</v>
      </c>
      <c r="H7478">
        <v>2.15259</v>
      </c>
      <c r="I7478">
        <v>-0.17247299999999999</v>
      </c>
      <c r="J7478">
        <v>-9.9529300000000001E-2</v>
      </c>
      <c r="K7478">
        <v>0.81315000000000004</v>
      </c>
      <c r="L7478">
        <v>0.99967300000000003</v>
      </c>
    </row>
    <row r="7479" spans="1:12" x14ac:dyDescent="0.25">
      <c r="A7479" t="s">
        <v>14958</v>
      </c>
      <c r="B7479" t="s">
        <v>14959</v>
      </c>
      <c r="C7479" t="s">
        <v>14</v>
      </c>
      <c r="D7479" t="s">
        <v>15</v>
      </c>
      <c r="E7479" t="s">
        <v>16</v>
      </c>
      <c r="F7479" t="s">
        <v>17</v>
      </c>
      <c r="G7479">
        <v>2.63225</v>
      </c>
      <c r="H7479">
        <v>3.1011099999999998</v>
      </c>
      <c r="I7479">
        <v>0.23649100000000001</v>
      </c>
      <c r="J7479">
        <v>0.217027</v>
      </c>
      <c r="K7479">
        <v>0.62409999999999999</v>
      </c>
      <c r="L7479">
        <v>0.99967300000000003</v>
      </c>
    </row>
    <row r="7480" spans="1:12" x14ac:dyDescent="0.25">
      <c r="A7480" t="s">
        <v>14960</v>
      </c>
      <c r="B7480" t="s">
        <v>14961</v>
      </c>
      <c r="C7480" t="s">
        <v>14</v>
      </c>
      <c r="D7480" t="s">
        <v>15</v>
      </c>
      <c r="E7480" t="s">
        <v>16</v>
      </c>
      <c r="F7480" t="s">
        <v>17</v>
      </c>
      <c r="G7480">
        <v>0.86963199999999996</v>
      </c>
      <c r="H7480">
        <v>0.42343900000000001</v>
      </c>
      <c r="I7480">
        <v>-1.0382499999999999</v>
      </c>
      <c r="J7480">
        <v>-0.45626699999999998</v>
      </c>
      <c r="K7480">
        <v>0.27575</v>
      </c>
      <c r="L7480">
        <v>0.99967300000000003</v>
      </c>
    </row>
    <row r="7481" spans="1:12" x14ac:dyDescent="0.25">
      <c r="A7481" t="s">
        <v>14962</v>
      </c>
      <c r="B7481" t="s">
        <v>14963</v>
      </c>
      <c r="C7481" t="s">
        <v>14</v>
      </c>
      <c r="D7481" t="s">
        <v>15</v>
      </c>
      <c r="E7481" t="s">
        <v>16</v>
      </c>
      <c r="F7481" t="s">
        <v>17</v>
      </c>
      <c r="G7481">
        <v>7.3772700000000002</v>
      </c>
      <c r="H7481">
        <v>6.7758200000000004</v>
      </c>
      <c r="I7481">
        <v>-0.12269099999999999</v>
      </c>
      <c r="J7481">
        <v>-0.13916200000000001</v>
      </c>
      <c r="K7481">
        <v>0.76270000000000004</v>
      </c>
      <c r="L7481">
        <v>0.99967300000000003</v>
      </c>
    </row>
    <row r="7482" spans="1:12" x14ac:dyDescent="0.25">
      <c r="A7482" t="s">
        <v>14964</v>
      </c>
      <c r="B7482" t="s">
        <v>14965</v>
      </c>
      <c r="C7482" t="s">
        <v>14</v>
      </c>
      <c r="D7482" t="s">
        <v>15</v>
      </c>
      <c r="E7482" t="s">
        <v>16</v>
      </c>
      <c r="F7482" t="s">
        <v>17</v>
      </c>
      <c r="G7482">
        <v>10.3957</v>
      </c>
      <c r="H7482">
        <v>9.25732</v>
      </c>
      <c r="I7482">
        <v>-0.167327</v>
      </c>
      <c r="J7482">
        <v>-0.16327</v>
      </c>
      <c r="K7482">
        <v>0.73119999999999996</v>
      </c>
      <c r="L7482">
        <v>0.99967300000000003</v>
      </c>
    </row>
    <row r="7483" spans="1:12" x14ac:dyDescent="0.25">
      <c r="A7483" t="s">
        <v>14966</v>
      </c>
      <c r="B7483" t="s">
        <v>14967</v>
      </c>
      <c r="C7483" t="s">
        <v>14</v>
      </c>
      <c r="D7483" t="s">
        <v>15</v>
      </c>
      <c r="E7483" t="s">
        <v>16</v>
      </c>
      <c r="F7483" t="s">
        <v>17</v>
      </c>
      <c r="G7483">
        <v>39.058799999999998</v>
      </c>
      <c r="H7483">
        <v>29.144500000000001</v>
      </c>
      <c r="I7483">
        <v>-0.42242499999999999</v>
      </c>
      <c r="J7483">
        <v>-0.32278699999999999</v>
      </c>
      <c r="K7483">
        <v>0.46910000000000002</v>
      </c>
      <c r="L7483">
        <v>0.99967300000000003</v>
      </c>
    </row>
    <row r="7484" spans="1:12" x14ac:dyDescent="0.25">
      <c r="A7484" t="s">
        <v>14968</v>
      </c>
      <c r="B7484" t="s">
        <v>14969</v>
      </c>
      <c r="C7484" t="s">
        <v>14</v>
      </c>
      <c r="D7484" t="s">
        <v>15</v>
      </c>
      <c r="E7484" t="s">
        <v>16</v>
      </c>
      <c r="F7484" t="s">
        <v>17</v>
      </c>
      <c r="G7484">
        <v>6.4555999999999996</v>
      </c>
      <c r="H7484">
        <v>5.6813099999999999</v>
      </c>
      <c r="I7484">
        <v>-0.18432799999999999</v>
      </c>
      <c r="J7484">
        <v>-6.55665E-2</v>
      </c>
      <c r="K7484">
        <v>0.81640000000000001</v>
      </c>
      <c r="L7484">
        <v>0.99967300000000003</v>
      </c>
    </row>
    <row r="7485" spans="1:12" x14ac:dyDescent="0.25">
      <c r="A7485" t="s">
        <v>14970</v>
      </c>
      <c r="B7485" t="s">
        <v>14971</v>
      </c>
      <c r="C7485" t="s">
        <v>14</v>
      </c>
      <c r="D7485" t="s">
        <v>15</v>
      </c>
      <c r="E7485" t="s">
        <v>16</v>
      </c>
      <c r="F7485" t="s">
        <v>17</v>
      </c>
      <c r="G7485">
        <v>15.831099999999999</v>
      </c>
      <c r="H7485">
        <v>14.608499999999999</v>
      </c>
      <c r="I7485">
        <v>-0.115955</v>
      </c>
      <c r="J7485">
        <v>-7.8350900000000001E-2</v>
      </c>
      <c r="K7485">
        <v>0.84904999999999997</v>
      </c>
      <c r="L7485">
        <v>0.99967300000000003</v>
      </c>
    </row>
    <row r="7486" spans="1:12" x14ac:dyDescent="0.25">
      <c r="A7486" t="s">
        <v>14972</v>
      </c>
      <c r="B7486" t="s">
        <v>14973</v>
      </c>
      <c r="C7486" t="s">
        <v>14</v>
      </c>
      <c r="D7486" t="s">
        <v>15</v>
      </c>
      <c r="E7486" t="s">
        <v>16</v>
      </c>
      <c r="F7486" t="s">
        <v>17</v>
      </c>
      <c r="G7486">
        <v>13.549099999999999</v>
      </c>
      <c r="H7486">
        <v>6.7423500000000001</v>
      </c>
      <c r="I7486">
        <v>-1.0068699999999999</v>
      </c>
      <c r="J7486">
        <v>-0.80848100000000001</v>
      </c>
      <c r="K7486">
        <v>4.1799999999999997E-2</v>
      </c>
      <c r="L7486">
        <v>0.99967300000000003</v>
      </c>
    </row>
    <row r="7487" spans="1:12" x14ac:dyDescent="0.25">
      <c r="A7487" t="s">
        <v>14974</v>
      </c>
      <c r="B7487" t="s">
        <v>14975</v>
      </c>
      <c r="C7487" t="s">
        <v>14</v>
      </c>
      <c r="D7487" t="s">
        <v>15</v>
      </c>
      <c r="E7487" t="s">
        <v>16</v>
      </c>
      <c r="F7487" t="s">
        <v>17</v>
      </c>
      <c r="G7487">
        <v>5.64039</v>
      </c>
      <c r="H7487">
        <v>5.6893200000000004</v>
      </c>
      <c r="I7487">
        <v>1.2459599999999999E-2</v>
      </c>
      <c r="J7487">
        <v>1.0660599999999999E-2</v>
      </c>
      <c r="K7487">
        <v>0.98009999999999997</v>
      </c>
      <c r="L7487">
        <v>0.99967300000000003</v>
      </c>
    </row>
    <row r="7488" spans="1:12" x14ac:dyDescent="0.25">
      <c r="A7488" t="s">
        <v>14976</v>
      </c>
      <c r="B7488" t="s">
        <v>14977</v>
      </c>
      <c r="C7488" t="s">
        <v>14</v>
      </c>
      <c r="D7488" t="s">
        <v>15</v>
      </c>
      <c r="E7488" t="s">
        <v>16</v>
      </c>
      <c r="F7488" t="s">
        <v>17</v>
      </c>
      <c r="G7488">
        <v>738.65800000000002</v>
      </c>
      <c r="H7488">
        <v>1060.23</v>
      </c>
      <c r="I7488">
        <v>0.52139500000000005</v>
      </c>
      <c r="J7488">
        <v>0.244861</v>
      </c>
      <c r="K7488">
        <v>0.44419999999999998</v>
      </c>
      <c r="L7488">
        <v>0.99967300000000003</v>
      </c>
    </row>
    <row r="7489" spans="1:12" x14ac:dyDescent="0.25">
      <c r="A7489" t="s">
        <v>14978</v>
      </c>
      <c r="B7489" t="s">
        <v>14979</v>
      </c>
      <c r="C7489" t="s">
        <v>14</v>
      </c>
      <c r="D7489" t="s">
        <v>15</v>
      </c>
      <c r="E7489" t="s">
        <v>16</v>
      </c>
      <c r="F7489" t="s">
        <v>17</v>
      </c>
      <c r="G7489">
        <v>1.63226</v>
      </c>
      <c r="H7489">
        <v>1.86124</v>
      </c>
      <c r="I7489">
        <v>0.189388</v>
      </c>
      <c r="J7489">
        <v>0.10555</v>
      </c>
      <c r="K7489">
        <v>0.84040000000000004</v>
      </c>
      <c r="L7489">
        <v>0.99967300000000003</v>
      </c>
    </row>
    <row r="7490" spans="1:12" x14ac:dyDescent="0.25">
      <c r="A7490" t="s">
        <v>14980</v>
      </c>
      <c r="B7490" t="s">
        <v>14981</v>
      </c>
      <c r="C7490" t="s">
        <v>14</v>
      </c>
      <c r="D7490" t="s">
        <v>15</v>
      </c>
      <c r="E7490" t="s">
        <v>16</v>
      </c>
      <c r="F7490" t="s">
        <v>17</v>
      </c>
      <c r="G7490">
        <v>7.1391900000000001</v>
      </c>
      <c r="H7490">
        <v>4.3856000000000002</v>
      </c>
      <c r="I7490">
        <v>-0.702986</v>
      </c>
      <c r="J7490">
        <v>-0.46918199999999999</v>
      </c>
      <c r="K7490">
        <v>0.14365</v>
      </c>
      <c r="L7490">
        <v>0.99967300000000003</v>
      </c>
    </row>
    <row r="7491" spans="1:12" x14ac:dyDescent="0.25">
      <c r="A7491" t="s">
        <v>14982</v>
      </c>
      <c r="B7491" t="s">
        <v>14983</v>
      </c>
      <c r="C7491" t="s">
        <v>14</v>
      </c>
      <c r="D7491" t="s">
        <v>15</v>
      </c>
      <c r="E7491" t="s">
        <v>16</v>
      </c>
      <c r="F7491" t="s">
        <v>17</v>
      </c>
      <c r="G7491">
        <v>37.114800000000002</v>
      </c>
      <c r="H7491">
        <v>54.010199999999998</v>
      </c>
      <c r="I7491">
        <v>0.54123600000000005</v>
      </c>
      <c r="J7491">
        <v>0.393038</v>
      </c>
      <c r="K7491">
        <v>0.45755000000000001</v>
      </c>
      <c r="L7491">
        <v>0.99967300000000003</v>
      </c>
    </row>
    <row r="7492" spans="1:12" x14ac:dyDescent="0.25">
      <c r="A7492" t="s">
        <v>14984</v>
      </c>
      <c r="B7492" t="s">
        <v>14985</v>
      </c>
      <c r="C7492" t="s">
        <v>14</v>
      </c>
      <c r="D7492" t="s">
        <v>15</v>
      </c>
      <c r="E7492" t="s">
        <v>16</v>
      </c>
      <c r="F7492" t="s">
        <v>17</v>
      </c>
      <c r="G7492">
        <v>5.6675199999999997</v>
      </c>
      <c r="H7492">
        <v>5.9693800000000001</v>
      </c>
      <c r="I7492">
        <v>7.4863600000000002E-2</v>
      </c>
      <c r="J7492">
        <v>3.8283600000000001E-2</v>
      </c>
      <c r="K7492">
        <v>0.91110000000000002</v>
      </c>
      <c r="L7492">
        <v>0.99967300000000003</v>
      </c>
    </row>
    <row r="7493" spans="1:12" x14ac:dyDescent="0.25">
      <c r="A7493" t="s">
        <v>14986</v>
      </c>
      <c r="B7493" t="s">
        <v>14987</v>
      </c>
      <c r="C7493" t="s">
        <v>14</v>
      </c>
      <c r="D7493" t="s">
        <v>15</v>
      </c>
      <c r="E7493" t="s">
        <v>16</v>
      </c>
      <c r="F7493" t="s">
        <v>17</v>
      </c>
      <c r="G7493">
        <v>6.7018399999999998</v>
      </c>
      <c r="H7493">
        <v>5.2438200000000004</v>
      </c>
      <c r="I7493">
        <v>-0.353937</v>
      </c>
      <c r="J7493">
        <v>-0.21881100000000001</v>
      </c>
      <c r="K7493">
        <v>0.47134999999999999</v>
      </c>
      <c r="L7493">
        <v>0.99967300000000003</v>
      </c>
    </row>
    <row r="7494" spans="1:12" x14ac:dyDescent="0.25">
      <c r="A7494" t="s">
        <v>14988</v>
      </c>
      <c r="B7494" t="s">
        <v>14989</v>
      </c>
      <c r="C7494" t="s">
        <v>14</v>
      </c>
      <c r="D7494" t="s">
        <v>15</v>
      </c>
      <c r="E7494" t="s">
        <v>16</v>
      </c>
      <c r="F7494" t="s">
        <v>17</v>
      </c>
      <c r="G7494">
        <v>8.03812E-2</v>
      </c>
      <c r="H7494">
        <v>0.73171299999999995</v>
      </c>
      <c r="I7494">
        <v>3.18635</v>
      </c>
      <c r="J7494">
        <v>0.67433799999999999</v>
      </c>
      <c r="K7494">
        <v>5.7250000000000002E-2</v>
      </c>
      <c r="L7494">
        <v>0.99967300000000003</v>
      </c>
    </row>
    <row r="7495" spans="1:12" x14ac:dyDescent="0.25">
      <c r="A7495" t="s">
        <v>14990</v>
      </c>
      <c r="B7495" t="s">
        <v>14991</v>
      </c>
      <c r="C7495" t="s">
        <v>14</v>
      </c>
      <c r="D7495" t="s">
        <v>15</v>
      </c>
      <c r="E7495" t="s">
        <v>16</v>
      </c>
      <c r="F7495" t="s">
        <v>17</v>
      </c>
      <c r="G7495">
        <v>6.1326799999999997</v>
      </c>
      <c r="H7495">
        <v>14.4603</v>
      </c>
      <c r="I7495">
        <v>1.2375100000000001</v>
      </c>
      <c r="J7495">
        <v>0.80346399999999996</v>
      </c>
      <c r="K7495">
        <v>4.53E-2</v>
      </c>
      <c r="L7495">
        <v>0.99967300000000003</v>
      </c>
    </row>
    <row r="7496" spans="1:12" x14ac:dyDescent="0.25">
      <c r="A7496" t="s">
        <v>14992</v>
      </c>
      <c r="B7496" t="s">
        <v>14993</v>
      </c>
      <c r="C7496" t="s">
        <v>14</v>
      </c>
      <c r="D7496" t="s">
        <v>15</v>
      </c>
      <c r="E7496" t="s">
        <v>16</v>
      </c>
      <c r="F7496" t="s">
        <v>17</v>
      </c>
      <c r="G7496">
        <v>19.267600000000002</v>
      </c>
      <c r="H7496">
        <v>19.5488</v>
      </c>
      <c r="I7496">
        <v>2.0903999999999999E-2</v>
      </c>
      <c r="J7496">
        <v>1.42635E-2</v>
      </c>
      <c r="K7496">
        <v>0.97629999999999995</v>
      </c>
      <c r="L7496">
        <v>0.99967300000000003</v>
      </c>
    </row>
    <row r="7497" spans="1:12" x14ac:dyDescent="0.25">
      <c r="A7497" t="s">
        <v>14994</v>
      </c>
      <c r="B7497" t="s">
        <v>14995</v>
      </c>
      <c r="C7497" t="s">
        <v>14</v>
      </c>
      <c r="D7497" t="s">
        <v>15</v>
      </c>
      <c r="E7497" t="s">
        <v>16</v>
      </c>
      <c r="F7497" t="s">
        <v>17</v>
      </c>
      <c r="G7497">
        <v>14.157999999999999</v>
      </c>
      <c r="H7497">
        <v>13.1052</v>
      </c>
      <c r="I7497">
        <v>-0.111481</v>
      </c>
      <c r="J7497">
        <v>-9.5481700000000003E-2</v>
      </c>
      <c r="K7497">
        <v>0.77</v>
      </c>
      <c r="L7497">
        <v>0.99967300000000003</v>
      </c>
    </row>
    <row r="7498" spans="1:12" x14ac:dyDescent="0.25">
      <c r="A7498" t="s">
        <v>14996</v>
      </c>
      <c r="B7498" t="s">
        <v>14997</v>
      </c>
      <c r="C7498" t="s">
        <v>14</v>
      </c>
      <c r="D7498" t="s">
        <v>15</v>
      </c>
      <c r="E7498" t="s">
        <v>16</v>
      </c>
      <c r="F7498" t="s">
        <v>17</v>
      </c>
      <c r="G7498">
        <v>14.365500000000001</v>
      </c>
      <c r="H7498">
        <v>9.5039200000000008</v>
      </c>
      <c r="I7498">
        <v>-0.59601700000000002</v>
      </c>
      <c r="J7498">
        <v>-0.52634700000000001</v>
      </c>
      <c r="K7498">
        <v>0.19095000000000001</v>
      </c>
      <c r="L7498">
        <v>0.99967300000000003</v>
      </c>
    </row>
    <row r="7499" spans="1:12" x14ac:dyDescent="0.25">
      <c r="A7499" t="s">
        <v>14998</v>
      </c>
      <c r="B7499" t="s">
        <v>14999</v>
      </c>
      <c r="C7499" t="s">
        <v>14</v>
      </c>
      <c r="D7499" t="s">
        <v>15</v>
      </c>
      <c r="E7499" t="s">
        <v>16</v>
      </c>
      <c r="F7499" t="s">
        <v>17</v>
      </c>
      <c r="G7499">
        <v>2.7847</v>
      </c>
      <c r="H7499">
        <v>1.55966</v>
      </c>
      <c r="I7499">
        <v>-0.83629500000000001</v>
      </c>
      <c r="J7499">
        <v>-0.49243900000000002</v>
      </c>
      <c r="K7499">
        <v>0.2676</v>
      </c>
      <c r="L7499">
        <v>0.99967300000000003</v>
      </c>
    </row>
    <row r="7500" spans="1:12" x14ac:dyDescent="0.25">
      <c r="A7500" t="s">
        <v>15000</v>
      </c>
      <c r="B7500" t="s">
        <v>15001</v>
      </c>
      <c r="C7500" t="s">
        <v>14</v>
      </c>
      <c r="D7500" t="s">
        <v>15</v>
      </c>
      <c r="E7500" t="s">
        <v>16</v>
      </c>
      <c r="F7500" t="s">
        <v>17</v>
      </c>
      <c r="G7500">
        <v>26.8613</v>
      </c>
      <c r="H7500">
        <v>19.6448</v>
      </c>
      <c r="I7500">
        <v>-0.45138</v>
      </c>
      <c r="J7500">
        <v>-8.5186899999999996E-2</v>
      </c>
      <c r="K7500">
        <v>0.43819999999999998</v>
      </c>
      <c r="L7500">
        <v>0.99967300000000003</v>
      </c>
    </row>
    <row r="7501" spans="1:12" x14ac:dyDescent="0.25">
      <c r="A7501" t="s">
        <v>15002</v>
      </c>
      <c r="B7501" t="s">
        <v>15003</v>
      </c>
      <c r="C7501" t="s">
        <v>14</v>
      </c>
      <c r="D7501" t="s">
        <v>15</v>
      </c>
      <c r="E7501" t="s">
        <v>16</v>
      </c>
      <c r="F7501" t="s">
        <v>17</v>
      </c>
      <c r="G7501">
        <v>13.1591</v>
      </c>
      <c r="H7501">
        <v>12.044</v>
      </c>
      <c r="I7501">
        <v>-0.127749</v>
      </c>
      <c r="J7501">
        <v>-0.15787599999999999</v>
      </c>
      <c r="K7501">
        <v>0.71220000000000006</v>
      </c>
      <c r="L7501">
        <v>0.99967300000000003</v>
      </c>
    </row>
    <row r="7502" spans="1:12" x14ac:dyDescent="0.25">
      <c r="A7502" t="s">
        <v>15004</v>
      </c>
      <c r="B7502" t="s">
        <v>15005</v>
      </c>
      <c r="C7502" t="s">
        <v>14</v>
      </c>
      <c r="D7502" t="s">
        <v>15</v>
      </c>
      <c r="E7502" t="s">
        <v>16</v>
      </c>
      <c r="F7502" t="s">
        <v>17</v>
      </c>
      <c r="G7502">
        <v>7.8236800000000004</v>
      </c>
      <c r="H7502">
        <v>8.4570100000000004</v>
      </c>
      <c r="I7502">
        <v>0.112301</v>
      </c>
      <c r="J7502">
        <v>6.0672400000000001E-2</v>
      </c>
      <c r="K7502">
        <v>0.81589999999999996</v>
      </c>
      <c r="L7502">
        <v>0.99967300000000003</v>
      </c>
    </row>
    <row r="7503" spans="1:12" x14ac:dyDescent="0.25">
      <c r="A7503" t="s">
        <v>15006</v>
      </c>
      <c r="B7503" t="s">
        <v>15007</v>
      </c>
      <c r="C7503" t="s">
        <v>14</v>
      </c>
      <c r="D7503" t="s">
        <v>15</v>
      </c>
      <c r="E7503" t="s">
        <v>16</v>
      </c>
      <c r="F7503" t="s">
        <v>17</v>
      </c>
      <c r="G7503">
        <v>5.68614</v>
      </c>
      <c r="H7503">
        <v>5.6071</v>
      </c>
      <c r="I7503">
        <v>-2.0195500000000002E-2</v>
      </c>
      <c r="J7503">
        <v>-1.09073E-2</v>
      </c>
      <c r="K7503">
        <v>0.97945000000000004</v>
      </c>
      <c r="L7503">
        <v>0.99967300000000003</v>
      </c>
    </row>
    <row r="7504" spans="1:12" x14ac:dyDescent="0.25">
      <c r="A7504" t="s">
        <v>15008</v>
      </c>
      <c r="B7504" t="s">
        <v>15009</v>
      </c>
      <c r="C7504" t="s">
        <v>14</v>
      </c>
      <c r="D7504" t="s">
        <v>15</v>
      </c>
      <c r="E7504" t="s">
        <v>16</v>
      </c>
      <c r="F7504" t="s">
        <v>17</v>
      </c>
      <c r="G7504">
        <v>0.78011799999999998</v>
      </c>
      <c r="H7504">
        <v>0.24960399999999999</v>
      </c>
      <c r="I7504">
        <v>-1.64405</v>
      </c>
      <c r="J7504">
        <v>-0.25914199999999998</v>
      </c>
      <c r="K7504">
        <v>0.12125</v>
      </c>
      <c r="L7504">
        <v>0.99967300000000003</v>
      </c>
    </row>
    <row r="7505" spans="1:12" x14ac:dyDescent="0.25">
      <c r="A7505" t="s">
        <v>15010</v>
      </c>
      <c r="B7505" t="s">
        <v>15011</v>
      </c>
      <c r="C7505" t="s">
        <v>14</v>
      </c>
      <c r="D7505" t="s">
        <v>15</v>
      </c>
      <c r="E7505" t="s">
        <v>16</v>
      </c>
      <c r="F7505" t="s">
        <v>17</v>
      </c>
      <c r="G7505">
        <v>4.2298499999999999</v>
      </c>
      <c r="H7505">
        <v>3.3736299999999999</v>
      </c>
      <c r="I7505">
        <v>-0.32630500000000001</v>
      </c>
      <c r="J7505">
        <v>-0.21751400000000001</v>
      </c>
      <c r="K7505">
        <v>0.61845000000000006</v>
      </c>
      <c r="L7505">
        <v>0.99967300000000003</v>
      </c>
    </row>
    <row r="7506" spans="1:12" x14ac:dyDescent="0.25">
      <c r="A7506" t="s">
        <v>15012</v>
      </c>
      <c r="B7506" t="s">
        <v>15013</v>
      </c>
      <c r="C7506" t="s">
        <v>14</v>
      </c>
      <c r="D7506" t="s">
        <v>15</v>
      </c>
      <c r="E7506" t="s">
        <v>16</v>
      </c>
      <c r="F7506" t="s">
        <v>17</v>
      </c>
      <c r="G7506">
        <v>28.408999999999999</v>
      </c>
      <c r="H7506">
        <v>27.698</v>
      </c>
      <c r="I7506">
        <v>-3.65662E-2</v>
      </c>
      <c r="J7506">
        <v>-2.1936600000000001E-2</v>
      </c>
      <c r="K7506">
        <v>0.95104999999999995</v>
      </c>
      <c r="L7506">
        <v>0.99967300000000003</v>
      </c>
    </row>
    <row r="7507" spans="1:12" x14ac:dyDescent="0.25">
      <c r="A7507" t="s">
        <v>15014</v>
      </c>
      <c r="B7507" t="s">
        <v>15015</v>
      </c>
      <c r="C7507" t="s">
        <v>14</v>
      </c>
      <c r="D7507" t="s">
        <v>15</v>
      </c>
      <c r="E7507" t="s">
        <v>16</v>
      </c>
      <c r="F7507" t="s">
        <v>17</v>
      </c>
      <c r="G7507">
        <v>2.3873500000000001</v>
      </c>
      <c r="H7507">
        <v>1.60568</v>
      </c>
      <c r="I7507">
        <v>-0.57222899999999999</v>
      </c>
      <c r="J7507">
        <v>-0.45553399999999999</v>
      </c>
      <c r="K7507">
        <v>0.26569999999999999</v>
      </c>
      <c r="L7507">
        <v>0.99967300000000003</v>
      </c>
    </row>
    <row r="7508" spans="1:12" x14ac:dyDescent="0.25">
      <c r="A7508" t="s">
        <v>15016</v>
      </c>
      <c r="B7508" t="s">
        <v>15017</v>
      </c>
      <c r="C7508" t="s">
        <v>14</v>
      </c>
      <c r="D7508" t="s">
        <v>15</v>
      </c>
      <c r="E7508" t="s">
        <v>16</v>
      </c>
      <c r="F7508" t="s">
        <v>17</v>
      </c>
      <c r="G7508">
        <v>3.00603</v>
      </c>
      <c r="H7508">
        <v>4.8653300000000002</v>
      </c>
      <c r="I7508">
        <v>0.69467599999999996</v>
      </c>
      <c r="J7508">
        <v>0.44196099999999999</v>
      </c>
      <c r="K7508">
        <v>0.22635</v>
      </c>
      <c r="L7508">
        <v>0.99967300000000003</v>
      </c>
    </row>
    <row r="7509" spans="1:12" x14ac:dyDescent="0.25">
      <c r="A7509" t="s">
        <v>15018</v>
      </c>
      <c r="B7509" t="s">
        <v>15019</v>
      </c>
      <c r="C7509" t="s">
        <v>14</v>
      </c>
      <c r="D7509" t="s">
        <v>15</v>
      </c>
      <c r="E7509" t="s">
        <v>16</v>
      </c>
      <c r="F7509" t="s">
        <v>17</v>
      </c>
      <c r="G7509">
        <v>8.9518599999999999</v>
      </c>
      <c r="H7509">
        <v>9.03613</v>
      </c>
      <c r="I7509">
        <v>1.35178E-2</v>
      </c>
      <c r="J7509">
        <v>1.3841900000000001E-2</v>
      </c>
      <c r="K7509">
        <v>0.97494999999999998</v>
      </c>
      <c r="L7509">
        <v>0.99967300000000003</v>
      </c>
    </row>
    <row r="7510" spans="1:12" x14ac:dyDescent="0.25">
      <c r="A7510" t="s">
        <v>15020</v>
      </c>
      <c r="B7510" t="s">
        <v>15021</v>
      </c>
      <c r="C7510" t="s">
        <v>14</v>
      </c>
      <c r="D7510" t="s">
        <v>15</v>
      </c>
      <c r="E7510" t="s">
        <v>16</v>
      </c>
      <c r="F7510" t="s">
        <v>17</v>
      </c>
      <c r="G7510">
        <v>10.007199999999999</v>
      </c>
      <c r="H7510">
        <v>6.5175799999999997</v>
      </c>
      <c r="I7510">
        <v>-0.61863299999999999</v>
      </c>
      <c r="J7510">
        <v>-0.30869600000000003</v>
      </c>
      <c r="K7510">
        <v>0.48985000000000001</v>
      </c>
      <c r="L7510">
        <v>0.99967300000000003</v>
      </c>
    </row>
    <row r="7511" spans="1:12" x14ac:dyDescent="0.25">
      <c r="A7511" t="s">
        <v>15022</v>
      </c>
      <c r="B7511" t="s">
        <v>15023</v>
      </c>
      <c r="C7511" t="s">
        <v>14</v>
      </c>
      <c r="D7511" t="s">
        <v>15</v>
      </c>
      <c r="E7511" t="s">
        <v>16</v>
      </c>
      <c r="F7511" t="s">
        <v>17</v>
      </c>
      <c r="G7511">
        <v>2.18486</v>
      </c>
      <c r="H7511">
        <v>2.3269099999999998</v>
      </c>
      <c r="I7511">
        <v>9.0875399999999995E-2</v>
      </c>
      <c r="J7511">
        <v>4.2713500000000001E-2</v>
      </c>
      <c r="K7511">
        <v>0.88580000000000003</v>
      </c>
      <c r="L7511">
        <v>0.99967300000000003</v>
      </c>
    </row>
    <row r="7512" spans="1:12" x14ac:dyDescent="0.25">
      <c r="A7512" t="s">
        <v>15024</v>
      </c>
      <c r="B7512" t="s">
        <v>15025</v>
      </c>
      <c r="C7512" t="s">
        <v>14</v>
      </c>
      <c r="D7512" t="s">
        <v>15</v>
      </c>
      <c r="E7512" t="s">
        <v>16</v>
      </c>
      <c r="F7512" t="s">
        <v>17</v>
      </c>
      <c r="G7512">
        <v>4.1218500000000002</v>
      </c>
      <c r="H7512">
        <v>4.72919</v>
      </c>
      <c r="I7512">
        <v>0.19830200000000001</v>
      </c>
      <c r="J7512">
        <v>0.13347800000000001</v>
      </c>
      <c r="K7512">
        <v>0.71960000000000002</v>
      </c>
      <c r="L7512">
        <v>0.99967300000000003</v>
      </c>
    </row>
    <row r="7513" spans="1:12" x14ac:dyDescent="0.25">
      <c r="A7513" t="s">
        <v>15026</v>
      </c>
      <c r="B7513" t="s">
        <v>15027</v>
      </c>
      <c r="C7513" t="s">
        <v>14</v>
      </c>
      <c r="D7513" t="s">
        <v>15</v>
      </c>
      <c r="E7513" t="s">
        <v>16</v>
      </c>
      <c r="F7513" t="s">
        <v>17</v>
      </c>
      <c r="G7513">
        <v>10.1867</v>
      </c>
      <c r="H7513">
        <v>12.8094</v>
      </c>
      <c r="I7513">
        <v>0.33051999999999998</v>
      </c>
      <c r="J7513">
        <v>0.27885599999999999</v>
      </c>
      <c r="K7513">
        <v>0.46610000000000001</v>
      </c>
      <c r="L7513">
        <v>0.99967300000000003</v>
      </c>
    </row>
    <row r="7514" spans="1:12" x14ac:dyDescent="0.25">
      <c r="A7514" t="s">
        <v>15028</v>
      </c>
      <c r="B7514" t="s">
        <v>15029</v>
      </c>
      <c r="C7514" t="s">
        <v>14</v>
      </c>
      <c r="D7514" t="s">
        <v>15</v>
      </c>
      <c r="E7514" t="s">
        <v>16</v>
      </c>
      <c r="F7514" t="s">
        <v>17</v>
      </c>
      <c r="G7514">
        <v>59.592500000000001</v>
      </c>
      <c r="H7514">
        <v>66.245099999999994</v>
      </c>
      <c r="I7514">
        <v>0.15268300000000001</v>
      </c>
      <c r="J7514">
        <v>0.13783200000000001</v>
      </c>
      <c r="K7514">
        <v>0.73704999999999998</v>
      </c>
      <c r="L7514">
        <v>0.99967300000000003</v>
      </c>
    </row>
    <row r="7515" spans="1:12" x14ac:dyDescent="0.25">
      <c r="A7515" t="s">
        <v>15030</v>
      </c>
      <c r="B7515" t="s">
        <v>15031</v>
      </c>
      <c r="C7515" t="s">
        <v>14</v>
      </c>
      <c r="D7515" t="s">
        <v>15</v>
      </c>
      <c r="E7515" t="s">
        <v>16</v>
      </c>
      <c r="F7515" t="s">
        <v>17</v>
      </c>
      <c r="G7515">
        <v>2.3451300000000002</v>
      </c>
      <c r="H7515">
        <v>1.4919800000000001</v>
      </c>
      <c r="I7515">
        <v>-0.65243799999999996</v>
      </c>
      <c r="J7515">
        <v>-0.57463699999999995</v>
      </c>
      <c r="K7515">
        <v>0.19969999999999999</v>
      </c>
      <c r="L7515">
        <v>0.99967300000000003</v>
      </c>
    </row>
    <row r="7516" spans="1:12" x14ac:dyDescent="0.25">
      <c r="A7516" t="s">
        <v>15032</v>
      </c>
      <c r="B7516" t="s">
        <v>15033</v>
      </c>
      <c r="C7516" t="s">
        <v>14</v>
      </c>
      <c r="D7516" t="s">
        <v>15</v>
      </c>
      <c r="E7516" t="s">
        <v>16</v>
      </c>
      <c r="F7516" t="s">
        <v>17</v>
      </c>
      <c r="G7516">
        <v>12.215</v>
      </c>
      <c r="H7516">
        <v>14.701499999999999</v>
      </c>
      <c r="I7516">
        <v>0.26731300000000002</v>
      </c>
      <c r="J7516">
        <v>0.252996</v>
      </c>
      <c r="K7516">
        <v>0.48770000000000002</v>
      </c>
      <c r="L7516">
        <v>0.99967300000000003</v>
      </c>
    </row>
    <row r="7517" spans="1:12" x14ac:dyDescent="0.25">
      <c r="A7517" t="s">
        <v>15034</v>
      </c>
      <c r="B7517" t="s">
        <v>15035</v>
      </c>
      <c r="C7517" t="s">
        <v>14</v>
      </c>
      <c r="D7517" t="s">
        <v>15</v>
      </c>
      <c r="E7517" t="s">
        <v>16</v>
      </c>
      <c r="F7517" t="s">
        <v>17</v>
      </c>
      <c r="G7517">
        <v>38.787700000000001</v>
      </c>
      <c r="H7517">
        <v>46.092199999999998</v>
      </c>
      <c r="I7517">
        <v>0.24892400000000001</v>
      </c>
      <c r="J7517">
        <v>0.23738200000000001</v>
      </c>
      <c r="K7517">
        <v>0.59970000000000001</v>
      </c>
      <c r="L7517">
        <v>0.99967300000000003</v>
      </c>
    </row>
    <row r="7518" spans="1:12" x14ac:dyDescent="0.25">
      <c r="A7518" t="s">
        <v>15036</v>
      </c>
      <c r="B7518" t="s">
        <v>15037</v>
      </c>
      <c r="C7518" t="s">
        <v>14</v>
      </c>
      <c r="D7518" t="s">
        <v>15</v>
      </c>
      <c r="E7518" t="s">
        <v>16</v>
      </c>
      <c r="F7518" t="s">
        <v>17</v>
      </c>
      <c r="G7518">
        <v>11.2165</v>
      </c>
      <c r="H7518">
        <v>7.8849900000000002</v>
      </c>
      <c r="I7518">
        <v>-0.50844599999999995</v>
      </c>
      <c r="J7518">
        <v>-0.143236</v>
      </c>
      <c r="K7518">
        <v>0.68254999999999999</v>
      </c>
      <c r="L7518">
        <v>0.99967300000000003</v>
      </c>
    </row>
    <row r="7519" spans="1:12" x14ac:dyDescent="0.25">
      <c r="A7519" t="s">
        <v>15038</v>
      </c>
      <c r="B7519" t="s">
        <v>15039</v>
      </c>
      <c r="C7519" t="s">
        <v>14</v>
      </c>
      <c r="D7519" t="s">
        <v>15</v>
      </c>
      <c r="E7519" t="s">
        <v>16</v>
      </c>
      <c r="F7519" t="s">
        <v>17</v>
      </c>
      <c r="G7519">
        <v>176.77199999999999</v>
      </c>
      <c r="H7519">
        <v>162.29900000000001</v>
      </c>
      <c r="I7519">
        <v>-0.123228</v>
      </c>
      <c r="J7519">
        <v>-0.15603800000000001</v>
      </c>
      <c r="K7519">
        <v>0.73319999999999996</v>
      </c>
      <c r="L7519">
        <v>0.99967300000000003</v>
      </c>
    </row>
    <row r="7520" spans="1:12" x14ac:dyDescent="0.25">
      <c r="A7520" t="s">
        <v>15040</v>
      </c>
      <c r="B7520" t="s">
        <v>15041</v>
      </c>
      <c r="C7520" t="s">
        <v>14</v>
      </c>
      <c r="D7520" t="s">
        <v>15</v>
      </c>
      <c r="E7520" t="s">
        <v>16</v>
      </c>
      <c r="F7520" t="s">
        <v>17</v>
      </c>
      <c r="G7520">
        <v>1.68014</v>
      </c>
      <c r="H7520">
        <v>0.114678</v>
      </c>
      <c r="I7520">
        <v>-3.8729200000000001</v>
      </c>
      <c r="J7520">
        <v>-0.86009999999999998</v>
      </c>
      <c r="K7520">
        <v>5.9749999999999998E-2</v>
      </c>
      <c r="L7520">
        <v>0.99967300000000003</v>
      </c>
    </row>
    <row r="7521" spans="1:12" x14ac:dyDescent="0.25">
      <c r="A7521" t="s">
        <v>15042</v>
      </c>
      <c r="B7521" t="s">
        <v>15043</v>
      </c>
      <c r="C7521" t="s">
        <v>14</v>
      </c>
      <c r="D7521" t="s">
        <v>15</v>
      </c>
      <c r="E7521" t="s">
        <v>16</v>
      </c>
      <c r="F7521" t="s">
        <v>17</v>
      </c>
      <c r="G7521">
        <v>1.84595</v>
      </c>
      <c r="H7521">
        <v>2.3216899999999998</v>
      </c>
      <c r="I7521">
        <v>0.33081100000000002</v>
      </c>
      <c r="J7521">
        <v>0.18701200000000001</v>
      </c>
      <c r="K7521">
        <v>0.65754999999999997</v>
      </c>
      <c r="L7521">
        <v>0.99967300000000003</v>
      </c>
    </row>
    <row r="7522" spans="1:12" x14ac:dyDescent="0.25">
      <c r="A7522" t="s">
        <v>15044</v>
      </c>
      <c r="B7522" t="s">
        <v>15045</v>
      </c>
      <c r="C7522" t="s">
        <v>14</v>
      </c>
      <c r="D7522" t="s">
        <v>15</v>
      </c>
      <c r="E7522" t="s">
        <v>16</v>
      </c>
      <c r="F7522" t="s">
        <v>17</v>
      </c>
      <c r="G7522">
        <v>6.6052900000000001</v>
      </c>
      <c r="H7522">
        <v>12.235200000000001</v>
      </c>
      <c r="I7522">
        <v>0.88934100000000005</v>
      </c>
      <c r="J7522">
        <v>0.39904600000000001</v>
      </c>
      <c r="K7522">
        <v>0.1512</v>
      </c>
      <c r="L7522">
        <v>0.99967300000000003</v>
      </c>
    </row>
    <row r="7523" spans="1:12" x14ac:dyDescent="0.25">
      <c r="A7523" t="s">
        <v>15046</v>
      </c>
      <c r="B7523" t="s">
        <v>15047</v>
      </c>
      <c r="C7523" t="s">
        <v>14</v>
      </c>
      <c r="D7523" t="s">
        <v>15</v>
      </c>
      <c r="E7523" t="s">
        <v>16</v>
      </c>
      <c r="F7523" t="s">
        <v>17</v>
      </c>
      <c r="G7523">
        <v>66.407700000000006</v>
      </c>
      <c r="H7523">
        <v>60.2438</v>
      </c>
      <c r="I7523">
        <v>-0.140539</v>
      </c>
      <c r="J7523">
        <v>-0.15806200000000001</v>
      </c>
      <c r="K7523">
        <v>0.73499999999999999</v>
      </c>
      <c r="L7523">
        <v>0.99967300000000003</v>
      </c>
    </row>
    <row r="7524" spans="1:12" x14ac:dyDescent="0.25">
      <c r="A7524" t="s">
        <v>15048</v>
      </c>
      <c r="B7524" t="s">
        <v>15049</v>
      </c>
      <c r="C7524" t="s">
        <v>14</v>
      </c>
      <c r="D7524" t="s">
        <v>15</v>
      </c>
      <c r="E7524" t="s">
        <v>16</v>
      </c>
      <c r="F7524" t="s">
        <v>17</v>
      </c>
      <c r="G7524">
        <v>21.530200000000001</v>
      </c>
      <c r="H7524">
        <v>17.9346</v>
      </c>
      <c r="I7524">
        <v>-0.26361200000000001</v>
      </c>
      <c r="J7524">
        <v>-0.18475</v>
      </c>
      <c r="K7524">
        <v>0.66695000000000004</v>
      </c>
      <c r="L7524">
        <v>0.99967300000000003</v>
      </c>
    </row>
    <row r="7525" spans="1:12" x14ac:dyDescent="0.25">
      <c r="A7525" t="s">
        <v>15050</v>
      </c>
      <c r="B7525" t="s">
        <v>15051</v>
      </c>
      <c r="C7525" t="s">
        <v>14</v>
      </c>
      <c r="D7525" t="s">
        <v>15</v>
      </c>
      <c r="E7525" t="s">
        <v>16</v>
      </c>
      <c r="F7525" t="s">
        <v>17</v>
      </c>
      <c r="G7525">
        <v>0.98155099999999995</v>
      </c>
      <c r="H7525">
        <v>3.48066E-2</v>
      </c>
      <c r="I7525">
        <v>-4.8176300000000003</v>
      </c>
      <c r="J7525">
        <v>-0.56692900000000002</v>
      </c>
      <c r="K7525">
        <v>8.5400000000000004E-2</v>
      </c>
      <c r="L7525">
        <v>0.99967300000000003</v>
      </c>
    </row>
    <row r="7526" spans="1:12" x14ac:dyDescent="0.25">
      <c r="A7526" t="s">
        <v>15052</v>
      </c>
      <c r="B7526" t="s">
        <v>15053</v>
      </c>
      <c r="C7526" t="s">
        <v>14</v>
      </c>
      <c r="D7526" t="s">
        <v>15</v>
      </c>
      <c r="E7526" t="s">
        <v>16</v>
      </c>
      <c r="F7526" t="s">
        <v>17</v>
      </c>
      <c r="G7526">
        <v>15.2202</v>
      </c>
      <c r="H7526">
        <v>20.1096</v>
      </c>
      <c r="I7526">
        <v>0.40190100000000001</v>
      </c>
      <c r="J7526">
        <v>0.381687</v>
      </c>
      <c r="K7526">
        <v>0.38829999999999998</v>
      </c>
      <c r="L7526">
        <v>0.99967300000000003</v>
      </c>
    </row>
    <row r="7527" spans="1:12" x14ac:dyDescent="0.25">
      <c r="A7527" t="s">
        <v>15054</v>
      </c>
      <c r="B7527" t="s">
        <v>15055</v>
      </c>
      <c r="C7527" t="s">
        <v>14</v>
      </c>
      <c r="D7527" t="s">
        <v>15</v>
      </c>
      <c r="E7527" t="s">
        <v>16</v>
      </c>
      <c r="F7527" t="s">
        <v>17</v>
      </c>
      <c r="G7527">
        <v>0.58134399999999997</v>
      </c>
      <c r="H7527">
        <v>1.4261999999999999</v>
      </c>
      <c r="I7527">
        <v>1.29471</v>
      </c>
      <c r="J7527">
        <v>0.58205700000000005</v>
      </c>
      <c r="K7527">
        <v>0.1318</v>
      </c>
      <c r="L7527">
        <v>0.99967300000000003</v>
      </c>
    </row>
    <row r="7528" spans="1:12" x14ac:dyDescent="0.25">
      <c r="A7528" t="s">
        <v>15056</v>
      </c>
      <c r="B7528" t="s">
        <v>15057</v>
      </c>
      <c r="C7528" t="s">
        <v>14</v>
      </c>
      <c r="D7528" t="s">
        <v>15</v>
      </c>
      <c r="E7528" t="s">
        <v>16</v>
      </c>
      <c r="F7528" t="s">
        <v>17</v>
      </c>
      <c r="G7528">
        <v>1.6928200000000001E-2</v>
      </c>
      <c r="H7528">
        <v>0.52114499999999997</v>
      </c>
      <c r="I7528">
        <v>4.9441800000000002</v>
      </c>
      <c r="J7528">
        <v>0.766096</v>
      </c>
      <c r="K7528">
        <v>0.28010000000000002</v>
      </c>
      <c r="L7528">
        <v>0.99967300000000003</v>
      </c>
    </row>
    <row r="7529" spans="1:12" x14ac:dyDescent="0.25">
      <c r="A7529" t="s">
        <v>15058</v>
      </c>
      <c r="B7529" t="s">
        <v>15059</v>
      </c>
      <c r="C7529" t="s">
        <v>14</v>
      </c>
      <c r="D7529" t="s">
        <v>15</v>
      </c>
      <c r="E7529" t="s">
        <v>16</v>
      </c>
      <c r="F7529" t="s">
        <v>17</v>
      </c>
      <c r="G7529">
        <v>1.61338</v>
      </c>
      <c r="H7529">
        <v>1.15764</v>
      </c>
      <c r="I7529">
        <v>-0.47889700000000002</v>
      </c>
      <c r="J7529">
        <v>-0.213781</v>
      </c>
      <c r="K7529">
        <v>0.65980000000000005</v>
      </c>
      <c r="L7529">
        <v>0.99967300000000003</v>
      </c>
    </row>
    <row r="7530" spans="1:12" x14ac:dyDescent="0.25">
      <c r="A7530" t="s">
        <v>15060</v>
      </c>
      <c r="B7530" t="s">
        <v>15061</v>
      </c>
      <c r="C7530" t="s">
        <v>14</v>
      </c>
      <c r="D7530" t="s">
        <v>15</v>
      </c>
      <c r="E7530" t="s">
        <v>16</v>
      </c>
      <c r="F7530" t="s">
        <v>17</v>
      </c>
      <c r="G7530">
        <v>62.4114</v>
      </c>
      <c r="H7530">
        <v>45.217599999999997</v>
      </c>
      <c r="I7530">
        <v>-0.46492699999999998</v>
      </c>
      <c r="J7530">
        <v>-0.31533800000000001</v>
      </c>
      <c r="K7530">
        <v>0.25779999999999997</v>
      </c>
      <c r="L7530">
        <v>0.99967300000000003</v>
      </c>
    </row>
    <row r="7531" spans="1:12" x14ac:dyDescent="0.25">
      <c r="A7531" t="s">
        <v>15062</v>
      </c>
      <c r="B7531" t="s">
        <v>15063</v>
      </c>
      <c r="C7531" t="s">
        <v>14</v>
      </c>
      <c r="D7531" t="s">
        <v>15</v>
      </c>
      <c r="E7531" t="s">
        <v>16</v>
      </c>
      <c r="F7531" t="s">
        <v>17</v>
      </c>
      <c r="G7531">
        <v>12.829000000000001</v>
      </c>
      <c r="H7531">
        <v>16.572399999999998</v>
      </c>
      <c r="I7531">
        <v>0.36936600000000003</v>
      </c>
      <c r="J7531">
        <v>0.27311400000000002</v>
      </c>
      <c r="K7531">
        <v>0.55649999999999999</v>
      </c>
      <c r="L7531">
        <v>0.99967300000000003</v>
      </c>
    </row>
    <row r="7532" spans="1:12" x14ac:dyDescent="0.25">
      <c r="A7532" t="s">
        <v>15064</v>
      </c>
      <c r="B7532" t="s">
        <v>15065</v>
      </c>
      <c r="C7532" t="s">
        <v>14</v>
      </c>
      <c r="D7532" t="s">
        <v>15</v>
      </c>
      <c r="E7532" t="s">
        <v>16</v>
      </c>
      <c r="F7532" t="s">
        <v>17</v>
      </c>
      <c r="G7532">
        <v>6.1210100000000001</v>
      </c>
      <c r="H7532">
        <v>8.3850700000000007</v>
      </c>
      <c r="I7532">
        <v>0.45405299999999998</v>
      </c>
      <c r="J7532">
        <v>0.40554200000000001</v>
      </c>
      <c r="K7532">
        <v>0.36964999999999998</v>
      </c>
      <c r="L7532">
        <v>0.99967300000000003</v>
      </c>
    </row>
    <row r="7533" spans="1:12" x14ac:dyDescent="0.25">
      <c r="A7533" t="s">
        <v>15066</v>
      </c>
      <c r="B7533" t="s">
        <v>15067</v>
      </c>
      <c r="C7533" t="s">
        <v>14</v>
      </c>
      <c r="D7533" t="s">
        <v>15</v>
      </c>
      <c r="E7533" t="s">
        <v>16</v>
      </c>
      <c r="F7533" t="s">
        <v>17</v>
      </c>
      <c r="G7533">
        <v>38.1706</v>
      </c>
      <c r="H7533">
        <v>40.161499999999997</v>
      </c>
      <c r="I7533">
        <v>7.3352299999999995E-2</v>
      </c>
      <c r="J7533">
        <v>5.52893E-2</v>
      </c>
      <c r="K7533">
        <v>0.90885000000000005</v>
      </c>
      <c r="L7533">
        <v>0.99967300000000003</v>
      </c>
    </row>
    <row r="7534" spans="1:12" x14ac:dyDescent="0.25">
      <c r="A7534" t="s">
        <v>15068</v>
      </c>
      <c r="B7534" t="s">
        <v>15069</v>
      </c>
      <c r="C7534" t="s">
        <v>14</v>
      </c>
      <c r="D7534" t="s">
        <v>15</v>
      </c>
      <c r="E7534" t="s">
        <v>16</v>
      </c>
      <c r="F7534" t="s">
        <v>17</v>
      </c>
      <c r="G7534">
        <v>88.278899999999993</v>
      </c>
      <c r="H7534">
        <v>88.061800000000005</v>
      </c>
      <c r="I7534">
        <v>-3.55121E-3</v>
      </c>
      <c r="J7534">
        <v>-2.16775E-3</v>
      </c>
      <c r="K7534">
        <v>0.99755000000000005</v>
      </c>
      <c r="L7534">
        <v>0.99967300000000003</v>
      </c>
    </row>
    <row r="7535" spans="1:12" x14ac:dyDescent="0.25">
      <c r="A7535" t="s">
        <v>15070</v>
      </c>
      <c r="B7535" t="s">
        <v>15071</v>
      </c>
      <c r="C7535" t="s">
        <v>14</v>
      </c>
      <c r="D7535" t="s">
        <v>15</v>
      </c>
      <c r="E7535" t="s">
        <v>16</v>
      </c>
      <c r="F7535" t="s">
        <v>17</v>
      </c>
      <c r="G7535">
        <v>3.7814899999999998</v>
      </c>
      <c r="H7535">
        <v>4.12127</v>
      </c>
      <c r="I7535">
        <v>0.124135</v>
      </c>
      <c r="J7535">
        <v>2.7964599999999999E-2</v>
      </c>
      <c r="K7535">
        <v>0.89524999999999999</v>
      </c>
      <c r="L7535">
        <v>0.99967300000000003</v>
      </c>
    </row>
    <row r="7536" spans="1:12" x14ac:dyDescent="0.25">
      <c r="A7536" t="s">
        <v>15072</v>
      </c>
      <c r="B7536" t="s">
        <v>15073</v>
      </c>
      <c r="C7536" t="s">
        <v>14</v>
      </c>
      <c r="D7536" t="s">
        <v>15</v>
      </c>
      <c r="E7536" t="s">
        <v>16</v>
      </c>
      <c r="F7536" t="s">
        <v>17</v>
      </c>
      <c r="G7536">
        <v>194.602</v>
      </c>
      <c r="H7536">
        <v>148.40899999999999</v>
      </c>
      <c r="I7536">
        <v>-0.39094200000000001</v>
      </c>
      <c r="J7536">
        <v>-0.19847699999999999</v>
      </c>
      <c r="K7536">
        <v>0.39750000000000002</v>
      </c>
      <c r="L7536">
        <v>0.99967300000000003</v>
      </c>
    </row>
    <row r="7537" spans="1:12" x14ac:dyDescent="0.25">
      <c r="A7537" t="s">
        <v>15074</v>
      </c>
      <c r="B7537" t="s">
        <v>15075</v>
      </c>
      <c r="C7537" t="s">
        <v>14</v>
      </c>
      <c r="D7537" t="s">
        <v>15</v>
      </c>
      <c r="E7537" t="s">
        <v>16</v>
      </c>
      <c r="F7537" t="s">
        <v>17</v>
      </c>
      <c r="G7537">
        <v>18.589600000000001</v>
      </c>
      <c r="H7537">
        <v>16.9773</v>
      </c>
      <c r="I7537">
        <v>-0.13089000000000001</v>
      </c>
      <c r="J7537">
        <v>-0.13891200000000001</v>
      </c>
      <c r="K7537">
        <v>0.77810000000000001</v>
      </c>
      <c r="L7537">
        <v>0.99967300000000003</v>
      </c>
    </row>
    <row r="7538" spans="1:12" x14ac:dyDescent="0.25">
      <c r="A7538" t="s">
        <v>15076</v>
      </c>
      <c r="B7538" t="s">
        <v>15077</v>
      </c>
      <c r="C7538" t="s">
        <v>14</v>
      </c>
      <c r="D7538" t="s">
        <v>15</v>
      </c>
      <c r="E7538" t="s">
        <v>16</v>
      </c>
      <c r="F7538" t="s">
        <v>17</v>
      </c>
      <c r="G7538">
        <v>5.0055699999999996</v>
      </c>
      <c r="H7538">
        <v>5.6307</v>
      </c>
      <c r="I7538">
        <v>0.16977999999999999</v>
      </c>
      <c r="J7538">
        <v>3.7752899999999999E-2</v>
      </c>
      <c r="K7538">
        <v>0.79139999999999999</v>
      </c>
      <c r="L7538">
        <v>0.99967300000000003</v>
      </c>
    </row>
    <row r="7539" spans="1:12" x14ac:dyDescent="0.25">
      <c r="A7539" t="s">
        <v>15078</v>
      </c>
      <c r="B7539" t="s">
        <v>15079</v>
      </c>
      <c r="C7539" t="s">
        <v>14</v>
      </c>
      <c r="D7539" t="s">
        <v>15</v>
      </c>
      <c r="E7539" t="s">
        <v>16</v>
      </c>
      <c r="F7539" t="s">
        <v>17</v>
      </c>
      <c r="G7539">
        <v>4.1520700000000001</v>
      </c>
      <c r="H7539">
        <v>8.2310300000000005</v>
      </c>
      <c r="I7539">
        <v>0.98724199999999995</v>
      </c>
      <c r="J7539">
        <v>0.576434</v>
      </c>
      <c r="K7539">
        <v>0.22484999999999999</v>
      </c>
      <c r="L7539">
        <v>0.99967300000000003</v>
      </c>
    </row>
    <row r="7540" spans="1:12" x14ac:dyDescent="0.25">
      <c r="A7540" t="s">
        <v>15080</v>
      </c>
      <c r="B7540" t="s">
        <v>15081</v>
      </c>
      <c r="C7540" t="s">
        <v>14</v>
      </c>
      <c r="D7540" t="s">
        <v>15</v>
      </c>
      <c r="E7540" t="s">
        <v>16</v>
      </c>
      <c r="F7540" t="s">
        <v>17</v>
      </c>
      <c r="G7540">
        <v>25.9251</v>
      </c>
      <c r="H7540">
        <v>32.824800000000003</v>
      </c>
      <c r="I7540">
        <v>0.34043400000000001</v>
      </c>
      <c r="J7540">
        <v>0.15365000000000001</v>
      </c>
      <c r="K7540">
        <v>0.57420000000000004</v>
      </c>
      <c r="L7540">
        <v>0.99967300000000003</v>
      </c>
    </row>
    <row r="7541" spans="1:12" x14ac:dyDescent="0.25">
      <c r="A7541" t="s">
        <v>15082</v>
      </c>
      <c r="B7541" t="s">
        <v>15083</v>
      </c>
      <c r="C7541" t="s">
        <v>14</v>
      </c>
      <c r="D7541" t="s">
        <v>15</v>
      </c>
      <c r="E7541" t="s">
        <v>16</v>
      </c>
      <c r="F7541" t="s">
        <v>17</v>
      </c>
      <c r="G7541">
        <v>15.0291</v>
      </c>
      <c r="H7541">
        <v>12.7317</v>
      </c>
      <c r="I7541">
        <v>-0.239338</v>
      </c>
      <c r="J7541">
        <v>-0.15667300000000001</v>
      </c>
      <c r="K7541">
        <v>0.76454999999999995</v>
      </c>
      <c r="L7541">
        <v>0.99967300000000003</v>
      </c>
    </row>
    <row r="7542" spans="1:12" x14ac:dyDescent="0.25">
      <c r="A7542" t="s">
        <v>15084</v>
      </c>
      <c r="B7542" t="s">
        <v>15085</v>
      </c>
      <c r="C7542" t="s">
        <v>14</v>
      </c>
      <c r="D7542" t="s">
        <v>15</v>
      </c>
      <c r="E7542" t="s">
        <v>16</v>
      </c>
      <c r="F7542" t="s">
        <v>17</v>
      </c>
      <c r="G7542">
        <v>26.664999999999999</v>
      </c>
      <c r="H7542">
        <v>21.012899999999998</v>
      </c>
      <c r="I7542">
        <v>-0.34367599999999998</v>
      </c>
      <c r="J7542">
        <v>-5.0462699999999999E-2</v>
      </c>
      <c r="K7542">
        <v>0.69089999999999996</v>
      </c>
      <c r="L7542">
        <v>0.99967300000000003</v>
      </c>
    </row>
    <row r="7543" spans="1:12" x14ac:dyDescent="0.25">
      <c r="A7543" t="s">
        <v>15086</v>
      </c>
      <c r="B7543" t="s">
        <v>15087</v>
      </c>
      <c r="C7543" t="s">
        <v>14</v>
      </c>
      <c r="D7543" t="s">
        <v>15</v>
      </c>
      <c r="E7543" t="s">
        <v>16</v>
      </c>
      <c r="F7543" t="s">
        <v>17</v>
      </c>
      <c r="G7543">
        <v>9.3308400000000002</v>
      </c>
      <c r="H7543">
        <v>10.205299999999999</v>
      </c>
      <c r="I7543">
        <v>0.12923499999999999</v>
      </c>
      <c r="J7543">
        <v>7.6360200000000003E-2</v>
      </c>
      <c r="K7543">
        <v>0.84899999999999998</v>
      </c>
      <c r="L7543">
        <v>0.99967300000000003</v>
      </c>
    </row>
    <row r="7544" spans="1:12" x14ac:dyDescent="0.25">
      <c r="A7544" t="s">
        <v>15088</v>
      </c>
      <c r="B7544" t="s">
        <v>15089</v>
      </c>
      <c r="C7544" t="s">
        <v>14</v>
      </c>
      <c r="D7544" t="s">
        <v>15</v>
      </c>
      <c r="E7544" t="s">
        <v>16</v>
      </c>
      <c r="F7544" t="s">
        <v>17</v>
      </c>
      <c r="G7544">
        <v>3.4130699999999998</v>
      </c>
      <c r="H7544">
        <v>3.1789800000000001</v>
      </c>
      <c r="I7544">
        <v>-0.102506</v>
      </c>
      <c r="J7544">
        <v>-3.6734099999999999E-2</v>
      </c>
      <c r="K7544">
        <v>0.91225000000000001</v>
      </c>
      <c r="L7544">
        <v>0.99967300000000003</v>
      </c>
    </row>
    <row r="7545" spans="1:12" x14ac:dyDescent="0.25">
      <c r="A7545" t="s">
        <v>15090</v>
      </c>
      <c r="B7545" t="s">
        <v>15091</v>
      </c>
      <c r="C7545" t="s">
        <v>14</v>
      </c>
      <c r="D7545" t="s">
        <v>15</v>
      </c>
      <c r="E7545" t="s">
        <v>16</v>
      </c>
      <c r="F7545" t="s">
        <v>17</v>
      </c>
      <c r="G7545">
        <v>28.310199999999998</v>
      </c>
      <c r="H7545">
        <v>34.435299999999998</v>
      </c>
      <c r="I7545">
        <v>0.28256500000000001</v>
      </c>
      <c r="J7545">
        <v>0.23671500000000001</v>
      </c>
      <c r="K7545">
        <v>0.53525</v>
      </c>
      <c r="L7545">
        <v>0.99967300000000003</v>
      </c>
    </row>
    <row r="7546" spans="1:12" x14ac:dyDescent="0.25">
      <c r="A7546" t="s">
        <v>15092</v>
      </c>
      <c r="B7546" t="s">
        <v>15093</v>
      </c>
      <c r="C7546" t="s">
        <v>14</v>
      </c>
      <c r="D7546" t="s">
        <v>15</v>
      </c>
      <c r="E7546" t="s">
        <v>16</v>
      </c>
      <c r="F7546" t="s">
        <v>17</v>
      </c>
      <c r="G7546">
        <v>7.8411499999999995E-2</v>
      </c>
      <c r="H7546">
        <v>0.53132100000000004</v>
      </c>
      <c r="I7546">
        <v>2.7604500000000001</v>
      </c>
      <c r="J7546">
        <v>0.73036900000000005</v>
      </c>
      <c r="K7546">
        <v>0.25629999999999997</v>
      </c>
      <c r="L7546">
        <v>0.99967300000000003</v>
      </c>
    </row>
    <row r="7547" spans="1:12" x14ac:dyDescent="0.25">
      <c r="A7547" t="s">
        <v>15094</v>
      </c>
      <c r="B7547" t="s">
        <v>15095</v>
      </c>
      <c r="C7547" t="s">
        <v>14</v>
      </c>
      <c r="D7547" t="s">
        <v>15</v>
      </c>
      <c r="E7547" t="s">
        <v>16</v>
      </c>
      <c r="F7547" t="s">
        <v>17</v>
      </c>
      <c r="G7547">
        <v>33.403700000000001</v>
      </c>
      <c r="H7547">
        <v>35.928600000000003</v>
      </c>
      <c r="I7547">
        <v>0.105128</v>
      </c>
      <c r="J7547">
        <v>7.2126399999999993E-2</v>
      </c>
      <c r="K7547">
        <v>0.81630000000000003</v>
      </c>
      <c r="L7547">
        <v>0.99967300000000003</v>
      </c>
    </row>
    <row r="7548" spans="1:12" x14ac:dyDescent="0.25">
      <c r="A7548" t="s">
        <v>15096</v>
      </c>
      <c r="B7548" t="s">
        <v>15097</v>
      </c>
      <c r="C7548" t="s">
        <v>14</v>
      </c>
      <c r="D7548" t="s">
        <v>15</v>
      </c>
      <c r="E7548" t="s">
        <v>16</v>
      </c>
      <c r="F7548" t="s">
        <v>17</v>
      </c>
      <c r="G7548">
        <v>3.2747799999999998</v>
      </c>
      <c r="H7548">
        <v>9.8889399999999998</v>
      </c>
      <c r="I7548">
        <v>1.5944199999999999</v>
      </c>
      <c r="J7548">
        <v>0.78862399999999999</v>
      </c>
      <c r="K7548">
        <v>7.5800000000000006E-2</v>
      </c>
      <c r="L7548">
        <v>0.99967300000000003</v>
      </c>
    </row>
    <row r="7549" spans="1:12" x14ac:dyDescent="0.25">
      <c r="A7549" t="s">
        <v>15098</v>
      </c>
      <c r="B7549" t="s">
        <v>15099</v>
      </c>
      <c r="C7549" t="s">
        <v>14</v>
      </c>
      <c r="D7549" t="s">
        <v>15</v>
      </c>
      <c r="E7549" t="s">
        <v>16</v>
      </c>
      <c r="F7549" t="s">
        <v>17</v>
      </c>
      <c r="G7549">
        <v>6.5280500000000004</v>
      </c>
      <c r="H7549">
        <v>5.4304100000000002</v>
      </c>
      <c r="I7549">
        <v>-0.26558999999999999</v>
      </c>
      <c r="J7549">
        <v>-0.13588</v>
      </c>
      <c r="K7549">
        <v>0.64280000000000004</v>
      </c>
      <c r="L7549">
        <v>0.99967300000000003</v>
      </c>
    </row>
    <row r="7550" spans="1:12" x14ac:dyDescent="0.25">
      <c r="A7550" t="s">
        <v>15100</v>
      </c>
      <c r="B7550" t="s">
        <v>15101</v>
      </c>
      <c r="C7550" t="s">
        <v>14</v>
      </c>
      <c r="D7550" t="s">
        <v>15</v>
      </c>
      <c r="E7550" t="s">
        <v>16</v>
      </c>
      <c r="F7550" t="s">
        <v>17</v>
      </c>
      <c r="G7550">
        <v>37.9998</v>
      </c>
      <c r="H7550">
        <v>25.732099999999999</v>
      </c>
      <c r="I7550">
        <v>-0.56242099999999995</v>
      </c>
      <c r="J7550">
        <v>-0.29910900000000001</v>
      </c>
      <c r="K7550">
        <v>0.31235000000000002</v>
      </c>
      <c r="L7550">
        <v>0.99967300000000003</v>
      </c>
    </row>
    <row r="7551" spans="1:12" x14ac:dyDescent="0.25">
      <c r="A7551" t="s">
        <v>15102</v>
      </c>
      <c r="B7551" t="s">
        <v>15103</v>
      </c>
      <c r="C7551" t="s">
        <v>14</v>
      </c>
      <c r="D7551" t="s">
        <v>15</v>
      </c>
      <c r="E7551" t="s">
        <v>16</v>
      </c>
      <c r="F7551" t="s">
        <v>17</v>
      </c>
      <c r="G7551">
        <v>0.49519400000000002</v>
      </c>
      <c r="H7551">
        <v>0.14410500000000001</v>
      </c>
      <c r="I7551">
        <v>-1.78088</v>
      </c>
      <c r="J7551">
        <v>-0.65871100000000005</v>
      </c>
      <c r="K7551">
        <v>0.11845</v>
      </c>
      <c r="L7551">
        <v>0.99967300000000003</v>
      </c>
    </row>
    <row r="7552" spans="1:12" x14ac:dyDescent="0.25">
      <c r="A7552" t="s">
        <v>15104</v>
      </c>
      <c r="B7552" t="s">
        <v>15105</v>
      </c>
      <c r="C7552" t="s">
        <v>14</v>
      </c>
      <c r="D7552" t="s">
        <v>15</v>
      </c>
      <c r="E7552" t="s">
        <v>16</v>
      </c>
      <c r="F7552" t="s">
        <v>17</v>
      </c>
      <c r="G7552">
        <v>6.8453600000000003</v>
      </c>
      <c r="H7552">
        <v>7.3010900000000003</v>
      </c>
      <c r="I7552">
        <v>9.2984300000000006E-2</v>
      </c>
      <c r="J7552">
        <v>2.5431100000000002E-2</v>
      </c>
      <c r="K7552">
        <v>0.91639999999999999</v>
      </c>
      <c r="L7552">
        <v>0.99967300000000003</v>
      </c>
    </row>
    <row r="7553" spans="1:12" x14ac:dyDescent="0.25">
      <c r="A7553" t="s">
        <v>15106</v>
      </c>
      <c r="B7553" t="s">
        <v>15107</v>
      </c>
      <c r="C7553" t="s">
        <v>14</v>
      </c>
      <c r="D7553" t="s">
        <v>15</v>
      </c>
      <c r="E7553" t="s">
        <v>16</v>
      </c>
      <c r="F7553" t="s">
        <v>17</v>
      </c>
      <c r="G7553">
        <v>0.56507799999999997</v>
      </c>
      <c r="H7553">
        <v>0.87297800000000003</v>
      </c>
      <c r="I7553">
        <v>0.627494</v>
      </c>
      <c r="J7553">
        <v>4.6038999999999997E-2</v>
      </c>
      <c r="K7553">
        <v>0.63</v>
      </c>
      <c r="L7553">
        <v>0.99967300000000003</v>
      </c>
    </row>
    <row r="7554" spans="1:12" x14ac:dyDescent="0.25">
      <c r="A7554" t="s">
        <v>15108</v>
      </c>
      <c r="B7554" t="s">
        <v>15109</v>
      </c>
      <c r="C7554" t="s">
        <v>14</v>
      </c>
      <c r="D7554" t="s">
        <v>15</v>
      </c>
      <c r="E7554" t="s">
        <v>16</v>
      </c>
      <c r="F7554" t="s">
        <v>17</v>
      </c>
      <c r="G7554">
        <v>1.54088</v>
      </c>
      <c r="H7554">
        <v>2.9164500000000002</v>
      </c>
      <c r="I7554">
        <v>0.920462</v>
      </c>
      <c r="J7554">
        <v>0.69456700000000005</v>
      </c>
      <c r="K7554">
        <v>0.10815</v>
      </c>
      <c r="L7554">
        <v>0.99967300000000003</v>
      </c>
    </row>
    <row r="7555" spans="1:12" x14ac:dyDescent="0.25">
      <c r="A7555" t="s">
        <v>15110</v>
      </c>
      <c r="B7555" t="s">
        <v>15111</v>
      </c>
      <c r="C7555" t="s">
        <v>14</v>
      </c>
      <c r="D7555" t="s">
        <v>15</v>
      </c>
      <c r="E7555" t="s">
        <v>16</v>
      </c>
      <c r="F7555" t="s">
        <v>17</v>
      </c>
      <c r="G7555">
        <v>10.465</v>
      </c>
      <c r="H7555">
        <v>10.922499999999999</v>
      </c>
      <c r="I7555">
        <v>6.1723600000000003E-2</v>
      </c>
      <c r="J7555">
        <v>4.9952400000000001E-2</v>
      </c>
      <c r="K7555">
        <v>0.88575000000000004</v>
      </c>
      <c r="L7555">
        <v>0.99967300000000003</v>
      </c>
    </row>
    <row r="7556" spans="1:12" x14ac:dyDescent="0.25">
      <c r="A7556" t="s">
        <v>15112</v>
      </c>
      <c r="B7556" t="s">
        <v>15113</v>
      </c>
      <c r="C7556" t="s">
        <v>14</v>
      </c>
      <c r="D7556" t="s">
        <v>15</v>
      </c>
      <c r="E7556" t="s">
        <v>16</v>
      </c>
      <c r="F7556" t="s">
        <v>17</v>
      </c>
      <c r="G7556">
        <v>5.2503799999999998</v>
      </c>
      <c r="H7556">
        <v>4.2806699999999998</v>
      </c>
      <c r="I7556">
        <v>-0.29458400000000001</v>
      </c>
      <c r="J7556">
        <v>-0.217694</v>
      </c>
      <c r="K7556">
        <v>0.58455000000000001</v>
      </c>
      <c r="L7556">
        <v>0.99967300000000003</v>
      </c>
    </row>
    <row r="7557" spans="1:12" x14ac:dyDescent="0.25">
      <c r="A7557" t="s">
        <v>15114</v>
      </c>
      <c r="B7557" t="s">
        <v>15115</v>
      </c>
      <c r="C7557" t="s">
        <v>14</v>
      </c>
      <c r="D7557" t="s">
        <v>15</v>
      </c>
      <c r="E7557" t="s">
        <v>16</v>
      </c>
      <c r="F7557" t="s">
        <v>17</v>
      </c>
      <c r="G7557">
        <v>55.287399999999998</v>
      </c>
      <c r="H7557">
        <v>49.1449</v>
      </c>
      <c r="I7557">
        <v>-0.16991000000000001</v>
      </c>
      <c r="J7557">
        <v>-0.21898500000000001</v>
      </c>
      <c r="K7557">
        <v>0.62639999999999996</v>
      </c>
      <c r="L7557">
        <v>0.99967300000000003</v>
      </c>
    </row>
    <row r="7558" spans="1:12" x14ac:dyDescent="0.25">
      <c r="A7558" t="s">
        <v>15116</v>
      </c>
      <c r="B7558" t="s">
        <v>15117</v>
      </c>
      <c r="C7558" t="s">
        <v>14</v>
      </c>
      <c r="D7558" t="s">
        <v>15</v>
      </c>
      <c r="E7558" t="s">
        <v>16</v>
      </c>
      <c r="F7558" t="s">
        <v>17</v>
      </c>
      <c r="G7558">
        <v>1.4410799999999999</v>
      </c>
      <c r="H7558">
        <v>1.5621799999999999</v>
      </c>
      <c r="I7558">
        <v>0.11641600000000001</v>
      </c>
      <c r="J7558">
        <v>0.102615</v>
      </c>
      <c r="K7558">
        <v>0.8196</v>
      </c>
      <c r="L7558">
        <v>0.99967300000000003</v>
      </c>
    </row>
    <row r="7559" spans="1:12" x14ac:dyDescent="0.25">
      <c r="A7559" t="s">
        <v>15118</v>
      </c>
      <c r="B7559" t="s">
        <v>15119</v>
      </c>
      <c r="C7559" t="s">
        <v>14</v>
      </c>
      <c r="D7559" t="s">
        <v>15</v>
      </c>
      <c r="E7559" t="s">
        <v>16</v>
      </c>
      <c r="F7559" t="s">
        <v>17</v>
      </c>
      <c r="G7559">
        <v>14.945399999999999</v>
      </c>
      <c r="H7559">
        <v>8.0139099999999992</v>
      </c>
      <c r="I7559">
        <v>-0.89912000000000003</v>
      </c>
      <c r="J7559">
        <v>-0.870313</v>
      </c>
      <c r="K7559">
        <v>5.9700000000000003E-2</v>
      </c>
      <c r="L7559">
        <v>0.99967300000000003</v>
      </c>
    </row>
    <row r="7560" spans="1:12" x14ac:dyDescent="0.25">
      <c r="A7560" t="s">
        <v>15120</v>
      </c>
      <c r="B7560" t="s">
        <v>15121</v>
      </c>
      <c r="C7560" t="s">
        <v>14</v>
      </c>
      <c r="D7560" t="s">
        <v>15</v>
      </c>
      <c r="E7560" t="s">
        <v>16</v>
      </c>
      <c r="F7560" t="s">
        <v>17</v>
      </c>
      <c r="G7560">
        <v>0.94958399999999998</v>
      </c>
      <c r="H7560">
        <v>1.8985000000000001</v>
      </c>
      <c r="I7560">
        <v>0.99949600000000005</v>
      </c>
      <c r="J7560">
        <v>0.50942799999999999</v>
      </c>
      <c r="K7560">
        <v>0.19925000000000001</v>
      </c>
      <c r="L7560">
        <v>0.99967300000000003</v>
      </c>
    </row>
    <row r="7561" spans="1:12" x14ac:dyDescent="0.25">
      <c r="A7561" t="s">
        <v>15122</v>
      </c>
      <c r="B7561" t="s">
        <v>15123</v>
      </c>
      <c r="C7561" t="s">
        <v>14</v>
      </c>
      <c r="D7561" t="s">
        <v>15</v>
      </c>
      <c r="E7561" t="s">
        <v>16</v>
      </c>
      <c r="F7561" t="s">
        <v>17</v>
      </c>
      <c r="G7561">
        <v>7.3917700000000002</v>
      </c>
      <c r="H7561">
        <v>6.3732300000000004</v>
      </c>
      <c r="I7561">
        <v>-0.213895</v>
      </c>
      <c r="J7561">
        <v>-0.16339600000000001</v>
      </c>
      <c r="K7561">
        <v>0.73629999999999995</v>
      </c>
      <c r="L7561">
        <v>0.99967300000000003</v>
      </c>
    </row>
    <row r="7562" spans="1:12" x14ac:dyDescent="0.25">
      <c r="A7562" t="s">
        <v>15124</v>
      </c>
      <c r="B7562" t="s">
        <v>15125</v>
      </c>
      <c r="C7562" t="s">
        <v>14</v>
      </c>
      <c r="D7562" t="s">
        <v>15</v>
      </c>
      <c r="E7562" t="s">
        <v>16</v>
      </c>
      <c r="F7562" t="s">
        <v>17</v>
      </c>
      <c r="G7562">
        <v>2.5739000000000001</v>
      </c>
      <c r="H7562">
        <v>1.5501400000000001</v>
      </c>
      <c r="I7562">
        <v>-0.73155499999999996</v>
      </c>
      <c r="J7562">
        <v>-0.18196000000000001</v>
      </c>
      <c r="K7562">
        <v>0.50329999999999997</v>
      </c>
      <c r="L7562">
        <v>0.99967300000000003</v>
      </c>
    </row>
    <row r="7563" spans="1:12" x14ac:dyDescent="0.25">
      <c r="A7563" t="s">
        <v>15126</v>
      </c>
      <c r="B7563" t="s">
        <v>15127</v>
      </c>
      <c r="C7563" t="s">
        <v>14</v>
      </c>
      <c r="D7563" t="s">
        <v>15</v>
      </c>
      <c r="E7563" t="s">
        <v>16</v>
      </c>
      <c r="F7563" t="s">
        <v>17</v>
      </c>
      <c r="G7563">
        <v>6.9134700000000002</v>
      </c>
      <c r="H7563">
        <v>10.694800000000001</v>
      </c>
      <c r="I7563">
        <v>0.62942399999999998</v>
      </c>
      <c r="J7563">
        <v>0.67130500000000004</v>
      </c>
      <c r="K7563">
        <v>0.14799999999999999</v>
      </c>
      <c r="L7563">
        <v>0.99967300000000003</v>
      </c>
    </row>
    <row r="7564" spans="1:12" x14ac:dyDescent="0.25">
      <c r="A7564" t="s">
        <v>15128</v>
      </c>
      <c r="B7564" t="s">
        <v>15129</v>
      </c>
      <c r="C7564" t="s">
        <v>14</v>
      </c>
      <c r="D7564" t="s">
        <v>15</v>
      </c>
      <c r="E7564" t="s">
        <v>16</v>
      </c>
      <c r="F7564" t="s">
        <v>17</v>
      </c>
      <c r="G7564">
        <v>41.3887</v>
      </c>
      <c r="H7564">
        <v>45.088700000000003</v>
      </c>
      <c r="I7564">
        <v>0.123531</v>
      </c>
      <c r="J7564">
        <v>9.8997799999999997E-2</v>
      </c>
      <c r="K7564">
        <v>0.76485000000000003</v>
      </c>
      <c r="L7564">
        <v>0.99967300000000003</v>
      </c>
    </row>
    <row r="7565" spans="1:12" x14ac:dyDescent="0.25">
      <c r="A7565" t="s">
        <v>15130</v>
      </c>
      <c r="B7565" t="s">
        <v>15131</v>
      </c>
      <c r="C7565" t="s">
        <v>14</v>
      </c>
      <c r="D7565" t="s">
        <v>15</v>
      </c>
      <c r="E7565" t="s">
        <v>16</v>
      </c>
      <c r="F7565" t="s">
        <v>17</v>
      </c>
      <c r="G7565">
        <v>13.913500000000001</v>
      </c>
      <c r="H7565">
        <v>12.9709</v>
      </c>
      <c r="I7565">
        <v>-0.101205</v>
      </c>
      <c r="J7565">
        <v>-6.8349599999999996E-2</v>
      </c>
      <c r="K7565">
        <v>0.86419999999999997</v>
      </c>
      <c r="L7565">
        <v>0.99967300000000003</v>
      </c>
    </row>
    <row r="7566" spans="1:12" x14ac:dyDescent="0.25">
      <c r="A7566" t="s">
        <v>15132</v>
      </c>
      <c r="B7566" t="s">
        <v>15133</v>
      </c>
      <c r="C7566" t="s">
        <v>14</v>
      </c>
      <c r="D7566" t="s">
        <v>15</v>
      </c>
      <c r="E7566" t="s">
        <v>16</v>
      </c>
      <c r="F7566" t="s">
        <v>17</v>
      </c>
      <c r="G7566">
        <v>17.322900000000001</v>
      </c>
      <c r="H7566">
        <v>13.664300000000001</v>
      </c>
      <c r="I7566">
        <v>-0.34226699999999999</v>
      </c>
      <c r="J7566">
        <v>-0.28797200000000001</v>
      </c>
      <c r="K7566">
        <v>0.55774999999999997</v>
      </c>
      <c r="L7566">
        <v>0.99967300000000003</v>
      </c>
    </row>
    <row r="7567" spans="1:12" x14ac:dyDescent="0.25">
      <c r="A7567" t="s">
        <v>15134</v>
      </c>
      <c r="B7567" t="s">
        <v>15135</v>
      </c>
      <c r="C7567" t="s">
        <v>14</v>
      </c>
      <c r="D7567" t="s">
        <v>15</v>
      </c>
      <c r="E7567" t="s">
        <v>16</v>
      </c>
      <c r="F7567" t="s">
        <v>17</v>
      </c>
      <c r="G7567">
        <v>2.2087500000000002</v>
      </c>
      <c r="H7567">
        <v>2.72987</v>
      </c>
      <c r="I7567">
        <v>0.30560300000000001</v>
      </c>
      <c r="J7567">
        <v>0.15848899999999999</v>
      </c>
      <c r="K7567">
        <v>0.72775000000000001</v>
      </c>
      <c r="L7567">
        <v>0.99967300000000003</v>
      </c>
    </row>
    <row r="7568" spans="1:12" x14ac:dyDescent="0.25">
      <c r="A7568" t="s">
        <v>15136</v>
      </c>
      <c r="B7568" t="s">
        <v>15137</v>
      </c>
      <c r="C7568" t="s">
        <v>14</v>
      </c>
      <c r="D7568" t="s">
        <v>15</v>
      </c>
      <c r="E7568" t="s">
        <v>16</v>
      </c>
      <c r="F7568" t="s">
        <v>17</v>
      </c>
      <c r="G7568">
        <v>3.0346000000000002</v>
      </c>
      <c r="H7568">
        <v>2.7254999999999998</v>
      </c>
      <c r="I7568">
        <v>-0.15498700000000001</v>
      </c>
      <c r="J7568">
        <v>-7.9995800000000006E-2</v>
      </c>
      <c r="K7568">
        <v>0.79584999999999995</v>
      </c>
      <c r="L7568">
        <v>0.99967300000000003</v>
      </c>
    </row>
    <row r="7569" spans="1:12" x14ac:dyDescent="0.25">
      <c r="A7569" t="s">
        <v>15138</v>
      </c>
      <c r="B7569" t="s">
        <v>15139</v>
      </c>
      <c r="C7569" t="s">
        <v>14</v>
      </c>
      <c r="D7569" t="s">
        <v>15</v>
      </c>
      <c r="E7569" t="s">
        <v>16</v>
      </c>
      <c r="F7569" t="s">
        <v>17</v>
      </c>
      <c r="G7569">
        <v>32.99</v>
      </c>
      <c r="H7569">
        <v>40.644399999999997</v>
      </c>
      <c r="I7569">
        <v>0.30103000000000002</v>
      </c>
      <c r="J7569">
        <v>0.337094</v>
      </c>
      <c r="K7569">
        <v>0.46984999999999999</v>
      </c>
      <c r="L7569">
        <v>0.99967300000000003</v>
      </c>
    </row>
    <row r="7570" spans="1:12" x14ac:dyDescent="0.25">
      <c r="A7570" t="s">
        <v>15140</v>
      </c>
      <c r="B7570" t="s">
        <v>15141</v>
      </c>
      <c r="C7570" t="s">
        <v>14</v>
      </c>
      <c r="D7570" t="s">
        <v>15</v>
      </c>
      <c r="E7570" t="s">
        <v>16</v>
      </c>
      <c r="F7570" t="s">
        <v>17</v>
      </c>
      <c r="G7570">
        <v>2.2346400000000002</v>
      </c>
      <c r="H7570">
        <v>2.4882200000000001</v>
      </c>
      <c r="I7570">
        <v>0.15507199999999999</v>
      </c>
      <c r="J7570">
        <v>0.11212</v>
      </c>
      <c r="K7570">
        <v>0.80195000000000005</v>
      </c>
      <c r="L7570">
        <v>0.99967300000000003</v>
      </c>
    </row>
    <row r="7571" spans="1:12" x14ac:dyDescent="0.25">
      <c r="A7571" t="s">
        <v>15142</v>
      </c>
      <c r="B7571" t="s">
        <v>15143</v>
      </c>
      <c r="C7571" t="s">
        <v>14</v>
      </c>
      <c r="D7571" t="s">
        <v>15</v>
      </c>
      <c r="E7571" t="s">
        <v>16</v>
      </c>
      <c r="F7571" t="s">
        <v>17</v>
      </c>
      <c r="G7571">
        <v>3.46339</v>
      </c>
      <c r="H7571">
        <v>5.6586299999999996</v>
      </c>
      <c r="I7571">
        <v>0.70826900000000004</v>
      </c>
      <c r="J7571">
        <v>0.41692200000000001</v>
      </c>
      <c r="K7571">
        <v>0.32090000000000002</v>
      </c>
      <c r="L7571">
        <v>0.99967300000000003</v>
      </c>
    </row>
    <row r="7572" spans="1:12" x14ac:dyDescent="0.25">
      <c r="A7572" t="s">
        <v>15144</v>
      </c>
      <c r="B7572" t="s">
        <v>15145</v>
      </c>
      <c r="C7572" t="s">
        <v>14</v>
      </c>
      <c r="D7572" t="s">
        <v>15</v>
      </c>
      <c r="E7572" t="s">
        <v>16</v>
      </c>
      <c r="F7572" t="s">
        <v>17</v>
      </c>
      <c r="G7572">
        <v>27.968399999999999</v>
      </c>
      <c r="H7572">
        <v>30.349900000000002</v>
      </c>
      <c r="I7572">
        <v>0.117893</v>
      </c>
      <c r="J7572">
        <v>0.106446</v>
      </c>
      <c r="K7572">
        <v>0.76249999999999996</v>
      </c>
      <c r="L7572">
        <v>0.99967300000000003</v>
      </c>
    </row>
    <row r="7573" spans="1:12" x14ac:dyDescent="0.25">
      <c r="A7573" t="s">
        <v>15146</v>
      </c>
      <c r="B7573" t="s">
        <v>15147</v>
      </c>
      <c r="C7573" t="s">
        <v>14</v>
      </c>
      <c r="D7573" t="s">
        <v>15</v>
      </c>
      <c r="E7573" t="s">
        <v>16</v>
      </c>
      <c r="F7573" t="s">
        <v>17</v>
      </c>
      <c r="G7573">
        <v>29.507200000000001</v>
      </c>
      <c r="H7573">
        <v>22.436199999999999</v>
      </c>
      <c r="I7573">
        <v>-0.39523900000000001</v>
      </c>
      <c r="J7573">
        <v>-0.45650800000000002</v>
      </c>
      <c r="K7573">
        <v>0.30954999999999999</v>
      </c>
      <c r="L7573">
        <v>0.99967300000000003</v>
      </c>
    </row>
    <row r="7574" spans="1:12" x14ac:dyDescent="0.25">
      <c r="A7574" t="s">
        <v>15148</v>
      </c>
      <c r="B7574" t="s">
        <v>15149</v>
      </c>
      <c r="C7574" t="s">
        <v>14</v>
      </c>
      <c r="D7574" t="s">
        <v>15</v>
      </c>
      <c r="E7574" t="s">
        <v>16</v>
      </c>
      <c r="F7574" t="s">
        <v>17</v>
      </c>
      <c r="G7574">
        <v>60.812199999999997</v>
      </c>
      <c r="H7574">
        <v>81.759100000000004</v>
      </c>
      <c r="I7574">
        <v>0.42701800000000001</v>
      </c>
      <c r="J7574">
        <v>0.42727900000000002</v>
      </c>
      <c r="K7574">
        <v>0.2213</v>
      </c>
      <c r="L7574">
        <v>0.99967300000000003</v>
      </c>
    </row>
    <row r="7575" spans="1:12" x14ac:dyDescent="0.25">
      <c r="A7575" t="s">
        <v>15150</v>
      </c>
      <c r="B7575" t="s">
        <v>15151</v>
      </c>
      <c r="C7575" t="s">
        <v>14</v>
      </c>
      <c r="D7575" t="s">
        <v>15</v>
      </c>
      <c r="E7575" t="s">
        <v>16</v>
      </c>
      <c r="F7575" t="s">
        <v>17</v>
      </c>
      <c r="G7575">
        <v>12.1121</v>
      </c>
      <c r="H7575">
        <v>12.7363</v>
      </c>
      <c r="I7575">
        <v>7.2492799999999996E-2</v>
      </c>
      <c r="J7575">
        <v>6.3859600000000002E-2</v>
      </c>
      <c r="K7575">
        <v>0.86165000000000003</v>
      </c>
      <c r="L7575">
        <v>0.99967300000000003</v>
      </c>
    </row>
    <row r="7576" spans="1:12" x14ac:dyDescent="0.25">
      <c r="A7576" t="s">
        <v>15152</v>
      </c>
      <c r="B7576" t="s">
        <v>15153</v>
      </c>
      <c r="C7576" t="s">
        <v>14</v>
      </c>
      <c r="D7576" t="s">
        <v>15</v>
      </c>
      <c r="E7576" t="s">
        <v>16</v>
      </c>
      <c r="F7576" t="s">
        <v>17</v>
      </c>
      <c r="G7576">
        <v>7.1704600000000003</v>
      </c>
      <c r="H7576">
        <v>4.6835699999999996</v>
      </c>
      <c r="I7576">
        <v>-0.614456</v>
      </c>
      <c r="J7576">
        <v>-0.27479599999999998</v>
      </c>
      <c r="K7576">
        <v>0.34384999999999999</v>
      </c>
      <c r="L7576">
        <v>0.99967300000000003</v>
      </c>
    </row>
    <row r="7577" spans="1:12" x14ac:dyDescent="0.25">
      <c r="A7577" t="s">
        <v>15154</v>
      </c>
      <c r="B7577" t="s">
        <v>15155</v>
      </c>
      <c r="C7577" t="s">
        <v>14</v>
      </c>
      <c r="D7577" t="s">
        <v>15</v>
      </c>
      <c r="E7577" t="s">
        <v>16</v>
      </c>
      <c r="F7577" t="s">
        <v>17</v>
      </c>
      <c r="G7577">
        <v>68.943799999999996</v>
      </c>
      <c r="H7577">
        <v>44.8491</v>
      </c>
      <c r="I7577">
        <v>-0.62034</v>
      </c>
      <c r="J7577">
        <v>-0.65681800000000001</v>
      </c>
      <c r="K7577">
        <v>0.17705000000000001</v>
      </c>
      <c r="L7577">
        <v>0.99967300000000003</v>
      </c>
    </row>
    <row r="7578" spans="1:12" x14ac:dyDescent="0.25">
      <c r="A7578" t="s">
        <v>15156</v>
      </c>
      <c r="B7578" t="s">
        <v>15157</v>
      </c>
      <c r="C7578" t="s">
        <v>14</v>
      </c>
      <c r="D7578" t="s">
        <v>15</v>
      </c>
      <c r="E7578" t="s">
        <v>16</v>
      </c>
      <c r="F7578" t="s">
        <v>17</v>
      </c>
      <c r="G7578">
        <v>11.372999999999999</v>
      </c>
      <c r="H7578">
        <v>10.224299999999999</v>
      </c>
      <c r="I7578">
        <v>-0.15360599999999999</v>
      </c>
      <c r="J7578">
        <v>-0.147727</v>
      </c>
      <c r="K7578">
        <v>0.70840000000000003</v>
      </c>
      <c r="L7578">
        <v>0.99967300000000003</v>
      </c>
    </row>
    <row r="7579" spans="1:12" x14ac:dyDescent="0.25">
      <c r="A7579" t="s">
        <v>15158</v>
      </c>
      <c r="B7579" t="s">
        <v>15159</v>
      </c>
      <c r="C7579" t="s">
        <v>14</v>
      </c>
      <c r="D7579" t="s">
        <v>15</v>
      </c>
      <c r="E7579" t="s">
        <v>16</v>
      </c>
      <c r="F7579" t="s">
        <v>17</v>
      </c>
      <c r="G7579">
        <v>8.1965599999999998</v>
      </c>
      <c r="H7579">
        <v>8.5188299999999995</v>
      </c>
      <c r="I7579">
        <v>5.5636400000000003E-2</v>
      </c>
      <c r="J7579">
        <v>3.7442700000000002E-2</v>
      </c>
      <c r="K7579">
        <v>0.90844999999999998</v>
      </c>
      <c r="L7579">
        <v>0.99967300000000003</v>
      </c>
    </row>
    <row r="7580" spans="1:12" x14ac:dyDescent="0.25">
      <c r="A7580" t="s">
        <v>15160</v>
      </c>
      <c r="B7580" t="s">
        <v>15161</v>
      </c>
      <c r="C7580" t="s">
        <v>14</v>
      </c>
      <c r="D7580" t="s">
        <v>15</v>
      </c>
      <c r="E7580" t="s">
        <v>16</v>
      </c>
      <c r="F7580" t="s">
        <v>17</v>
      </c>
      <c r="G7580">
        <v>86.279200000000003</v>
      </c>
      <c r="H7580">
        <v>114.81100000000001</v>
      </c>
      <c r="I7580">
        <v>0.41217199999999998</v>
      </c>
      <c r="J7580">
        <v>0.34063500000000002</v>
      </c>
      <c r="K7580">
        <v>0.27579999999999999</v>
      </c>
      <c r="L7580">
        <v>0.99967300000000003</v>
      </c>
    </row>
    <row r="7581" spans="1:12" x14ac:dyDescent="0.25">
      <c r="A7581" t="s">
        <v>15162</v>
      </c>
      <c r="B7581" t="s">
        <v>15163</v>
      </c>
      <c r="C7581" t="s">
        <v>14</v>
      </c>
      <c r="D7581" t="s">
        <v>15</v>
      </c>
      <c r="E7581" t="s">
        <v>16</v>
      </c>
      <c r="F7581" t="s">
        <v>17</v>
      </c>
      <c r="G7581">
        <v>4.7184799999999996</v>
      </c>
      <c r="H7581">
        <v>6.3393699999999997</v>
      </c>
      <c r="I7581">
        <v>0.42601899999999998</v>
      </c>
      <c r="J7581">
        <v>0.220612</v>
      </c>
      <c r="K7581">
        <v>0.56784999999999997</v>
      </c>
      <c r="L7581">
        <v>0.99967300000000003</v>
      </c>
    </row>
    <row r="7582" spans="1:12" x14ac:dyDescent="0.25">
      <c r="A7582" t="s">
        <v>15164</v>
      </c>
      <c r="B7582" t="s">
        <v>15165</v>
      </c>
      <c r="C7582" t="s">
        <v>14</v>
      </c>
      <c r="D7582" t="s">
        <v>15</v>
      </c>
      <c r="E7582" t="s">
        <v>16</v>
      </c>
      <c r="F7582" t="s">
        <v>17</v>
      </c>
      <c r="G7582">
        <v>6.4201100000000002</v>
      </c>
      <c r="H7582">
        <v>4.0804499999999999</v>
      </c>
      <c r="I7582">
        <v>-0.65386999999999995</v>
      </c>
      <c r="J7582">
        <v>-0.32555299999999998</v>
      </c>
      <c r="K7582">
        <v>0.51910000000000001</v>
      </c>
      <c r="L7582">
        <v>0.99967300000000003</v>
      </c>
    </row>
    <row r="7583" spans="1:12" x14ac:dyDescent="0.25">
      <c r="A7583" t="s">
        <v>15166</v>
      </c>
      <c r="B7583" t="s">
        <v>15167</v>
      </c>
      <c r="C7583" t="s">
        <v>14</v>
      </c>
      <c r="D7583" t="s">
        <v>15</v>
      </c>
      <c r="E7583" t="s">
        <v>16</v>
      </c>
      <c r="F7583" t="s">
        <v>17</v>
      </c>
      <c r="G7583">
        <v>29.876999999999999</v>
      </c>
      <c r="H7583">
        <v>27.4621</v>
      </c>
      <c r="I7583">
        <v>-0.12159499999999999</v>
      </c>
      <c r="J7583">
        <v>-9.1999600000000001E-2</v>
      </c>
      <c r="K7583">
        <v>0.79110000000000003</v>
      </c>
      <c r="L7583">
        <v>0.99967300000000003</v>
      </c>
    </row>
    <row r="7584" spans="1:12" x14ac:dyDescent="0.25">
      <c r="A7584" t="s">
        <v>15168</v>
      </c>
      <c r="B7584" t="s">
        <v>15169</v>
      </c>
      <c r="C7584" t="s">
        <v>14</v>
      </c>
      <c r="D7584" t="s">
        <v>15</v>
      </c>
      <c r="E7584" t="s">
        <v>16</v>
      </c>
      <c r="F7584" t="s">
        <v>17</v>
      </c>
      <c r="G7584">
        <v>531.98400000000004</v>
      </c>
      <c r="H7584">
        <v>579.70000000000005</v>
      </c>
      <c r="I7584">
        <v>0.12392400000000001</v>
      </c>
      <c r="J7584">
        <v>0.132108</v>
      </c>
      <c r="K7584">
        <v>0.76990000000000003</v>
      </c>
      <c r="L7584">
        <v>0.99967300000000003</v>
      </c>
    </row>
    <row r="7585" spans="1:12" x14ac:dyDescent="0.25">
      <c r="A7585" t="s">
        <v>15170</v>
      </c>
      <c r="B7585" t="s">
        <v>15171</v>
      </c>
      <c r="C7585" t="s">
        <v>14</v>
      </c>
      <c r="D7585" t="s">
        <v>15</v>
      </c>
      <c r="E7585" t="s">
        <v>16</v>
      </c>
      <c r="F7585" t="s">
        <v>17</v>
      </c>
      <c r="G7585">
        <v>0.84233000000000002</v>
      </c>
      <c r="H7585">
        <v>1.0702700000000001</v>
      </c>
      <c r="I7585">
        <v>0.34551999999999999</v>
      </c>
      <c r="J7585">
        <v>2.4244999999999999E-2</v>
      </c>
      <c r="K7585">
        <v>0.73865000000000003</v>
      </c>
      <c r="L7585">
        <v>0.99967300000000003</v>
      </c>
    </row>
    <row r="7586" spans="1:12" x14ac:dyDescent="0.25">
      <c r="A7586" t="s">
        <v>15172</v>
      </c>
      <c r="B7586" t="s">
        <v>15173</v>
      </c>
      <c r="C7586" t="s">
        <v>14</v>
      </c>
      <c r="D7586" t="s">
        <v>15</v>
      </c>
      <c r="E7586" t="s">
        <v>16</v>
      </c>
      <c r="F7586" t="s">
        <v>17</v>
      </c>
      <c r="G7586">
        <v>87.4559</v>
      </c>
      <c r="H7586">
        <v>115.872</v>
      </c>
      <c r="I7586">
        <v>0.40590900000000002</v>
      </c>
      <c r="J7586">
        <v>0.50201899999999999</v>
      </c>
      <c r="K7586">
        <v>0.27445000000000003</v>
      </c>
      <c r="L7586">
        <v>0.99967300000000003</v>
      </c>
    </row>
    <row r="7587" spans="1:12" x14ac:dyDescent="0.25">
      <c r="A7587" t="s">
        <v>15174</v>
      </c>
      <c r="B7587" t="s">
        <v>15175</v>
      </c>
      <c r="C7587" t="s">
        <v>14</v>
      </c>
      <c r="D7587" t="s">
        <v>15</v>
      </c>
      <c r="E7587" t="s">
        <v>16</v>
      </c>
      <c r="F7587" t="s">
        <v>17</v>
      </c>
      <c r="G7587">
        <v>21.082699999999999</v>
      </c>
      <c r="H7587">
        <v>18.018000000000001</v>
      </c>
      <c r="I7587">
        <v>-0.22662299999999999</v>
      </c>
      <c r="J7587">
        <v>-0.155556</v>
      </c>
      <c r="K7587">
        <v>0.60640000000000005</v>
      </c>
      <c r="L7587">
        <v>0.99967300000000003</v>
      </c>
    </row>
    <row r="7588" spans="1:12" x14ac:dyDescent="0.25">
      <c r="A7588" t="s">
        <v>15176</v>
      </c>
      <c r="B7588" t="s">
        <v>15177</v>
      </c>
      <c r="C7588" t="s">
        <v>14</v>
      </c>
      <c r="D7588" t="s">
        <v>15</v>
      </c>
      <c r="E7588" t="s">
        <v>16</v>
      </c>
      <c r="F7588" t="s">
        <v>17</v>
      </c>
      <c r="G7588">
        <v>8.8154000000000003</v>
      </c>
      <c r="H7588">
        <v>10.5174</v>
      </c>
      <c r="I7588">
        <v>0.25468000000000002</v>
      </c>
      <c r="J7588">
        <v>0.13353300000000001</v>
      </c>
      <c r="K7588">
        <v>0.72055000000000002</v>
      </c>
      <c r="L7588">
        <v>0.99967300000000003</v>
      </c>
    </row>
    <row r="7589" spans="1:12" x14ac:dyDescent="0.25">
      <c r="A7589" t="s">
        <v>15178</v>
      </c>
      <c r="B7589" t="s">
        <v>15179</v>
      </c>
      <c r="C7589" t="s">
        <v>14</v>
      </c>
      <c r="D7589" t="s">
        <v>15</v>
      </c>
      <c r="E7589" t="s">
        <v>16</v>
      </c>
      <c r="F7589" t="s">
        <v>17</v>
      </c>
      <c r="G7589">
        <v>27.630700000000001</v>
      </c>
      <c r="H7589">
        <v>31.3857</v>
      </c>
      <c r="I7589">
        <v>0.183832</v>
      </c>
      <c r="J7589">
        <v>0.13147</v>
      </c>
      <c r="K7589">
        <v>0.79930000000000001</v>
      </c>
      <c r="L7589">
        <v>0.99967300000000003</v>
      </c>
    </row>
    <row r="7590" spans="1:12" x14ac:dyDescent="0.25">
      <c r="A7590" t="s">
        <v>15180</v>
      </c>
      <c r="B7590" t="s">
        <v>15181</v>
      </c>
      <c r="C7590" t="s">
        <v>14</v>
      </c>
      <c r="D7590" t="s">
        <v>15</v>
      </c>
      <c r="E7590" t="s">
        <v>16</v>
      </c>
      <c r="F7590" t="s">
        <v>17</v>
      </c>
      <c r="G7590">
        <v>36.321199999999997</v>
      </c>
      <c r="H7590">
        <v>49.234000000000002</v>
      </c>
      <c r="I7590">
        <v>0.43884200000000001</v>
      </c>
      <c r="J7590">
        <v>0.50207900000000005</v>
      </c>
      <c r="K7590">
        <v>0.25945000000000001</v>
      </c>
      <c r="L7590">
        <v>0.99967300000000003</v>
      </c>
    </row>
    <row r="7591" spans="1:12" x14ac:dyDescent="0.25">
      <c r="A7591" t="s">
        <v>15182</v>
      </c>
      <c r="B7591" t="s">
        <v>15183</v>
      </c>
      <c r="C7591" t="s">
        <v>14</v>
      </c>
      <c r="D7591" t="s">
        <v>15</v>
      </c>
      <c r="E7591" t="s">
        <v>16</v>
      </c>
      <c r="F7591" t="s">
        <v>17</v>
      </c>
      <c r="G7591">
        <v>2.9552999999999998</v>
      </c>
      <c r="H7591">
        <v>2.4967600000000001</v>
      </c>
      <c r="I7591">
        <v>-0.24324899999999999</v>
      </c>
      <c r="J7591">
        <v>-0.14532500000000001</v>
      </c>
      <c r="K7591">
        <v>0.63670000000000004</v>
      </c>
      <c r="L7591">
        <v>0.99967300000000003</v>
      </c>
    </row>
    <row r="7592" spans="1:12" x14ac:dyDescent="0.25">
      <c r="A7592" t="s">
        <v>15184</v>
      </c>
      <c r="B7592" t="s">
        <v>15185</v>
      </c>
      <c r="C7592" t="s">
        <v>14</v>
      </c>
      <c r="D7592" t="s">
        <v>15</v>
      </c>
      <c r="E7592" t="s">
        <v>16</v>
      </c>
      <c r="F7592" t="s">
        <v>17</v>
      </c>
      <c r="G7592">
        <v>83.723699999999994</v>
      </c>
      <c r="H7592">
        <v>68.805000000000007</v>
      </c>
      <c r="I7592">
        <v>-0.28312300000000001</v>
      </c>
      <c r="J7592">
        <v>-0.121028</v>
      </c>
      <c r="K7592">
        <v>0.46955000000000002</v>
      </c>
      <c r="L7592">
        <v>0.99967300000000003</v>
      </c>
    </row>
    <row r="7593" spans="1:12" x14ac:dyDescent="0.25">
      <c r="A7593" t="s">
        <v>15186</v>
      </c>
      <c r="B7593" t="s">
        <v>15187</v>
      </c>
      <c r="C7593" t="s">
        <v>14</v>
      </c>
      <c r="D7593" t="s">
        <v>15</v>
      </c>
      <c r="E7593" t="s">
        <v>16</v>
      </c>
      <c r="F7593" t="s">
        <v>17</v>
      </c>
      <c r="G7593">
        <v>16.664200000000001</v>
      </c>
      <c r="H7593">
        <v>18.4315</v>
      </c>
      <c r="I7593">
        <v>0.145424</v>
      </c>
      <c r="J7593">
        <v>0.11801399999999999</v>
      </c>
      <c r="K7593">
        <v>0.74914999999999998</v>
      </c>
      <c r="L7593">
        <v>0.99967300000000003</v>
      </c>
    </row>
    <row r="7594" spans="1:12" x14ac:dyDescent="0.25">
      <c r="A7594" t="s">
        <v>15188</v>
      </c>
      <c r="B7594" t="s">
        <v>15189</v>
      </c>
      <c r="C7594" t="s">
        <v>14</v>
      </c>
      <c r="D7594" t="s">
        <v>15</v>
      </c>
      <c r="E7594" t="s">
        <v>16</v>
      </c>
      <c r="F7594" t="s">
        <v>17</v>
      </c>
      <c r="G7594">
        <v>7.2058300000000006E-2</v>
      </c>
      <c r="H7594">
        <v>0.72902400000000001</v>
      </c>
      <c r="I7594">
        <v>3.33873</v>
      </c>
      <c r="J7594">
        <v>0.552122</v>
      </c>
      <c r="K7594">
        <v>5.4600000000000003E-2</v>
      </c>
      <c r="L7594">
        <v>0.99967300000000003</v>
      </c>
    </row>
    <row r="7595" spans="1:12" x14ac:dyDescent="0.25">
      <c r="A7595" t="s">
        <v>15190</v>
      </c>
      <c r="B7595" t="s">
        <v>15191</v>
      </c>
      <c r="C7595" t="s">
        <v>14</v>
      </c>
      <c r="D7595" t="s">
        <v>15</v>
      </c>
      <c r="E7595" t="s">
        <v>16</v>
      </c>
      <c r="F7595" t="s">
        <v>17</v>
      </c>
      <c r="G7595">
        <v>2.88476</v>
      </c>
      <c r="H7595">
        <v>3.4483999999999999</v>
      </c>
      <c r="I7595">
        <v>0.25747599999999998</v>
      </c>
      <c r="J7595">
        <v>0.117474</v>
      </c>
      <c r="K7595">
        <v>0.77129999999999999</v>
      </c>
      <c r="L7595">
        <v>0.99967300000000003</v>
      </c>
    </row>
    <row r="7596" spans="1:12" x14ac:dyDescent="0.25">
      <c r="A7596" t="s">
        <v>15192</v>
      </c>
      <c r="B7596" t="s">
        <v>15193</v>
      </c>
      <c r="C7596" t="s">
        <v>14</v>
      </c>
      <c r="D7596" t="s">
        <v>15</v>
      </c>
      <c r="E7596" t="s">
        <v>16</v>
      </c>
      <c r="F7596" t="s">
        <v>17</v>
      </c>
      <c r="G7596">
        <v>1.77115</v>
      </c>
      <c r="H7596">
        <v>2.2429199999999998</v>
      </c>
      <c r="I7596">
        <v>0.34069300000000002</v>
      </c>
      <c r="J7596">
        <v>0.14113899999999999</v>
      </c>
      <c r="K7596">
        <v>0.56040000000000001</v>
      </c>
      <c r="L7596">
        <v>0.99967300000000003</v>
      </c>
    </row>
    <row r="7597" spans="1:12" x14ac:dyDescent="0.25">
      <c r="A7597" t="s">
        <v>15194</v>
      </c>
      <c r="B7597" t="s">
        <v>15195</v>
      </c>
      <c r="C7597" t="s">
        <v>14</v>
      </c>
      <c r="D7597" t="s">
        <v>15</v>
      </c>
      <c r="E7597" t="s">
        <v>16</v>
      </c>
      <c r="F7597" t="s">
        <v>17</v>
      </c>
      <c r="G7597">
        <v>6.9931299999999998</v>
      </c>
      <c r="H7597">
        <v>7.8917099999999998</v>
      </c>
      <c r="I7597">
        <v>0.174399</v>
      </c>
      <c r="J7597">
        <v>0.13245199999999999</v>
      </c>
      <c r="K7597">
        <v>0.69274999999999998</v>
      </c>
      <c r="L7597">
        <v>0.99967300000000003</v>
      </c>
    </row>
    <row r="7598" spans="1:12" x14ac:dyDescent="0.25">
      <c r="A7598" t="s">
        <v>15196</v>
      </c>
      <c r="B7598" t="s">
        <v>15197</v>
      </c>
      <c r="C7598" t="s">
        <v>14</v>
      </c>
      <c r="D7598" t="s">
        <v>15</v>
      </c>
      <c r="E7598" t="s">
        <v>16</v>
      </c>
      <c r="F7598" t="s">
        <v>17</v>
      </c>
      <c r="G7598">
        <v>0.74757099999999999</v>
      </c>
      <c r="H7598">
        <v>0.87189700000000003</v>
      </c>
      <c r="I7598">
        <v>0.22194700000000001</v>
      </c>
      <c r="J7598">
        <v>0.161773</v>
      </c>
      <c r="K7598">
        <v>0.71904999999999997</v>
      </c>
      <c r="L7598">
        <v>0.99967300000000003</v>
      </c>
    </row>
    <row r="7599" spans="1:12" x14ac:dyDescent="0.25">
      <c r="A7599" t="s">
        <v>15198</v>
      </c>
      <c r="B7599" t="s">
        <v>15199</v>
      </c>
      <c r="C7599" t="s">
        <v>14</v>
      </c>
      <c r="D7599" t="s">
        <v>15</v>
      </c>
      <c r="E7599" t="s">
        <v>16</v>
      </c>
      <c r="F7599" t="s">
        <v>17</v>
      </c>
      <c r="G7599">
        <v>3.6584699999999999</v>
      </c>
      <c r="H7599">
        <v>4.77698</v>
      </c>
      <c r="I7599">
        <v>0.38485999999999998</v>
      </c>
      <c r="J7599">
        <v>0.28653200000000001</v>
      </c>
      <c r="K7599">
        <v>0.59930000000000005</v>
      </c>
      <c r="L7599">
        <v>0.99967300000000003</v>
      </c>
    </row>
    <row r="7600" spans="1:12" x14ac:dyDescent="0.25">
      <c r="A7600" t="s">
        <v>15200</v>
      </c>
      <c r="B7600" t="s">
        <v>15201</v>
      </c>
      <c r="C7600" t="s">
        <v>14</v>
      </c>
      <c r="D7600" t="s">
        <v>15</v>
      </c>
      <c r="E7600" t="s">
        <v>16</v>
      </c>
      <c r="F7600" t="s">
        <v>17</v>
      </c>
      <c r="G7600">
        <v>0.107672</v>
      </c>
      <c r="H7600">
        <v>11.747199999999999</v>
      </c>
      <c r="I7600">
        <v>6.7695400000000001</v>
      </c>
      <c r="J7600">
        <v>2.3061199999999999</v>
      </c>
      <c r="K7600">
        <v>7.9699999999999993E-2</v>
      </c>
      <c r="L7600">
        <v>0.99967300000000003</v>
      </c>
    </row>
    <row r="7601" spans="1:12" x14ac:dyDescent="0.25">
      <c r="A7601" t="s">
        <v>15202</v>
      </c>
      <c r="B7601" t="s">
        <v>15203</v>
      </c>
      <c r="C7601" t="s">
        <v>14</v>
      </c>
      <c r="D7601" t="s">
        <v>15</v>
      </c>
      <c r="E7601" t="s">
        <v>16</v>
      </c>
      <c r="F7601" t="s">
        <v>17</v>
      </c>
      <c r="G7601">
        <v>0.485068</v>
      </c>
      <c r="H7601">
        <v>0.19114500000000001</v>
      </c>
      <c r="I7601">
        <v>-1.34352</v>
      </c>
      <c r="J7601">
        <v>-0.47123799999999999</v>
      </c>
      <c r="K7601">
        <v>0.18965000000000001</v>
      </c>
      <c r="L7601">
        <v>0.99967300000000003</v>
      </c>
    </row>
    <row r="7602" spans="1:12" x14ac:dyDescent="0.25">
      <c r="A7602" t="s">
        <v>15204</v>
      </c>
      <c r="B7602" t="s">
        <v>15205</v>
      </c>
      <c r="C7602" t="s">
        <v>14</v>
      </c>
      <c r="D7602" t="s">
        <v>15</v>
      </c>
      <c r="E7602" t="s">
        <v>16</v>
      </c>
      <c r="F7602" t="s">
        <v>17</v>
      </c>
      <c r="G7602">
        <v>3.0096599999999998</v>
      </c>
      <c r="H7602">
        <v>4.8329300000000002</v>
      </c>
      <c r="I7602">
        <v>0.68329799999999996</v>
      </c>
      <c r="J7602">
        <v>0.39140399999999997</v>
      </c>
      <c r="K7602">
        <v>0.4118</v>
      </c>
      <c r="L7602">
        <v>0.99967300000000003</v>
      </c>
    </row>
    <row r="7603" spans="1:12" x14ac:dyDescent="0.25">
      <c r="A7603" t="s">
        <v>15206</v>
      </c>
      <c r="B7603" t="s">
        <v>15207</v>
      </c>
      <c r="C7603" t="s">
        <v>14</v>
      </c>
      <c r="D7603" t="s">
        <v>15</v>
      </c>
      <c r="E7603" t="s">
        <v>16</v>
      </c>
      <c r="F7603" t="s">
        <v>17</v>
      </c>
      <c r="G7603">
        <v>58.608899999999998</v>
      </c>
      <c r="H7603">
        <v>68.525700000000001</v>
      </c>
      <c r="I7603">
        <v>0.225525</v>
      </c>
      <c r="J7603">
        <v>0.27979599999999999</v>
      </c>
      <c r="K7603">
        <v>0.53764999999999996</v>
      </c>
      <c r="L7603">
        <v>0.99967300000000003</v>
      </c>
    </row>
    <row r="7604" spans="1:12" x14ac:dyDescent="0.25">
      <c r="A7604" t="s">
        <v>15208</v>
      </c>
      <c r="B7604" t="s">
        <v>15209</v>
      </c>
      <c r="C7604" t="s">
        <v>14</v>
      </c>
      <c r="D7604" t="s">
        <v>15</v>
      </c>
      <c r="E7604" t="s">
        <v>16</v>
      </c>
      <c r="F7604" t="s">
        <v>17</v>
      </c>
      <c r="G7604">
        <v>6.1916399999999996</v>
      </c>
      <c r="H7604">
        <v>2.8082400000000001</v>
      </c>
      <c r="I7604">
        <v>-1.1406499999999999</v>
      </c>
      <c r="J7604">
        <v>-0.74007199999999995</v>
      </c>
      <c r="K7604">
        <v>9.9650000000000002E-2</v>
      </c>
      <c r="L7604">
        <v>0.99967300000000003</v>
      </c>
    </row>
    <row r="7605" spans="1:12" x14ac:dyDescent="0.25">
      <c r="A7605" t="s">
        <v>15210</v>
      </c>
      <c r="B7605" t="s">
        <v>15211</v>
      </c>
      <c r="C7605" t="s">
        <v>14</v>
      </c>
      <c r="D7605" t="s">
        <v>15</v>
      </c>
      <c r="E7605" t="s">
        <v>16</v>
      </c>
      <c r="F7605" t="s">
        <v>17</v>
      </c>
      <c r="G7605">
        <v>6.3283500000000004</v>
      </c>
      <c r="H7605">
        <v>5.7774400000000004</v>
      </c>
      <c r="I7605">
        <v>-0.13139899999999999</v>
      </c>
      <c r="J7605">
        <v>-0.104281</v>
      </c>
      <c r="K7605">
        <v>0.78774999999999995</v>
      </c>
      <c r="L7605">
        <v>0.99967300000000003</v>
      </c>
    </row>
    <row r="7606" spans="1:12" x14ac:dyDescent="0.25">
      <c r="A7606" t="s">
        <v>15212</v>
      </c>
      <c r="B7606" t="s">
        <v>15213</v>
      </c>
      <c r="C7606" t="s">
        <v>14</v>
      </c>
      <c r="D7606" t="s">
        <v>15</v>
      </c>
      <c r="E7606" t="s">
        <v>16</v>
      </c>
      <c r="F7606" t="s">
        <v>17</v>
      </c>
      <c r="G7606">
        <v>1.8689899999999999</v>
      </c>
      <c r="H7606">
        <v>1.26156</v>
      </c>
      <c r="I7606">
        <v>-0.56704600000000005</v>
      </c>
      <c r="J7606">
        <v>-0.15162400000000001</v>
      </c>
      <c r="K7606">
        <v>0.49995000000000001</v>
      </c>
      <c r="L7606">
        <v>0.99967300000000003</v>
      </c>
    </row>
    <row r="7607" spans="1:12" x14ac:dyDescent="0.25">
      <c r="A7607" t="s">
        <v>15214</v>
      </c>
      <c r="B7607" t="s">
        <v>15215</v>
      </c>
      <c r="C7607" t="s">
        <v>14</v>
      </c>
      <c r="D7607" t="s">
        <v>15</v>
      </c>
      <c r="E7607" t="s">
        <v>16</v>
      </c>
      <c r="F7607" t="s">
        <v>17</v>
      </c>
      <c r="G7607">
        <v>0.451212</v>
      </c>
      <c r="H7607">
        <v>0.20635400000000001</v>
      </c>
      <c r="I7607">
        <v>-1.1286799999999999</v>
      </c>
      <c r="J7607">
        <v>-0.387845</v>
      </c>
      <c r="K7607">
        <v>0.35580000000000001</v>
      </c>
      <c r="L7607">
        <v>0.99967300000000003</v>
      </c>
    </row>
    <row r="7608" spans="1:12" x14ac:dyDescent="0.25">
      <c r="A7608" t="s">
        <v>15216</v>
      </c>
      <c r="B7608" t="s">
        <v>15217</v>
      </c>
      <c r="C7608" t="s">
        <v>14</v>
      </c>
      <c r="D7608" t="s">
        <v>15</v>
      </c>
      <c r="E7608" t="s">
        <v>16</v>
      </c>
      <c r="F7608" t="s">
        <v>17</v>
      </c>
      <c r="G7608">
        <v>40.340000000000003</v>
      </c>
      <c r="H7608">
        <v>40.277000000000001</v>
      </c>
      <c r="I7608">
        <v>-2.2557900000000001E-3</v>
      </c>
      <c r="J7608">
        <v>-2.1754500000000002E-3</v>
      </c>
      <c r="K7608">
        <v>0.99550000000000005</v>
      </c>
      <c r="L7608">
        <v>0.99967300000000003</v>
      </c>
    </row>
    <row r="7609" spans="1:12" x14ac:dyDescent="0.25">
      <c r="A7609" t="s">
        <v>15218</v>
      </c>
      <c r="B7609" t="s">
        <v>15219</v>
      </c>
      <c r="C7609" t="s">
        <v>14</v>
      </c>
      <c r="D7609" t="s">
        <v>15</v>
      </c>
      <c r="E7609" t="s">
        <v>16</v>
      </c>
      <c r="F7609" t="s">
        <v>17</v>
      </c>
      <c r="G7609">
        <v>35.505800000000001</v>
      </c>
      <c r="H7609">
        <v>23.718</v>
      </c>
      <c r="I7609">
        <v>-0.58207600000000004</v>
      </c>
      <c r="J7609">
        <v>-0.692334</v>
      </c>
      <c r="K7609">
        <v>0.12955</v>
      </c>
      <c r="L7609">
        <v>0.99967300000000003</v>
      </c>
    </row>
    <row r="7610" spans="1:12" x14ac:dyDescent="0.25">
      <c r="A7610" t="s">
        <v>15220</v>
      </c>
      <c r="B7610" t="s">
        <v>15221</v>
      </c>
      <c r="C7610" t="s">
        <v>14</v>
      </c>
      <c r="D7610" t="s">
        <v>15</v>
      </c>
      <c r="E7610" t="s">
        <v>16</v>
      </c>
      <c r="F7610" t="s">
        <v>17</v>
      </c>
      <c r="G7610">
        <v>2.0333100000000002</v>
      </c>
      <c r="H7610">
        <v>2.40394</v>
      </c>
      <c r="I7610">
        <v>0.24157500000000001</v>
      </c>
      <c r="J7610">
        <v>0.15553400000000001</v>
      </c>
      <c r="K7610">
        <v>0.73075000000000001</v>
      </c>
      <c r="L7610">
        <v>0.99967300000000003</v>
      </c>
    </row>
    <row r="7611" spans="1:12" x14ac:dyDescent="0.25">
      <c r="A7611" t="s">
        <v>15222</v>
      </c>
      <c r="B7611" t="s">
        <v>15223</v>
      </c>
      <c r="C7611" t="s">
        <v>14</v>
      </c>
      <c r="D7611" t="s">
        <v>15</v>
      </c>
      <c r="E7611" t="s">
        <v>16</v>
      </c>
      <c r="F7611" t="s">
        <v>17</v>
      </c>
      <c r="G7611">
        <v>11.7904</v>
      </c>
      <c r="H7611">
        <v>15.8104</v>
      </c>
      <c r="I7611">
        <v>0.42326000000000003</v>
      </c>
      <c r="J7611">
        <v>0.27914299999999997</v>
      </c>
      <c r="K7611">
        <v>0.43735000000000002</v>
      </c>
      <c r="L7611">
        <v>0.99967300000000003</v>
      </c>
    </row>
    <row r="7612" spans="1:12" x14ac:dyDescent="0.25">
      <c r="A7612" t="s">
        <v>15224</v>
      </c>
      <c r="B7612" t="s">
        <v>15225</v>
      </c>
      <c r="C7612" t="s">
        <v>14</v>
      </c>
      <c r="D7612" t="s">
        <v>15</v>
      </c>
      <c r="E7612" t="s">
        <v>16</v>
      </c>
      <c r="F7612" t="s">
        <v>17</v>
      </c>
      <c r="G7612">
        <v>15.0207</v>
      </c>
      <c r="H7612">
        <v>11.8134</v>
      </c>
      <c r="I7612">
        <v>-0.34652899999999998</v>
      </c>
      <c r="J7612">
        <v>-0.250469</v>
      </c>
      <c r="K7612">
        <v>0.44255</v>
      </c>
      <c r="L7612">
        <v>0.99967300000000003</v>
      </c>
    </row>
    <row r="7613" spans="1:12" x14ac:dyDescent="0.25">
      <c r="A7613" t="s">
        <v>15226</v>
      </c>
      <c r="B7613" t="s">
        <v>15227</v>
      </c>
      <c r="C7613" t="s">
        <v>14</v>
      </c>
      <c r="D7613" t="s">
        <v>15</v>
      </c>
      <c r="E7613" t="s">
        <v>16</v>
      </c>
      <c r="F7613" t="s">
        <v>17</v>
      </c>
      <c r="G7613">
        <v>0.496693</v>
      </c>
      <c r="H7613">
        <v>0.22389300000000001</v>
      </c>
      <c r="I7613">
        <v>-1.14954</v>
      </c>
      <c r="J7613">
        <v>-0.38562299999999999</v>
      </c>
      <c r="K7613">
        <v>0.13985</v>
      </c>
      <c r="L7613">
        <v>0.99967300000000003</v>
      </c>
    </row>
    <row r="7614" spans="1:12" x14ac:dyDescent="0.25">
      <c r="A7614" t="s">
        <v>15228</v>
      </c>
      <c r="B7614" t="s">
        <v>15229</v>
      </c>
      <c r="C7614" t="s">
        <v>14</v>
      </c>
      <c r="D7614" t="s">
        <v>15</v>
      </c>
      <c r="E7614" t="s">
        <v>16</v>
      </c>
      <c r="F7614" t="s">
        <v>17</v>
      </c>
      <c r="G7614">
        <v>4.4013999999999998</v>
      </c>
      <c r="H7614">
        <v>1.89802</v>
      </c>
      <c r="I7614">
        <v>-1.21347</v>
      </c>
      <c r="J7614">
        <v>-0.54387399999999997</v>
      </c>
      <c r="K7614">
        <v>0.4017</v>
      </c>
      <c r="L7614">
        <v>0.99967300000000003</v>
      </c>
    </row>
    <row r="7615" spans="1:12" x14ac:dyDescent="0.25">
      <c r="A7615" t="s">
        <v>15230</v>
      </c>
      <c r="B7615" t="s">
        <v>15231</v>
      </c>
      <c r="C7615" t="s">
        <v>14</v>
      </c>
      <c r="D7615" t="s">
        <v>15</v>
      </c>
      <c r="E7615" t="s">
        <v>16</v>
      </c>
      <c r="F7615" t="s">
        <v>17</v>
      </c>
      <c r="G7615">
        <v>1.1669099999999999</v>
      </c>
      <c r="H7615">
        <v>1.21827</v>
      </c>
      <c r="I7615">
        <v>6.2134599999999998E-2</v>
      </c>
      <c r="J7615">
        <v>5.44071E-2</v>
      </c>
      <c r="K7615">
        <v>0.90395000000000003</v>
      </c>
      <c r="L7615">
        <v>0.99967300000000003</v>
      </c>
    </row>
    <row r="7616" spans="1:12" x14ac:dyDescent="0.25">
      <c r="A7616" t="s">
        <v>15232</v>
      </c>
      <c r="B7616" t="s">
        <v>15233</v>
      </c>
      <c r="C7616" t="s">
        <v>14</v>
      </c>
      <c r="D7616" t="s">
        <v>15</v>
      </c>
      <c r="E7616" t="s">
        <v>16</v>
      </c>
      <c r="F7616" t="s">
        <v>17</v>
      </c>
      <c r="G7616">
        <v>3.4335499999999999</v>
      </c>
      <c r="H7616">
        <v>3.5466899999999999</v>
      </c>
      <c r="I7616">
        <v>4.67727E-2</v>
      </c>
      <c r="J7616">
        <v>3.3701799999999997E-2</v>
      </c>
      <c r="K7616">
        <v>0.94164999999999999</v>
      </c>
      <c r="L7616">
        <v>0.99967300000000003</v>
      </c>
    </row>
    <row r="7617" spans="1:12" x14ac:dyDescent="0.25">
      <c r="A7617" t="s">
        <v>15234</v>
      </c>
      <c r="B7617" t="s">
        <v>15235</v>
      </c>
      <c r="C7617" t="s">
        <v>14</v>
      </c>
      <c r="D7617" t="s">
        <v>15</v>
      </c>
      <c r="E7617" t="s">
        <v>16</v>
      </c>
      <c r="F7617" t="s">
        <v>17</v>
      </c>
      <c r="G7617">
        <v>64.694500000000005</v>
      </c>
      <c r="H7617">
        <v>68.742500000000007</v>
      </c>
      <c r="I7617">
        <v>8.7559499999999998E-2</v>
      </c>
      <c r="J7617">
        <v>0.111411</v>
      </c>
      <c r="K7617">
        <v>0.80135000000000001</v>
      </c>
      <c r="L7617">
        <v>0.99967300000000003</v>
      </c>
    </row>
    <row r="7618" spans="1:12" x14ac:dyDescent="0.25">
      <c r="A7618" t="s">
        <v>15236</v>
      </c>
      <c r="B7618" t="s">
        <v>15237</v>
      </c>
      <c r="C7618" t="s">
        <v>14</v>
      </c>
      <c r="D7618" t="s">
        <v>15</v>
      </c>
      <c r="E7618" t="s">
        <v>16</v>
      </c>
      <c r="F7618" t="s">
        <v>17</v>
      </c>
      <c r="G7618">
        <v>7.5027799999999996</v>
      </c>
      <c r="H7618">
        <v>3.67598</v>
      </c>
      <c r="I7618">
        <v>-1.0293000000000001</v>
      </c>
      <c r="J7618">
        <v>-0.339092</v>
      </c>
      <c r="K7618">
        <v>0.23025000000000001</v>
      </c>
      <c r="L7618">
        <v>0.99967300000000003</v>
      </c>
    </row>
    <row r="7619" spans="1:12" x14ac:dyDescent="0.25">
      <c r="A7619" t="s">
        <v>15238</v>
      </c>
      <c r="B7619" t="s">
        <v>15239</v>
      </c>
      <c r="C7619" t="s">
        <v>14</v>
      </c>
      <c r="D7619" t="s">
        <v>15</v>
      </c>
      <c r="E7619" t="s">
        <v>16</v>
      </c>
      <c r="F7619" t="s">
        <v>17</v>
      </c>
      <c r="G7619">
        <v>3.07768</v>
      </c>
      <c r="H7619">
        <v>2.6208300000000002</v>
      </c>
      <c r="I7619">
        <v>-0.231818</v>
      </c>
      <c r="J7619">
        <v>-0.115721</v>
      </c>
      <c r="K7619">
        <v>0.67174999999999996</v>
      </c>
      <c r="L7619">
        <v>0.99967300000000003</v>
      </c>
    </row>
    <row r="7620" spans="1:12" x14ac:dyDescent="0.25">
      <c r="A7620" t="s">
        <v>15240</v>
      </c>
      <c r="B7620" t="s">
        <v>15241</v>
      </c>
      <c r="C7620" t="s">
        <v>14</v>
      </c>
      <c r="D7620" t="s">
        <v>15</v>
      </c>
      <c r="E7620" t="s">
        <v>16</v>
      </c>
      <c r="F7620" t="s">
        <v>17</v>
      </c>
      <c r="G7620">
        <v>9.9602799999999991</v>
      </c>
      <c r="H7620">
        <v>10.216900000000001</v>
      </c>
      <c r="I7620">
        <v>3.6701499999999998E-2</v>
      </c>
      <c r="J7620">
        <v>3.6079899999999998E-2</v>
      </c>
      <c r="K7620">
        <v>0.93964999999999999</v>
      </c>
      <c r="L7620">
        <v>0.99967300000000003</v>
      </c>
    </row>
    <row r="7621" spans="1:12" x14ac:dyDescent="0.25">
      <c r="A7621" t="s">
        <v>15242</v>
      </c>
      <c r="B7621" t="s">
        <v>15243</v>
      </c>
      <c r="C7621" t="s">
        <v>14</v>
      </c>
      <c r="D7621" t="s">
        <v>15</v>
      </c>
      <c r="E7621" t="s">
        <v>16</v>
      </c>
      <c r="F7621" t="s">
        <v>17</v>
      </c>
      <c r="G7621">
        <v>39.648299999999999</v>
      </c>
      <c r="H7621">
        <v>43.642600000000002</v>
      </c>
      <c r="I7621">
        <v>0.13847999999999999</v>
      </c>
      <c r="J7621">
        <v>0.102656</v>
      </c>
      <c r="K7621">
        <v>0.81340000000000001</v>
      </c>
      <c r="L7621">
        <v>0.99967300000000003</v>
      </c>
    </row>
    <row r="7622" spans="1:12" x14ac:dyDescent="0.25">
      <c r="A7622" t="s">
        <v>15244</v>
      </c>
      <c r="B7622" t="s">
        <v>15245</v>
      </c>
      <c r="C7622" t="s">
        <v>14</v>
      </c>
      <c r="D7622" t="s">
        <v>15</v>
      </c>
      <c r="E7622" t="s">
        <v>16</v>
      </c>
      <c r="F7622" t="s">
        <v>17</v>
      </c>
      <c r="G7622">
        <v>14.013999999999999</v>
      </c>
      <c r="H7622">
        <v>15.6305</v>
      </c>
      <c r="I7622">
        <v>0.15748799999999999</v>
      </c>
      <c r="J7622">
        <v>0.136577</v>
      </c>
      <c r="K7622">
        <v>0.75900000000000001</v>
      </c>
      <c r="L7622">
        <v>0.99967300000000003</v>
      </c>
    </row>
    <row r="7623" spans="1:12" x14ac:dyDescent="0.25">
      <c r="A7623" t="s">
        <v>15246</v>
      </c>
      <c r="B7623" t="s">
        <v>15247</v>
      </c>
      <c r="C7623" t="s">
        <v>14</v>
      </c>
      <c r="D7623" t="s">
        <v>15</v>
      </c>
      <c r="E7623" t="s">
        <v>16</v>
      </c>
      <c r="F7623" t="s">
        <v>17</v>
      </c>
      <c r="G7623">
        <v>1.4833700000000001</v>
      </c>
      <c r="H7623">
        <v>0.310753</v>
      </c>
      <c r="I7623">
        <v>-2.2550300000000001</v>
      </c>
      <c r="J7623">
        <v>-0.806172</v>
      </c>
      <c r="K7623">
        <v>0.15840000000000001</v>
      </c>
      <c r="L7623">
        <v>0.99967300000000003</v>
      </c>
    </row>
    <row r="7624" spans="1:12" x14ac:dyDescent="0.25">
      <c r="A7624" t="s">
        <v>15248</v>
      </c>
      <c r="B7624" t="s">
        <v>15249</v>
      </c>
      <c r="C7624" t="s">
        <v>14</v>
      </c>
      <c r="D7624" t="s">
        <v>15</v>
      </c>
      <c r="E7624" t="s">
        <v>16</v>
      </c>
      <c r="F7624" t="s">
        <v>17</v>
      </c>
      <c r="G7624">
        <v>1.58196</v>
      </c>
      <c r="H7624">
        <v>2.4981200000000001</v>
      </c>
      <c r="I7624">
        <v>0.65913100000000002</v>
      </c>
      <c r="J7624">
        <v>0.29164000000000001</v>
      </c>
      <c r="K7624">
        <v>0.42080000000000001</v>
      </c>
      <c r="L7624">
        <v>0.99967300000000003</v>
      </c>
    </row>
    <row r="7625" spans="1:12" x14ac:dyDescent="0.25">
      <c r="A7625" t="s">
        <v>15250</v>
      </c>
      <c r="B7625" t="s">
        <v>15251</v>
      </c>
      <c r="C7625" t="s">
        <v>14</v>
      </c>
      <c r="D7625" t="s">
        <v>15</v>
      </c>
      <c r="E7625" t="s">
        <v>16</v>
      </c>
      <c r="F7625" t="s">
        <v>17</v>
      </c>
      <c r="G7625">
        <v>1.1087499999999999</v>
      </c>
      <c r="H7625">
        <v>0.57806400000000002</v>
      </c>
      <c r="I7625">
        <v>-0.93963099999999999</v>
      </c>
      <c r="J7625">
        <v>-0.29576000000000002</v>
      </c>
      <c r="K7625">
        <v>0.1321</v>
      </c>
      <c r="L7625">
        <v>0.99967300000000003</v>
      </c>
    </row>
    <row r="7626" spans="1:12" x14ac:dyDescent="0.25">
      <c r="A7626" t="s">
        <v>15252</v>
      </c>
      <c r="B7626" t="s">
        <v>15253</v>
      </c>
      <c r="C7626" t="s">
        <v>14</v>
      </c>
      <c r="D7626" t="s">
        <v>15</v>
      </c>
      <c r="E7626" t="s">
        <v>16</v>
      </c>
      <c r="F7626" t="s">
        <v>17</v>
      </c>
      <c r="G7626">
        <v>19.507400000000001</v>
      </c>
      <c r="H7626">
        <v>17.428799999999999</v>
      </c>
      <c r="I7626">
        <v>-0.16254099999999999</v>
      </c>
      <c r="J7626">
        <v>-0.14751400000000001</v>
      </c>
      <c r="K7626">
        <v>0.72689999999999999</v>
      </c>
      <c r="L7626">
        <v>0.99967300000000003</v>
      </c>
    </row>
    <row r="7627" spans="1:12" x14ac:dyDescent="0.25">
      <c r="A7627" t="s">
        <v>15254</v>
      </c>
      <c r="B7627" t="s">
        <v>15255</v>
      </c>
      <c r="C7627" t="s">
        <v>14</v>
      </c>
      <c r="D7627" t="s">
        <v>15</v>
      </c>
      <c r="E7627" t="s">
        <v>16</v>
      </c>
      <c r="F7627" t="s">
        <v>17</v>
      </c>
      <c r="G7627">
        <v>4.9040800000000004</v>
      </c>
      <c r="H7627">
        <v>4.0468900000000003</v>
      </c>
      <c r="I7627">
        <v>-0.27717000000000003</v>
      </c>
      <c r="J7627">
        <v>-0.12690699999999999</v>
      </c>
      <c r="K7627">
        <v>0.60394999999999999</v>
      </c>
      <c r="L7627">
        <v>0.99967300000000003</v>
      </c>
    </row>
    <row r="7628" spans="1:12" x14ac:dyDescent="0.25">
      <c r="A7628" t="s">
        <v>15256</v>
      </c>
      <c r="B7628" t="s">
        <v>15257</v>
      </c>
      <c r="C7628" t="s">
        <v>14</v>
      </c>
      <c r="D7628" t="s">
        <v>15</v>
      </c>
      <c r="E7628" t="s">
        <v>16</v>
      </c>
      <c r="F7628" t="s">
        <v>17</v>
      </c>
      <c r="G7628">
        <v>1.21376</v>
      </c>
      <c r="H7628">
        <v>1.7929900000000001</v>
      </c>
      <c r="I7628">
        <v>0.56288099999999996</v>
      </c>
      <c r="J7628">
        <v>0.32547300000000001</v>
      </c>
      <c r="K7628">
        <v>0.33279999999999998</v>
      </c>
      <c r="L7628">
        <v>0.99967300000000003</v>
      </c>
    </row>
    <row r="7629" spans="1:12" x14ac:dyDescent="0.25">
      <c r="A7629" t="s">
        <v>15258</v>
      </c>
      <c r="B7629" t="s">
        <v>15259</v>
      </c>
      <c r="C7629" t="s">
        <v>14</v>
      </c>
      <c r="D7629" t="s">
        <v>15</v>
      </c>
      <c r="E7629" t="s">
        <v>16</v>
      </c>
      <c r="F7629" t="s">
        <v>17</v>
      </c>
      <c r="G7629">
        <v>21.0001</v>
      </c>
      <c r="H7629">
        <v>13.278600000000001</v>
      </c>
      <c r="I7629">
        <v>-0.66129800000000005</v>
      </c>
      <c r="J7629">
        <v>-0.50282499999999997</v>
      </c>
      <c r="K7629">
        <v>0.15970000000000001</v>
      </c>
      <c r="L7629">
        <v>0.99967300000000003</v>
      </c>
    </row>
    <row r="7630" spans="1:12" x14ac:dyDescent="0.25">
      <c r="A7630" t="s">
        <v>15260</v>
      </c>
      <c r="B7630" t="s">
        <v>15261</v>
      </c>
      <c r="C7630" t="s">
        <v>14</v>
      </c>
      <c r="D7630" t="s">
        <v>15</v>
      </c>
      <c r="E7630" t="s">
        <v>16</v>
      </c>
      <c r="F7630" t="s">
        <v>17</v>
      </c>
      <c r="G7630">
        <v>11.280200000000001</v>
      </c>
      <c r="H7630">
        <v>12.1686</v>
      </c>
      <c r="I7630">
        <v>0.10936899999999999</v>
      </c>
      <c r="J7630">
        <v>6.5044099999999994E-2</v>
      </c>
      <c r="K7630">
        <v>0.80254999999999999</v>
      </c>
      <c r="L7630">
        <v>0.99967300000000003</v>
      </c>
    </row>
    <row r="7631" spans="1:12" x14ac:dyDescent="0.25">
      <c r="A7631" t="s">
        <v>15262</v>
      </c>
      <c r="B7631" t="s">
        <v>15263</v>
      </c>
      <c r="C7631" t="s">
        <v>14</v>
      </c>
      <c r="D7631" t="s">
        <v>15</v>
      </c>
      <c r="E7631" t="s">
        <v>16</v>
      </c>
      <c r="F7631" t="s">
        <v>17</v>
      </c>
      <c r="G7631">
        <v>2.5285600000000001</v>
      </c>
      <c r="H7631">
        <v>1.1841200000000001</v>
      </c>
      <c r="I7631">
        <v>-1.0945</v>
      </c>
      <c r="J7631">
        <v>-0.72233700000000001</v>
      </c>
      <c r="K7631">
        <v>7.7549999999999994E-2</v>
      </c>
      <c r="L7631">
        <v>0.99967300000000003</v>
      </c>
    </row>
    <row r="7632" spans="1:12" x14ac:dyDescent="0.25">
      <c r="A7632" t="s">
        <v>15264</v>
      </c>
      <c r="B7632" t="s">
        <v>15265</v>
      </c>
      <c r="C7632" t="s">
        <v>14</v>
      </c>
      <c r="D7632" t="s">
        <v>15</v>
      </c>
      <c r="E7632" t="s">
        <v>16</v>
      </c>
      <c r="F7632" t="s">
        <v>17</v>
      </c>
      <c r="G7632">
        <v>12.0396</v>
      </c>
      <c r="H7632">
        <v>11.3485</v>
      </c>
      <c r="I7632">
        <v>-8.5286799999999996E-2</v>
      </c>
      <c r="J7632">
        <v>-4.5582999999999999E-2</v>
      </c>
      <c r="K7632">
        <v>0.9506</v>
      </c>
      <c r="L7632">
        <v>0.99967300000000003</v>
      </c>
    </row>
    <row r="7633" spans="1:12" x14ac:dyDescent="0.25">
      <c r="A7633" t="s">
        <v>15266</v>
      </c>
      <c r="B7633" t="s">
        <v>15267</v>
      </c>
      <c r="C7633" t="s">
        <v>14</v>
      </c>
      <c r="D7633" t="s">
        <v>15</v>
      </c>
      <c r="E7633" t="s">
        <v>16</v>
      </c>
      <c r="F7633" t="s">
        <v>17</v>
      </c>
      <c r="G7633">
        <v>17.271599999999999</v>
      </c>
      <c r="H7633">
        <v>11.415900000000001</v>
      </c>
      <c r="I7633">
        <v>-0.59735799999999994</v>
      </c>
      <c r="J7633">
        <v>-0.34306199999999998</v>
      </c>
      <c r="K7633">
        <v>0.23469999999999999</v>
      </c>
      <c r="L7633">
        <v>0.99967300000000003</v>
      </c>
    </row>
    <row r="7634" spans="1:12" x14ac:dyDescent="0.25">
      <c r="A7634" t="s">
        <v>15268</v>
      </c>
      <c r="B7634" t="s">
        <v>15269</v>
      </c>
      <c r="C7634" t="s">
        <v>14</v>
      </c>
      <c r="D7634" t="s">
        <v>15</v>
      </c>
      <c r="E7634" t="s">
        <v>16</v>
      </c>
      <c r="F7634" t="s">
        <v>17</v>
      </c>
      <c r="G7634">
        <v>1.73373</v>
      </c>
      <c r="H7634">
        <v>1.1793899999999999</v>
      </c>
      <c r="I7634">
        <v>-0.55584</v>
      </c>
      <c r="J7634">
        <v>-0.100915</v>
      </c>
      <c r="K7634">
        <v>0.54249999999999998</v>
      </c>
      <c r="L7634">
        <v>0.99967300000000003</v>
      </c>
    </row>
    <row r="7635" spans="1:12" x14ac:dyDescent="0.25">
      <c r="A7635" t="s">
        <v>15270</v>
      </c>
      <c r="B7635" t="s">
        <v>15271</v>
      </c>
      <c r="C7635" t="s">
        <v>14</v>
      </c>
      <c r="D7635" t="s">
        <v>15</v>
      </c>
      <c r="E7635" t="s">
        <v>16</v>
      </c>
      <c r="F7635" t="s">
        <v>17</v>
      </c>
      <c r="G7635">
        <v>28.659800000000001</v>
      </c>
      <c r="H7635">
        <v>26.035499999999999</v>
      </c>
      <c r="I7635">
        <v>-0.138548</v>
      </c>
      <c r="J7635">
        <v>-0.14918100000000001</v>
      </c>
      <c r="K7635">
        <v>0.73089999999999999</v>
      </c>
      <c r="L7635">
        <v>0.99967300000000003</v>
      </c>
    </row>
    <row r="7636" spans="1:12" x14ac:dyDescent="0.25">
      <c r="A7636" t="s">
        <v>15272</v>
      </c>
      <c r="B7636" t="s">
        <v>15273</v>
      </c>
      <c r="C7636" t="s">
        <v>14</v>
      </c>
      <c r="D7636" t="s">
        <v>15</v>
      </c>
      <c r="E7636" t="s">
        <v>16</v>
      </c>
      <c r="F7636" t="s">
        <v>17</v>
      </c>
      <c r="G7636">
        <v>31.151800000000001</v>
      </c>
      <c r="H7636">
        <v>34.409599999999998</v>
      </c>
      <c r="I7636">
        <v>0.14349600000000001</v>
      </c>
      <c r="J7636">
        <v>0.110487</v>
      </c>
      <c r="K7636">
        <v>0.73865000000000003</v>
      </c>
      <c r="L7636">
        <v>0.99967300000000003</v>
      </c>
    </row>
    <row r="7637" spans="1:12" x14ac:dyDescent="0.25">
      <c r="A7637" t="s">
        <v>15274</v>
      </c>
      <c r="B7637" t="s">
        <v>15275</v>
      </c>
      <c r="C7637" t="s">
        <v>14</v>
      </c>
      <c r="D7637" t="s">
        <v>15</v>
      </c>
      <c r="E7637" t="s">
        <v>16</v>
      </c>
      <c r="F7637" t="s">
        <v>17</v>
      </c>
      <c r="G7637">
        <v>4.7851900000000001</v>
      </c>
      <c r="H7637">
        <v>4.2284199999999998</v>
      </c>
      <c r="I7637">
        <v>-0.178456</v>
      </c>
      <c r="J7637">
        <v>-8.1608700000000006E-2</v>
      </c>
      <c r="K7637">
        <v>0.81405000000000005</v>
      </c>
      <c r="L7637">
        <v>0.99967300000000003</v>
      </c>
    </row>
    <row r="7638" spans="1:12" x14ac:dyDescent="0.25">
      <c r="A7638" t="s">
        <v>15276</v>
      </c>
      <c r="B7638" t="s">
        <v>15277</v>
      </c>
      <c r="C7638" t="s">
        <v>14</v>
      </c>
      <c r="D7638" t="s">
        <v>15</v>
      </c>
      <c r="E7638" t="s">
        <v>16</v>
      </c>
      <c r="F7638" t="s">
        <v>17</v>
      </c>
      <c r="G7638">
        <v>0.86908300000000005</v>
      </c>
      <c r="H7638">
        <v>1.2947200000000001</v>
      </c>
      <c r="I7638">
        <v>0.575071</v>
      </c>
      <c r="J7638">
        <v>0.21687699999999999</v>
      </c>
      <c r="K7638">
        <v>0.59299999999999997</v>
      </c>
      <c r="L7638">
        <v>0.99967300000000003</v>
      </c>
    </row>
    <row r="7639" spans="1:12" x14ac:dyDescent="0.25">
      <c r="A7639" t="s">
        <v>15278</v>
      </c>
      <c r="B7639" t="s">
        <v>15279</v>
      </c>
      <c r="C7639" t="s">
        <v>14</v>
      </c>
      <c r="D7639" t="s">
        <v>15</v>
      </c>
      <c r="E7639" t="s">
        <v>16</v>
      </c>
      <c r="F7639" t="s">
        <v>17</v>
      </c>
      <c r="G7639">
        <v>5.2167599999999998</v>
      </c>
      <c r="H7639">
        <v>7.0529999999999999</v>
      </c>
      <c r="I7639">
        <v>0.435083</v>
      </c>
      <c r="J7639">
        <v>0.18552299999999999</v>
      </c>
      <c r="K7639">
        <v>0.76200000000000001</v>
      </c>
      <c r="L7639">
        <v>0.99967300000000003</v>
      </c>
    </row>
    <row r="7640" spans="1:12" x14ac:dyDescent="0.25">
      <c r="A7640" t="s">
        <v>15280</v>
      </c>
      <c r="B7640" t="s">
        <v>15281</v>
      </c>
      <c r="C7640" t="s">
        <v>14</v>
      </c>
      <c r="D7640" t="s">
        <v>15</v>
      </c>
      <c r="E7640" t="s">
        <v>16</v>
      </c>
      <c r="F7640" t="s">
        <v>17</v>
      </c>
      <c r="G7640">
        <v>11.689299999999999</v>
      </c>
      <c r="H7640">
        <v>9.7468599999999999</v>
      </c>
      <c r="I7640">
        <v>-0.26217299999999999</v>
      </c>
      <c r="J7640">
        <v>-0.121628</v>
      </c>
      <c r="K7640">
        <v>0.66795000000000004</v>
      </c>
      <c r="L7640">
        <v>0.99967300000000003</v>
      </c>
    </row>
    <row r="7641" spans="1:12" x14ac:dyDescent="0.25">
      <c r="A7641" t="s">
        <v>15282</v>
      </c>
      <c r="B7641" t="s">
        <v>15283</v>
      </c>
      <c r="C7641" t="s">
        <v>14</v>
      </c>
      <c r="D7641" t="s">
        <v>15</v>
      </c>
      <c r="E7641" t="s">
        <v>16</v>
      </c>
      <c r="F7641" t="s">
        <v>17</v>
      </c>
      <c r="G7641">
        <v>6.4795999999999996</v>
      </c>
      <c r="H7641">
        <v>6.5863800000000001</v>
      </c>
      <c r="I7641">
        <v>2.3579599999999999E-2</v>
      </c>
      <c r="J7641">
        <v>8.5201900000000004E-3</v>
      </c>
      <c r="K7641">
        <v>0.97655000000000003</v>
      </c>
      <c r="L7641">
        <v>0.99967300000000003</v>
      </c>
    </row>
    <row r="7642" spans="1:12" x14ac:dyDescent="0.25">
      <c r="A7642" t="s">
        <v>15284</v>
      </c>
      <c r="B7642" t="s">
        <v>15285</v>
      </c>
      <c r="C7642" t="s">
        <v>14</v>
      </c>
      <c r="D7642" t="s">
        <v>15</v>
      </c>
      <c r="E7642" t="s">
        <v>16</v>
      </c>
      <c r="F7642" t="s">
        <v>17</v>
      </c>
      <c r="G7642">
        <v>26.9742</v>
      </c>
      <c r="H7642">
        <v>29.218599999999999</v>
      </c>
      <c r="I7642">
        <v>0.11530600000000001</v>
      </c>
      <c r="J7642">
        <v>8.0599199999999996E-2</v>
      </c>
      <c r="K7642">
        <v>0.88270000000000004</v>
      </c>
      <c r="L7642">
        <v>0.99967300000000003</v>
      </c>
    </row>
    <row r="7643" spans="1:12" x14ac:dyDescent="0.25">
      <c r="A7643" t="s">
        <v>15286</v>
      </c>
      <c r="B7643" t="s">
        <v>15287</v>
      </c>
      <c r="C7643" t="s">
        <v>14</v>
      </c>
      <c r="D7643" t="s">
        <v>15</v>
      </c>
      <c r="E7643" t="s">
        <v>16</v>
      </c>
      <c r="F7643" t="s">
        <v>17</v>
      </c>
      <c r="G7643">
        <v>3.8620999999999999</v>
      </c>
      <c r="H7643">
        <v>3.2128000000000001</v>
      </c>
      <c r="I7643">
        <v>-0.26555400000000001</v>
      </c>
      <c r="J7643">
        <v>-0.173072</v>
      </c>
      <c r="K7643">
        <v>0.59109999999999996</v>
      </c>
      <c r="L7643">
        <v>0.99967300000000003</v>
      </c>
    </row>
    <row r="7644" spans="1:12" x14ac:dyDescent="0.25">
      <c r="A7644" t="s">
        <v>15288</v>
      </c>
      <c r="B7644" t="s">
        <v>15289</v>
      </c>
      <c r="C7644" t="s">
        <v>14</v>
      </c>
      <c r="D7644" t="s">
        <v>15</v>
      </c>
      <c r="E7644" t="s">
        <v>16</v>
      </c>
      <c r="F7644" t="s">
        <v>17</v>
      </c>
      <c r="G7644">
        <v>3.9401600000000001</v>
      </c>
      <c r="H7644">
        <v>5.1293699999999998</v>
      </c>
      <c r="I7644">
        <v>0.38052799999999998</v>
      </c>
      <c r="J7644">
        <v>0.28475200000000001</v>
      </c>
      <c r="K7644">
        <v>0.56345000000000001</v>
      </c>
      <c r="L7644">
        <v>0.99967300000000003</v>
      </c>
    </row>
    <row r="7645" spans="1:12" x14ac:dyDescent="0.25">
      <c r="A7645" t="s">
        <v>15290</v>
      </c>
      <c r="B7645" t="s">
        <v>15291</v>
      </c>
      <c r="C7645" t="s">
        <v>14</v>
      </c>
      <c r="D7645" t="s">
        <v>15</v>
      </c>
      <c r="E7645" t="s">
        <v>16</v>
      </c>
      <c r="F7645" t="s">
        <v>17</v>
      </c>
      <c r="G7645">
        <v>8.6415000000000006</v>
      </c>
      <c r="H7645">
        <v>12.37</v>
      </c>
      <c r="I7645">
        <v>0.51748700000000003</v>
      </c>
      <c r="J7645">
        <v>0.52356100000000005</v>
      </c>
      <c r="K7645">
        <v>0.28405000000000002</v>
      </c>
      <c r="L7645">
        <v>0.99967300000000003</v>
      </c>
    </row>
    <row r="7646" spans="1:12" x14ac:dyDescent="0.25">
      <c r="A7646" t="s">
        <v>15292</v>
      </c>
      <c r="B7646" t="s">
        <v>15293</v>
      </c>
      <c r="C7646" t="s">
        <v>14</v>
      </c>
      <c r="D7646" t="s">
        <v>15</v>
      </c>
      <c r="E7646" t="s">
        <v>16</v>
      </c>
      <c r="F7646" t="s">
        <v>17</v>
      </c>
      <c r="G7646">
        <v>4.56142</v>
      </c>
      <c r="H7646">
        <v>6.4632500000000004</v>
      </c>
      <c r="I7646">
        <v>0.50277799999999995</v>
      </c>
      <c r="J7646">
        <v>0.41167399999999998</v>
      </c>
      <c r="K7646">
        <v>0.32779999999999998</v>
      </c>
      <c r="L7646">
        <v>0.99967300000000003</v>
      </c>
    </row>
    <row r="7647" spans="1:12" x14ac:dyDescent="0.25">
      <c r="A7647" t="s">
        <v>15294</v>
      </c>
      <c r="B7647" t="s">
        <v>15295</v>
      </c>
      <c r="C7647" t="s">
        <v>14</v>
      </c>
      <c r="D7647" t="s">
        <v>15</v>
      </c>
      <c r="E7647" t="s">
        <v>16</v>
      </c>
      <c r="F7647" t="s">
        <v>17</v>
      </c>
      <c r="G7647">
        <v>43.900199999999998</v>
      </c>
      <c r="H7647">
        <v>43.667099999999998</v>
      </c>
      <c r="I7647">
        <v>-7.6803100000000001E-3</v>
      </c>
      <c r="J7647">
        <v>-8.5729699999999992E-3</v>
      </c>
      <c r="K7647">
        <v>0.98360000000000003</v>
      </c>
      <c r="L7647">
        <v>0.99967300000000003</v>
      </c>
    </row>
    <row r="7648" spans="1:12" x14ac:dyDescent="0.25">
      <c r="A7648" t="s">
        <v>15296</v>
      </c>
      <c r="B7648" t="s">
        <v>15297</v>
      </c>
      <c r="C7648" t="s">
        <v>14</v>
      </c>
      <c r="D7648" t="s">
        <v>15</v>
      </c>
      <c r="E7648" t="s">
        <v>16</v>
      </c>
      <c r="F7648" t="s">
        <v>17</v>
      </c>
      <c r="G7648">
        <v>11.874499999999999</v>
      </c>
      <c r="H7648">
        <v>9.0776900000000005</v>
      </c>
      <c r="I7648">
        <v>-0.38746900000000001</v>
      </c>
      <c r="J7648">
        <v>-0.171349</v>
      </c>
      <c r="K7648">
        <v>0.43719999999999998</v>
      </c>
      <c r="L7648">
        <v>0.99967300000000003</v>
      </c>
    </row>
    <row r="7649" spans="1:12" x14ac:dyDescent="0.25">
      <c r="A7649" t="s">
        <v>15298</v>
      </c>
      <c r="B7649" t="s">
        <v>15299</v>
      </c>
      <c r="C7649" t="s">
        <v>14</v>
      </c>
      <c r="D7649" t="s">
        <v>15</v>
      </c>
      <c r="E7649" t="s">
        <v>16</v>
      </c>
      <c r="F7649" t="s">
        <v>17</v>
      </c>
      <c r="G7649">
        <v>1.0224</v>
      </c>
      <c r="H7649">
        <v>0.61658100000000005</v>
      </c>
      <c r="I7649">
        <v>-0.72960100000000006</v>
      </c>
      <c r="J7649">
        <v>-0.28620099999999998</v>
      </c>
      <c r="K7649">
        <v>0.51744999999999997</v>
      </c>
      <c r="L7649">
        <v>0.99967300000000003</v>
      </c>
    </row>
    <row r="7650" spans="1:12" x14ac:dyDescent="0.25">
      <c r="A7650" t="s">
        <v>15300</v>
      </c>
      <c r="B7650" t="s">
        <v>15301</v>
      </c>
      <c r="C7650" t="s">
        <v>14</v>
      </c>
      <c r="D7650" t="s">
        <v>15</v>
      </c>
      <c r="E7650" t="s">
        <v>16</v>
      </c>
      <c r="F7650" t="s">
        <v>17</v>
      </c>
      <c r="G7650">
        <v>4.79406</v>
      </c>
      <c r="H7650">
        <v>5.5666500000000001</v>
      </c>
      <c r="I7650">
        <v>0.215559</v>
      </c>
      <c r="J7650">
        <v>0.23139699999999999</v>
      </c>
      <c r="K7650">
        <v>0.61224999999999996</v>
      </c>
      <c r="L7650">
        <v>0.99967300000000003</v>
      </c>
    </row>
    <row r="7651" spans="1:12" x14ac:dyDescent="0.25">
      <c r="A7651" t="s">
        <v>15302</v>
      </c>
      <c r="B7651" t="s">
        <v>15303</v>
      </c>
      <c r="C7651" t="s">
        <v>14</v>
      </c>
      <c r="D7651" t="s">
        <v>15</v>
      </c>
      <c r="E7651" t="s">
        <v>16</v>
      </c>
      <c r="F7651" t="s">
        <v>17</v>
      </c>
      <c r="G7651">
        <v>0.61235099999999998</v>
      </c>
      <c r="H7651">
        <v>0.84196199999999999</v>
      </c>
      <c r="I7651">
        <v>0.459395</v>
      </c>
      <c r="J7651">
        <v>6.8890900000000005E-2</v>
      </c>
      <c r="K7651">
        <v>0.61504999999999999</v>
      </c>
      <c r="L7651">
        <v>0.99967300000000003</v>
      </c>
    </row>
    <row r="7652" spans="1:12" x14ac:dyDescent="0.25">
      <c r="A7652" t="s">
        <v>15304</v>
      </c>
      <c r="B7652" t="s">
        <v>15305</v>
      </c>
      <c r="C7652" t="s">
        <v>14</v>
      </c>
      <c r="D7652" t="s">
        <v>15</v>
      </c>
      <c r="E7652" t="s">
        <v>16</v>
      </c>
      <c r="F7652" t="s">
        <v>17</v>
      </c>
      <c r="G7652">
        <v>6.6036900000000003</v>
      </c>
      <c r="H7652">
        <v>6.3325500000000003</v>
      </c>
      <c r="I7652">
        <v>-6.0484900000000001E-2</v>
      </c>
      <c r="J7652">
        <v>-4.1519399999999998E-2</v>
      </c>
      <c r="K7652">
        <v>0.91590000000000005</v>
      </c>
      <c r="L7652">
        <v>0.99967300000000003</v>
      </c>
    </row>
    <row r="7653" spans="1:12" x14ac:dyDescent="0.25">
      <c r="A7653" t="s">
        <v>15306</v>
      </c>
      <c r="B7653" t="s">
        <v>15307</v>
      </c>
      <c r="C7653" t="s">
        <v>14</v>
      </c>
      <c r="D7653" t="s">
        <v>15</v>
      </c>
      <c r="E7653" t="s">
        <v>16</v>
      </c>
      <c r="F7653" t="s">
        <v>17</v>
      </c>
      <c r="G7653">
        <v>2.1311499999999999</v>
      </c>
      <c r="H7653">
        <v>2.8541400000000001</v>
      </c>
      <c r="I7653">
        <v>0.42142499999999999</v>
      </c>
      <c r="J7653">
        <v>0.32943299999999998</v>
      </c>
      <c r="K7653">
        <v>0.49675000000000002</v>
      </c>
      <c r="L7653">
        <v>0.99967300000000003</v>
      </c>
    </row>
    <row r="7654" spans="1:12" x14ac:dyDescent="0.25">
      <c r="A7654" t="s">
        <v>15308</v>
      </c>
      <c r="B7654" t="s">
        <v>15309</v>
      </c>
      <c r="C7654" t="s">
        <v>14</v>
      </c>
      <c r="D7654" t="s">
        <v>15</v>
      </c>
      <c r="E7654" t="s">
        <v>16</v>
      </c>
      <c r="F7654" t="s">
        <v>17</v>
      </c>
      <c r="G7654">
        <v>12.9529</v>
      </c>
      <c r="H7654">
        <v>14.695</v>
      </c>
      <c r="I7654">
        <v>0.18205399999999999</v>
      </c>
      <c r="J7654">
        <v>0.10965800000000001</v>
      </c>
      <c r="K7654">
        <v>0.81689999999999996</v>
      </c>
      <c r="L7654">
        <v>0.99967300000000003</v>
      </c>
    </row>
    <row r="7655" spans="1:12" x14ac:dyDescent="0.25">
      <c r="A7655" t="s">
        <v>15310</v>
      </c>
      <c r="B7655" t="s">
        <v>15311</v>
      </c>
      <c r="C7655" t="s">
        <v>14</v>
      </c>
      <c r="D7655" t="s">
        <v>15</v>
      </c>
      <c r="E7655" t="s">
        <v>16</v>
      </c>
      <c r="F7655" t="s">
        <v>17</v>
      </c>
      <c r="G7655">
        <v>1.4517500000000001</v>
      </c>
      <c r="H7655">
        <v>1.7314000000000001</v>
      </c>
      <c r="I7655">
        <v>0.25414199999999998</v>
      </c>
      <c r="J7655">
        <v>0.14815800000000001</v>
      </c>
      <c r="K7655">
        <v>0.71330000000000005</v>
      </c>
      <c r="L7655">
        <v>0.99967300000000003</v>
      </c>
    </row>
    <row r="7656" spans="1:12" x14ac:dyDescent="0.25">
      <c r="A7656" t="s">
        <v>15312</v>
      </c>
      <c r="B7656" t="s">
        <v>15313</v>
      </c>
      <c r="C7656" t="s">
        <v>14</v>
      </c>
      <c r="D7656" t="s">
        <v>15</v>
      </c>
      <c r="E7656" t="s">
        <v>16</v>
      </c>
      <c r="F7656" t="s">
        <v>17</v>
      </c>
      <c r="G7656">
        <v>0.70470999999999995</v>
      </c>
      <c r="H7656">
        <v>1.8894299999999999</v>
      </c>
      <c r="I7656">
        <v>1.4228499999999999</v>
      </c>
      <c r="J7656">
        <v>0.60570999999999997</v>
      </c>
      <c r="K7656">
        <v>8.2150000000000001E-2</v>
      </c>
      <c r="L7656">
        <v>0.99967300000000003</v>
      </c>
    </row>
    <row r="7657" spans="1:12" x14ac:dyDescent="0.25">
      <c r="A7657" t="s">
        <v>15314</v>
      </c>
      <c r="B7657" t="s">
        <v>15315</v>
      </c>
      <c r="C7657" t="s">
        <v>14</v>
      </c>
      <c r="D7657" t="s">
        <v>15</v>
      </c>
      <c r="E7657" t="s">
        <v>16</v>
      </c>
      <c r="F7657" t="s">
        <v>17</v>
      </c>
      <c r="G7657">
        <v>139.54900000000001</v>
      </c>
      <c r="H7657">
        <v>133.36600000000001</v>
      </c>
      <c r="I7657">
        <v>-6.5378800000000001E-2</v>
      </c>
      <c r="J7657">
        <v>-5.4157900000000002E-2</v>
      </c>
      <c r="K7657">
        <v>0.90454999999999997</v>
      </c>
      <c r="L7657">
        <v>0.99967300000000003</v>
      </c>
    </row>
    <row r="7658" spans="1:12" x14ac:dyDescent="0.25">
      <c r="A7658" t="s">
        <v>15316</v>
      </c>
      <c r="B7658" t="s">
        <v>15317</v>
      </c>
      <c r="C7658" t="s">
        <v>14</v>
      </c>
      <c r="D7658" t="s">
        <v>15</v>
      </c>
      <c r="E7658" t="s">
        <v>16</v>
      </c>
      <c r="F7658" t="s">
        <v>17</v>
      </c>
      <c r="G7658">
        <v>1.7716700000000001</v>
      </c>
      <c r="H7658">
        <v>0.58770299999999998</v>
      </c>
      <c r="I7658">
        <v>-1.59195</v>
      </c>
      <c r="J7658">
        <v>-0.65339999999999998</v>
      </c>
      <c r="K7658">
        <v>0.36714999999999998</v>
      </c>
      <c r="L7658">
        <v>0.99967300000000003</v>
      </c>
    </row>
    <row r="7659" spans="1:12" x14ac:dyDescent="0.25">
      <c r="A7659" t="s">
        <v>15318</v>
      </c>
      <c r="B7659" t="s">
        <v>15319</v>
      </c>
      <c r="C7659" t="s">
        <v>14</v>
      </c>
      <c r="D7659" t="s">
        <v>15</v>
      </c>
      <c r="E7659" t="s">
        <v>16</v>
      </c>
      <c r="F7659" t="s">
        <v>17</v>
      </c>
      <c r="G7659">
        <v>6.4958</v>
      </c>
      <c r="H7659">
        <v>3.4308299999999998</v>
      </c>
      <c r="I7659">
        <v>-0.92095000000000005</v>
      </c>
      <c r="J7659">
        <v>-0.55201199999999995</v>
      </c>
      <c r="K7659">
        <v>8.6849999999999997E-2</v>
      </c>
      <c r="L7659">
        <v>0.99967300000000003</v>
      </c>
    </row>
    <row r="7660" spans="1:12" x14ac:dyDescent="0.25">
      <c r="A7660" t="s">
        <v>15320</v>
      </c>
      <c r="B7660" t="s">
        <v>15321</v>
      </c>
      <c r="C7660" t="s">
        <v>14</v>
      </c>
      <c r="D7660" t="s">
        <v>15</v>
      </c>
      <c r="E7660" t="s">
        <v>16</v>
      </c>
      <c r="F7660" t="s">
        <v>17</v>
      </c>
      <c r="G7660">
        <v>80.662999999999997</v>
      </c>
      <c r="H7660">
        <v>104.932</v>
      </c>
      <c r="I7660">
        <v>0.37947199999999998</v>
      </c>
      <c r="J7660">
        <v>0.43784000000000001</v>
      </c>
      <c r="K7660">
        <v>0.36004999999999998</v>
      </c>
      <c r="L7660">
        <v>0.99967300000000003</v>
      </c>
    </row>
    <row r="7661" spans="1:12" x14ac:dyDescent="0.25">
      <c r="A7661" t="s">
        <v>15322</v>
      </c>
      <c r="B7661" t="s">
        <v>15323</v>
      </c>
      <c r="C7661" t="s">
        <v>14</v>
      </c>
      <c r="D7661" t="s">
        <v>15</v>
      </c>
      <c r="E7661" t="s">
        <v>16</v>
      </c>
      <c r="F7661" t="s">
        <v>17</v>
      </c>
      <c r="G7661">
        <v>5.0907900000000001</v>
      </c>
      <c r="H7661">
        <v>5.8390500000000003</v>
      </c>
      <c r="I7661">
        <v>0.19784499999999999</v>
      </c>
      <c r="J7661">
        <v>0.13316800000000001</v>
      </c>
      <c r="K7661">
        <v>0.74345000000000006</v>
      </c>
      <c r="L7661">
        <v>0.99967300000000003</v>
      </c>
    </row>
    <row r="7662" spans="1:12" x14ac:dyDescent="0.25">
      <c r="A7662" t="s">
        <v>15324</v>
      </c>
      <c r="B7662" t="s">
        <v>15325</v>
      </c>
      <c r="C7662" t="s">
        <v>14</v>
      </c>
      <c r="D7662" t="s">
        <v>15</v>
      </c>
      <c r="E7662" t="s">
        <v>16</v>
      </c>
      <c r="F7662" t="s">
        <v>17</v>
      </c>
      <c r="G7662">
        <v>59.704500000000003</v>
      </c>
      <c r="H7662">
        <v>68.840999999999994</v>
      </c>
      <c r="I7662">
        <v>0.205428</v>
      </c>
      <c r="J7662">
        <v>0.22412499999999999</v>
      </c>
      <c r="K7662">
        <v>0.60904999999999998</v>
      </c>
      <c r="L7662">
        <v>0.99967300000000003</v>
      </c>
    </row>
    <row r="7663" spans="1:12" x14ac:dyDescent="0.25">
      <c r="A7663" t="s">
        <v>15326</v>
      </c>
      <c r="B7663" t="s">
        <v>15327</v>
      </c>
      <c r="C7663" t="s">
        <v>14</v>
      </c>
      <c r="D7663" t="s">
        <v>15</v>
      </c>
      <c r="E7663" t="s">
        <v>16</v>
      </c>
      <c r="F7663" t="s">
        <v>17</v>
      </c>
      <c r="G7663">
        <v>0.82797600000000005</v>
      </c>
      <c r="H7663">
        <v>0.31424400000000002</v>
      </c>
      <c r="I7663">
        <v>-1.3976999999999999</v>
      </c>
      <c r="J7663">
        <v>-0.43945800000000002</v>
      </c>
      <c r="K7663">
        <v>0.21784999999999999</v>
      </c>
      <c r="L7663">
        <v>0.99967300000000003</v>
      </c>
    </row>
    <row r="7664" spans="1:12" x14ac:dyDescent="0.25">
      <c r="A7664" t="s">
        <v>15328</v>
      </c>
      <c r="B7664" t="s">
        <v>15329</v>
      </c>
      <c r="C7664" t="s">
        <v>14</v>
      </c>
      <c r="D7664" t="s">
        <v>15</v>
      </c>
      <c r="E7664" t="s">
        <v>16</v>
      </c>
      <c r="F7664" t="s">
        <v>17</v>
      </c>
      <c r="G7664">
        <v>887.91499999999996</v>
      </c>
      <c r="H7664">
        <v>1287.54</v>
      </c>
      <c r="I7664">
        <v>0.53611900000000001</v>
      </c>
      <c r="J7664">
        <v>0.62748199999999998</v>
      </c>
      <c r="K7664">
        <v>0.16009999999999999</v>
      </c>
      <c r="L7664">
        <v>0.99967300000000003</v>
      </c>
    </row>
    <row r="7665" spans="1:12" x14ac:dyDescent="0.25">
      <c r="A7665" t="s">
        <v>15330</v>
      </c>
      <c r="B7665" t="s">
        <v>15331</v>
      </c>
      <c r="C7665" t="s">
        <v>14</v>
      </c>
      <c r="D7665" t="s">
        <v>15</v>
      </c>
      <c r="E7665" t="s">
        <v>16</v>
      </c>
      <c r="F7665" t="s">
        <v>17</v>
      </c>
      <c r="G7665">
        <v>0.45511000000000001</v>
      </c>
      <c r="H7665">
        <v>0.69189599999999996</v>
      </c>
      <c r="I7665">
        <v>0.60433999999999999</v>
      </c>
      <c r="J7665">
        <v>0.24154</v>
      </c>
      <c r="K7665">
        <v>0.71745000000000003</v>
      </c>
      <c r="L7665">
        <v>0.99967300000000003</v>
      </c>
    </row>
    <row r="7666" spans="1:12" x14ac:dyDescent="0.25">
      <c r="A7666" t="s">
        <v>15332</v>
      </c>
      <c r="B7666" t="s">
        <v>15333</v>
      </c>
      <c r="C7666" t="s">
        <v>14</v>
      </c>
      <c r="D7666" t="s">
        <v>15</v>
      </c>
      <c r="E7666" t="s">
        <v>16</v>
      </c>
      <c r="F7666" t="s">
        <v>17</v>
      </c>
      <c r="G7666">
        <v>2.42767</v>
      </c>
      <c r="H7666">
        <v>2.89636</v>
      </c>
      <c r="I7666">
        <v>0.25467000000000001</v>
      </c>
      <c r="J7666">
        <v>6.8664500000000003E-2</v>
      </c>
      <c r="K7666">
        <v>0.76800000000000002</v>
      </c>
      <c r="L7666">
        <v>0.99967300000000003</v>
      </c>
    </row>
    <row r="7667" spans="1:12" x14ac:dyDescent="0.25">
      <c r="A7667" t="s">
        <v>15334</v>
      </c>
      <c r="B7667" t="s">
        <v>15335</v>
      </c>
      <c r="C7667" t="s">
        <v>14</v>
      </c>
      <c r="D7667" t="s">
        <v>15</v>
      </c>
      <c r="E7667" t="s">
        <v>16</v>
      </c>
      <c r="F7667" t="s">
        <v>17</v>
      </c>
      <c r="G7667">
        <v>18.5579</v>
      </c>
      <c r="H7667">
        <v>13.8428</v>
      </c>
      <c r="I7667">
        <v>-0.42289599999999999</v>
      </c>
      <c r="J7667">
        <v>-0.35698999999999997</v>
      </c>
      <c r="K7667">
        <v>0.43554999999999999</v>
      </c>
      <c r="L7667">
        <v>0.99967300000000003</v>
      </c>
    </row>
    <row r="7668" spans="1:12" x14ac:dyDescent="0.25">
      <c r="A7668" t="s">
        <v>15336</v>
      </c>
      <c r="B7668" t="s">
        <v>15337</v>
      </c>
      <c r="C7668" t="s">
        <v>14</v>
      </c>
      <c r="D7668" t="s">
        <v>15</v>
      </c>
      <c r="E7668" t="s">
        <v>16</v>
      </c>
      <c r="F7668" t="s">
        <v>17</v>
      </c>
      <c r="G7668">
        <v>5.8391700000000002</v>
      </c>
      <c r="H7668">
        <v>5.76023</v>
      </c>
      <c r="I7668">
        <v>-1.9635799999999998E-2</v>
      </c>
      <c r="J7668">
        <v>-1.34372E-2</v>
      </c>
      <c r="K7668">
        <v>0.97440000000000004</v>
      </c>
      <c r="L7668">
        <v>0.99967300000000003</v>
      </c>
    </row>
    <row r="7669" spans="1:12" x14ac:dyDescent="0.25">
      <c r="A7669" t="s">
        <v>15338</v>
      </c>
      <c r="B7669" t="s">
        <v>15339</v>
      </c>
      <c r="C7669" t="s">
        <v>14</v>
      </c>
      <c r="D7669" t="s">
        <v>15</v>
      </c>
      <c r="E7669" t="s">
        <v>16</v>
      </c>
      <c r="F7669" t="s">
        <v>17</v>
      </c>
      <c r="G7669">
        <v>1.06287</v>
      </c>
      <c r="H7669">
        <v>0.29064299999999998</v>
      </c>
      <c r="I7669">
        <v>-1.8706499999999999</v>
      </c>
      <c r="J7669">
        <v>-0.66468799999999995</v>
      </c>
      <c r="K7669">
        <v>0.18815000000000001</v>
      </c>
      <c r="L7669">
        <v>0.99967300000000003</v>
      </c>
    </row>
    <row r="7670" spans="1:12" x14ac:dyDescent="0.25">
      <c r="A7670" t="s">
        <v>15340</v>
      </c>
      <c r="B7670" t="s">
        <v>15341</v>
      </c>
      <c r="C7670" t="s">
        <v>14</v>
      </c>
      <c r="D7670" t="s">
        <v>15</v>
      </c>
      <c r="E7670" t="s">
        <v>16</v>
      </c>
      <c r="F7670" t="s">
        <v>17</v>
      </c>
      <c r="G7670">
        <v>61.961500000000001</v>
      </c>
      <c r="H7670">
        <v>49.150100000000002</v>
      </c>
      <c r="I7670">
        <v>-0.334177</v>
      </c>
      <c r="J7670">
        <v>-0.35586099999999998</v>
      </c>
      <c r="K7670">
        <v>0.37635000000000002</v>
      </c>
      <c r="L7670">
        <v>0.99967300000000003</v>
      </c>
    </row>
    <row r="7671" spans="1:12" x14ac:dyDescent="0.25">
      <c r="A7671" t="s">
        <v>15342</v>
      </c>
      <c r="B7671" t="s">
        <v>15343</v>
      </c>
      <c r="C7671" t="s">
        <v>14</v>
      </c>
      <c r="D7671" t="s">
        <v>15</v>
      </c>
      <c r="E7671" t="s">
        <v>16</v>
      </c>
      <c r="F7671" t="s">
        <v>17</v>
      </c>
      <c r="G7671">
        <v>4.8863000000000003</v>
      </c>
      <c r="H7671">
        <v>5.5651599999999997</v>
      </c>
      <c r="I7671">
        <v>0.18768099999999999</v>
      </c>
      <c r="J7671">
        <v>0.19661699999999999</v>
      </c>
      <c r="K7671">
        <v>0.68105000000000004</v>
      </c>
      <c r="L7671">
        <v>0.99967300000000003</v>
      </c>
    </row>
    <row r="7672" spans="1:12" x14ac:dyDescent="0.25">
      <c r="A7672" t="s">
        <v>15344</v>
      </c>
      <c r="B7672" t="s">
        <v>15345</v>
      </c>
      <c r="C7672" t="s">
        <v>14</v>
      </c>
      <c r="D7672" t="s">
        <v>15</v>
      </c>
      <c r="E7672" t="s">
        <v>16</v>
      </c>
      <c r="F7672" t="s">
        <v>17</v>
      </c>
      <c r="G7672">
        <v>2.1234700000000002</v>
      </c>
      <c r="H7672">
        <v>2.9363199999999998</v>
      </c>
      <c r="I7672">
        <v>0.467584</v>
      </c>
      <c r="J7672">
        <v>0.40370299999999998</v>
      </c>
      <c r="K7672">
        <v>0.36054999999999998</v>
      </c>
      <c r="L7672">
        <v>0.99967300000000003</v>
      </c>
    </row>
    <row r="7673" spans="1:12" x14ac:dyDescent="0.25">
      <c r="A7673" t="s">
        <v>15346</v>
      </c>
      <c r="B7673" t="s">
        <v>15347</v>
      </c>
      <c r="C7673" t="s">
        <v>14</v>
      </c>
      <c r="D7673" t="s">
        <v>15</v>
      </c>
      <c r="E7673" t="s">
        <v>16</v>
      </c>
      <c r="F7673" t="s">
        <v>17</v>
      </c>
      <c r="G7673">
        <v>3.1196899999999999</v>
      </c>
      <c r="H7673">
        <v>4.2101499999999996</v>
      </c>
      <c r="I7673">
        <v>0.43246600000000002</v>
      </c>
      <c r="J7673">
        <v>0.35061599999999998</v>
      </c>
      <c r="K7673">
        <v>0.36464999999999997</v>
      </c>
      <c r="L7673">
        <v>0.99967300000000003</v>
      </c>
    </row>
    <row r="7674" spans="1:12" x14ac:dyDescent="0.25">
      <c r="A7674" t="s">
        <v>15348</v>
      </c>
      <c r="B7674" t="s">
        <v>15349</v>
      </c>
      <c r="C7674" t="s">
        <v>14</v>
      </c>
      <c r="D7674" t="s">
        <v>15</v>
      </c>
      <c r="E7674" t="s">
        <v>16</v>
      </c>
      <c r="F7674" t="s">
        <v>17</v>
      </c>
      <c r="G7674">
        <v>77.876900000000006</v>
      </c>
      <c r="H7674">
        <v>79.136499999999998</v>
      </c>
      <c r="I7674">
        <v>2.3147399999999999E-2</v>
      </c>
      <c r="J7674">
        <v>2.7390899999999999E-2</v>
      </c>
      <c r="K7674">
        <v>0.95035000000000003</v>
      </c>
      <c r="L7674">
        <v>0.99967300000000003</v>
      </c>
    </row>
    <row r="7675" spans="1:12" x14ac:dyDescent="0.25">
      <c r="A7675" t="s">
        <v>15350</v>
      </c>
      <c r="B7675" t="s">
        <v>15351</v>
      </c>
      <c r="C7675" t="s">
        <v>14</v>
      </c>
      <c r="D7675" t="s">
        <v>15</v>
      </c>
      <c r="E7675" t="s">
        <v>16</v>
      </c>
      <c r="F7675" t="s">
        <v>17</v>
      </c>
      <c r="G7675">
        <v>31.546199999999999</v>
      </c>
      <c r="H7675">
        <v>29.523099999999999</v>
      </c>
      <c r="I7675">
        <v>-9.5623299999999994E-2</v>
      </c>
      <c r="J7675">
        <v>-9.3344300000000005E-2</v>
      </c>
      <c r="K7675">
        <v>0.79315000000000002</v>
      </c>
      <c r="L7675">
        <v>0.99967300000000003</v>
      </c>
    </row>
    <row r="7676" spans="1:12" x14ac:dyDescent="0.25">
      <c r="A7676" t="s">
        <v>15352</v>
      </c>
      <c r="B7676" t="s">
        <v>15353</v>
      </c>
      <c r="C7676" t="s">
        <v>14</v>
      </c>
      <c r="D7676" t="s">
        <v>15</v>
      </c>
      <c r="E7676" t="s">
        <v>16</v>
      </c>
      <c r="F7676" t="s">
        <v>17</v>
      </c>
      <c r="G7676">
        <v>17.1906</v>
      </c>
      <c r="H7676">
        <v>21.034700000000001</v>
      </c>
      <c r="I7676">
        <v>0.291155</v>
      </c>
      <c r="J7676">
        <v>0.28398800000000002</v>
      </c>
      <c r="K7676">
        <v>0.56145</v>
      </c>
      <c r="L7676">
        <v>0.99967300000000003</v>
      </c>
    </row>
    <row r="7677" spans="1:12" x14ac:dyDescent="0.25">
      <c r="A7677" t="s">
        <v>15354</v>
      </c>
      <c r="B7677" t="s">
        <v>15355</v>
      </c>
      <c r="C7677" t="s">
        <v>14</v>
      </c>
      <c r="D7677" t="s">
        <v>15</v>
      </c>
      <c r="E7677" t="s">
        <v>16</v>
      </c>
      <c r="F7677" t="s">
        <v>17</v>
      </c>
      <c r="G7677">
        <v>75.468900000000005</v>
      </c>
      <c r="H7677">
        <v>75.144400000000005</v>
      </c>
      <c r="I7677">
        <v>-6.2165800000000002E-3</v>
      </c>
      <c r="J7677">
        <v>-5.8642800000000004E-3</v>
      </c>
      <c r="K7677">
        <v>0.98829999999999996</v>
      </c>
      <c r="L7677">
        <v>0.99967300000000003</v>
      </c>
    </row>
    <row r="7678" spans="1:12" x14ac:dyDescent="0.25">
      <c r="A7678" t="s">
        <v>15356</v>
      </c>
      <c r="B7678" t="s">
        <v>15357</v>
      </c>
      <c r="C7678" t="s">
        <v>14</v>
      </c>
      <c r="D7678" t="s">
        <v>15</v>
      </c>
      <c r="E7678" t="s">
        <v>16</v>
      </c>
      <c r="F7678" t="s">
        <v>17</v>
      </c>
      <c r="G7678">
        <v>77.037099999999995</v>
      </c>
      <c r="H7678">
        <v>79.158799999999999</v>
      </c>
      <c r="I7678">
        <v>3.9194899999999998E-2</v>
      </c>
      <c r="J7678">
        <v>4.4122599999999998E-2</v>
      </c>
      <c r="K7678">
        <v>0.91954999999999998</v>
      </c>
      <c r="L7678">
        <v>0.99967300000000003</v>
      </c>
    </row>
    <row r="7679" spans="1:12" x14ac:dyDescent="0.25">
      <c r="A7679" t="s">
        <v>15358</v>
      </c>
      <c r="B7679" t="s">
        <v>15359</v>
      </c>
      <c r="C7679" t="s">
        <v>14</v>
      </c>
      <c r="D7679" t="s">
        <v>15</v>
      </c>
      <c r="E7679" t="s">
        <v>16</v>
      </c>
      <c r="F7679" t="s">
        <v>17</v>
      </c>
      <c r="G7679">
        <v>2.6861299999999999</v>
      </c>
      <c r="H7679">
        <v>2.9237299999999999</v>
      </c>
      <c r="I7679">
        <v>0.122283</v>
      </c>
      <c r="J7679">
        <v>9.3773800000000004E-2</v>
      </c>
      <c r="K7679">
        <v>0.77380000000000004</v>
      </c>
      <c r="L7679">
        <v>0.99967300000000003</v>
      </c>
    </row>
    <row r="7680" spans="1:12" x14ac:dyDescent="0.25">
      <c r="A7680" t="s">
        <v>15360</v>
      </c>
      <c r="B7680" t="s">
        <v>15361</v>
      </c>
      <c r="C7680" t="s">
        <v>14</v>
      </c>
      <c r="D7680" t="s">
        <v>15</v>
      </c>
      <c r="E7680" t="s">
        <v>16</v>
      </c>
      <c r="F7680" t="s">
        <v>17</v>
      </c>
      <c r="G7680">
        <v>4.46882</v>
      </c>
      <c r="H7680">
        <v>3.5722499999999999</v>
      </c>
      <c r="I7680">
        <v>-0.32306000000000001</v>
      </c>
      <c r="J7680">
        <v>-0.29057699999999997</v>
      </c>
      <c r="K7680">
        <v>0.49509999999999998</v>
      </c>
      <c r="L7680">
        <v>0.99967300000000003</v>
      </c>
    </row>
    <row r="7681" spans="1:12" x14ac:dyDescent="0.25">
      <c r="A7681" t="s">
        <v>15362</v>
      </c>
      <c r="B7681" t="s">
        <v>15363</v>
      </c>
      <c r="C7681" t="s">
        <v>14</v>
      </c>
      <c r="D7681" t="s">
        <v>15</v>
      </c>
      <c r="E7681" t="s">
        <v>16</v>
      </c>
      <c r="F7681" t="s">
        <v>17</v>
      </c>
      <c r="G7681">
        <v>3.5077799999999999</v>
      </c>
      <c r="H7681">
        <v>2.4996399999999999</v>
      </c>
      <c r="I7681">
        <v>-0.48884</v>
      </c>
      <c r="J7681">
        <v>-0.332812</v>
      </c>
      <c r="K7681">
        <v>0.53900000000000003</v>
      </c>
      <c r="L7681">
        <v>0.99967300000000003</v>
      </c>
    </row>
    <row r="7682" spans="1:12" x14ac:dyDescent="0.25">
      <c r="A7682" t="s">
        <v>15364</v>
      </c>
      <c r="B7682" t="s">
        <v>15365</v>
      </c>
      <c r="C7682" t="s">
        <v>14</v>
      </c>
      <c r="D7682" t="s">
        <v>15</v>
      </c>
      <c r="E7682" t="s">
        <v>16</v>
      </c>
      <c r="F7682" t="s">
        <v>17</v>
      </c>
      <c r="G7682">
        <v>7.3410599999999997</v>
      </c>
      <c r="H7682">
        <v>10.3169</v>
      </c>
      <c r="I7682">
        <v>0.490952</v>
      </c>
      <c r="J7682">
        <v>0.506884</v>
      </c>
      <c r="K7682">
        <v>0.25159999999999999</v>
      </c>
      <c r="L7682">
        <v>0.99967300000000003</v>
      </c>
    </row>
    <row r="7683" spans="1:12" x14ac:dyDescent="0.25">
      <c r="A7683" t="s">
        <v>15366</v>
      </c>
      <c r="B7683" t="s">
        <v>15367</v>
      </c>
      <c r="C7683" t="s">
        <v>14</v>
      </c>
      <c r="D7683" t="s">
        <v>15</v>
      </c>
      <c r="E7683" t="s">
        <v>16</v>
      </c>
      <c r="F7683" t="s">
        <v>17</v>
      </c>
      <c r="G7683">
        <v>21.634899999999998</v>
      </c>
      <c r="H7683">
        <v>17.681999999999999</v>
      </c>
      <c r="I7683">
        <v>-0.29108200000000001</v>
      </c>
      <c r="J7683">
        <v>-0.31017</v>
      </c>
      <c r="K7683">
        <v>0.51919999999999999</v>
      </c>
      <c r="L7683">
        <v>0.99967300000000003</v>
      </c>
    </row>
    <row r="7684" spans="1:12" x14ac:dyDescent="0.25">
      <c r="A7684" t="s">
        <v>15368</v>
      </c>
      <c r="B7684" t="s">
        <v>15369</v>
      </c>
      <c r="C7684" t="s">
        <v>14</v>
      </c>
      <c r="D7684" t="s">
        <v>15</v>
      </c>
      <c r="E7684" t="s">
        <v>16</v>
      </c>
      <c r="F7684" t="s">
        <v>17</v>
      </c>
      <c r="G7684">
        <v>4.0192300000000003</v>
      </c>
      <c r="H7684">
        <v>2.9242400000000002</v>
      </c>
      <c r="I7684">
        <v>-0.45885799999999999</v>
      </c>
      <c r="J7684">
        <v>-0.20252800000000001</v>
      </c>
      <c r="K7684">
        <v>0.72089999999999999</v>
      </c>
      <c r="L7684">
        <v>0.99967300000000003</v>
      </c>
    </row>
    <row r="7685" spans="1:12" x14ac:dyDescent="0.25">
      <c r="A7685" t="s">
        <v>15370</v>
      </c>
      <c r="B7685" t="s">
        <v>15371</v>
      </c>
      <c r="C7685" t="s">
        <v>14</v>
      </c>
      <c r="D7685" t="s">
        <v>15</v>
      </c>
      <c r="E7685" t="s">
        <v>16</v>
      </c>
      <c r="F7685" t="s">
        <v>17</v>
      </c>
      <c r="G7685">
        <v>14.812099999999999</v>
      </c>
      <c r="H7685">
        <v>13.788600000000001</v>
      </c>
      <c r="I7685">
        <v>-0.1033</v>
      </c>
      <c r="J7685">
        <v>-3.9349500000000003E-2</v>
      </c>
      <c r="K7685">
        <v>0.94994999999999996</v>
      </c>
      <c r="L7685">
        <v>0.99967300000000003</v>
      </c>
    </row>
    <row r="7686" spans="1:12" x14ac:dyDescent="0.25">
      <c r="A7686" t="s">
        <v>15372</v>
      </c>
      <c r="B7686" t="s">
        <v>15373</v>
      </c>
      <c r="C7686" t="s">
        <v>14</v>
      </c>
      <c r="D7686" t="s">
        <v>15</v>
      </c>
      <c r="E7686" t="s">
        <v>16</v>
      </c>
      <c r="F7686" t="s">
        <v>17</v>
      </c>
      <c r="G7686">
        <v>9.5489999999999995</v>
      </c>
      <c r="H7686">
        <v>11.299099999999999</v>
      </c>
      <c r="I7686">
        <v>0.242784</v>
      </c>
      <c r="J7686">
        <v>0.16208700000000001</v>
      </c>
      <c r="K7686">
        <v>0.71430000000000005</v>
      </c>
      <c r="L7686">
        <v>0.99967300000000003</v>
      </c>
    </row>
    <row r="7687" spans="1:12" x14ac:dyDescent="0.25">
      <c r="A7687" t="s">
        <v>15374</v>
      </c>
      <c r="B7687" t="s">
        <v>15375</v>
      </c>
      <c r="C7687" t="s">
        <v>14</v>
      </c>
      <c r="D7687" t="s">
        <v>15</v>
      </c>
      <c r="E7687" t="s">
        <v>16</v>
      </c>
      <c r="F7687" t="s">
        <v>17</v>
      </c>
      <c r="G7687">
        <v>1.1546099999999999</v>
      </c>
      <c r="H7687">
        <v>1.9972700000000001</v>
      </c>
      <c r="I7687">
        <v>0.79062500000000002</v>
      </c>
      <c r="J7687">
        <v>0.367006</v>
      </c>
      <c r="K7687">
        <v>0.219</v>
      </c>
      <c r="L7687">
        <v>0.99967300000000003</v>
      </c>
    </row>
    <row r="7688" spans="1:12" x14ac:dyDescent="0.25">
      <c r="A7688" t="s">
        <v>15376</v>
      </c>
      <c r="B7688" t="s">
        <v>15377</v>
      </c>
      <c r="C7688" t="s">
        <v>14</v>
      </c>
      <c r="D7688" t="s">
        <v>15</v>
      </c>
      <c r="E7688" t="s">
        <v>16</v>
      </c>
      <c r="F7688" t="s">
        <v>17</v>
      </c>
      <c r="G7688">
        <v>53.230200000000004</v>
      </c>
      <c r="H7688">
        <v>28.322900000000001</v>
      </c>
      <c r="I7688">
        <v>-0.91027499999999995</v>
      </c>
      <c r="J7688">
        <v>-0.75676699999999997</v>
      </c>
      <c r="K7688">
        <v>0.13594999999999999</v>
      </c>
      <c r="L7688">
        <v>0.99967300000000003</v>
      </c>
    </row>
    <row r="7689" spans="1:12" x14ac:dyDescent="0.25">
      <c r="A7689" t="s">
        <v>15378</v>
      </c>
      <c r="B7689" t="s">
        <v>15379</v>
      </c>
      <c r="C7689" t="s">
        <v>14</v>
      </c>
      <c r="D7689" t="s">
        <v>15</v>
      </c>
      <c r="E7689" t="s">
        <v>16</v>
      </c>
      <c r="F7689" t="s">
        <v>17</v>
      </c>
      <c r="G7689">
        <v>14.1934</v>
      </c>
      <c r="H7689">
        <v>13.587</v>
      </c>
      <c r="I7689">
        <v>-6.3000299999999995E-2</v>
      </c>
      <c r="J7689">
        <v>-3.9916599999999997E-2</v>
      </c>
      <c r="K7689">
        <v>0.93769999999999998</v>
      </c>
      <c r="L7689">
        <v>0.99967300000000003</v>
      </c>
    </row>
    <row r="7690" spans="1:12" x14ac:dyDescent="0.25">
      <c r="A7690" t="s">
        <v>15380</v>
      </c>
      <c r="B7690" t="s">
        <v>15381</v>
      </c>
      <c r="C7690" t="s">
        <v>14</v>
      </c>
      <c r="D7690" t="s">
        <v>15</v>
      </c>
      <c r="E7690" t="s">
        <v>16</v>
      </c>
      <c r="F7690" t="s">
        <v>17</v>
      </c>
      <c r="G7690">
        <v>3.6490399999999998</v>
      </c>
      <c r="H7690">
        <v>4.10121</v>
      </c>
      <c r="I7690">
        <v>0.16853399999999999</v>
      </c>
      <c r="J7690">
        <v>0.113883</v>
      </c>
      <c r="K7690">
        <v>0.73285</v>
      </c>
      <c r="L7690">
        <v>0.99967300000000003</v>
      </c>
    </row>
    <row r="7691" spans="1:12" x14ac:dyDescent="0.25">
      <c r="A7691" t="s">
        <v>15382</v>
      </c>
      <c r="B7691" t="s">
        <v>15383</v>
      </c>
      <c r="C7691" t="s">
        <v>14</v>
      </c>
      <c r="D7691" t="s">
        <v>15</v>
      </c>
      <c r="E7691" t="s">
        <v>16</v>
      </c>
      <c r="F7691" t="s">
        <v>17</v>
      </c>
      <c r="G7691">
        <v>14.6189</v>
      </c>
      <c r="H7691">
        <v>29.118099999999998</v>
      </c>
      <c r="I7691">
        <v>0.994085</v>
      </c>
      <c r="J7691">
        <v>0.80467299999999997</v>
      </c>
      <c r="K7691">
        <v>4.3900000000000002E-2</v>
      </c>
      <c r="L7691">
        <v>0.99967300000000003</v>
      </c>
    </row>
    <row r="7692" spans="1:12" x14ac:dyDescent="0.25">
      <c r="A7692" t="s">
        <v>15384</v>
      </c>
      <c r="B7692" t="s">
        <v>15385</v>
      </c>
      <c r="C7692" t="s">
        <v>14</v>
      </c>
      <c r="D7692" t="s">
        <v>15</v>
      </c>
      <c r="E7692" t="s">
        <v>16</v>
      </c>
      <c r="F7692" t="s">
        <v>17</v>
      </c>
      <c r="G7692">
        <v>25.396699999999999</v>
      </c>
      <c r="H7692">
        <v>28.6616</v>
      </c>
      <c r="I7692">
        <v>0.174481</v>
      </c>
      <c r="J7692">
        <v>0.169515</v>
      </c>
      <c r="K7692">
        <v>0.65125</v>
      </c>
      <c r="L7692">
        <v>0.99967300000000003</v>
      </c>
    </row>
    <row r="7693" spans="1:12" x14ac:dyDescent="0.25">
      <c r="A7693" t="s">
        <v>15386</v>
      </c>
      <c r="B7693" t="s">
        <v>15387</v>
      </c>
      <c r="C7693" t="s">
        <v>14</v>
      </c>
      <c r="D7693" t="s">
        <v>15</v>
      </c>
      <c r="E7693" t="s">
        <v>16</v>
      </c>
      <c r="F7693" t="s">
        <v>17</v>
      </c>
      <c r="G7693">
        <v>1.5218799999999999</v>
      </c>
      <c r="H7693">
        <v>2.55348</v>
      </c>
      <c r="I7693">
        <v>0.74661200000000005</v>
      </c>
      <c r="J7693">
        <v>0.51651400000000003</v>
      </c>
      <c r="K7693">
        <v>0.2087</v>
      </c>
      <c r="L7693">
        <v>0.99967300000000003</v>
      </c>
    </row>
    <row r="7694" spans="1:12" x14ac:dyDescent="0.25">
      <c r="A7694" t="s">
        <v>15388</v>
      </c>
      <c r="B7694" t="s">
        <v>15389</v>
      </c>
      <c r="C7694" t="s">
        <v>14</v>
      </c>
      <c r="D7694" t="s">
        <v>15</v>
      </c>
      <c r="E7694" t="s">
        <v>16</v>
      </c>
      <c r="F7694" t="s">
        <v>17</v>
      </c>
      <c r="G7694">
        <v>22.85</v>
      </c>
      <c r="H7694">
        <v>20.467199999999998</v>
      </c>
      <c r="I7694">
        <v>-0.158883</v>
      </c>
      <c r="J7694">
        <v>-5.8447199999999998E-2</v>
      </c>
      <c r="K7694">
        <v>0.82</v>
      </c>
      <c r="L7694">
        <v>0.99967300000000003</v>
      </c>
    </row>
    <row r="7695" spans="1:12" x14ac:dyDescent="0.25">
      <c r="A7695" t="s">
        <v>15390</v>
      </c>
      <c r="B7695" t="s">
        <v>15391</v>
      </c>
      <c r="C7695" t="s">
        <v>14</v>
      </c>
      <c r="D7695" t="s">
        <v>15</v>
      </c>
      <c r="E7695" t="s">
        <v>16</v>
      </c>
      <c r="F7695" t="s">
        <v>17</v>
      </c>
      <c r="G7695">
        <v>16.945599999999999</v>
      </c>
      <c r="H7695">
        <v>16.141100000000002</v>
      </c>
      <c r="I7695">
        <v>-7.0174399999999998E-2</v>
      </c>
      <c r="J7695">
        <v>-7.0689299999999997E-2</v>
      </c>
      <c r="K7695">
        <v>0.871</v>
      </c>
      <c r="L7695">
        <v>0.99967300000000003</v>
      </c>
    </row>
    <row r="7696" spans="1:12" x14ac:dyDescent="0.25">
      <c r="A7696" t="s">
        <v>15392</v>
      </c>
      <c r="B7696" t="s">
        <v>15393</v>
      </c>
      <c r="C7696" t="s">
        <v>14</v>
      </c>
      <c r="D7696" t="s">
        <v>15</v>
      </c>
      <c r="E7696" t="s">
        <v>16</v>
      </c>
      <c r="F7696" t="s">
        <v>17</v>
      </c>
      <c r="G7696">
        <v>48.108400000000003</v>
      </c>
      <c r="H7696">
        <v>51.394399999999997</v>
      </c>
      <c r="I7696">
        <v>9.5323400000000003E-2</v>
      </c>
      <c r="J7696">
        <v>7.92519E-2</v>
      </c>
      <c r="K7696">
        <v>0.86560000000000004</v>
      </c>
      <c r="L7696">
        <v>0.99967300000000003</v>
      </c>
    </row>
    <row r="7697" spans="1:12" x14ac:dyDescent="0.25">
      <c r="A7697" t="s">
        <v>15394</v>
      </c>
      <c r="B7697" t="s">
        <v>15395</v>
      </c>
      <c r="C7697" t="s">
        <v>14</v>
      </c>
      <c r="D7697" t="s">
        <v>15</v>
      </c>
      <c r="E7697" t="s">
        <v>16</v>
      </c>
      <c r="F7697" t="s">
        <v>17</v>
      </c>
      <c r="G7697">
        <v>11.688700000000001</v>
      </c>
      <c r="H7697">
        <v>8.0203600000000002</v>
      </c>
      <c r="I7697">
        <v>-0.54337299999999999</v>
      </c>
      <c r="J7697">
        <v>-0.32837699999999997</v>
      </c>
      <c r="K7697">
        <v>0.21240000000000001</v>
      </c>
      <c r="L7697">
        <v>0.99967300000000003</v>
      </c>
    </row>
    <row r="7698" spans="1:12" x14ac:dyDescent="0.25">
      <c r="A7698" t="s">
        <v>15396</v>
      </c>
      <c r="B7698" t="s">
        <v>15397</v>
      </c>
      <c r="C7698" t="s">
        <v>14</v>
      </c>
      <c r="D7698" t="s">
        <v>15</v>
      </c>
      <c r="E7698" t="s">
        <v>16</v>
      </c>
      <c r="F7698" t="s">
        <v>17</v>
      </c>
      <c r="G7698">
        <v>15.295400000000001</v>
      </c>
      <c r="H7698">
        <v>12.818899999999999</v>
      </c>
      <c r="I7698">
        <v>-0.25482700000000003</v>
      </c>
      <c r="J7698">
        <v>-0.11883199999999999</v>
      </c>
      <c r="K7698">
        <v>0.7349</v>
      </c>
      <c r="L7698">
        <v>0.99967300000000003</v>
      </c>
    </row>
    <row r="7699" spans="1:12" x14ac:dyDescent="0.25">
      <c r="A7699" t="s">
        <v>15398</v>
      </c>
      <c r="B7699" t="s">
        <v>15399</v>
      </c>
      <c r="C7699" t="s">
        <v>14</v>
      </c>
      <c r="D7699" t="s">
        <v>15</v>
      </c>
      <c r="E7699" t="s">
        <v>16</v>
      </c>
      <c r="F7699" t="s">
        <v>17</v>
      </c>
      <c r="G7699">
        <v>0.106919</v>
      </c>
      <c r="H7699">
        <v>2.9291</v>
      </c>
      <c r="I7699">
        <v>4.7758599999999998</v>
      </c>
      <c r="J7699">
        <v>0.92924700000000005</v>
      </c>
      <c r="K7699">
        <v>0.20594999999999999</v>
      </c>
      <c r="L7699">
        <v>0.99967300000000003</v>
      </c>
    </row>
    <row r="7700" spans="1:12" x14ac:dyDescent="0.25">
      <c r="A7700" t="s">
        <v>15400</v>
      </c>
      <c r="B7700" t="s">
        <v>15401</v>
      </c>
      <c r="C7700" t="s">
        <v>14</v>
      </c>
      <c r="D7700" t="s">
        <v>15</v>
      </c>
      <c r="E7700" t="s">
        <v>16</v>
      </c>
      <c r="F7700" t="s">
        <v>17</v>
      </c>
      <c r="G7700">
        <v>18.113</v>
      </c>
      <c r="H7700">
        <v>19.638500000000001</v>
      </c>
      <c r="I7700">
        <v>0.116663</v>
      </c>
      <c r="J7700">
        <v>7.6691400000000007E-2</v>
      </c>
      <c r="K7700">
        <v>0.87285000000000001</v>
      </c>
      <c r="L7700">
        <v>0.99967300000000003</v>
      </c>
    </row>
    <row r="7701" spans="1:12" x14ac:dyDescent="0.25">
      <c r="A7701" t="s">
        <v>15402</v>
      </c>
      <c r="B7701" t="s">
        <v>15403</v>
      </c>
      <c r="C7701" t="s">
        <v>14</v>
      </c>
      <c r="D7701" t="s">
        <v>15</v>
      </c>
      <c r="E7701" t="s">
        <v>16</v>
      </c>
      <c r="F7701" t="s">
        <v>17</v>
      </c>
      <c r="G7701">
        <v>205.261</v>
      </c>
      <c r="H7701">
        <v>200.358</v>
      </c>
      <c r="I7701">
        <v>-3.4878100000000002E-2</v>
      </c>
      <c r="J7701">
        <v>-3.1326899999999998E-2</v>
      </c>
      <c r="K7701">
        <v>0.93615000000000004</v>
      </c>
      <c r="L7701">
        <v>0.99967300000000003</v>
      </c>
    </row>
    <row r="7702" spans="1:12" x14ac:dyDescent="0.25">
      <c r="A7702" t="s">
        <v>15404</v>
      </c>
      <c r="B7702" t="s">
        <v>15405</v>
      </c>
      <c r="C7702" t="s">
        <v>14</v>
      </c>
      <c r="D7702" t="s">
        <v>15</v>
      </c>
      <c r="E7702" t="s">
        <v>16</v>
      </c>
      <c r="F7702" t="s">
        <v>17</v>
      </c>
      <c r="G7702">
        <v>6.6430999999999996</v>
      </c>
      <c r="H7702">
        <v>6.2083500000000003</v>
      </c>
      <c r="I7702">
        <v>-9.7647300000000006E-2</v>
      </c>
      <c r="J7702">
        <v>-7.0320400000000005E-2</v>
      </c>
      <c r="K7702">
        <v>0.83909999999999996</v>
      </c>
      <c r="L7702">
        <v>0.99967300000000003</v>
      </c>
    </row>
    <row r="7703" spans="1:12" x14ac:dyDescent="0.25">
      <c r="A7703" t="s">
        <v>15406</v>
      </c>
      <c r="B7703" t="s">
        <v>15407</v>
      </c>
      <c r="C7703" t="s">
        <v>14</v>
      </c>
      <c r="D7703" t="s">
        <v>15</v>
      </c>
      <c r="E7703" t="s">
        <v>16</v>
      </c>
      <c r="F7703" t="s">
        <v>17</v>
      </c>
      <c r="G7703">
        <v>18.371200000000002</v>
      </c>
      <c r="H7703">
        <v>21.047999999999998</v>
      </c>
      <c r="I7703">
        <v>0.196238</v>
      </c>
      <c r="J7703">
        <v>5.3156700000000001E-2</v>
      </c>
      <c r="K7703">
        <v>0.78095000000000003</v>
      </c>
      <c r="L7703">
        <v>0.99967300000000003</v>
      </c>
    </row>
    <row r="7704" spans="1:12" x14ac:dyDescent="0.25">
      <c r="A7704" t="s">
        <v>15408</v>
      </c>
      <c r="B7704" t="s">
        <v>15409</v>
      </c>
      <c r="C7704" t="s">
        <v>14</v>
      </c>
      <c r="D7704" t="s">
        <v>15</v>
      </c>
      <c r="E7704" t="s">
        <v>16</v>
      </c>
      <c r="F7704" t="s">
        <v>17</v>
      </c>
      <c r="G7704">
        <v>15.057700000000001</v>
      </c>
      <c r="H7704">
        <v>16.240100000000002</v>
      </c>
      <c r="I7704">
        <v>0.10906</v>
      </c>
      <c r="J7704">
        <v>5.7244499999999997E-2</v>
      </c>
      <c r="K7704">
        <v>0.86824999999999997</v>
      </c>
      <c r="L7704">
        <v>0.99967300000000003</v>
      </c>
    </row>
    <row r="7705" spans="1:12" x14ac:dyDescent="0.25">
      <c r="A7705" t="s">
        <v>15410</v>
      </c>
      <c r="B7705" t="s">
        <v>15411</v>
      </c>
      <c r="C7705" t="s">
        <v>14</v>
      </c>
      <c r="D7705" t="s">
        <v>15</v>
      </c>
      <c r="E7705" t="s">
        <v>16</v>
      </c>
      <c r="F7705" t="s">
        <v>17</v>
      </c>
      <c r="G7705">
        <v>115.857</v>
      </c>
      <c r="H7705">
        <v>128.946</v>
      </c>
      <c r="I7705">
        <v>0.154422</v>
      </c>
      <c r="J7705">
        <v>0.16225100000000001</v>
      </c>
      <c r="K7705">
        <v>0.71614999999999995</v>
      </c>
      <c r="L7705">
        <v>0.99967300000000003</v>
      </c>
    </row>
    <row r="7706" spans="1:12" x14ac:dyDescent="0.25">
      <c r="A7706" t="s">
        <v>15412</v>
      </c>
      <c r="B7706" t="s">
        <v>15413</v>
      </c>
      <c r="C7706" t="s">
        <v>14</v>
      </c>
      <c r="D7706" t="s">
        <v>15</v>
      </c>
      <c r="E7706" t="s">
        <v>16</v>
      </c>
      <c r="F7706" t="s">
        <v>17</v>
      </c>
      <c r="G7706">
        <v>8.3374500000000005</v>
      </c>
      <c r="H7706">
        <v>12.7066</v>
      </c>
      <c r="I7706">
        <v>0.60790100000000002</v>
      </c>
      <c r="J7706">
        <v>0.351383</v>
      </c>
      <c r="K7706">
        <v>0.25769999999999998</v>
      </c>
      <c r="L7706">
        <v>0.99967300000000003</v>
      </c>
    </row>
    <row r="7707" spans="1:12" x14ac:dyDescent="0.25">
      <c r="A7707" t="s">
        <v>15414</v>
      </c>
      <c r="B7707" t="s">
        <v>15415</v>
      </c>
      <c r="C7707" t="s">
        <v>14</v>
      </c>
      <c r="D7707" t="s">
        <v>15</v>
      </c>
      <c r="E7707" t="s">
        <v>16</v>
      </c>
      <c r="F7707" t="s">
        <v>17</v>
      </c>
      <c r="G7707">
        <v>49.874699999999997</v>
      </c>
      <c r="H7707">
        <v>49.435000000000002</v>
      </c>
      <c r="I7707">
        <v>-1.2775099999999999E-2</v>
      </c>
      <c r="J7707">
        <v>-5.5005699999999998E-3</v>
      </c>
      <c r="K7707">
        <v>0.98445000000000005</v>
      </c>
      <c r="L7707">
        <v>0.99967300000000003</v>
      </c>
    </row>
    <row r="7708" spans="1:12" x14ac:dyDescent="0.25">
      <c r="A7708" t="s">
        <v>15416</v>
      </c>
      <c r="B7708" t="s">
        <v>15417</v>
      </c>
      <c r="C7708" t="s">
        <v>14</v>
      </c>
      <c r="D7708" t="s">
        <v>15</v>
      </c>
      <c r="E7708" t="s">
        <v>16</v>
      </c>
      <c r="F7708" t="s">
        <v>17</v>
      </c>
      <c r="G7708">
        <v>1.0283599999999999</v>
      </c>
      <c r="H7708">
        <v>1.6771799999999999</v>
      </c>
      <c r="I7708">
        <v>0.70569499999999996</v>
      </c>
      <c r="J7708">
        <v>0.30132500000000001</v>
      </c>
      <c r="K7708">
        <v>0.33484999999999998</v>
      </c>
      <c r="L7708">
        <v>0.99967300000000003</v>
      </c>
    </row>
    <row r="7709" spans="1:12" x14ac:dyDescent="0.25">
      <c r="A7709" t="s">
        <v>15418</v>
      </c>
      <c r="B7709" t="s">
        <v>15419</v>
      </c>
      <c r="C7709" t="s">
        <v>14</v>
      </c>
      <c r="D7709" t="s">
        <v>15</v>
      </c>
      <c r="E7709" t="s">
        <v>16</v>
      </c>
      <c r="F7709" t="s">
        <v>17</v>
      </c>
      <c r="G7709">
        <v>6.8699500000000002</v>
      </c>
      <c r="H7709">
        <v>5.50075</v>
      </c>
      <c r="I7709">
        <v>-0.32066899999999998</v>
      </c>
      <c r="J7709">
        <v>-0.24043999999999999</v>
      </c>
      <c r="K7709">
        <v>0.65395000000000003</v>
      </c>
      <c r="L7709">
        <v>0.99967300000000003</v>
      </c>
    </row>
    <row r="7710" spans="1:12" x14ac:dyDescent="0.25">
      <c r="A7710" t="s">
        <v>15420</v>
      </c>
      <c r="B7710" t="s">
        <v>15421</v>
      </c>
      <c r="C7710" t="s">
        <v>14</v>
      </c>
      <c r="D7710" t="s">
        <v>15</v>
      </c>
      <c r="E7710" t="s">
        <v>16</v>
      </c>
      <c r="F7710" t="s">
        <v>17</v>
      </c>
      <c r="G7710">
        <v>5.4989699999999999</v>
      </c>
      <c r="H7710">
        <v>4.08413</v>
      </c>
      <c r="I7710">
        <v>-0.42913499999999999</v>
      </c>
      <c r="J7710">
        <v>-0.215421</v>
      </c>
      <c r="K7710">
        <v>0.33844999999999997</v>
      </c>
      <c r="L7710">
        <v>0.99967300000000003</v>
      </c>
    </row>
    <row r="7711" spans="1:12" x14ac:dyDescent="0.25">
      <c r="A7711" t="s">
        <v>15422</v>
      </c>
      <c r="B7711" t="s">
        <v>15423</v>
      </c>
      <c r="C7711" t="s">
        <v>14</v>
      </c>
      <c r="D7711" t="s">
        <v>15</v>
      </c>
      <c r="E7711" t="s">
        <v>16</v>
      </c>
      <c r="F7711" t="s">
        <v>17</v>
      </c>
      <c r="G7711">
        <v>3.1357300000000001</v>
      </c>
      <c r="H7711">
        <v>2.9975999999999998</v>
      </c>
      <c r="I7711">
        <v>-6.4991699999999999E-2</v>
      </c>
      <c r="J7711">
        <v>-3.3473900000000001E-2</v>
      </c>
      <c r="K7711">
        <v>0.91415000000000002</v>
      </c>
      <c r="L7711">
        <v>0.99967300000000003</v>
      </c>
    </row>
    <row r="7712" spans="1:12" x14ac:dyDescent="0.25">
      <c r="A7712" t="s">
        <v>15424</v>
      </c>
      <c r="B7712" t="s">
        <v>15425</v>
      </c>
      <c r="C7712" t="s">
        <v>14</v>
      </c>
      <c r="D7712" t="s">
        <v>15</v>
      </c>
      <c r="E7712" t="s">
        <v>16</v>
      </c>
      <c r="F7712" t="s">
        <v>17</v>
      </c>
      <c r="G7712">
        <v>80.286900000000003</v>
      </c>
      <c r="H7712">
        <v>70.084900000000005</v>
      </c>
      <c r="I7712">
        <v>-0.19606100000000001</v>
      </c>
      <c r="J7712">
        <v>-0.14449400000000001</v>
      </c>
      <c r="K7712">
        <v>0.70455000000000001</v>
      </c>
      <c r="L7712">
        <v>0.99967300000000003</v>
      </c>
    </row>
    <row r="7713" spans="1:12" x14ac:dyDescent="0.25">
      <c r="A7713" t="s">
        <v>15426</v>
      </c>
      <c r="B7713" t="s">
        <v>15427</v>
      </c>
      <c r="C7713" t="s">
        <v>14</v>
      </c>
      <c r="D7713" t="s">
        <v>15</v>
      </c>
      <c r="E7713" t="s">
        <v>16</v>
      </c>
      <c r="F7713" t="s">
        <v>17</v>
      </c>
      <c r="G7713">
        <v>9.6254799999999996</v>
      </c>
      <c r="H7713">
        <v>6.2534599999999996</v>
      </c>
      <c r="I7713">
        <v>-0.62220299999999995</v>
      </c>
      <c r="J7713">
        <v>-0.55408500000000005</v>
      </c>
      <c r="K7713">
        <v>0.24379999999999999</v>
      </c>
      <c r="L7713">
        <v>0.99967300000000003</v>
      </c>
    </row>
    <row r="7714" spans="1:12" x14ac:dyDescent="0.25">
      <c r="A7714" t="s">
        <v>15428</v>
      </c>
      <c r="B7714" t="s">
        <v>15429</v>
      </c>
      <c r="C7714" t="s">
        <v>14</v>
      </c>
      <c r="D7714" t="s">
        <v>15</v>
      </c>
      <c r="E7714" t="s">
        <v>16</v>
      </c>
      <c r="F7714" t="s">
        <v>17</v>
      </c>
      <c r="G7714">
        <v>3.2188400000000001</v>
      </c>
      <c r="H7714">
        <v>3.6030500000000001</v>
      </c>
      <c r="I7714">
        <v>0.16267499999999999</v>
      </c>
      <c r="J7714">
        <v>3.4744999999999998E-2</v>
      </c>
      <c r="K7714">
        <v>0.87055000000000005</v>
      </c>
      <c r="L7714">
        <v>0.99967300000000003</v>
      </c>
    </row>
    <row r="7715" spans="1:12" x14ac:dyDescent="0.25">
      <c r="A7715" t="s">
        <v>15430</v>
      </c>
      <c r="B7715" t="s">
        <v>15431</v>
      </c>
      <c r="C7715" t="s">
        <v>14</v>
      </c>
      <c r="D7715" t="s">
        <v>15</v>
      </c>
      <c r="E7715" t="s">
        <v>16</v>
      </c>
      <c r="F7715" t="s">
        <v>17</v>
      </c>
      <c r="G7715">
        <v>4.8065300000000004</v>
      </c>
      <c r="H7715">
        <v>4.1860299999999997</v>
      </c>
      <c r="I7715">
        <v>-0.19941400000000001</v>
      </c>
      <c r="J7715">
        <v>-0.115768</v>
      </c>
      <c r="K7715">
        <v>0.81010000000000004</v>
      </c>
      <c r="L7715">
        <v>0.99967300000000003</v>
      </c>
    </row>
    <row r="7716" spans="1:12" x14ac:dyDescent="0.25">
      <c r="A7716" t="s">
        <v>15432</v>
      </c>
      <c r="B7716" t="s">
        <v>15433</v>
      </c>
      <c r="C7716" t="s">
        <v>14</v>
      </c>
      <c r="D7716" t="s">
        <v>15</v>
      </c>
      <c r="E7716" t="s">
        <v>16</v>
      </c>
      <c r="F7716" t="s">
        <v>17</v>
      </c>
      <c r="G7716">
        <v>54.704999999999998</v>
      </c>
      <c r="H7716">
        <v>70.374700000000004</v>
      </c>
      <c r="I7716">
        <v>0.36338500000000001</v>
      </c>
      <c r="J7716">
        <v>0.43446800000000002</v>
      </c>
      <c r="K7716">
        <v>0.32524999999999998</v>
      </c>
      <c r="L7716">
        <v>0.99967300000000003</v>
      </c>
    </row>
    <row r="7717" spans="1:12" x14ac:dyDescent="0.25">
      <c r="A7717" t="s">
        <v>15434</v>
      </c>
      <c r="B7717" t="s">
        <v>15435</v>
      </c>
      <c r="C7717" t="s">
        <v>14</v>
      </c>
      <c r="D7717" t="s">
        <v>15</v>
      </c>
      <c r="E7717" t="s">
        <v>16</v>
      </c>
      <c r="F7717" t="s">
        <v>17</v>
      </c>
      <c r="G7717">
        <v>8.5406999999999993</v>
      </c>
      <c r="H7717">
        <v>4.6621199999999998</v>
      </c>
      <c r="I7717">
        <v>-0.87336800000000003</v>
      </c>
      <c r="J7717">
        <v>-0.53827000000000003</v>
      </c>
      <c r="K7717">
        <v>0.1128</v>
      </c>
      <c r="L7717">
        <v>0.99967300000000003</v>
      </c>
    </row>
    <row r="7718" spans="1:12" x14ac:dyDescent="0.25">
      <c r="A7718" t="s">
        <v>15436</v>
      </c>
      <c r="B7718" t="s">
        <v>15437</v>
      </c>
      <c r="C7718" t="s">
        <v>14</v>
      </c>
      <c r="D7718" t="s">
        <v>15</v>
      </c>
      <c r="E7718" t="s">
        <v>16</v>
      </c>
      <c r="F7718" t="s">
        <v>17</v>
      </c>
      <c r="G7718">
        <v>1.88381</v>
      </c>
      <c r="H7718">
        <v>2.7441900000000001</v>
      </c>
      <c r="I7718">
        <v>0.54272299999999996</v>
      </c>
      <c r="J7718">
        <v>0.26217299999999999</v>
      </c>
      <c r="K7718">
        <v>0.37985000000000002</v>
      </c>
      <c r="L7718">
        <v>0.99967300000000003</v>
      </c>
    </row>
    <row r="7719" spans="1:12" x14ac:dyDescent="0.25">
      <c r="A7719" t="s">
        <v>15438</v>
      </c>
      <c r="B7719" t="s">
        <v>15439</v>
      </c>
      <c r="C7719" t="s">
        <v>14</v>
      </c>
      <c r="D7719" t="s">
        <v>15</v>
      </c>
      <c r="E7719" t="s">
        <v>16</v>
      </c>
      <c r="F7719" t="s">
        <v>17</v>
      </c>
      <c r="G7719">
        <v>13.876899999999999</v>
      </c>
      <c r="H7719">
        <v>16.838000000000001</v>
      </c>
      <c r="I7719">
        <v>0.279032</v>
      </c>
      <c r="J7719">
        <v>0.109469</v>
      </c>
      <c r="K7719">
        <v>0.71945000000000003</v>
      </c>
      <c r="L7719">
        <v>0.99967300000000003</v>
      </c>
    </row>
    <row r="7720" spans="1:12" x14ac:dyDescent="0.25">
      <c r="A7720" t="s">
        <v>15440</v>
      </c>
      <c r="B7720" t="s">
        <v>15441</v>
      </c>
      <c r="C7720" t="s">
        <v>14</v>
      </c>
      <c r="D7720" t="s">
        <v>15</v>
      </c>
      <c r="E7720" t="s">
        <v>16</v>
      </c>
      <c r="F7720" t="s">
        <v>17</v>
      </c>
      <c r="G7720">
        <v>5.3297400000000001</v>
      </c>
      <c r="H7720">
        <v>5.1086799999999997</v>
      </c>
      <c r="I7720">
        <v>-6.11137E-2</v>
      </c>
      <c r="J7720">
        <v>-3.2658199999999998E-2</v>
      </c>
      <c r="K7720">
        <v>0.91115000000000002</v>
      </c>
      <c r="L7720">
        <v>0.99967300000000003</v>
      </c>
    </row>
    <row r="7721" spans="1:12" x14ac:dyDescent="0.25">
      <c r="A7721" t="s">
        <v>15442</v>
      </c>
      <c r="B7721" t="s">
        <v>15443</v>
      </c>
      <c r="C7721" t="s">
        <v>14</v>
      </c>
      <c r="D7721" t="s">
        <v>15</v>
      </c>
      <c r="E7721" t="s">
        <v>16</v>
      </c>
      <c r="F7721" t="s">
        <v>17</v>
      </c>
      <c r="G7721">
        <v>318.24299999999999</v>
      </c>
      <c r="H7721">
        <v>260.46699999999998</v>
      </c>
      <c r="I7721">
        <v>-0.28902699999999998</v>
      </c>
      <c r="J7721">
        <v>-0.26017299999999999</v>
      </c>
      <c r="K7721">
        <v>0.499</v>
      </c>
      <c r="L7721">
        <v>0.99967300000000003</v>
      </c>
    </row>
    <row r="7722" spans="1:12" x14ac:dyDescent="0.25">
      <c r="A7722" t="s">
        <v>15444</v>
      </c>
      <c r="B7722" t="s">
        <v>15445</v>
      </c>
      <c r="C7722" t="s">
        <v>14</v>
      </c>
      <c r="D7722" t="s">
        <v>15</v>
      </c>
      <c r="E7722" t="s">
        <v>16</v>
      </c>
      <c r="F7722" t="s">
        <v>17</v>
      </c>
      <c r="G7722">
        <v>1.4480599999999999</v>
      </c>
      <c r="H7722">
        <v>2.0706099999999998</v>
      </c>
      <c r="I7722">
        <v>0.51593900000000004</v>
      </c>
      <c r="J7722">
        <v>0.481435</v>
      </c>
      <c r="K7722">
        <v>0.28935</v>
      </c>
      <c r="L7722">
        <v>0.99967300000000003</v>
      </c>
    </row>
    <row r="7723" spans="1:12" x14ac:dyDescent="0.25">
      <c r="A7723" t="s">
        <v>15446</v>
      </c>
      <c r="B7723" t="s">
        <v>15447</v>
      </c>
      <c r="C7723" t="s">
        <v>14</v>
      </c>
      <c r="D7723" t="s">
        <v>15</v>
      </c>
      <c r="E7723" t="s">
        <v>16</v>
      </c>
      <c r="F7723" t="s">
        <v>17</v>
      </c>
      <c r="G7723">
        <v>7.0925399999999996</v>
      </c>
      <c r="H7723">
        <v>6.8329199999999997</v>
      </c>
      <c r="I7723">
        <v>-5.3800199999999999E-2</v>
      </c>
      <c r="J7723">
        <v>-4.8776199999999999E-2</v>
      </c>
      <c r="K7723">
        <v>0.89234999999999998</v>
      </c>
      <c r="L7723">
        <v>0.99967300000000003</v>
      </c>
    </row>
    <row r="7724" spans="1:12" x14ac:dyDescent="0.25">
      <c r="A7724" t="s">
        <v>15448</v>
      </c>
      <c r="B7724" t="s">
        <v>15449</v>
      </c>
      <c r="C7724" t="s">
        <v>14</v>
      </c>
      <c r="D7724" t="s">
        <v>15</v>
      </c>
      <c r="E7724" t="s">
        <v>16</v>
      </c>
      <c r="F7724" t="s">
        <v>17</v>
      </c>
      <c r="G7724">
        <v>1.88453</v>
      </c>
      <c r="H7724">
        <v>4.1563600000000003</v>
      </c>
      <c r="I7724">
        <v>1.1411199999999999</v>
      </c>
      <c r="J7724">
        <v>0.50540399999999996</v>
      </c>
      <c r="K7724">
        <v>0.53634999999999999</v>
      </c>
      <c r="L7724">
        <v>0.99967300000000003</v>
      </c>
    </row>
    <row r="7725" spans="1:12" x14ac:dyDescent="0.25">
      <c r="A7725" t="s">
        <v>15450</v>
      </c>
      <c r="B7725" t="s">
        <v>15451</v>
      </c>
      <c r="C7725" t="s">
        <v>77</v>
      </c>
      <c r="D7725" t="s">
        <v>15</v>
      </c>
      <c r="E7725" t="s">
        <v>16</v>
      </c>
      <c r="F7725" t="s">
        <v>17</v>
      </c>
      <c r="G7725">
        <v>1.1758</v>
      </c>
      <c r="H7725">
        <v>0.69234099999999998</v>
      </c>
      <c r="I7725">
        <v>-0.76408200000000004</v>
      </c>
      <c r="J7725">
        <v>-0.19159399999999999</v>
      </c>
      <c r="K7725">
        <v>0.57894999999999996</v>
      </c>
      <c r="L7725">
        <v>0.99967300000000003</v>
      </c>
    </row>
    <row r="7726" spans="1:12" x14ac:dyDescent="0.25">
      <c r="A7726" t="s">
        <v>15452</v>
      </c>
      <c r="B7726" t="s">
        <v>15453</v>
      </c>
      <c r="C7726" t="s">
        <v>14</v>
      </c>
      <c r="D7726" t="s">
        <v>15</v>
      </c>
      <c r="E7726" t="s">
        <v>16</v>
      </c>
      <c r="F7726" t="s">
        <v>17</v>
      </c>
      <c r="G7726">
        <v>17.5441</v>
      </c>
      <c r="H7726">
        <v>30.689299999999999</v>
      </c>
      <c r="I7726">
        <v>0.80675300000000005</v>
      </c>
      <c r="J7726">
        <v>0.61019999999999996</v>
      </c>
      <c r="K7726">
        <v>0.23119999999999999</v>
      </c>
      <c r="L7726">
        <v>0.99967300000000003</v>
      </c>
    </row>
    <row r="7727" spans="1:12" x14ac:dyDescent="0.25">
      <c r="A7727" t="s">
        <v>15454</v>
      </c>
      <c r="B7727" t="s">
        <v>15455</v>
      </c>
      <c r="C7727" t="s">
        <v>14</v>
      </c>
      <c r="D7727" t="s">
        <v>15</v>
      </c>
      <c r="E7727" t="s">
        <v>16</v>
      </c>
      <c r="F7727" t="s">
        <v>17</v>
      </c>
      <c r="G7727">
        <v>8.0805699999999998</v>
      </c>
      <c r="H7727">
        <v>9.7326800000000002</v>
      </c>
      <c r="I7727">
        <v>0.26838000000000001</v>
      </c>
      <c r="J7727">
        <v>0.12917999999999999</v>
      </c>
      <c r="K7727">
        <v>0.74170000000000003</v>
      </c>
      <c r="L7727">
        <v>0.99967300000000003</v>
      </c>
    </row>
    <row r="7728" spans="1:12" x14ac:dyDescent="0.25">
      <c r="A7728" t="s">
        <v>15456</v>
      </c>
      <c r="B7728" t="s">
        <v>15457</v>
      </c>
      <c r="C7728" t="s">
        <v>14</v>
      </c>
      <c r="D7728" t="s">
        <v>15</v>
      </c>
      <c r="E7728" t="s">
        <v>16</v>
      </c>
      <c r="F7728" t="s">
        <v>17</v>
      </c>
      <c r="G7728">
        <v>16.4114</v>
      </c>
      <c r="H7728">
        <v>21.088000000000001</v>
      </c>
      <c r="I7728">
        <v>0.36171999999999999</v>
      </c>
      <c r="J7728">
        <v>0.20624100000000001</v>
      </c>
      <c r="K7728">
        <v>0.60834999999999995</v>
      </c>
      <c r="L7728">
        <v>0.99967300000000003</v>
      </c>
    </row>
    <row r="7729" spans="1:12" x14ac:dyDescent="0.25">
      <c r="A7729" t="s">
        <v>15458</v>
      </c>
      <c r="B7729" t="s">
        <v>15459</v>
      </c>
      <c r="C7729" t="s">
        <v>14</v>
      </c>
      <c r="D7729" t="s">
        <v>15</v>
      </c>
      <c r="E7729" t="s">
        <v>16</v>
      </c>
      <c r="F7729" t="s">
        <v>17</v>
      </c>
      <c r="G7729">
        <v>9.4458099999999998</v>
      </c>
      <c r="H7729">
        <v>6.9824599999999997</v>
      </c>
      <c r="I7729">
        <v>-0.43593900000000002</v>
      </c>
      <c r="J7729">
        <v>-0.29998599999999997</v>
      </c>
      <c r="K7729">
        <v>0.41025</v>
      </c>
      <c r="L7729">
        <v>0.99967300000000003</v>
      </c>
    </row>
    <row r="7730" spans="1:12" x14ac:dyDescent="0.25">
      <c r="A7730" t="s">
        <v>15460</v>
      </c>
      <c r="B7730" t="s">
        <v>15461</v>
      </c>
      <c r="C7730" t="s">
        <v>14</v>
      </c>
      <c r="D7730" t="s">
        <v>15</v>
      </c>
      <c r="E7730" t="s">
        <v>16</v>
      </c>
      <c r="F7730" t="s">
        <v>17</v>
      </c>
      <c r="G7730">
        <v>10.839700000000001</v>
      </c>
      <c r="H7730">
        <v>12.832100000000001</v>
      </c>
      <c r="I7730">
        <v>0.24342900000000001</v>
      </c>
      <c r="J7730">
        <v>0.17435600000000001</v>
      </c>
      <c r="K7730">
        <v>0.63065000000000004</v>
      </c>
      <c r="L7730">
        <v>0.99967300000000003</v>
      </c>
    </row>
    <row r="7731" spans="1:12" x14ac:dyDescent="0.25">
      <c r="A7731" t="s">
        <v>15462</v>
      </c>
      <c r="B7731" t="s">
        <v>15463</v>
      </c>
      <c r="C7731" t="s">
        <v>14</v>
      </c>
      <c r="D7731" t="s">
        <v>15</v>
      </c>
      <c r="E7731" t="s">
        <v>16</v>
      </c>
      <c r="F7731" t="s">
        <v>17</v>
      </c>
      <c r="G7731">
        <v>18.8962</v>
      </c>
      <c r="H7731">
        <v>27.582599999999999</v>
      </c>
      <c r="I7731">
        <v>0.54566199999999998</v>
      </c>
      <c r="J7731">
        <v>0.60031500000000004</v>
      </c>
      <c r="K7731">
        <v>0.15855</v>
      </c>
      <c r="L7731">
        <v>0.99967300000000003</v>
      </c>
    </row>
    <row r="7732" spans="1:12" x14ac:dyDescent="0.25">
      <c r="A7732" t="s">
        <v>15464</v>
      </c>
      <c r="B7732" t="s">
        <v>15465</v>
      </c>
      <c r="C7732" t="s">
        <v>14</v>
      </c>
      <c r="D7732" t="s">
        <v>15</v>
      </c>
      <c r="E7732" t="s">
        <v>16</v>
      </c>
      <c r="F7732" t="s">
        <v>17</v>
      </c>
      <c r="G7732">
        <v>4.9134200000000003</v>
      </c>
      <c r="H7732">
        <v>3.2567499999999998</v>
      </c>
      <c r="I7732">
        <v>-0.59329699999999996</v>
      </c>
      <c r="J7732">
        <v>-0.46804099999999998</v>
      </c>
      <c r="K7732">
        <v>0.29554999999999998</v>
      </c>
      <c r="L7732">
        <v>0.99967300000000003</v>
      </c>
    </row>
    <row r="7733" spans="1:12" x14ac:dyDescent="0.25">
      <c r="A7733" t="s">
        <v>15466</v>
      </c>
      <c r="B7733" t="s">
        <v>15467</v>
      </c>
      <c r="C7733" t="s">
        <v>14</v>
      </c>
      <c r="D7733" t="s">
        <v>15</v>
      </c>
      <c r="E7733" t="s">
        <v>16</v>
      </c>
      <c r="F7733" t="s">
        <v>17</v>
      </c>
      <c r="G7733">
        <v>2.1339100000000002</v>
      </c>
      <c r="H7733">
        <v>2.1199599999999998</v>
      </c>
      <c r="I7733">
        <v>-9.4623699999999995E-3</v>
      </c>
      <c r="J7733">
        <v>-6.73816E-3</v>
      </c>
      <c r="K7733">
        <v>0.98550000000000004</v>
      </c>
      <c r="L7733">
        <v>0.99967300000000003</v>
      </c>
    </row>
    <row r="7734" spans="1:12" x14ac:dyDescent="0.25">
      <c r="A7734" t="s">
        <v>15468</v>
      </c>
      <c r="B7734" t="s">
        <v>15469</v>
      </c>
      <c r="C7734" t="s">
        <v>14</v>
      </c>
      <c r="D7734" t="s">
        <v>15</v>
      </c>
      <c r="E7734" t="s">
        <v>16</v>
      </c>
      <c r="F7734" t="s">
        <v>17</v>
      </c>
      <c r="G7734">
        <v>2.1349900000000002</v>
      </c>
      <c r="H7734">
        <v>3.17822</v>
      </c>
      <c r="I7734">
        <v>0.57399199999999995</v>
      </c>
      <c r="J7734">
        <v>0.20230300000000001</v>
      </c>
      <c r="K7734">
        <v>0.496</v>
      </c>
      <c r="L7734">
        <v>0.99967300000000003</v>
      </c>
    </row>
    <row r="7735" spans="1:12" x14ac:dyDescent="0.25">
      <c r="A7735" t="s">
        <v>15470</v>
      </c>
      <c r="B7735" t="s">
        <v>15471</v>
      </c>
      <c r="C7735" t="s">
        <v>14</v>
      </c>
      <c r="D7735" t="s">
        <v>15</v>
      </c>
      <c r="E7735" t="s">
        <v>16</v>
      </c>
      <c r="F7735" t="s">
        <v>17</v>
      </c>
      <c r="G7735">
        <v>0.81714399999999998</v>
      </c>
      <c r="H7735">
        <v>1.3461000000000001</v>
      </c>
      <c r="I7735">
        <v>0.72012100000000001</v>
      </c>
      <c r="J7735">
        <v>0.21384800000000001</v>
      </c>
      <c r="K7735">
        <v>0.48135</v>
      </c>
      <c r="L7735">
        <v>0.99967300000000003</v>
      </c>
    </row>
    <row r="7736" spans="1:12" x14ac:dyDescent="0.25">
      <c r="A7736" t="s">
        <v>15472</v>
      </c>
      <c r="B7736" t="s">
        <v>15473</v>
      </c>
      <c r="C7736" t="s">
        <v>14</v>
      </c>
      <c r="D7736" t="s">
        <v>15</v>
      </c>
      <c r="E7736" t="s">
        <v>16</v>
      </c>
      <c r="F7736" t="s">
        <v>17</v>
      </c>
      <c r="G7736">
        <v>2.3417599999999998</v>
      </c>
      <c r="H7736">
        <v>3.7965499999999999</v>
      </c>
      <c r="I7736">
        <v>0.69709500000000002</v>
      </c>
      <c r="J7736">
        <v>0.23216800000000001</v>
      </c>
      <c r="K7736">
        <v>0.50849999999999995</v>
      </c>
      <c r="L7736">
        <v>0.99967300000000003</v>
      </c>
    </row>
    <row r="7737" spans="1:12" x14ac:dyDescent="0.25">
      <c r="A7737" t="s">
        <v>15474</v>
      </c>
      <c r="B7737" t="s">
        <v>15475</v>
      </c>
      <c r="C7737" t="s">
        <v>14</v>
      </c>
      <c r="D7737" t="s">
        <v>15</v>
      </c>
      <c r="E7737" t="s">
        <v>16</v>
      </c>
      <c r="F7737" t="s">
        <v>17</v>
      </c>
      <c r="G7737">
        <v>8.4840999999999998</v>
      </c>
      <c r="H7737">
        <v>10.4381</v>
      </c>
      <c r="I7737">
        <v>0.29902400000000001</v>
      </c>
      <c r="J7737">
        <v>0.113318</v>
      </c>
      <c r="K7737">
        <v>0.6583</v>
      </c>
      <c r="L7737">
        <v>0.99967300000000003</v>
      </c>
    </row>
    <row r="7738" spans="1:12" x14ac:dyDescent="0.25">
      <c r="A7738" t="s">
        <v>15476</v>
      </c>
      <c r="B7738" t="s">
        <v>15477</v>
      </c>
      <c r="C7738" t="s">
        <v>14</v>
      </c>
      <c r="D7738" t="s">
        <v>15</v>
      </c>
      <c r="E7738" t="s">
        <v>16</v>
      </c>
      <c r="F7738" t="s">
        <v>17</v>
      </c>
      <c r="G7738">
        <v>1.1028100000000001</v>
      </c>
      <c r="H7738">
        <v>3.2990400000000002</v>
      </c>
      <c r="I7738">
        <v>1.5808599999999999</v>
      </c>
      <c r="J7738">
        <v>0.27844799999999997</v>
      </c>
      <c r="K7738">
        <v>0.1741</v>
      </c>
      <c r="L7738">
        <v>0.99967300000000003</v>
      </c>
    </row>
    <row r="7739" spans="1:12" x14ac:dyDescent="0.25">
      <c r="A7739" t="s">
        <v>15478</v>
      </c>
      <c r="B7739" t="s">
        <v>15479</v>
      </c>
      <c r="C7739" t="s">
        <v>14</v>
      </c>
      <c r="D7739" t="s">
        <v>15</v>
      </c>
      <c r="E7739" t="s">
        <v>16</v>
      </c>
      <c r="F7739" t="s">
        <v>17</v>
      </c>
      <c r="G7739">
        <v>66.271699999999996</v>
      </c>
      <c r="H7739">
        <v>65.940799999999996</v>
      </c>
      <c r="I7739">
        <v>-7.22187E-3</v>
      </c>
      <c r="J7739">
        <v>-6.1797500000000003E-3</v>
      </c>
      <c r="K7739">
        <v>0.98565000000000003</v>
      </c>
      <c r="L7739">
        <v>0.99967300000000003</v>
      </c>
    </row>
    <row r="7740" spans="1:12" x14ac:dyDescent="0.25">
      <c r="A7740" t="s">
        <v>15480</v>
      </c>
      <c r="B7740" t="s">
        <v>15481</v>
      </c>
      <c r="C7740" t="s">
        <v>14</v>
      </c>
      <c r="D7740" t="s">
        <v>15</v>
      </c>
      <c r="E7740" t="s">
        <v>16</v>
      </c>
      <c r="F7740" t="s">
        <v>17</v>
      </c>
      <c r="G7740">
        <v>3.5598100000000001</v>
      </c>
      <c r="H7740">
        <v>3.9998999999999998</v>
      </c>
      <c r="I7740">
        <v>0.16816600000000001</v>
      </c>
      <c r="J7740">
        <v>0.13070599999999999</v>
      </c>
      <c r="K7740">
        <v>0.7137</v>
      </c>
      <c r="L7740">
        <v>0.99967300000000003</v>
      </c>
    </row>
    <row r="7741" spans="1:12" x14ac:dyDescent="0.25">
      <c r="A7741" t="s">
        <v>15482</v>
      </c>
      <c r="B7741" t="s">
        <v>15483</v>
      </c>
      <c r="C7741" t="s">
        <v>14</v>
      </c>
      <c r="D7741" t="s">
        <v>15</v>
      </c>
      <c r="E7741" t="s">
        <v>16</v>
      </c>
      <c r="F7741" t="s">
        <v>17</v>
      </c>
      <c r="G7741">
        <v>19.5641</v>
      </c>
      <c r="H7741">
        <v>15.531000000000001</v>
      </c>
      <c r="I7741">
        <v>-0.333063</v>
      </c>
      <c r="J7741">
        <v>-0.224439</v>
      </c>
      <c r="K7741">
        <v>0.69625000000000004</v>
      </c>
      <c r="L7741">
        <v>0.99967300000000003</v>
      </c>
    </row>
    <row r="7742" spans="1:12" x14ac:dyDescent="0.25">
      <c r="A7742" t="s">
        <v>15484</v>
      </c>
      <c r="B7742" t="s">
        <v>15485</v>
      </c>
      <c r="C7742" t="s">
        <v>14</v>
      </c>
      <c r="D7742" t="s">
        <v>15</v>
      </c>
      <c r="E7742" t="s">
        <v>16</v>
      </c>
      <c r="F7742" t="s">
        <v>17</v>
      </c>
      <c r="G7742">
        <v>29.275500000000001</v>
      </c>
      <c r="H7742">
        <v>32.981099999999998</v>
      </c>
      <c r="I7742">
        <v>0.17194599999999999</v>
      </c>
      <c r="J7742">
        <v>0.183007</v>
      </c>
      <c r="K7742">
        <v>0.63975000000000004</v>
      </c>
      <c r="L7742">
        <v>0.99967300000000003</v>
      </c>
    </row>
    <row r="7743" spans="1:12" x14ac:dyDescent="0.25">
      <c r="A7743" t="s">
        <v>15486</v>
      </c>
      <c r="B7743" t="s">
        <v>15487</v>
      </c>
      <c r="C7743" t="s">
        <v>14</v>
      </c>
      <c r="D7743" t="s">
        <v>15</v>
      </c>
      <c r="E7743" t="s">
        <v>16</v>
      </c>
      <c r="F7743" t="s">
        <v>17</v>
      </c>
      <c r="G7743">
        <v>30.624500000000001</v>
      </c>
      <c r="H7743">
        <v>23.012</v>
      </c>
      <c r="I7743">
        <v>-0.4123</v>
      </c>
      <c r="J7743">
        <v>-0.35458200000000001</v>
      </c>
      <c r="K7743">
        <v>0.30669999999999997</v>
      </c>
      <c r="L7743">
        <v>0.99967300000000003</v>
      </c>
    </row>
    <row r="7744" spans="1:12" x14ac:dyDescent="0.25">
      <c r="A7744" t="s">
        <v>15488</v>
      </c>
      <c r="B7744" t="s">
        <v>15489</v>
      </c>
      <c r="C7744" t="s">
        <v>14</v>
      </c>
      <c r="D7744" t="s">
        <v>15</v>
      </c>
      <c r="E7744" t="s">
        <v>16</v>
      </c>
      <c r="F7744" t="s">
        <v>17</v>
      </c>
      <c r="G7744">
        <v>7.6231499999999999</v>
      </c>
      <c r="H7744">
        <v>4.8165800000000001</v>
      </c>
      <c r="I7744">
        <v>-0.66237699999999999</v>
      </c>
      <c r="J7744">
        <v>-0.48223199999999999</v>
      </c>
      <c r="K7744">
        <v>8.77E-2</v>
      </c>
      <c r="L7744">
        <v>0.99967300000000003</v>
      </c>
    </row>
    <row r="7745" spans="1:12" x14ac:dyDescent="0.25">
      <c r="A7745" t="s">
        <v>15490</v>
      </c>
      <c r="B7745" t="s">
        <v>15491</v>
      </c>
      <c r="C7745" t="s">
        <v>14</v>
      </c>
      <c r="D7745" t="s">
        <v>15</v>
      </c>
      <c r="E7745" t="s">
        <v>16</v>
      </c>
      <c r="F7745" t="s">
        <v>17</v>
      </c>
      <c r="G7745">
        <v>0.17419699999999999</v>
      </c>
      <c r="H7745">
        <v>0.92268099999999997</v>
      </c>
      <c r="I7745">
        <v>2.4051100000000001</v>
      </c>
      <c r="J7745">
        <v>1.10277</v>
      </c>
      <c r="K7745">
        <v>0.24635000000000001</v>
      </c>
      <c r="L7745">
        <v>0.99967300000000003</v>
      </c>
    </row>
    <row r="7746" spans="1:12" x14ac:dyDescent="0.25">
      <c r="A7746" t="s">
        <v>15492</v>
      </c>
      <c r="B7746" t="s">
        <v>15493</v>
      </c>
      <c r="C7746" t="s">
        <v>14</v>
      </c>
      <c r="D7746" t="s">
        <v>15</v>
      </c>
      <c r="E7746" t="s">
        <v>16</v>
      </c>
      <c r="F7746" t="s">
        <v>17</v>
      </c>
      <c r="G7746">
        <v>3.9163899999999998</v>
      </c>
      <c r="H7746">
        <v>6.2103700000000002</v>
      </c>
      <c r="I7746">
        <v>0.66515400000000002</v>
      </c>
      <c r="J7746">
        <v>0.56235000000000002</v>
      </c>
      <c r="K7746">
        <v>0.14660000000000001</v>
      </c>
      <c r="L7746">
        <v>0.99967300000000003</v>
      </c>
    </row>
    <row r="7747" spans="1:12" x14ac:dyDescent="0.25">
      <c r="A7747" t="s">
        <v>15494</v>
      </c>
      <c r="B7747" t="s">
        <v>15495</v>
      </c>
      <c r="C7747" t="s">
        <v>14</v>
      </c>
      <c r="D7747" t="s">
        <v>15</v>
      </c>
      <c r="E7747" t="s">
        <v>16</v>
      </c>
      <c r="F7747" t="s">
        <v>17</v>
      </c>
      <c r="G7747">
        <v>0.31233100000000003</v>
      </c>
      <c r="H7747">
        <v>0.526366</v>
      </c>
      <c r="I7747">
        <v>0.75298799999999999</v>
      </c>
      <c r="J7747">
        <v>6.1075600000000001E-2</v>
      </c>
      <c r="K7747">
        <v>0.56940000000000002</v>
      </c>
      <c r="L7747">
        <v>0.99967300000000003</v>
      </c>
    </row>
    <row r="7748" spans="1:12" x14ac:dyDescent="0.25">
      <c r="A7748" t="s">
        <v>15496</v>
      </c>
      <c r="B7748" t="s">
        <v>15497</v>
      </c>
      <c r="C7748" t="s">
        <v>14</v>
      </c>
      <c r="D7748" t="s">
        <v>15</v>
      </c>
      <c r="E7748" t="s">
        <v>16</v>
      </c>
      <c r="F7748" t="s">
        <v>17</v>
      </c>
      <c r="G7748">
        <v>0.62257200000000001</v>
      </c>
      <c r="H7748">
        <v>0.690855</v>
      </c>
      <c r="I7748">
        <v>0.150141</v>
      </c>
      <c r="J7748">
        <v>3.1732700000000003E-2</v>
      </c>
      <c r="K7748">
        <v>0.80479999999999996</v>
      </c>
      <c r="L7748">
        <v>0.99967300000000003</v>
      </c>
    </row>
    <row r="7749" spans="1:12" x14ac:dyDescent="0.25">
      <c r="A7749" t="s">
        <v>15498</v>
      </c>
      <c r="B7749" t="s">
        <v>15499</v>
      </c>
      <c r="C7749" t="s">
        <v>14</v>
      </c>
      <c r="D7749" t="s">
        <v>15</v>
      </c>
      <c r="E7749" t="s">
        <v>16</v>
      </c>
      <c r="F7749" t="s">
        <v>17</v>
      </c>
      <c r="G7749">
        <v>61.698500000000003</v>
      </c>
      <c r="H7749">
        <v>63.189300000000003</v>
      </c>
      <c r="I7749">
        <v>3.4444700000000002E-2</v>
      </c>
      <c r="J7749">
        <v>4.3298200000000002E-2</v>
      </c>
      <c r="K7749">
        <v>0.92674999999999996</v>
      </c>
      <c r="L7749">
        <v>0.99967300000000003</v>
      </c>
    </row>
    <row r="7750" spans="1:12" x14ac:dyDescent="0.25">
      <c r="A7750" t="s">
        <v>15500</v>
      </c>
      <c r="B7750" t="s">
        <v>15501</v>
      </c>
      <c r="C7750" t="s">
        <v>14</v>
      </c>
      <c r="D7750" t="s">
        <v>15</v>
      </c>
      <c r="E7750" t="s">
        <v>16</v>
      </c>
      <c r="F7750" t="s">
        <v>17</v>
      </c>
      <c r="G7750">
        <v>3.2050700000000001</v>
      </c>
      <c r="H7750">
        <v>4.0974700000000004</v>
      </c>
      <c r="I7750">
        <v>0.354377</v>
      </c>
      <c r="J7750">
        <v>0.20533999999999999</v>
      </c>
      <c r="K7750">
        <v>0.46045000000000003</v>
      </c>
      <c r="L7750">
        <v>0.99967300000000003</v>
      </c>
    </row>
    <row r="7751" spans="1:12" x14ac:dyDescent="0.25">
      <c r="A7751" t="s">
        <v>15502</v>
      </c>
      <c r="B7751" t="s">
        <v>15503</v>
      </c>
      <c r="C7751" t="s">
        <v>14</v>
      </c>
      <c r="D7751" t="s">
        <v>15</v>
      </c>
      <c r="E7751" t="s">
        <v>16</v>
      </c>
      <c r="F7751" t="s">
        <v>17</v>
      </c>
      <c r="G7751">
        <v>4.7434700000000003</v>
      </c>
      <c r="H7751">
        <v>8.8692399999999996</v>
      </c>
      <c r="I7751">
        <v>0.90286699999999998</v>
      </c>
      <c r="J7751">
        <v>0.49189500000000003</v>
      </c>
      <c r="K7751">
        <v>0.1862</v>
      </c>
      <c r="L7751">
        <v>0.99967300000000003</v>
      </c>
    </row>
    <row r="7752" spans="1:12" x14ac:dyDescent="0.25">
      <c r="A7752" t="s">
        <v>15504</v>
      </c>
      <c r="B7752" t="s">
        <v>15505</v>
      </c>
      <c r="C7752" t="s">
        <v>14</v>
      </c>
      <c r="D7752" t="s">
        <v>15</v>
      </c>
      <c r="E7752" t="s">
        <v>16</v>
      </c>
      <c r="F7752" t="s">
        <v>17</v>
      </c>
      <c r="G7752">
        <v>66.276399999999995</v>
      </c>
      <c r="H7752">
        <v>93.459800000000001</v>
      </c>
      <c r="I7752">
        <v>0.49585000000000001</v>
      </c>
      <c r="J7752">
        <v>0.536605</v>
      </c>
      <c r="K7752">
        <v>0.16485</v>
      </c>
      <c r="L7752">
        <v>0.99967300000000003</v>
      </c>
    </row>
    <row r="7753" spans="1:12" x14ac:dyDescent="0.25">
      <c r="A7753" t="s">
        <v>15506</v>
      </c>
      <c r="B7753" t="s">
        <v>15507</v>
      </c>
      <c r="C7753" t="s">
        <v>14</v>
      </c>
      <c r="D7753" t="s">
        <v>15</v>
      </c>
      <c r="E7753" t="s">
        <v>16</v>
      </c>
      <c r="F7753" t="s">
        <v>17</v>
      </c>
      <c r="G7753">
        <v>3.9983</v>
      </c>
      <c r="H7753">
        <v>6.9268900000000002</v>
      </c>
      <c r="I7753">
        <v>0.792821</v>
      </c>
      <c r="J7753">
        <v>0.39110099999999998</v>
      </c>
      <c r="K7753">
        <v>0.16155</v>
      </c>
      <c r="L7753">
        <v>0.99967300000000003</v>
      </c>
    </row>
    <row r="7754" spans="1:12" x14ac:dyDescent="0.25">
      <c r="A7754" t="s">
        <v>15508</v>
      </c>
      <c r="B7754" t="s">
        <v>15509</v>
      </c>
      <c r="C7754" t="s">
        <v>14</v>
      </c>
      <c r="D7754" t="s">
        <v>15</v>
      </c>
      <c r="E7754" t="s">
        <v>16</v>
      </c>
      <c r="F7754" t="s">
        <v>17</v>
      </c>
      <c r="G7754">
        <v>2.1857199999999999</v>
      </c>
      <c r="H7754">
        <v>1.4932700000000001</v>
      </c>
      <c r="I7754">
        <v>-0.54962999999999995</v>
      </c>
      <c r="J7754">
        <v>-0.32303900000000002</v>
      </c>
      <c r="K7754">
        <v>0.34434999999999999</v>
      </c>
      <c r="L7754">
        <v>0.99967300000000003</v>
      </c>
    </row>
    <row r="7755" spans="1:12" x14ac:dyDescent="0.25">
      <c r="A7755" t="s">
        <v>15510</v>
      </c>
      <c r="B7755" t="s">
        <v>15511</v>
      </c>
      <c r="C7755" t="s">
        <v>14</v>
      </c>
      <c r="D7755" t="s">
        <v>15</v>
      </c>
      <c r="E7755" t="s">
        <v>16</v>
      </c>
      <c r="F7755" t="s">
        <v>17</v>
      </c>
      <c r="G7755">
        <v>63.4634</v>
      </c>
      <c r="H7755">
        <v>66.843000000000004</v>
      </c>
      <c r="I7755">
        <v>7.4849700000000005E-2</v>
      </c>
      <c r="J7755">
        <v>6.6503499999999993E-2</v>
      </c>
      <c r="K7755">
        <v>0.8367</v>
      </c>
      <c r="L7755">
        <v>0.99967300000000003</v>
      </c>
    </row>
    <row r="7756" spans="1:12" x14ac:dyDescent="0.25">
      <c r="A7756" t="s">
        <v>15512</v>
      </c>
      <c r="B7756" t="s">
        <v>15513</v>
      </c>
      <c r="C7756" t="s">
        <v>14</v>
      </c>
      <c r="D7756" t="s">
        <v>15</v>
      </c>
      <c r="E7756" t="s">
        <v>16</v>
      </c>
      <c r="F7756" t="s">
        <v>17</v>
      </c>
      <c r="G7756">
        <v>4.9062299999999999</v>
      </c>
      <c r="H7756">
        <v>2.5775399999999999</v>
      </c>
      <c r="I7756">
        <v>-0.92862299999999998</v>
      </c>
      <c r="J7756">
        <v>-0.190024</v>
      </c>
      <c r="K7756">
        <v>0.37014999999999998</v>
      </c>
      <c r="L7756">
        <v>0.99967300000000003</v>
      </c>
    </row>
    <row r="7757" spans="1:12" x14ac:dyDescent="0.25">
      <c r="A7757" t="s">
        <v>15514</v>
      </c>
      <c r="B7757" t="s">
        <v>15515</v>
      </c>
      <c r="C7757" t="s">
        <v>14</v>
      </c>
      <c r="D7757" t="s">
        <v>15</v>
      </c>
      <c r="E7757" t="s">
        <v>16</v>
      </c>
      <c r="F7757" t="s">
        <v>17</v>
      </c>
      <c r="G7757">
        <v>2.6644000000000001</v>
      </c>
      <c r="H7757">
        <v>4.0808400000000002</v>
      </c>
      <c r="I7757">
        <v>0.61505500000000002</v>
      </c>
      <c r="J7757">
        <v>0.51604399999999995</v>
      </c>
      <c r="K7757">
        <v>0.1232</v>
      </c>
      <c r="L7757">
        <v>0.99967300000000003</v>
      </c>
    </row>
    <row r="7758" spans="1:12" x14ac:dyDescent="0.25">
      <c r="A7758" t="s">
        <v>15516</v>
      </c>
      <c r="B7758" t="s">
        <v>15517</v>
      </c>
      <c r="C7758" t="s">
        <v>14</v>
      </c>
      <c r="D7758" t="s">
        <v>15</v>
      </c>
      <c r="E7758" t="s">
        <v>16</v>
      </c>
      <c r="F7758" t="s">
        <v>17</v>
      </c>
      <c r="G7758">
        <v>3.0320200000000002</v>
      </c>
      <c r="H7758">
        <v>2.0645199999999999</v>
      </c>
      <c r="I7758">
        <v>-0.55447100000000005</v>
      </c>
      <c r="J7758">
        <v>-0.26146000000000003</v>
      </c>
      <c r="K7758">
        <v>0.44014999999999999</v>
      </c>
      <c r="L7758">
        <v>0.99967300000000003</v>
      </c>
    </row>
    <row r="7759" spans="1:12" x14ac:dyDescent="0.25">
      <c r="A7759" t="s">
        <v>15518</v>
      </c>
      <c r="B7759" t="s">
        <v>15519</v>
      </c>
      <c r="C7759" t="s">
        <v>14</v>
      </c>
      <c r="D7759" t="s">
        <v>15</v>
      </c>
      <c r="E7759" t="s">
        <v>16</v>
      </c>
      <c r="F7759" t="s">
        <v>17</v>
      </c>
      <c r="G7759">
        <v>5.53979</v>
      </c>
      <c r="H7759">
        <v>6.6006400000000003</v>
      </c>
      <c r="I7759">
        <v>0.25277699999999997</v>
      </c>
      <c r="J7759">
        <v>0.18704599999999999</v>
      </c>
      <c r="K7759">
        <v>0.58499999999999996</v>
      </c>
      <c r="L7759">
        <v>0.99967300000000003</v>
      </c>
    </row>
    <row r="7760" spans="1:12" x14ac:dyDescent="0.25">
      <c r="A7760" t="s">
        <v>15520</v>
      </c>
      <c r="B7760" t="s">
        <v>15521</v>
      </c>
      <c r="C7760" t="s">
        <v>14</v>
      </c>
      <c r="D7760" t="s">
        <v>15</v>
      </c>
      <c r="E7760" t="s">
        <v>16</v>
      </c>
      <c r="F7760" t="s">
        <v>17</v>
      </c>
      <c r="G7760">
        <v>0.50424100000000005</v>
      </c>
      <c r="H7760">
        <v>0.99151800000000001</v>
      </c>
      <c r="I7760">
        <v>0.975526</v>
      </c>
      <c r="J7760">
        <v>0.35406799999999999</v>
      </c>
      <c r="K7760">
        <v>0.1817</v>
      </c>
      <c r="L7760">
        <v>0.99967300000000003</v>
      </c>
    </row>
    <row r="7761" spans="1:12" x14ac:dyDescent="0.25">
      <c r="A7761" t="s">
        <v>15522</v>
      </c>
      <c r="B7761" t="s">
        <v>15523</v>
      </c>
      <c r="C7761" t="s">
        <v>14</v>
      </c>
      <c r="D7761" t="s">
        <v>15</v>
      </c>
      <c r="E7761" t="s">
        <v>16</v>
      </c>
      <c r="F7761" t="s">
        <v>17</v>
      </c>
      <c r="G7761">
        <v>2.1253199999999999</v>
      </c>
      <c r="H7761">
        <v>2.1811400000000001</v>
      </c>
      <c r="I7761">
        <v>3.74033E-2</v>
      </c>
      <c r="J7761">
        <v>7.7482200000000001E-3</v>
      </c>
      <c r="K7761">
        <v>0.96550000000000002</v>
      </c>
      <c r="L7761">
        <v>0.99967300000000003</v>
      </c>
    </row>
    <row r="7762" spans="1:12" x14ac:dyDescent="0.25">
      <c r="A7762" t="s">
        <v>15524</v>
      </c>
      <c r="B7762" t="s">
        <v>15525</v>
      </c>
      <c r="C7762" t="s">
        <v>14</v>
      </c>
      <c r="D7762" t="s">
        <v>15</v>
      </c>
      <c r="E7762" t="s">
        <v>16</v>
      </c>
      <c r="F7762" t="s">
        <v>17</v>
      </c>
      <c r="G7762">
        <v>14.6257</v>
      </c>
      <c r="H7762">
        <v>19.339700000000001</v>
      </c>
      <c r="I7762">
        <v>0.403061</v>
      </c>
      <c r="J7762">
        <v>0.27263100000000001</v>
      </c>
      <c r="K7762">
        <v>0.60524999999999995</v>
      </c>
      <c r="L7762">
        <v>0.99967300000000003</v>
      </c>
    </row>
    <row r="7763" spans="1:12" x14ac:dyDescent="0.25">
      <c r="A7763" t="s">
        <v>15526</v>
      </c>
      <c r="B7763" t="s">
        <v>15527</v>
      </c>
      <c r="C7763" t="s">
        <v>14</v>
      </c>
      <c r="D7763" t="s">
        <v>15</v>
      </c>
      <c r="E7763" t="s">
        <v>16</v>
      </c>
      <c r="F7763" t="s">
        <v>17</v>
      </c>
      <c r="G7763">
        <v>9.5578199999999995</v>
      </c>
      <c r="H7763">
        <v>7.7200600000000001</v>
      </c>
      <c r="I7763">
        <v>-0.30807000000000001</v>
      </c>
      <c r="J7763">
        <v>-0.18265400000000001</v>
      </c>
      <c r="K7763">
        <v>0.62555000000000005</v>
      </c>
      <c r="L7763">
        <v>0.99967300000000003</v>
      </c>
    </row>
    <row r="7764" spans="1:12" x14ac:dyDescent="0.25">
      <c r="A7764" t="s">
        <v>15528</v>
      </c>
      <c r="B7764" t="s">
        <v>15529</v>
      </c>
      <c r="C7764" t="s">
        <v>14</v>
      </c>
      <c r="D7764" t="s">
        <v>15</v>
      </c>
      <c r="E7764" t="s">
        <v>16</v>
      </c>
      <c r="F7764" t="s">
        <v>17</v>
      </c>
      <c r="G7764">
        <v>27.051500000000001</v>
      </c>
      <c r="H7764">
        <v>25.540900000000001</v>
      </c>
      <c r="I7764">
        <v>-8.2901000000000002E-2</v>
      </c>
      <c r="J7764">
        <v>-3.77877E-2</v>
      </c>
      <c r="K7764">
        <v>0.88119999999999998</v>
      </c>
      <c r="L7764">
        <v>0.99967300000000003</v>
      </c>
    </row>
    <row r="7765" spans="1:12" x14ac:dyDescent="0.25">
      <c r="A7765" t="s">
        <v>15530</v>
      </c>
      <c r="B7765" t="s">
        <v>15531</v>
      </c>
      <c r="C7765" t="s">
        <v>14</v>
      </c>
      <c r="D7765" t="s">
        <v>15</v>
      </c>
      <c r="E7765" t="s">
        <v>16</v>
      </c>
      <c r="F7765" t="s">
        <v>17</v>
      </c>
      <c r="G7765">
        <v>7.0801400000000001</v>
      </c>
      <c r="H7765">
        <v>7.5257399999999999</v>
      </c>
      <c r="I7765">
        <v>8.8054900000000005E-2</v>
      </c>
      <c r="J7765">
        <v>8.95735E-2</v>
      </c>
      <c r="K7765">
        <v>0.84675</v>
      </c>
      <c r="L7765">
        <v>0.99967300000000003</v>
      </c>
    </row>
    <row r="7766" spans="1:12" x14ac:dyDescent="0.25">
      <c r="A7766" t="s">
        <v>15532</v>
      </c>
      <c r="B7766" t="s">
        <v>15533</v>
      </c>
      <c r="C7766" t="s">
        <v>14</v>
      </c>
      <c r="D7766" t="s">
        <v>15</v>
      </c>
      <c r="E7766" t="s">
        <v>16</v>
      </c>
      <c r="F7766" t="s">
        <v>17</v>
      </c>
      <c r="G7766">
        <v>3.7464400000000002</v>
      </c>
      <c r="H7766">
        <v>8.6602099999999993</v>
      </c>
      <c r="I7766">
        <v>1.20888</v>
      </c>
      <c r="J7766">
        <v>0.35443400000000003</v>
      </c>
      <c r="K7766">
        <v>0.13819999999999999</v>
      </c>
      <c r="L7766">
        <v>0.99967300000000003</v>
      </c>
    </row>
    <row r="7767" spans="1:12" x14ac:dyDescent="0.25">
      <c r="A7767" t="s">
        <v>15534</v>
      </c>
      <c r="B7767" t="s">
        <v>15535</v>
      </c>
      <c r="C7767" t="s">
        <v>14</v>
      </c>
      <c r="D7767" t="s">
        <v>15</v>
      </c>
      <c r="E7767" t="s">
        <v>16</v>
      </c>
      <c r="F7767" t="s">
        <v>17</v>
      </c>
      <c r="G7767">
        <v>23.913399999999999</v>
      </c>
      <c r="H7767">
        <v>24.947500000000002</v>
      </c>
      <c r="I7767">
        <v>6.1072399999999999E-2</v>
      </c>
      <c r="J7767">
        <v>5.0590599999999999E-2</v>
      </c>
      <c r="K7767">
        <v>0.92054999999999998</v>
      </c>
      <c r="L7767">
        <v>0.99967300000000003</v>
      </c>
    </row>
    <row r="7768" spans="1:12" x14ac:dyDescent="0.25">
      <c r="A7768" t="s">
        <v>15536</v>
      </c>
      <c r="B7768" t="s">
        <v>15537</v>
      </c>
      <c r="C7768" t="s">
        <v>14</v>
      </c>
      <c r="D7768" t="s">
        <v>15</v>
      </c>
      <c r="E7768" t="s">
        <v>16</v>
      </c>
      <c r="F7768" t="s">
        <v>17</v>
      </c>
      <c r="G7768">
        <v>12.2539</v>
      </c>
      <c r="H7768">
        <v>5.8277299999999999</v>
      </c>
      <c r="I7768">
        <v>-1.0722400000000001</v>
      </c>
      <c r="J7768">
        <v>-1.1041700000000001</v>
      </c>
      <c r="K7768">
        <v>5.1400000000000001E-2</v>
      </c>
      <c r="L7768">
        <v>0.99967300000000003</v>
      </c>
    </row>
    <row r="7769" spans="1:12" x14ac:dyDescent="0.25">
      <c r="A7769" t="s">
        <v>15538</v>
      </c>
      <c r="B7769" t="s">
        <v>15539</v>
      </c>
      <c r="C7769" t="s">
        <v>14</v>
      </c>
      <c r="D7769" t="s">
        <v>15</v>
      </c>
      <c r="E7769" t="s">
        <v>16</v>
      </c>
      <c r="F7769" t="s">
        <v>17</v>
      </c>
      <c r="G7769">
        <v>14.047499999999999</v>
      </c>
      <c r="H7769">
        <v>17.560300000000002</v>
      </c>
      <c r="I7769">
        <v>0.32199800000000001</v>
      </c>
      <c r="J7769">
        <v>0.23089499999999999</v>
      </c>
      <c r="K7769">
        <v>0.51265000000000005</v>
      </c>
      <c r="L7769">
        <v>0.99967300000000003</v>
      </c>
    </row>
    <row r="7770" spans="1:12" x14ac:dyDescent="0.25">
      <c r="A7770" t="s">
        <v>15540</v>
      </c>
      <c r="B7770" t="s">
        <v>15541</v>
      </c>
      <c r="C7770" t="s">
        <v>14</v>
      </c>
      <c r="D7770" t="s">
        <v>15</v>
      </c>
      <c r="E7770" t="s">
        <v>16</v>
      </c>
      <c r="F7770" t="s">
        <v>17</v>
      </c>
      <c r="G7770">
        <v>25.7911</v>
      </c>
      <c r="H7770">
        <v>27.0762</v>
      </c>
      <c r="I7770">
        <v>7.0153099999999996E-2</v>
      </c>
      <c r="J7770">
        <v>5.71184E-2</v>
      </c>
      <c r="K7770">
        <v>0.88519999999999999</v>
      </c>
      <c r="L7770">
        <v>0.99967300000000003</v>
      </c>
    </row>
    <row r="7771" spans="1:12" x14ac:dyDescent="0.25">
      <c r="A7771" t="s">
        <v>15542</v>
      </c>
      <c r="B7771" t="s">
        <v>15543</v>
      </c>
      <c r="C7771" t="s">
        <v>14</v>
      </c>
      <c r="D7771" t="s">
        <v>15</v>
      </c>
      <c r="E7771" t="s">
        <v>16</v>
      </c>
      <c r="F7771" t="s">
        <v>17</v>
      </c>
      <c r="G7771">
        <v>11.457800000000001</v>
      </c>
      <c r="H7771">
        <v>15.1965</v>
      </c>
      <c r="I7771">
        <v>0.40740999999999999</v>
      </c>
      <c r="J7771">
        <v>0.33962300000000001</v>
      </c>
      <c r="K7771">
        <v>0.36614999999999998</v>
      </c>
      <c r="L7771">
        <v>0.99967300000000003</v>
      </c>
    </row>
    <row r="7772" spans="1:12" x14ac:dyDescent="0.25">
      <c r="A7772" t="s">
        <v>15544</v>
      </c>
      <c r="B7772" t="s">
        <v>15545</v>
      </c>
      <c r="C7772" t="s">
        <v>14</v>
      </c>
      <c r="D7772" t="s">
        <v>15</v>
      </c>
      <c r="E7772" t="s">
        <v>16</v>
      </c>
      <c r="F7772" t="s">
        <v>17</v>
      </c>
      <c r="G7772">
        <v>11.6553</v>
      </c>
      <c r="H7772">
        <v>10.384600000000001</v>
      </c>
      <c r="I7772">
        <v>-0.166542</v>
      </c>
      <c r="J7772">
        <v>-0.154617</v>
      </c>
      <c r="K7772">
        <v>0.7319</v>
      </c>
      <c r="L7772">
        <v>0.99967300000000003</v>
      </c>
    </row>
    <row r="7773" spans="1:12" x14ac:dyDescent="0.25">
      <c r="A7773" t="s">
        <v>15546</v>
      </c>
      <c r="B7773" t="s">
        <v>15547</v>
      </c>
      <c r="C7773" t="s">
        <v>14</v>
      </c>
      <c r="D7773" t="s">
        <v>15</v>
      </c>
      <c r="E7773" t="s">
        <v>16</v>
      </c>
      <c r="F7773" t="s">
        <v>17</v>
      </c>
      <c r="G7773">
        <v>24.9056</v>
      </c>
      <c r="H7773">
        <v>31.787600000000001</v>
      </c>
      <c r="I7773">
        <v>0.35199200000000003</v>
      </c>
      <c r="J7773">
        <v>0.27683099999999999</v>
      </c>
      <c r="K7773">
        <v>0.49780000000000002</v>
      </c>
      <c r="L7773">
        <v>0.99967300000000003</v>
      </c>
    </row>
    <row r="7774" spans="1:12" x14ac:dyDescent="0.25">
      <c r="A7774" t="s">
        <v>15548</v>
      </c>
      <c r="B7774" t="s">
        <v>15549</v>
      </c>
      <c r="C7774" t="s">
        <v>14</v>
      </c>
      <c r="D7774" t="s">
        <v>15</v>
      </c>
      <c r="E7774" t="s">
        <v>16</v>
      </c>
      <c r="F7774" t="s">
        <v>17</v>
      </c>
      <c r="G7774">
        <v>128.88200000000001</v>
      </c>
      <c r="H7774">
        <v>136.67699999999999</v>
      </c>
      <c r="I7774">
        <v>8.4711099999999998E-2</v>
      </c>
      <c r="J7774">
        <v>6.7993300000000007E-2</v>
      </c>
      <c r="K7774">
        <v>0.8841</v>
      </c>
      <c r="L7774">
        <v>0.99967300000000003</v>
      </c>
    </row>
    <row r="7775" spans="1:12" x14ac:dyDescent="0.25">
      <c r="A7775" t="s">
        <v>15550</v>
      </c>
      <c r="B7775" t="s">
        <v>15551</v>
      </c>
      <c r="C7775" t="s">
        <v>14</v>
      </c>
      <c r="D7775" t="s">
        <v>15</v>
      </c>
      <c r="E7775" t="s">
        <v>16</v>
      </c>
      <c r="F7775" t="s">
        <v>17</v>
      </c>
      <c r="G7775">
        <v>20.210799999999999</v>
      </c>
      <c r="H7775">
        <v>25.970800000000001</v>
      </c>
      <c r="I7775">
        <v>0.361765</v>
      </c>
      <c r="J7775">
        <v>0.139515</v>
      </c>
      <c r="K7775">
        <v>0.44945000000000002</v>
      </c>
      <c r="L7775">
        <v>0.99967300000000003</v>
      </c>
    </row>
    <row r="7776" spans="1:12" x14ac:dyDescent="0.25">
      <c r="A7776" t="s">
        <v>15552</v>
      </c>
      <c r="B7776" t="s">
        <v>15553</v>
      </c>
      <c r="C7776" t="s">
        <v>14</v>
      </c>
      <c r="D7776" t="s">
        <v>15</v>
      </c>
      <c r="E7776" t="s">
        <v>16</v>
      </c>
      <c r="F7776" t="s">
        <v>17</v>
      </c>
      <c r="G7776">
        <v>54.035400000000003</v>
      </c>
      <c r="H7776">
        <v>43.630800000000001</v>
      </c>
      <c r="I7776">
        <v>-0.308556</v>
      </c>
      <c r="J7776">
        <v>-0.35847800000000002</v>
      </c>
      <c r="K7776">
        <v>0.41794999999999999</v>
      </c>
      <c r="L7776">
        <v>0.99967300000000003</v>
      </c>
    </row>
    <row r="7777" spans="1:12" x14ac:dyDescent="0.25">
      <c r="A7777" t="s">
        <v>15554</v>
      </c>
      <c r="B7777" t="s">
        <v>15555</v>
      </c>
      <c r="C7777" t="s">
        <v>14</v>
      </c>
      <c r="D7777" t="s">
        <v>15</v>
      </c>
      <c r="E7777" t="s">
        <v>16</v>
      </c>
      <c r="F7777" t="s">
        <v>17</v>
      </c>
      <c r="G7777">
        <v>21.093800000000002</v>
      </c>
      <c r="H7777">
        <v>13.697100000000001</v>
      </c>
      <c r="I7777">
        <v>-0.62295199999999995</v>
      </c>
      <c r="J7777">
        <v>-0.29928100000000002</v>
      </c>
      <c r="K7777">
        <v>0.21010000000000001</v>
      </c>
      <c r="L7777">
        <v>0.99967300000000003</v>
      </c>
    </row>
    <row r="7778" spans="1:12" x14ac:dyDescent="0.25">
      <c r="A7778" t="s">
        <v>15556</v>
      </c>
      <c r="B7778" t="s">
        <v>15557</v>
      </c>
      <c r="C7778" t="s">
        <v>14</v>
      </c>
      <c r="D7778" t="s">
        <v>15</v>
      </c>
      <c r="E7778" t="s">
        <v>16</v>
      </c>
      <c r="F7778" t="s">
        <v>17</v>
      </c>
      <c r="G7778">
        <v>9.1563300000000005</v>
      </c>
      <c r="H7778">
        <v>7.5148700000000002</v>
      </c>
      <c r="I7778">
        <v>-0.285022</v>
      </c>
      <c r="J7778">
        <v>-0.205734</v>
      </c>
      <c r="K7778">
        <v>0.60470000000000002</v>
      </c>
      <c r="L7778">
        <v>0.99967300000000003</v>
      </c>
    </row>
    <row r="7779" spans="1:12" x14ac:dyDescent="0.25">
      <c r="A7779" t="s">
        <v>15558</v>
      </c>
      <c r="B7779" t="s">
        <v>15559</v>
      </c>
      <c r="C7779" t="s">
        <v>14</v>
      </c>
      <c r="D7779" t="s">
        <v>15</v>
      </c>
      <c r="E7779" t="s">
        <v>16</v>
      </c>
      <c r="F7779" t="s">
        <v>17</v>
      </c>
      <c r="G7779">
        <v>8.3394100000000009</v>
      </c>
      <c r="H7779">
        <v>8.8549799999999994</v>
      </c>
      <c r="I7779">
        <v>8.6543499999999995E-2</v>
      </c>
      <c r="J7779">
        <v>2.87835E-2</v>
      </c>
      <c r="K7779">
        <v>0.85465000000000002</v>
      </c>
      <c r="L7779">
        <v>0.99967300000000003</v>
      </c>
    </row>
    <row r="7780" spans="1:12" x14ac:dyDescent="0.25">
      <c r="A7780" t="s">
        <v>15560</v>
      </c>
      <c r="B7780" t="s">
        <v>15561</v>
      </c>
      <c r="C7780" t="s">
        <v>14</v>
      </c>
      <c r="D7780" t="s">
        <v>15</v>
      </c>
      <c r="E7780" t="s">
        <v>16</v>
      </c>
      <c r="F7780" t="s">
        <v>17</v>
      </c>
      <c r="G7780">
        <v>18.196899999999999</v>
      </c>
      <c r="H7780">
        <v>18.414400000000001</v>
      </c>
      <c r="I7780">
        <v>1.7146600000000001E-2</v>
      </c>
      <c r="J7780">
        <v>1.35646E-2</v>
      </c>
      <c r="K7780">
        <v>0.96699999999999997</v>
      </c>
      <c r="L7780">
        <v>0.99967300000000003</v>
      </c>
    </row>
    <row r="7781" spans="1:12" x14ac:dyDescent="0.25">
      <c r="A7781" t="s">
        <v>15562</v>
      </c>
      <c r="B7781" t="s">
        <v>15563</v>
      </c>
      <c r="C7781" t="s">
        <v>14</v>
      </c>
      <c r="D7781" t="s">
        <v>15</v>
      </c>
      <c r="E7781" t="s">
        <v>16</v>
      </c>
      <c r="F7781" t="s">
        <v>17</v>
      </c>
      <c r="G7781">
        <v>36.115299999999998</v>
      </c>
      <c r="H7781">
        <v>27.9709</v>
      </c>
      <c r="I7781">
        <v>-0.36868400000000001</v>
      </c>
      <c r="J7781">
        <v>-0.31886700000000001</v>
      </c>
      <c r="K7781">
        <v>0.48235</v>
      </c>
      <c r="L7781">
        <v>0.99967300000000003</v>
      </c>
    </row>
    <row r="7782" spans="1:12" x14ac:dyDescent="0.25">
      <c r="A7782" t="s">
        <v>15564</v>
      </c>
      <c r="B7782" t="s">
        <v>15565</v>
      </c>
      <c r="C7782" t="s">
        <v>14</v>
      </c>
      <c r="D7782" t="s">
        <v>15</v>
      </c>
      <c r="E7782" t="s">
        <v>16</v>
      </c>
      <c r="F7782" t="s">
        <v>17</v>
      </c>
      <c r="G7782">
        <v>2.6283799999999999</v>
      </c>
      <c r="H7782">
        <v>0.72136299999999998</v>
      </c>
      <c r="I7782">
        <v>-1.86538</v>
      </c>
      <c r="J7782">
        <v>-0.29722300000000001</v>
      </c>
      <c r="K7782">
        <v>0.13039999999999999</v>
      </c>
      <c r="L7782">
        <v>0.99967300000000003</v>
      </c>
    </row>
    <row r="7783" spans="1:12" x14ac:dyDescent="0.25">
      <c r="A7783" t="s">
        <v>15566</v>
      </c>
      <c r="B7783" t="s">
        <v>15567</v>
      </c>
      <c r="C7783" t="s">
        <v>14</v>
      </c>
      <c r="D7783" t="s">
        <v>15</v>
      </c>
      <c r="E7783" t="s">
        <v>16</v>
      </c>
      <c r="F7783" t="s">
        <v>17</v>
      </c>
      <c r="G7783">
        <v>102.498</v>
      </c>
      <c r="H7783">
        <v>90.740899999999996</v>
      </c>
      <c r="I7783">
        <v>-0.17577599999999999</v>
      </c>
      <c r="J7783">
        <v>-0.13123699999999999</v>
      </c>
      <c r="K7783">
        <v>0.7409</v>
      </c>
      <c r="L7783">
        <v>0.99967300000000003</v>
      </c>
    </row>
    <row r="7784" spans="1:12" x14ac:dyDescent="0.25">
      <c r="A7784" t="s">
        <v>15568</v>
      </c>
      <c r="B7784" t="s">
        <v>15569</v>
      </c>
      <c r="C7784" t="s">
        <v>14</v>
      </c>
      <c r="D7784" t="s">
        <v>15</v>
      </c>
      <c r="E7784" t="s">
        <v>16</v>
      </c>
      <c r="F7784" t="s">
        <v>17</v>
      </c>
      <c r="G7784">
        <v>1.4585999999999999</v>
      </c>
      <c r="H7784">
        <v>4.1155099999999996</v>
      </c>
      <c r="I7784">
        <v>1.4964900000000001</v>
      </c>
      <c r="J7784">
        <v>0.66133900000000001</v>
      </c>
      <c r="K7784">
        <v>7.8100000000000003E-2</v>
      </c>
      <c r="L7784">
        <v>0.99967300000000003</v>
      </c>
    </row>
    <row r="7785" spans="1:12" x14ac:dyDescent="0.25">
      <c r="A7785" t="s">
        <v>15570</v>
      </c>
      <c r="B7785" t="s">
        <v>15571</v>
      </c>
      <c r="C7785" t="s">
        <v>14</v>
      </c>
      <c r="D7785" t="s">
        <v>15</v>
      </c>
      <c r="E7785" t="s">
        <v>16</v>
      </c>
      <c r="F7785" t="s">
        <v>17</v>
      </c>
      <c r="G7785">
        <v>18.761399999999998</v>
      </c>
      <c r="H7785">
        <v>20.8873</v>
      </c>
      <c r="I7785">
        <v>0.15485699999999999</v>
      </c>
      <c r="J7785">
        <v>7.2848899999999994E-2</v>
      </c>
      <c r="K7785">
        <v>0.82969999999999999</v>
      </c>
      <c r="L7785">
        <v>0.99967300000000003</v>
      </c>
    </row>
    <row r="7786" spans="1:12" x14ac:dyDescent="0.25">
      <c r="A7786" t="s">
        <v>15572</v>
      </c>
      <c r="B7786" t="s">
        <v>15573</v>
      </c>
      <c r="C7786" t="s">
        <v>14</v>
      </c>
      <c r="D7786" t="s">
        <v>15</v>
      </c>
      <c r="E7786" t="s">
        <v>16</v>
      </c>
      <c r="F7786" t="s">
        <v>17</v>
      </c>
      <c r="G7786">
        <v>1.0936999999999999</v>
      </c>
      <c r="H7786">
        <v>1.3207100000000001</v>
      </c>
      <c r="I7786">
        <v>0.27210200000000001</v>
      </c>
      <c r="J7786">
        <v>0.206898</v>
      </c>
      <c r="K7786">
        <v>0.63500000000000001</v>
      </c>
      <c r="L7786">
        <v>0.99967300000000003</v>
      </c>
    </row>
    <row r="7787" spans="1:12" x14ac:dyDescent="0.25">
      <c r="A7787" t="s">
        <v>15574</v>
      </c>
      <c r="B7787" t="s">
        <v>15575</v>
      </c>
      <c r="C7787" t="s">
        <v>14</v>
      </c>
      <c r="D7787" t="s">
        <v>15</v>
      </c>
      <c r="E7787" t="s">
        <v>16</v>
      </c>
      <c r="F7787" t="s">
        <v>17</v>
      </c>
      <c r="G7787">
        <v>3.5925500000000001</v>
      </c>
      <c r="H7787">
        <v>4.2929000000000004</v>
      </c>
      <c r="I7787">
        <v>0.25694400000000001</v>
      </c>
      <c r="J7787">
        <v>0.16073100000000001</v>
      </c>
      <c r="K7787">
        <v>0.70199999999999996</v>
      </c>
      <c r="L7787">
        <v>0.99967300000000003</v>
      </c>
    </row>
    <row r="7788" spans="1:12" x14ac:dyDescent="0.25">
      <c r="A7788" t="s">
        <v>15576</v>
      </c>
      <c r="B7788" t="s">
        <v>15577</v>
      </c>
      <c r="C7788" t="s">
        <v>14</v>
      </c>
      <c r="D7788" t="s">
        <v>15</v>
      </c>
      <c r="E7788" t="s">
        <v>16</v>
      </c>
      <c r="F7788" t="s">
        <v>17</v>
      </c>
      <c r="G7788">
        <v>13.277200000000001</v>
      </c>
      <c r="H7788">
        <v>14.3553</v>
      </c>
      <c r="I7788">
        <v>0.112631</v>
      </c>
      <c r="J7788">
        <v>7.7422000000000005E-2</v>
      </c>
      <c r="K7788">
        <v>0.86924999999999997</v>
      </c>
      <c r="L7788">
        <v>0.99967300000000003</v>
      </c>
    </row>
    <row r="7789" spans="1:12" x14ac:dyDescent="0.25">
      <c r="A7789" t="s">
        <v>15578</v>
      </c>
      <c r="B7789" t="s">
        <v>15579</v>
      </c>
      <c r="C7789" t="s">
        <v>14</v>
      </c>
      <c r="D7789" t="s">
        <v>15</v>
      </c>
      <c r="E7789" t="s">
        <v>16</v>
      </c>
      <c r="F7789" t="s">
        <v>17</v>
      </c>
      <c r="G7789">
        <v>0.29177399999999998</v>
      </c>
      <c r="H7789">
        <v>0.54788700000000001</v>
      </c>
      <c r="I7789">
        <v>0.909026</v>
      </c>
      <c r="J7789">
        <v>0.47192499999999998</v>
      </c>
      <c r="K7789">
        <v>0.49099999999999999</v>
      </c>
      <c r="L7789">
        <v>0.99967300000000003</v>
      </c>
    </row>
    <row r="7790" spans="1:12" x14ac:dyDescent="0.25">
      <c r="A7790" t="s">
        <v>15580</v>
      </c>
      <c r="B7790" t="s">
        <v>15581</v>
      </c>
      <c r="C7790" t="s">
        <v>14</v>
      </c>
      <c r="D7790" t="s">
        <v>15</v>
      </c>
      <c r="E7790" t="s">
        <v>16</v>
      </c>
      <c r="F7790" t="s">
        <v>17</v>
      </c>
      <c r="G7790">
        <v>49.731000000000002</v>
      </c>
      <c r="H7790">
        <v>45.775700000000001</v>
      </c>
      <c r="I7790">
        <v>-0.119565</v>
      </c>
      <c r="J7790">
        <v>-0.157498</v>
      </c>
      <c r="K7790">
        <v>0.7177</v>
      </c>
      <c r="L7790">
        <v>0.99967300000000003</v>
      </c>
    </row>
    <row r="7791" spans="1:12" x14ac:dyDescent="0.25">
      <c r="A7791" t="s">
        <v>15582</v>
      </c>
      <c r="B7791" t="s">
        <v>15583</v>
      </c>
      <c r="C7791" t="s">
        <v>14</v>
      </c>
      <c r="D7791" t="s">
        <v>15</v>
      </c>
      <c r="E7791" t="s">
        <v>16</v>
      </c>
      <c r="F7791" t="s">
        <v>17</v>
      </c>
      <c r="G7791">
        <v>2.6437300000000001</v>
      </c>
      <c r="H7791">
        <v>1.88822</v>
      </c>
      <c r="I7791">
        <v>-0.48554900000000001</v>
      </c>
      <c r="J7791">
        <v>-0.25486700000000001</v>
      </c>
      <c r="K7791">
        <v>0.64215</v>
      </c>
      <c r="L7791">
        <v>0.99967300000000003</v>
      </c>
    </row>
    <row r="7792" spans="1:12" x14ac:dyDescent="0.25">
      <c r="A7792" t="s">
        <v>15584</v>
      </c>
      <c r="B7792" t="s">
        <v>15585</v>
      </c>
      <c r="C7792" t="s">
        <v>14</v>
      </c>
      <c r="D7792" t="s">
        <v>15</v>
      </c>
      <c r="E7792" t="s">
        <v>16</v>
      </c>
      <c r="F7792" t="s">
        <v>17</v>
      </c>
      <c r="G7792">
        <v>7.5952999999999999</v>
      </c>
      <c r="H7792">
        <v>7.5388000000000002</v>
      </c>
      <c r="I7792">
        <v>-1.0772800000000001E-2</v>
      </c>
      <c r="J7792">
        <v>-6.7378799999999999E-3</v>
      </c>
      <c r="K7792">
        <v>0.98314999999999997</v>
      </c>
      <c r="L7792">
        <v>0.99967300000000003</v>
      </c>
    </row>
    <row r="7793" spans="1:12" x14ac:dyDescent="0.25">
      <c r="A7793" t="s">
        <v>15586</v>
      </c>
      <c r="B7793" t="s">
        <v>15587</v>
      </c>
      <c r="C7793" t="s">
        <v>14</v>
      </c>
      <c r="D7793" t="s">
        <v>15</v>
      </c>
      <c r="E7793" t="s">
        <v>16</v>
      </c>
      <c r="F7793" t="s">
        <v>17</v>
      </c>
      <c r="G7793">
        <v>0.59927299999999994</v>
      </c>
      <c r="H7793">
        <v>0.96604100000000004</v>
      </c>
      <c r="I7793">
        <v>0.68887200000000004</v>
      </c>
      <c r="J7793">
        <v>0.29692299999999999</v>
      </c>
      <c r="K7793">
        <v>0.31045</v>
      </c>
      <c r="L7793">
        <v>0.99967300000000003</v>
      </c>
    </row>
    <row r="7794" spans="1:12" x14ac:dyDescent="0.25">
      <c r="A7794" t="s">
        <v>15588</v>
      </c>
      <c r="B7794" t="s">
        <v>15589</v>
      </c>
      <c r="C7794" t="s">
        <v>14</v>
      </c>
      <c r="D7794" t="s">
        <v>15</v>
      </c>
      <c r="E7794" t="s">
        <v>16</v>
      </c>
      <c r="F7794" t="s">
        <v>17</v>
      </c>
      <c r="G7794">
        <v>2.10331</v>
      </c>
      <c r="H7794">
        <v>5.0073800000000004</v>
      </c>
      <c r="I7794">
        <v>1.2514000000000001</v>
      </c>
      <c r="J7794">
        <v>0.56164999999999998</v>
      </c>
      <c r="K7794">
        <v>8.5400000000000004E-2</v>
      </c>
      <c r="L7794">
        <v>0.99967300000000003</v>
      </c>
    </row>
    <row r="7795" spans="1:12" x14ac:dyDescent="0.25">
      <c r="A7795" t="s">
        <v>15590</v>
      </c>
      <c r="B7795" t="s">
        <v>15591</v>
      </c>
      <c r="C7795" t="s">
        <v>14</v>
      </c>
      <c r="D7795" t="s">
        <v>15</v>
      </c>
      <c r="E7795" t="s">
        <v>16</v>
      </c>
      <c r="F7795" t="s">
        <v>17</v>
      </c>
      <c r="G7795">
        <v>2.1752600000000002</v>
      </c>
      <c r="H7795">
        <v>2.4291700000000001</v>
      </c>
      <c r="I7795">
        <v>0.159271</v>
      </c>
      <c r="J7795">
        <v>0.119861</v>
      </c>
      <c r="K7795">
        <v>0.73185</v>
      </c>
      <c r="L7795">
        <v>0.99967300000000003</v>
      </c>
    </row>
    <row r="7796" spans="1:12" x14ac:dyDescent="0.25">
      <c r="A7796" t="s">
        <v>15592</v>
      </c>
      <c r="B7796" t="s">
        <v>15593</v>
      </c>
      <c r="C7796" t="s">
        <v>14</v>
      </c>
      <c r="D7796" t="s">
        <v>15</v>
      </c>
      <c r="E7796" t="s">
        <v>16</v>
      </c>
      <c r="F7796" t="s">
        <v>17</v>
      </c>
      <c r="G7796">
        <v>2.7634400000000001</v>
      </c>
      <c r="H7796">
        <v>3.2781400000000001</v>
      </c>
      <c r="I7796">
        <v>0.24641199999999999</v>
      </c>
      <c r="J7796">
        <v>0.19036400000000001</v>
      </c>
      <c r="K7796">
        <v>0.58125000000000004</v>
      </c>
      <c r="L7796">
        <v>0.99967300000000003</v>
      </c>
    </row>
    <row r="7797" spans="1:12" x14ac:dyDescent="0.25">
      <c r="A7797" t="s">
        <v>15594</v>
      </c>
      <c r="B7797" t="s">
        <v>15595</v>
      </c>
      <c r="C7797" t="s">
        <v>14</v>
      </c>
      <c r="D7797" t="s">
        <v>15</v>
      </c>
      <c r="E7797" t="s">
        <v>16</v>
      </c>
      <c r="F7797" t="s">
        <v>17</v>
      </c>
      <c r="G7797">
        <v>4.3223799999999999</v>
      </c>
      <c r="H7797">
        <v>3.1421800000000002</v>
      </c>
      <c r="I7797">
        <v>-0.460059</v>
      </c>
      <c r="J7797">
        <v>-0.27327299999999999</v>
      </c>
      <c r="K7797">
        <v>0.40579999999999999</v>
      </c>
      <c r="L7797">
        <v>0.99967300000000003</v>
      </c>
    </row>
    <row r="7798" spans="1:12" x14ac:dyDescent="0.25">
      <c r="A7798" t="s">
        <v>15596</v>
      </c>
      <c r="B7798" t="s">
        <v>15597</v>
      </c>
      <c r="C7798" t="s">
        <v>14</v>
      </c>
      <c r="D7798" t="s">
        <v>15</v>
      </c>
      <c r="E7798" t="s">
        <v>16</v>
      </c>
      <c r="F7798" t="s">
        <v>17</v>
      </c>
      <c r="G7798">
        <v>1.97315</v>
      </c>
      <c r="H7798">
        <v>1.3306899999999999</v>
      </c>
      <c r="I7798">
        <v>-0.56832199999999999</v>
      </c>
      <c r="J7798">
        <v>-0.32373400000000002</v>
      </c>
      <c r="K7798">
        <v>0.22439999999999999</v>
      </c>
      <c r="L7798">
        <v>0.99967300000000003</v>
      </c>
    </row>
    <row r="7799" spans="1:12" x14ac:dyDescent="0.25">
      <c r="A7799" t="s">
        <v>15598</v>
      </c>
      <c r="B7799" t="s">
        <v>15599</v>
      </c>
      <c r="C7799" t="s">
        <v>14</v>
      </c>
      <c r="D7799" t="s">
        <v>15</v>
      </c>
      <c r="E7799" t="s">
        <v>16</v>
      </c>
      <c r="F7799" t="s">
        <v>17</v>
      </c>
      <c r="G7799">
        <v>60.0899</v>
      </c>
      <c r="H7799">
        <v>41.517000000000003</v>
      </c>
      <c r="I7799">
        <v>-0.53341899999999998</v>
      </c>
      <c r="J7799">
        <v>-0.222272</v>
      </c>
      <c r="K7799">
        <v>0.26235000000000003</v>
      </c>
      <c r="L7799">
        <v>0.99967300000000003</v>
      </c>
    </row>
    <row r="7800" spans="1:12" x14ac:dyDescent="0.25">
      <c r="A7800" t="s">
        <v>15600</v>
      </c>
      <c r="B7800" t="s">
        <v>15601</v>
      </c>
      <c r="C7800" t="s">
        <v>14</v>
      </c>
      <c r="D7800" t="s">
        <v>15</v>
      </c>
      <c r="E7800" t="s">
        <v>16</v>
      </c>
      <c r="F7800" t="s">
        <v>17</v>
      </c>
      <c r="G7800">
        <v>23.972200000000001</v>
      </c>
      <c r="H7800">
        <v>35.0548</v>
      </c>
      <c r="I7800">
        <v>0.54824799999999996</v>
      </c>
      <c r="J7800">
        <v>0.61342099999999999</v>
      </c>
      <c r="K7800">
        <v>0.1411</v>
      </c>
      <c r="L7800">
        <v>0.99967300000000003</v>
      </c>
    </row>
    <row r="7801" spans="1:12" x14ac:dyDescent="0.25">
      <c r="A7801" t="s">
        <v>15602</v>
      </c>
      <c r="B7801" t="s">
        <v>15603</v>
      </c>
      <c r="C7801" t="s">
        <v>14</v>
      </c>
      <c r="D7801" t="s">
        <v>15</v>
      </c>
      <c r="E7801" t="s">
        <v>16</v>
      </c>
      <c r="F7801" t="s">
        <v>17</v>
      </c>
      <c r="G7801">
        <v>1.2993699999999999</v>
      </c>
      <c r="H7801">
        <v>1.1123700000000001</v>
      </c>
      <c r="I7801">
        <v>-0.22417999999999999</v>
      </c>
      <c r="J7801">
        <v>-0.11841599999999999</v>
      </c>
      <c r="K7801">
        <v>0.75480000000000003</v>
      </c>
      <c r="L7801">
        <v>0.99967300000000003</v>
      </c>
    </row>
    <row r="7802" spans="1:12" x14ac:dyDescent="0.25">
      <c r="A7802" t="s">
        <v>15604</v>
      </c>
      <c r="B7802" t="s">
        <v>15605</v>
      </c>
      <c r="C7802" t="s">
        <v>14</v>
      </c>
      <c r="D7802" t="s">
        <v>15</v>
      </c>
      <c r="E7802" t="s">
        <v>16</v>
      </c>
      <c r="F7802" t="s">
        <v>17</v>
      </c>
      <c r="G7802">
        <v>5.6221100000000002</v>
      </c>
      <c r="H7802">
        <v>6.5804200000000002</v>
      </c>
      <c r="I7802">
        <v>0.22706799999999999</v>
      </c>
      <c r="J7802">
        <v>0.16403699999999999</v>
      </c>
      <c r="K7802">
        <v>0.75780000000000003</v>
      </c>
      <c r="L7802">
        <v>0.99967300000000003</v>
      </c>
    </row>
    <row r="7803" spans="1:12" x14ac:dyDescent="0.25">
      <c r="A7803" t="s">
        <v>15606</v>
      </c>
      <c r="B7803" t="s">
        <v>15607</v>
      </c>
      <c r="C7803" t="s">
        <v>14</v>
      </c>
      <c r="D7803" t="s">
        <v>15</v>
      </c>
      <c r="E7803" t="s">
        <v>16</v>
      </c>
      <c r="F7803" t="s">
        <v>17</v>
      </c>
      <c r="G7803">
        <v>2.3623099999999999</v>
      </c>
      <c r="H7803">
        <v>3.6730499999999999</v>
      </c>
      <c r="I7803">
        <v>0.63678199999999996</v>
      </c>
      <c r="J7803">
        <v>0.50401600000000002</v>
      </c>
      <c r="K7803">
        <v>0.24360000000000001</v>
      </c>
      <c r="L7803">
        <v>0.99967300000000003</v>
      </c>
    </row>
    <row r="7804" spans="1:12" x14ac:dyDescent="0.25">
      <c r="A7804" t="s">
        <v>15608</v>
      </c>
      <c r="B7804" t="s">
        <v>15609</v>
      </c>
      <c r="C7804" t="s">
        <v>14</v>
      </c>
      <c r="D7804" t="s">
        <v>15</v>
      </c>
      <c r="E7804" t="s">
        <v>16</v>
      </c>
      <c r="F7804" t="s">
        <v>17</v>
      </c>
      <c r="G7804">
        <v>1.5622400000000001</v>
      </c>
      <c r="H7804">
        <v>0.99292100000000005</v>
      </c>
      <c r="I7804">
        <v>-0.65386900000000003</v>
      </c>
      <c r="J7804">
        <v>-0.21640100000000001</v>
      </c>
      <c r="K7804">
        <v>0.39340000000000003</v>
      </c>
      <c r="L7804">
        <v>0.99967300000000003</v>
      </c>
    </row>
    <row r="7805" spans="1:12" x14ac:dyDescent="0.25">
      <c r="A7805" t="s">
        <v>15610</v>
      </c>
      <c r="B7805" t="s">
        <v>15611</v>
      </c>
      <c r="C7805" t="s">
        <v>14</v>
      </c>
      <c r="D7805" t="s">
        <v>15</v>
      </c>
      <c r="E7805" t="s">
        <v>16</v>
      </c>
      <c r="F7805" t="s">
        <v>17</v>
      </c>
      <c r="G7805">
        <v>1.6231</v>
      </c>
      <c r="H7805">
        <v>1.55413</v>
      </c>
      <c r="I7805">
        <v>-6.2640500000000002E-2</v>
      </c>
      <c r="J7805">
        <v>-4.7279399999999999E-2</v>
      </c>
      <c r="K7805">
        <v>0.92710000000000004</v>
      </c>
      <c r="L7805">
        <v>0.99967300000000003</v>
      </c>
    </row>
    <row r="7806" spans="1:12" x14ac:dyDescent="0.25">
      <c r="A7806" t="s">
        <v>15612</v>
      </c>
      <c r="B7806" t="s">
        <v>15613</v>
      </c>
      <c r="C7806" t="s">
        <v>14</v>
      </c>
      <c r="D7806" t="s">
        <v>15</v>
      </c>
      <c r="E7806" t="s">
        <v>16</v>
      </c>
      <c r="F7806" t="s">
        <v>17</v>
      </c>
      <c r="G7806">
        <v>3.01355</v>
      </c>
      <c r="H7806">
        <v>6.5198299999999998</v>
      </c>
      <c r="I7806">
        <v>1.11337</v>
      </c>
      <c r="J7806">
        <v>0.12923000000000001</v>
      </c>
      <c r="K7806">
        <v>0.16925000000000001</v>
      </c>
      <c r="L7806">
        <v>0.99967300000000003</v>
      </c>
    </row>
    <row r="7807" spans="1:12" x14ac:dyDescent="0.25">
      <c r="A7807" t="s">
        <v>15614</v>
      </c>
      <c r="B7807" t="s">
        <v>15615</v>
      </c>
      <c r="C7807" t="s">
        <v>14</v>
      </c>
      <c r="D7807" t="s">
        <v>15</v>
      </c>
      <c r="E7807" t="s">
        <v>16</v>
      </c>
      <c r="F7807" t="s">
        <v>17</v>
      </c>
      <c r="G7807">
        <v>24.156400000000001</v>
      </c>
      <c r="H7807">
        <v>16.776199999999999</v>
      </c>
      <c r="I7807">
        <v>-0.52598900000000004</v>
      </c>
      <c r="J7807">
        <v>-0.49270199999999997</v>
      </c>
      <c r="K7807">
        <v>0.19550000000000001</v>
      </c>
      <c r="L7807">
        <v>0.99967300000000003</v>
      </c>
    </row>
    <row r="7808" spans="1:12" x14ac:dyDescent="0.25">
      <c r="A7808" t="s">
        <v>15616</v>
      </c>
      <c r="B7808" t="s">
        <v>15617</v>
      </c>
      <c r="C7808" t="s">
        <v>14</v>
      </c>
      <c r="D7808" t="s">
        <v>15</v>
      </c>
      <c r="E7808" t="s">
        <v>16</v>
      </c>
      <c r="F7808" t="s">
        <v>17</v>
      </c>
      <c r="G7808">
        <v>4.0040399999999998</v>
      </c>
      <c r="H7808">
        <v>5.0413300000000003</v>
      </c>
      <c r="I7808">
        <v>0.332347</v>
      </c>
      <c r="J7808">
        <v>0.31601400000000002</v>
      </c>
      <c r="K7808">
        <v>0.47375</v>
      </c>
      <c r="L7808">
        <v>0.99967300000000003</v>
      </c>
    </row>
    <row r="7809" spans="1:12" x14ac:dyDescent="0.25">
      <c r="A7809" t="s">
        <v>15618</v>
      </c>
      <c r="B7809" t="s">
        <v>15619</v>
      </c>
      <c r="C7809" t="s">
        <v>14</v>
      </c>
      <c r="D7809" t="s">
        <v>15</v>
      </c>
      <c r="E7809" t="s">
        <v>16</v>
      </c>
      <c r="F7809" t="s">
        <v>17</v>
      </c>
      <c r="G7809">
        <v>3.0050400000000002</v>
      </c>
      <c r="H7809">
        <v>1.86541</v>
      </c>
      <c r="I7809">
        <v>-0.68789299999999998</v>
      </c>
      <c r="J7809">
        <v>-0.215891</v>
      </c>
      <c r="K7809">
        <v>0.39439999999999997</v>
      </c>
      <c r="L7809">
        <v>0.99967300000000003</v>
      </c>
    </row>
    <row r="7810" spans="1:12" x14ac:dyDescent="0.25">
      <c r="A7810" t="s">
        <v>15620</v>
      </c>
      <c r="B7810" t="s">
        <v>15621</v>
      </c>
      <c r="C7810" t="s">
        <v>14</v>
      </c>
      <c r="D7810" t="s">
        <v>15</v>
      </c>
      <c r="E7810" t="s">
        <v>16</v>
      </c>
      <c r="F7810" t="s">
        <v>17</v>
      </c>
      <c r="G7810">
        <v>7.6582999999999997</v>
      </c>
      <c r="H7810">
        <v>4.09809</v>
      </c>
      <c r="I7810">
        <v>-0.90207099999999996</v>
      </c>
      <c r="J7810">
        <v>-0.525559</v>
      </c>
      <c r="K7810">
        <v>0.1024</v>
      </c>
      <c r="L7810">
        <v>0.99967300000000003</v>
      </c>
    </row>
    <row r="7811" spans="1:12" x14ac:dyDescent="0.25">
      <c r="A7811" t="s">
        <v>15622</v>
      </c>
      <c r="B7811" t="s">
        <v>15623</v>
      </c>
      <c r="C7811" t="s">
        <v>14</v>
      </c>
      <c r="D7811" t="s">
        <v>15</v>
      </c>
      <c r="E7811" t="s">
        <v>16</v>
      </c>
      <c r="F7811" t="s">
        <v>17</v>
      </c>
      <c r="G7811">
        <v>1.0631699999999999</v>
      </c>
      <c r="H7811">
        <v>1.88873</v>
      </c>
      <c r="I7811">
        <v>0.82905099999999998</v>
      </c>
      <c r="J7811">
        <v>0.14102700000000001</v>
      </c>
      <c r="K7811">
        <v>0.35820000000000002</v>
      </c>
      <c r="L7811">
        <v>0.99967300000000003</v>
      </c>
    </row>
    <row r="7812" spans="1:12" x14ac:dyDescent="0.25">
      <c r="A7812" t="s">
        <v>15624</v>
      </c>
      <c r="B7812" t="s">
        <v>15625</v>
      </c>
      <c r="C7812" t="s">
        <v>14</v>
      </c>
      <c r="D7812" t="s">
        <v>15</v>
      </c>
      <c r="E7812" t="s">
        <v>16</v>
      </c>
      <c r="F7812" t="s">
        <v>17</v>
      </c>
      <c r="G7812">
        <v>3.6615199999999999</v>
      </c>
      <c r="H7812">
        <v>4.4908299999999999</v>
      </c>
      <c r="I7812">
        <v>0.29454200000000003</v>
      </c>
      <c r="J7812">
        <v>0.15829799999999999</v>
      </c>
      <c r="K7812">
        <v>0.59419999999999995</v>
      </c>
      <c r="L7812">
        <v>0.99967300000000003</v>
      </c>
    </row>
    <row r="7813" spans="1:12" x14ac:dyDescent="0.25">
      <c r="A7813" t="s">
        <v>15626</v>
      </c>
      <c r="B7813" t="s">
        <v>15627</v>
      </c>
      <c r="C7813" t="s">
        <v>14</v>
      </c>
      <c r="D7813" t="s">
        <v>15</v>
      </c>
      <c r="E7813" t="s">
        <v>16</v>
      </c>
      <c r="F7813" t="s">
        <v>17</v>
      </c>
      <c r="G7813">
        <v>0.574658</v>
      </c>
      <c r="H7813">
        <v>0.62692999999999999</v>
      </c>
      <c r="I7813">
        <v>0.12559899999999999</v>
      </c>
      <c r="J7813">
        <v>5.05421E-2</v>
      </c>
      <c r="K7813">
        <v>0.8589</v>
      </c>
      <c r="L7813">
        <v>0.99967300000000003</v>
      </c>
    </row>
    <row r="7814" spans="1:12" x14ac:dyDescent="0.25">
      <c r="A7814" t="s">
        <v>15628</v>
      </c>
      <c r="B7814" t="s">
        <v>15629</v>
      </c>
      <c r="C7814" t="s">
        <v>14</v>
      </c>
      <c r="D7814" t="s">
        <v>15</v>
      </c>
      <c r="E7814" t="s">
        <v>16</v>
      </c>
      <c r="F7814" t="s">
        <v>17</v>
      </c>
      <c r="G7814">
        <v>6.24491</v>
      </c>
      <c r="H7814">
        <v>5.9880000000000004</v>
      </c>
      <c r="I7814">
        <v>-6.0605600000000003E-2</v>
      </c>
      <c r="J7814">
        <v>-4.1326799999999997E-2</v>
      </c>
      <c r="K7814">
        <v>0.92979999999999996</v>
      </c>
      <c r="L7814">
        <v>0.99967300000000003</v>
      </c>
    </row>
    <row r="7815" spans="1:12" x14ac:dyDescent="0.25">
      <c r="A7815" t="s">
        <v>15630</v>
      </c>
      <c r="B7815" t="s">
        <v>15631</v>
      </c>
      <c r="C7815" t="s">
        <v>14</v>
      </c>
      <c r="D7815" t="s">
        <v>15</v>
      </c>
      <c r="E7815" t="s">
        <v>16</v>
      </c>
      <c r="F7815" t="s">
        <v>17</v>
      </c>
      <c r="G7815">
        <v>8.0221400000000003</v>
      </c>
      <c r="H7815">
        <v>9.2343799999999998</v>
      </c>
      <c r="I7815">
        <v>0.20302700000000001</v>
      </c>
      <c r="J7815">
        <v>5.0902299999999998E-2</v>
      </c>
      <c r="K7815">
        <v>0.78920000000000001</v>
      </c>
      <c r="L7815">
        <v>0.99967300000000003</v>
      </c>
    </row>
    <row r="7816" spans="1:12" x14ac:dyDescent="0.25">
      <c r="A7816" t="s">
        <v>15632</v>
      </c>
      <c r="B7816" t="s">
        <v>15633</v>
      </c>
      <c r="C7816" t="s">
        <v>14</v>
      </c>
      <c r="D7816" t="s">
        <v>15</v>
      </c>
      <c r="E7816" t="s">
        <v>16</v>
      </c>
      <c r="F7816" t="s">
        <v>17</v>
      </c>
      <c r="G7816">
        <v>14.1981</v>
      </c>
      <c r="H7816">
        <v>17.144400000000001</v>
      </c>
      <c r="I7816">
        <v>0.27203899999999998</v>
      </c>
      <c r="J7816">
        <v>0.222078</v>
      </c>
      <c r="K7816">
        <v>0.60885</v>
      </c>
      <c r="L7816">
        <v>0.99967300000000003</v>
      </c>
    </row>
    <row r="7817" spans="1:12" x14ac:dyDescent="0.25">
      <c r="A7817" t="s">
        <v>15634</v>
      </c>
      <c r="B7817" t="s">
        <v>15635</v>
      </c>
      <c r="C7817" t="s">
        <v>14</v>
      </c>
      <c r="D7817" t="s">
        <v>15</v>
      </c>
      <c r="E7817" t="s">
        <v>16</v>
      </c>
      <c r="F7817" t="s">
        <v>17</v>
      </c>
      <c r="G7817">
        <v>0.51938600000000001</v>
      </c>
      <c r="H7817">
        <v>0.35952800000000001</v>
      </c>
      <c r="I7817">
        <v>-0.53070200000000001</v>
      </c>
      <c r="J7817">
        <v>-7.1677099999999994E-2</v>
      </c>
      <c r="K7817">
        <v>0.65825</v>
      </c>
      <c r="L7817">
        <v>0.99967300000000003</v>
      </c>
    </row>
    <row r="7818" spans="1:12" x14ac:dyDescent="0.25">
      <c r="A7818" t="s">
        <v>15636</v>
      </c>
      <c r="B7818" t="s">
        <v>15637</v>
      </c>
      <c r="C7818" t="s">
        <v>14</v>
      </c>
      <c r="D7818" t="s">
        <v>15</v>
      </c>
      <c r="E7818" t="s">
        <v>16</v>
      </c>
      <c r="F7818" t="s">
        <v>17</v>
      </c>
      <c r="G7818">
        <v>11.769600000000001</v>
      </c>
      <c r="H7818">
        <v>12.6126</v>
      </c>
      <c r="I7818">
        <v>9.9796200000000002E-2</v>
      </c>
      <c r="J7818">
        <v>8.9721099999999998E-2</v>
      </c>
      <c r="K7818">
        <v>0.81220000000000003</v>
      </c>
      <c r="L7818">
        <v>0.99967300000000003</v>
      </c>
    </row>
    <row r="7819" spans="1:12" x14ac:dyDescent="0.25">
      <c r="A7819" t="s">
        <v>15638</v>
      </c>
      <c r="B7819" t="s">
        <v>15639</v>
      </c>
      <c r="C7819" t="s">
        <v>14</v>
      </c>
      <c r="D7819" t="s">
        <v>15</v>
      </c>
      <c r="E7819" t="s">
        <v>16</v>
      </c>
      <c r="F7819" t="s">
        <v>17</v>
      </c>
      <c r="G7819">
        <v>0.85825700000000005</v>
      </c>
      <c r="H7819">
        <v>0.44272699999999998</v>
      </c>
      <c r="I7819">
        <v>-0.95499199999999995</v>
      </c>
      <c r="J7819">
        <v>-0.111799</v>
      </c>
      <c r="K7819">
        <v>0.33879999999999999</v>
      </c>
      <c r="L7819">
        <v>0.99967300000000003</v>
      </c>
    </row>
    <row r="7820" spans="1:12" x14ac:dyDescent="0.25">
      <c r="A7820" t="s">
        <v>15640</v>
      </c>
      <c r="B7820" t="s">
        <v>15641</v>
      </c>
      <c r="C7820" t="s">
        <v>14</v>
      </c>
      <c r="D7820" t="s">
        <v>15</v>
      </c>
      <c r="E7820" t="s">
        <v>16</v>
      </c>
      <c r="F7820" t="s">
        <v>17</v>
      </c>
      <c r="G7820">
        <v>0.87465999999999999</v>
      </c>
      <c r="H7820">
        <v>0.62979799999999997</v>
      </c>
      <c r="I7820">
        <v>-0.473833</v>
      </c>
      <c r="J7820">
        <v>-0.18243799999999999</v>
      </c>
      <c r="K7820">
        <v>0.67244999999999999</v>
      </c>
      <c r="L7820">
        <v>0.99967300000000003</v>
      </c>
    </row>
    <row r="7821" spans="1:12" x14ac:dyDescent="0.25">
      <c r="A7821" t="s">
        <v>15642</v>
      </c>
      <c r="B7821" t="s">
        <v>15643</v>
      </c>
      <c r="C7821" t="s">
        <v>14</v>
      </c>
      <c r="D7821" t="s">
        <v>15</v>
      </c>
      <c r="E7821" t="s">
        <v>16</v>
      </c>
      <c r="F7821" t="s">
        <v>17</v>
      </c>
      <c r="G7821">
        <v>6.68241</v>
      </c>
      <c r="H7821">
        <v>5.1185299999999998</v>
      </c>
      <c r="I7821">
        <v>-0.38463999999999998</v>
      </c>
      <c r="J7821">
        <v>-0.27959400000000001</v>
      </c>
      <c r="K7821">
        <v>0.47434999999999999</v>
      </c>
      <c r="L7821">
        <v>0.99967300000000003</v>
      </c>
    </row>
    <row r="7822" spans="1:12" x14ac:dyDescent="0.25">
      <c r="A7822" t="s">
        <v>15644</v>
      </c>
      <c r="B7822" t="s">
        <v>15645</v>
      </c>
      <c r="C7822" t="s">
        <v>14</v>
      </c>
      <c r="D7822" t="s">
        <v>15</v>
      </c>
      <c r="E7822" t="s">
        <v>16</v>
      </c>
      <c r="F7822" t="s">
        <v>17</v>
      </c>
      <c r="G7822">
        <v>12.6638</v>
      </c>
      <c r="H7822">
        <v>11.325900000000001</v>
      </c>
      <c r="I7822">
        <v>-0.16108700000000001</v>
      </c>
      <c r="J7822">
        <v>-0.201596</v>
      </c>
      <c r="K7822">
        <v>0.65325</v>
      </c>
      <c r="L7822">
        <v>0.99967300000000003</v>
      </c>
    </row>
    <row r="7823" spans="1:12" x14ac:dyDescent="0.25">
      <c r="A7823" t="s">
        <v>15646</v>
      </c>
      <c r="B7823" t="s">
        <v>15647</v>
      </c>
      <c r="C7823" t="s">
        <v>14</v>
      </c>
      <c r="D7823" t="s">
        <v>15</v>
      </c>
      <c r="E7823" t="s">
        <v>16</v>
      </c>
      <c r="F7823" t="s">
        <v>17</v>
      </c>
      <c r="G7823">
        <v>3.15991</v>
      </c>
      <c r="H7823">
        <v>3.0042800000000001</v>
      </c>
      <c r="I7823">
        <v>-7.2865100000000002E-2</v>
      </c>
      <c r="J7823">
        <v>-7.4007000000000003E-2</v>
      </c>
      <c r="K7823">
        <v>0.86880000000000002</v>
      </c>
      <c r="L7823">
        <v>0.99967300000000003</v>
      </c>
    </row>
    <row r="7824" spans="1:12" x14ac:dyDescent="0.25">
      <c r="A7824" t="s">
        <v>15648</v>
      </c>
      <c r="B7824" t="s">
        <v>15649</v>
      </c>
      <c r="C7824" t="s">
        <v>46</v>
      </c>
      <c r="D7824" t="s">
        <v>15</v>
      </c>
      <c r="E7824" t="s">
        <v>16</v>
      </c>
      <c r="F7824" t="s">
        <v>17</v>
      </c>
      <c r="G7824">
        <v>3.9832100000000001</v>
      </c>
      <c r="H7824">
        <v>4.7745499999999996</v>
      </c>
      <c r="I7824">
        <v>0.261432</v>
      </c>
      <c r="J7824">
        <v>0.20643500000000001</v>
      </c>
      <c r="K7824">
        <v>0.66080000000000005</v>
      </c>
      <c r="L7824">
        <v>0.99967300000000003</v>
      </c>
    </row>
    <row r="7825" spans="1:12" x14ac:dyDescent="0.25">
      <c r="A7825" t="s">
        <v>15650</v>
      </c>
      <c r="B7825" t="s">
        <v>15651</v>
      </c>
      <c r="C7825" t="s">
        <v>14</v>
      </c>
      <c r="D7825" t="s">
        <v>15</v>
      </c>
      <c r="E7825" t="s">
        <v>16</v>
      </c>
      <c r="F7825" t="s">
        <v>17</v>
      </c>
      <c r="G7825">
        <v>13.891500000000001</v>
      </c>
      <c r="H7825">
        <v>11.862500000000001</v>
      </c>
      <c r="I7825">
        <v>-0.227797</v>
      </c>
      <c r="J7825">
        <v>-0.214035</v>
      </c>
      <c r="K7825">
        <v>0.64144999999999996</v>
      </c>
      <c r="L7825">
        <v>0.99967300000000003</v>
      </c>
    </row>
    <row r="7826" spans="1:12" x14ac:dyDescent="0.25">
      <c r="A7826" t="s">
        <v>15652</v>
      </c>
      <c r="B7826" t="s">
        <v>15653</v>
      </c>
      <c r="C7826" t="s">
        <v>14</v>
      </c>
      <c r="D7826" t="s">
        <v>15</v>
      </c>
      <c r="E7826" t="s">
        <v>16</v>
      </c>
      <c r="F7826" t="s">
        <v>17</v>
      </c>
      <c r="G7826">
        <v>17.596900000000002</v>
      </c>
      <c r="H7826">
        <v>21.342400000000001</v>
      </c>
      <c r="I7826">
        <v>0.27839900000000001</v>
      </c>
      <c r="J7826">
        <v>0.23771400000000001</v>
      </c>
      <c r="K7826">
        <v>0.48104999999999998</v>
      </c>
      <c r="L7826">
        <v>0.99967300000000003</v>
      </c>
    </row>
    <row r="7827" spans="1:12" x14ac:dyDescent="0.25">
      <c r="A7827" t="s">
        <v>15654</v>
      </c>
      <c r="B7827" t="s">
        <v>15655</v>
      </c>
      <c r="C7827" t="s">
        <v>14</v>
      </c>
      <c r="D7827" t="s">
        <v>15</v>
      </c>
      <c r="E7827" t="s">
        <v>16</v>
      </c>
      <c r="F7827" t="s">
        <v>17</v>
      </c>
      <c r="G7827">
        <v>31.784500000000001</v>
      </c>
      <c r="H7827">
        <v>35.195399999999999</v>
      </c>
      <c r="I7827">
        <v>0.147065</v>
      </c>
      <c r="J7827">
        <v>0.13903299999999999</v>
      </c>
      <c r="K7827">
        <v>0.77690000000000003</v>
      </c>
      <c r="L7827">
        <v>0.99967300000000003</v>
      </c>
    </row>
    <row r="7828" spans="1:12" x14ac:dyDescent="0.25">
      <c r="A7828" t="s">
        <v>15656</v>
      </c>
      <c r="B7828" t="s">
        <v>15657</v>
      </c>
      <c r="C7828" t="s">
        <v>14</v>
      </c>
      <c r="D7828" t="s">
        <v>15</v>
      </c>
      <c r="E7828" t="s">
        <v>16</v>
      </c>
      <c r="F7828" t="s">
        <v>17</v>
      </c>
      <c r="G7828">
        <v>8.6053999999999995</v>
      </c>
      <c r="H7828">
        <v>6.26898</v>
      </c>
      <c r="I7828">
        <v>-0.45701199999999997</v>
      </c>
      <c r="J7828">
        <v>-0.235372</v>
      </c>
      <c r="K7828">
        <v>0.4244</v>
      </c>
      <c r="L7828">
        <v>0.99967300000000003</v>
      </c>
    </row>
    <row r="7829" spans="1:12" x14ac:dyDescent="0.25">
      <c r="A7829" t="s">
        <v>15658</v>
      </c>
      <c r="B7829" t="s">
        <v>15659</v>
      </c>
      <c r="C7829" t="s">
        <v>14</v>
      </c>
      <c r="D7829" t="s">
        <v>15</v>
      </c>
      <c r="E7829" t="s">
        <v>16</v>
      </c>
      <c r="F7829" t="s">
        <v>17</v>
      </c>
      <c r="G7829">
        <v>2.1916000000000002</v>
      </c>
      <c r="H7829">
        <v>1.2366699999999999</v>
      </c>
      <c r="I7829">
        <v>-0.82552700000000001</v>
      </c>
      <c r="J7829">
        <v>-0.43596200000000002</v>
      </c>
      <c r="K7829">
        <v>0.22055</v>
      </c>
      <c r="L7829">
        <v>0.99967300000000003</v>
      </c>
    </row>
    <row r="7830" spans="1:12" x14ac:dyDescent="0.25">
      <c r="A7830" t="s">
        <v>15660</v>
      </c>
      <c r="B7830" t="s">
        <v>15661</v>
      </c>
      <c r="C7830" t="s">
        <v>14</v>
      </c>
      <c r="D7830" t="s">
        <v>15</v>
      </c>
      <c r="E7830" t="s">
        <v>16</v>
      </c>
      <c r="F7830" t="s">
        <v>17</v>
      </c>
      <c r="G7830">
        <v>46.666499999999999</v>
      </c>
      <c r="H7830">
        <v>47.088299999999997</v>
      </c>
      <c r="I7830">
        <v>1.29821E-2</v>
      </c>
      <c r="J7830">
        <v>1.1960200000000001E-2</v>
      </c>
      <c r="K7830">
        <v>0.97465000000000002</v>
      </c>
      <c r="L7830">
        <v>0.99967300000000003</v>
      </c>
    </row>
    <row r="7831" spans="1:12" x14ac:dyDescent="0.25">
      <c r="A7831" t="s">
        <v>15662</v>
      </c>
      <c r="B7831" t="s">
        <v>15663</v>
      </c>
      <c r="C7831" t="s">
        <v>14</v>
      </c>
      <c r="D7831" t="s">
        <v>15</v>
      </c>
      <c r="E7831" t="s">
        <v>16</v>
      </c>
      <c r="F7831" t="s">
        <v>17</v>
      </c>
      <c r="G7831">
        <v>6.2528100000000002</v>
      </c>
      <c r="H7831">
        <v>6.5868200000000003</v>
      </c>
      <c r="I7831">
        <v>7.5078099999999995E-2</v>
      </c>
      <c r="J7831">
        <v>7.8441700000000003E-2</v>
      </c>
      <c r="K7831">
        <v>0.86119999999999997</v>
      </c>
      <c r="L7831">
        <v>0.99967300000000003</v>
      </c>
    </row>
    <row r="7832" spans="1:12" x14ac:dyDescent="0.25">
      <c r="A7832" t="s">
        <v>15664</v>
      </c>
      <c r="B7832" t="s">
        <v>15665</v>
      </c>
      <c r="C7832" t="s">
        <v>14</v>
      </c>
      <c r="D7832" t="s">
        <v>15</v>
      </c>
      <c r="E7832" t="s">
        <v>16</v>
      </c>
      <c r="F7832" t="s">
        <v>17</v>
      </c>
      <c r="G7832">
        <v>11.7798</v>
      </c>
      <c r="H7832">
        <v>11.0427</v>
      </c>
      <c r="I7832">
        <v>-9.3223299999999995E-2</v>
      </c>
      <c r="J7832">
        <v>-4.2853299999999997E-2</v>
      </c>
      <c r="K7832">
        <v>0.90049999999999997</v>
      </c>
      <c r="L7832">
        <v>0.99967300000000003</v>
      </c>
    </row>
    <row r="7833" spans="1:12" x14ac:dyDescent="0.25">
      <c r="A7833" t="s">
        <v>15666</v>
      </c>
      <c r="B7833" t="s">
        <v>15667</v>
      </c>
      <c r="C7833" t="s">
        <v>14</v>
      </c>
      <c r="D7833" t="s">
        <v>15</v>
      </c>
      <c r="E7833" t="s">
        <v>16</v>
      </c>
      <c r="F7833" t="s">
        <v>17</v>
      </c>
      <c r="G7833">
        <v>5.1723499999999998</v>
      </c>
      <c r="H7833">
        <v>3.3606799999999999</v>
      </c>
      <c r="I7833">
        <v>-0.62206799999999995</v>
      </c>
      <c r="J7833">
        <v>-0.339949</v>
      </c>
      <c r="K7833">
        <v>0.2631</v>
      </c>
      <c r="L7833">
        <v>0.99967300000000003</v>
      </c>
    </row>
    <row r="7834" spans="1:12" x14ac:dyDescent="0.25">
      <c r="A7834" t="s">
        <v>15668</v>
      </c>
      <c r="B7834" t="s">
        <v>15669</v>
      </c>
      <c r="C7834" t="s">
        <v>14</v>
      </c>
      <c r="D7834" t="s">
        <v>15</v>
      </c>
      <c r="E7834" t="s">
        <v>16</v>
      </c>
      <c r="F7834" t="s">
        <v>17</v>
      </c>
      <c r="G7834">
        <v>62.828800000000001</v>
      </c>
      <c r="H7834">
        <v>64.880399999999995</v>
      </c>
      <c r="I7834">
        <v>4.6358000000000003E-2</v>
      </c>
      <c r="J7834">
        <v>3.8630900000000003E-2</v>
      </c>
      <c r="K7834">
        <v>0.93294999999999995</v>
      </c>
      <c r="L7834">
        <v>0.99967300000000003</v>
      </c>
    </row>
    <row r="7835" spans="1:12" x14ac:dyDescent="0.25">
      <c r="A7835" t="s">
        <v>15670</v>
      </c>
      <c r="B7835" t="s">
        <v>15671</v>
      </c>
      <c r="C7835" t="s">
        <v>14</v>
      </c>
      <c r="D7835" t="s">
        <v>15</v>
      </c>
      <c r="E7835" t="s">
        <v>16</v>
      </c>
      <c r="F7835" t="s">
        <v>17</v>
      </c>
      <c r="G7835">
        <v>0.57979599999999998</v>
      </c>
      <c r="H7835">
        <v>0.52572600000000003</v>
      </c>
      <c r="I7835">
        <v>-0.141236</v>
      </c>
      <c r="J7835">
        <v>-8.3287299999999995E-2</v>
      </c>
      <c r="K7835">
        <v>0.87185000000000001</v>
      </c>
      <c r="L7835">
        <v>0.99967300000000003</v>
      </c>
    </row>
    <row r="7836" spans="1:12" x14ac:dyDescent="0.25">
      <c r="A7836" t="s">
        <v>15672</v>
      </c>
      <c r="B7836" t="s">
        <v>15673</v>
      </c>
      <c r="C7836" t="s">
        <v>14</v>
      </c>
      <c r="D7836" t="s">
        <v>15</v>
      </c>
      <c r="E7836" t="s">
        <v>16</v>
      </c>
      <c r="F7836" t="s">
        <v>17</v>
      </c>
      <c r="G7836">
        <v>307.82400000000001</v>
      </c>
      <c r="H7836">
        <v>408.726</v>
      </c>
      <c r="I7836">
        <v>0.40903099999999998</v>
      </c>
      <c r="J7836">
        <v>0.41339700000000001</v>
      </c>
      <c r="K7836">
        <v>0.35920000000000002</v>
      </c>
      <c r="L7836">
        <v>0.99967300000000003</v>
      </c>
    </row>
    <row r="7837" spans="1:12" x14ac:dyDescent="0.25">
      <c r="A7837" t="s">
        <v>15674</v>
      </c>
      <c r="B7837" t="s">
        <v>15675</v>
      </c>
      <c r="C7837" t="s">
        <v>14</v>
      </c>
      <c r="D7837" t="s">
        <v>15</v>
      </c>
      <c r="E7837" t="s">
        <v>16</v>
      </c>
      <c r="F7837" t="s">
        <v>17</v>
      </c>
      <c r="G7837">
        <v>1.68405</v>
      </c>
      <c r="H7837">
        <v>2.2621899999999999</v>
      </c>
      <c r="I7837">
        <v>0.42578899999999997</v>
      </c>
      <c r="J7837">
        <v>0.167103</v>
      </c>
      <c r="K7837">
        <v>0.40755000000000002</v>
      </c>
      <c r="L7837">
        <v>0.99967300000000003</v>
      </c>
    </row>
    <row r="7838" spans="1:12" x14ac:dyDescent="0.25">
      <c r="A7838" t="s">
        <v>15676</v>
      </c>
      <c r="B7838" t="s">
        <v>15677</v>
      </c>
      <c r="C7838" t="s">
        <v>14</v>
      </c>
      <c r="D7838" t="s">
        <v>15</v>
      </c>
      <c r="E7838" t="s">
        <v>16</v>
      </c>
      <c r="F7838" t="s">
        <v>17</v>
      </c>
      <c r="G7838">
        <v>0.840534</v>
      </c>
      <c r="H7838">
        <v>0.58339300000000005</v>
      </c>
      <c r="I7838">
        <v>-0.526837</v>
      </c>
      <c r="J7838">
        <v>-0.323328</v>
      </c>
      <c r="K7838">
        <v>0.47589999999999999</v>
      </c>
      <c r="L7838">
        <v>0.99967300000000003</v>
      </c>
    </row>
    <row r="7839" spans="1:12" x14ac:dyDescent="0.25">
      <c r="A7839" t="s">
        <v>15678</v>
      </c>
      <c r="B7839" t="s">
        <v>15679</v>
      </c>
      <c r="C7839" t="s">
        <v>14</v>
      </c>
      <c r="D7839" t="s">
        <v>15</v>
      </c>
      <c r="E7839" t="s">
        <v>16</v>
      </c>
      <c r="F7839" t="s">
        <v>17</v>
      </c>
      <c r="G7839">
        <v>23.623699999999999</v>
      </c>
      <c r="H7839">
        <v>25.909099999999999</v>
      </c>
      <c r="I7839">
        <v>0.13322500000000001</v>
      </c>
      <c r="J7839">
        <v>0.124499</v>
      </c>
      <c r="K7839">
        <v>0.79595000000000005</v>
      </c>
      <c r="L7839">
        <v>0.99967300000000003</v>
      </c>
    </row>
    <row r="7840" spans="1:12" x14ac:dyDescent="0.25">
      <c r="A7840" t="s">
        <v>15680</v>
      </c>
      <c r="B7840" t="s">
        <v>15681</v>
      </c>
      <c r="C7840" t="s">
        <v>14</v>
      </c>
      <c r="D7840" t="s">
        <v>15</v>
      </c>
      <c r="E7840" t="s">
        <v>16</v>
      </c>
      <c r="F7840" t="s">
        <v>17</v>
      </c>
      <c r="G7840">
        <v>12.219799999999999</v>
      </c>
      <c r="H7840">
        <v>10.353300000000001</v>
      </c>
      <c r="I7840">
        <v>-0.23913499999999999</v>
      </c>
      <c r="J7840">
        <v>-0.148122</v>
      </c>
      <c r="K7840">
        <v>0.64424999999999999</v>
      </c>
      <c r="L7840">
        <v>0.99967300000000003</v>
      </c>
    </row>
    <row r="7841" spans="1:12" x14ac:dyDescent="0.25">
      <c r="A7841" t="s">
        <v>15682</v>
      </c>
      <c r="B7841" t="s">
        <v>15683</v>
      </c>
      <c r="C7841" t="s">
        <v>14</v>
      </c>
      <c r="D7841" t="s">
        <v>15</v>
      </c>
      <c r="E7841" t="s">
        <v>16</v>
      </c>
      <c r="F7841" t="s">
        <v>17</v>
      </c>
      <c r="G7841">
        <v>167.05099999999999</v>
      </c>
      <c r="H7841">
        <v>278.214</v>
      </c>
      <c r="I7841">
        <v>0.73590100000000003</v>
      </c>
      <c r="J7841">
        <v>0.51170599999999999</v>
      </c>
      <c r="K7841">
        <v>0.35285</v>
      </c>
      <c r="L7841">
        <v>0.99967300000000003</v>
      </c>
    </row>
    <row r="7842" spans="1:12" x14ac:dyDescent="0.25">
      <c r="A7842" t="s">
        <v>15684</v>
      </c>
      <c r="B7842" t="s">
        <v>15685</v>
      </c>
      <c r="C7842" t="s">
        <v>14</v>
      </c>
      <c r="D7842" t="s">
        <v>15</v>
      </c>
      <c r="E7842" t="s">
        <v>16</v>
      </c>
      <c r="F7842" t="s">
        <v>17</v>
      </c>
      <c r="G7842">
        <v>2.1729400000000001</v>
      </c>
      <c r="H7842">
        <v>1.3657699999999999</v>
      </c>
      <c r="I7842">
        <v>-0.669933</v>
      </c>
      <c r="J7842">
        <v>-0.13653499999999999</v>
      </c>
      <c r="K7842">
        <v>0.68745000000000001</v>
      </c>
      <c r="L7842">
        <v>0.99967300000000003</v>
      </c>
    </row>
    <row r="7843" spans="1:12" x14ac:dyDescent="0.25">
      <c r="A7843" t="s">
        <v>15686</v>
      </c>
      <c r="B7843" t="s">
        <v>15687</v>
      </c>
      <c r="C7843" t="s">
        <v>14</v>
      </c>
      <c r="D7843" t="s">
        <v>15</v>
      </c>
      <c r="E7843" t="s">
        <v>16</v>
      </c>
      <c r="F7843" t="s">
        <v>17</v>
      </c>
      <c r="G7843">
        <v>37.9298</v>
      </c>
      <c r="H7843">
        <v>41.200600000000001</v>
      </c>
      <c r="I7843">
        <v>0.11933299999999999</v>
      </c>
      <c r="J7843">
        <v>0.13139100000000001</v>
      </c>
      <c r="K7843">
        <v>0.78395000000000004</v>
      </c>
      <c r="L7843">
        <v>0.99967300000000003</v>
      </c>
    </row>
    <row r="7844" spans="1:12" x14ac:dyDescent="0.25">
      <c r="A7844" t="s">
        <v>15688</v>
      </c>
      <c r="B7844" t="s">
        <v>15689</v>
      </c>
      <c r="C7844" t="s">
        <v>14</v>
      </c>
      <c r="D7844" t="s">
        <v>15</v>
      </c>
      <c r="E7844" t="s">
        <v>16</v>
      </c>
      <c r="F7844" t="s">
        <v>17</v>
      </c>
      <c r="G7844">
        <v>4.5387500000000003</v>
      </c>
      <c r="H7844">
        <v>6.7847299999999997</v>
      </c>
      <c r="I7844">
        <v>0.57999800000000001</v>
      </c>
      <c r="J7844">
        <v>0.50727</v>
      </c>
      <c r="K7844">
        <v>0.23874999999999999</v>
      </c>
      <c r="L7844">
        <v>0.99967300000000003</v>
      </c>
    </row>
    <row r="7845" spans="1:12" x14ac:dyDescent="0.25">
      <c r="A7845" t="s">
        <v>15690</v>
      </c>
      <c r="B7845" t="s">
        <v>15691</v>
      </c>
      <c r="C7845" t="s">
        <v>14</v>
      </c>
      <c r="D7845" t="s">
        <v>15</v>
      </c>
      <c r="E7845" t="s">
        <v>16</v>
      </c>
      <c r="F7845" t="s">
        <v>17</v>
      </c>
      <c r="G7845">
        <v>16.9434</v>
      </c>
      <c r="H7845">
        <v>23.633199999999999</v>
      </c>
      <c r="I7845">
        <v>0.48009200000000002</v>
      </c>
      <c r="J7845">
        <v>0.360703</v>
      </c>
      <c r="K7845">
        <v>0.45324999999999999</v>
      </c>
      <c r="L7845">
        <v>0.99967300000000003</v>
      </c>
    </row>
    <row r="7846" spans="1:12" x14ac:dyDescent="0.25">
      <c r="A7846" t="s">
        <v>15692</v>
      </c>
      <c r="B7846" t="s">
        <v>15693</v>
      </c>
      <c r="C7846" t="s">
        <v>14</v>
      </c>
      <c r="D7846" t="s">
        <v>15</v>
      </c>
      <c r="E7846" t="s">
        <v>16</v>
      </c>
      <c r="F7846" t="s">
        <v>17</v>
      </c>
      <c r="G7846">
        <v>20.157</v>
      </c>
      <c r="H7846">
        <v>22.133700000000001</v>
      </c>
      <c r="I7846">
        <v>0.134964</v>
      </c>
      <c r="J7846">
        <v>0.107434</v>
      </c>
      <c r="K7846">
        <v>0.82940000000000003</v>
      </c>
      <c r="L7846">
        <v>0.99967300000000003</v>
      </c>
    </row>
    <row r="7847" spans="1:12" x14ac:dyDescent="0.25">
      <c r="A7847" t="s">
        <v>15694</v>
      </c>
      <c r="B7847" t="s">
        <v>15695</v>
      </c>
      <c r="C7847" t="s">
        <v>14</v>
      </c>
      <c r="D7847" t="s">
        <v>15</v>
      </c>
      <c r="E7847" t="s">
        <v>16</v>
      </c>
      <c r="F7847" t="s">
        <v>17</v>
      </c>
      <c r="G7847">
        <v>7.0196500000000004</v>
      </c>
      <c r="H7847">
        <v>9.9149200000000004</v>
      </c>
      <c r="I7847">
        <v>0.498201</v>
      </c>
      <c r="J7847">
        <v>0.15082200000000001</v>
      </c>
      <c r="K7847">
        <v>0.4672</v>
      </c>
      <c r="L7847">
        <v>0.99967300000000003</v>
      </c>
    </row>
    <row r="7848" spans="1:12" x14ac:dyDescent="0.25">
      <c r="A7848" t="s">
        <v>15696</v>
      </c>
      <c r="B7848" t="s">
        <v>15697</v>
      </c>
      <c r="C7848" t="s">
        <v>14</v>
      </c>
      <c r="D7848" t="s">
        <v>15</v>
      </c>
      <c r="E7848" t="s">
        <v>16</v>
      </c>
      <c r="F7848" t="s">
        <v>17</v>
      </c>
      <c r="G7848">
        <v>2.9189500000000002</v>
      </c>
      <c r="H7848">
        <v>0.93296699999999999</v>
      </c>
      <c r="I7848">
        <v>-1.6455500000000001</v>
      </c>
      <c r="J7848">
        <v>-0.81661399999999995</v>
      </c>
      <c r="K7848">
        <v>0.2099</v>
      </c>
      <c r="L7848">
        <v>0.99967300000000003</v>
      </c>
    </row>
    <row r="7849" spans="1:12" x14ac:dyDescent="0.25">
      <c r="A7849" t="s">
        <v>15698</v>
      </c>
      <c r="B7849" t="s">
        <v>15699</v>
      </c>
      <c r="C7849" t="s">
        <v>14</v>
      </c>
      <c r="D7849" t="s">
        <v>15</v>
      </c>
      <c r="E7849" t="s">
        <v>16</v>
      </c>
      <c r="F7849" t="s">
        <v>17</v>
      </c>
      <c r="G7849">
        <v>42.928899999999999</v>
      </c>
      <c r="H7849">
        <v>41.488199999999999</v>
      </c>
      <c r="I7849">
        <v>-4.9247899999999997E-2</v>
      </c>
      <c r="J7849">
        <v>-2.50837E-2</v>
      </c>
      <c r="K7849">
        <v>0.96260000000000001</v>
      </c>
      <c r="L7849">
        <v>0.99967300000000003</v>
      </c>
    </row>
    <row r="7850" spans="1:12" x14ac:dyDescent="0.25">
      <c r="A7850" t="s">
        <v>15700</v>
      </c>
      <c r="B7850" t="s">
        <v>15701</v>
      </c>
      <c r="C7850" t="s">
        <v>14</v>
      </c>
      <c r="D7850" t="s">
        <v>15</v>
      </c>
      <c r="E7850" t="s">
        <v>16</v>
      </c>
      <c r="F7850" t="s">
        <v>17</v>
      </c>
      <c r="G7850">
        <v>35.1402</v>
      </c>
      <c r="H7850">
        <v>31.5382</v>
      </c>
      <c r="I7850">
        <v>-0.15601899999999999</v>
      </c>
      <c r="J7850">
        <v>-7.9508700000000002E-2</v>
      </c>
      <c r="K7850">
        <v>0.79430000000000001</v>
      </c>
      <c r="L7850">
        <v>0.99967300000000003</v>
      </c>
    </row>
    <row r="7851" spans="1:12" x14ac:dyDescent="0.25">
      <c r="A7851" t="s">
        <v>15702</v>
      </c>
      <c r="B7851" t="s">
        <v>15703</v>
      </c>
      <c r="C7851" t="s">
        <v>14</v>
      </c>
      <c r="D7851" t="s">
        <v>15</v>
      </c>
      <c r="E7851" t="s">
        <v>16</v>
      </c>
      <c r="F7851" t="s">
        <v>17</v>
      </c>
      <c r="G7851">
        <v>9.9672999999999998</v>
      </c>
      <c r="H7851">
        <v>8.69435</v>
      </c>
      <c r="I7851">
        <v>-0.19712399999999999</v>
      </c>
      <c r="J7851">
        <v>-0.13566600000000001</v>
      </c>
      <c r="K7851">
        <v>0.69589999999999996</v>
      </c>
      <c r="L7851">
        <v>0.99967300000000003</v>
      </c>
    </row>
    <row r="7852" spans="1:12" x14ac:dyDescent="0.25">
      <c r="A7852" t="s">
        <v>15704</v>
      </c>
      <c r="B7852" t="s">
        <v>15705</v>
      </c>
      <c r="C7852" t="s">
        <v>14</v>
      </c>
      <c r="D7852" t="s">
        <v>15</v>
      </c>
      <c r="E7852" t="s">
        <v>16</v>
      </c>
      <c r="F7852" t="s">
        <v>17</v>
      </c>
      <c r="G7852">
        <v>3.4077899999999999</v>
      </c>
      <c r="H7852">
        <v>3.7852899999999998</v>
      </c>
      <c r="I7852">
        <v>0.15156900000000001</v>
      </c>
      <c r="J7852">
        <v>3.0865500000000001E-2</v>
      </c>
      <c r="K7852">
        <v>0.89054999999999995</v>
      </c>
      <c r="L7852">
        <v>0.99967300000000003</v>
      </c>
    </row>
    <row r="7853" spans="1:12" x14ac:dyDescent="0.25">
      <c r="A7853" t="s">
        <v>15706</v>
      </c>
      <c r="B7853" t="s">
        <v>15707</v>
      </c>
      <c r="C7853" t="s">
        <v>14</v>
      </c>
      <c r="D7853" t="s">
        <v>15</v>
      </c>
      <c r="E7853" t="s">
        <v>16</v>
      </c>
      <c r="F7853" t="s">
        <v>17</v>
      </c>
      <c r="G7853">
        <v>32.804200000000002</v>
      </c>
      <c r="H7853">
        <v>38.203600000000002</v>
      </c>
      <c r="I7853">
        <v>0.219828</v>
      </c>
      <c r="J7853">
        <v>0.17979100000000001</v>
      </c>
      <c r="K7853">
        <v>0.58409999999999995</v>
      </c>
      <c r="L7853">
        <v>0.99967300000000003</v>
      </c>
    </row>
    <row r="7854" spans="1:12" x14ac:dyDescent="0.25">
      <c r="A7854" t="s">
        <v>15708</v>
      </c>
      <c r="B7854" t="s">
        <v>15709</v>
      </c>
      <c r="C7854" t="s">
        <v>14</v>
      </c>
      <c r="D7854" t="s">
        <v>15</v>
      </c>
      <c r="E7854" t="s">
        <v>16</v>
      </c>
      <c r="F7854" t="s">
        <v>17</v>
      </c>
      <c r="G7854">
        <v>50.3887</v>
      </c>
      <c r="H7854">
        <v>68.213499999999996</v>
      </c>
      <c r="I7854">
        <v>0.43695800000000001</v>
      </c>
      <c r="J7854">
        <v>0.45920100000000003</v>
      </c>
      <c r="K7854">
        <v>0.29365000000000002</v>
      </c>
      <c r="L7854">
        <v>0.99967300000000003</v>
      </c>
    </row>
    <row r="7855" spans="1:12" x14ac:dyDescent="0.25">
      <c r="A7855" t="s">
        <v>15710</v>
      </c>
      <c r="B7855" t="s">
        <v>15711</v>
      </c>
      <c r="C7855" t="s">
        <v>14</v>
      </c>
      <c r="D7855" t="s">
        <v>15</v>
      </c>
      <c r="E7855" t="s">
        <v>16</v>
      </c>
      <c r="F7855" t="s">
        <v>17</v>
      </c>
      <c r="G7855">
        <v>5.3480999999999996</v>
      </c>
      <c r="H7855">
        <v>6.7421800000000003</v>
      </c>
      <c r="I7855">
        <v>0.33418799999999999</v>
      </c>
      <c r="J7855">
        <v>0.30004900000000001</v>
      </c>
      <c r="K7855">
        <v>0.4834</v>
      </c>
      <c r="L7855">
        <v>0.99967300000000003</v>
      </c>
    </row>
    <row r="7856" spans="1:12" x14ac:dyDescent="0.25">
      <c r="A7856" t="s">
        <v>15712</v>
      </c>
      <c r="B7856" t="s">
        <v>15713</v>
      </c>
      <c r="C7856" t="s">
        <v>14</v>
      </c>
      <c r="D7856" t="s">
        <v>15</v>
      </c>
      <c r="E7856" t="s">
        <v>16</v>
      </c>
      <c r="F7856" t="s">
        <v>17</v>
      </c>
      <c r="G7856">
        <v>1.97149</v>
      </c>
      <c r="H7856">
        <v>1.2181599999999999</v>
      </c>
      <c r="I7856">
        <v>-0.69458200000000003</v>
      </c>
      <c r="J7856">
        <v>-0.32946900000000001</v>
      </c>
      <c r="K7856">
        <v>0.43140000000000001</v>
      </c>
      <c r="L7856">
        <v>0.99967300000000003</v>
      </c>
    </row>
    <row r="7857" spans="1:12" x14ac:dyDescent="0.25">
      <c r="A7857" t="s">
        <v>15714</v>
      </c>
      <c r="B7857" t="s">
        <v>15715</v>
      </c>
      <c r="C7857" t="s">
        <v>14</v>
      </c>
      <c r="D7857" t="s">
        <v>15</v>
      </c>
      <c r="E7857" t="s">
        <v>16</v>
      </c>
      <c r="F7857" t="s">
        <v>17</v>
      </c>
      <c r="G7857">
        <v>51.265500000000003</v>
      </c>
      <c r="H7857">
        <v>70.273799999999994</v>
      </c>
      <c r="I7857">
        <v>0.45499699999999998</v>
      </c>
      <c r="J7857">
        <v>0.23724799999999999</v>
      </c>
      <c r="K7857">
        <v>0.41234999999999999</v>
      </c>
      <c r="L7857">
        <v>0.99967300000000003</v>
      </c>
    </row>
    <row r="7858" spans="1:12" x14ac:dyDescent="0.25">
      <c r="A7858" t="s">
        <v>15716</v>
      </c>
      <c r="B7858" t="s">
        <v>15717</v>
      </c>
      <c r="C7858" t="s">
        <v>14</v>
      </c>
      <c r="D7858" t="s">
        <v>15</v>
      </c>
      <c r="E7858" t="s">
        <v>16</v>
      </c>
      <c r="F7858" t="s">
        <v>17</v>
      </c>
      <c r="G7858">
        <v>2.0175800000000002</v>
      </c>
      <c r="H7858">
        <v>3.3367599999999997E-2</v>
      </c>
      <c r="I7858">
        <v>-5.9180299999999999</v>
      </c>
      <c r="J7858">
        <v>-0.72831999999999997</v>
      </c>
      <c r="K7858">
        <v>0.1244</v>
      </c>
      <c r="L7858">
        <v>0.99967300000000003</v>
      </c>
    </row>
    <row r="7859" spans="1:12" x14ac:dyDescent="0.25">
      <c r="A7859" t="s">
        <v>15718</v>
      </c>
      <c r="B7859" t="s">
        <v>15719</v>
      </c>
      <c r="C7859" t="s">
        <v>14</v>
      </c>
      <c r="D7859" t="s">
        <v>15</v>
      </c>
      <c r="E7859" t="s">
        <v>16</v>
      </c>
      <c r="F7859" t="s">
        <v>17</v>
      </c>
      <c r="G7859">
        <v>2.7648700000000002</v>
      </c>
      <c r="H7859">
        <v>1.47357</v>
      </c>
      <c r="I7859">
        <v>-0.90788999999999997</v>
      </c>
      <c r="J7859">
        <v>-0.67935900000000005</v>
      </c>
      <c r="K7859">
        <v>9.425E-2</v>
      </c>
      <c r="L7859">
        <v>0.99967300000000003</v>
      </c>
    </row>
    <row r="7860" spans="1:12" x14ac:dyDescent="0.25">
      <c r="A7860" t="s">
        <v>15720</v>
      </c>
      <c r="B7860" t="s">
        <v>15721</v>
      </c>
      <c r="C7860" t="s">
        <v>14</v>
      </c>
      <c r="D7860" t="s">
        <v>15</v>
      </c>
      <c r="E7860" t="s">
        <v>16</v>
      </c>
      <c r="F7860" t="s">
        <v>17</v>
      </c>
      <c r="G7860">
        <v>5.4142799999999998</v>
      </c>
      <c r="H7860">
        <v>5.02271</v>
      </c>
      <c r="I7860">
        <v>-0.108304</v>
      </c>
      <c r="J7860">
        <v>-6.8929400000000002E-2</v>
      </c>
      <c r="K7860">
        <v>0.81720000000000004</v>
      </c>
      <c r="L7860">
        <v>0.99967300000000003</v>
      </c>
    </row>
    <row r="7861" spans="1:12" x14ac:dyDescent="0.25">
      <c r="A7861" t="s">
        <v>15722</v>
      </c>
      <c r="B7861" t="s">
        <v>15723</v>
      </c>
      <c r="C7861" t="s">
        <v>14</v>
      </c>
      <c r="D7861" t="s">
        <v>15</v>
      </c>
      <c r="E7861" t="s">
        <v>16</v>
      </c>
      <c r="F7861" t="s">
        <v>17</v>
      </c>
      <c r="G7861">
        <v>0.68874299999999999</v>
      </c>
      <c r="H7861">
        <v>0.868147</v>
      </c>
      <c r="I7861">
        <v>0.33397399999999999</v>
      </c>
      <c r="J7861">
        <v>0.128273</v>
      </c>
      <c r="K7861">
        <v>0.68335000000000001</v>
      </c>
      <c r="L7861">
        <v>0.99967300000000003</v>
      </c>
    </row>
    <row r="7862" spans="1:12" x14ac:dyDescent="0.25">
      <c r="A7862" t="s">
        <v>15724</v>
      </c>
      <c r="B7862" t="s">
        <v>15725</v>
      </c>
      <c r="C7862" t="s">
        <v>14</v>
      </c>
      <c r="D7862" t="s">
        <v>15</v>
      </c>
      <c r="E7862" t="s">
        <v>16</v>
      </c>
      <c r="F7862" t="s">
        <v>17</v>
      </c>
      <c r="G7862">
        <v>10.096399999999999</v>
      </c>
      <c r="H7862">
        <v>4.9545199999999996</v>
      </c>
      <c r="I7862">
        <v>-1.0270300000000001</v>
      </c>
      <c r="J7862">
        <v>-0.224468</v>
      </c>
      <c r="K7862">
        <v>0.27005000000000001</v>
      </c>
      <c r="L7862">
        <v>0.99967300000000003</v>
      </c>
    </row>
    <row r="7863" spans="1:12" x14ac:dyDescent="0.25">
      <c r="A7863" t="s">
        <v>15726</v>
      </c>
      <c r="B7863" t="s">
        <v>15727</v>
      </c>
      <c r="C7863" t="s">
        <v>14</v>
      </c>
      <c r="D7863" t="s">
        <v>15</v>
      </c>
      <c r="E7863" t="s">
        <v>16</v>
      </c>
      <c r="F7863" t="s">
        <v>17</v>
      </c>
      <c r="G7863">
        <v>1.5114700000000001</v>
      </c>
      <c r="H7863">
        <v>2.1028199999999999</v>
      </c>
      <c r="I7863">
        <v>0.47637499999999999</v>
      </c>
      <c r="J7863">
        <v>0.27240199999999998</v>
      </c>
      <c r="K7863">
        <v>0.48075000000000001</v>
      </c>
      <c r="L7863">
        <v>0.99967300000000003</v>
      </c>
    </row>
    <row r="7864" spans="1:12" x14ac:dyDescent="0.25">
      <c r="A7864" t="s">
        <v>15728</v>
      </c>
      <c r="B7864" t="s">
        <v>15729</v>
      </c>
      <c r="C7864" t="s">
        <v>14</v>
      </c>
      <c r="D7864" t="s">
        <v>15</v>
      </c>
      <c r="E7864" t="s">
        <v>16</v>
      </c>
      <c r="F7864" t="s">
        <v>17</v>
      </c>
      <c r="G7864">
        <v>16.228999999999999</v>
      </c>
      <c r="H7864">
        <v>14.888999999999999</v>
      </c>
      <c r="I7864">
        <v>-0.12432</v>
      </c>
      <c r="J7864">
        <v>-0.10866099999999999</v>
      </c>
      <c r="K7864">
        <v>0.78025</v>
      </c>
      <c r="L7864">
        <v>0.99967300000000003</v>
      </c>
    </row>
    <row r="7865" spans="1:12" x14ac:dyDescent="0.25">
      <c r="A7865" t="s">
        <v>15730</v>
      </c>
      <c r="B7865" t="s">
        <v>15731</v>
      </c>
      <c r="C7865" t="s">
        <v>14</v>
      </c>
      <c r="D7865" t="s">
        <v>15</v>
      </c>
      <c r="E7865" t="s">
        <v>16</v>
      </c>
      <c r="F7865" t="s">
        <v>17</v>
      </c>
      <c r="G7865">
        <v>88.734200000000001</v>
      </c>
      <c r="H7865">
        <v>97.898700000000005</v>
      </c>
      <c r="I7865">
        <v>0.14179900000000001</v>
      </c>
      <c r="J7865">
        <v>0.156751</v>
      </c>
      <c r="K7865">
        <v>0.7157</v>
      </c>
      <c r="L7865">
        <v>0.99967300000000003</v>
      </c>
    </row>
    <row r="7866" spans="1:12" x14ac:dyDescent="0.25">
      <c r="A7866" t="s">
        <v>15732</v>
      </c>
      <c r="B7866" t="s">
        <v>15733</v>
      </c>
      <c r="C7866" t="s">
        <v>14</v>
      </c>
      <c r="D7866" t="s">
        <v>15</v>
      </c>
      <c r="E7866" t="s">
        <v>16</v>
      </c>
      <c r="F7866" t="s">
        <v>17</v>
      </c>
      <c r="G7866">
        <v>19.095199999999998</v>
      </c>
      <c r="H7866">
        <v>22.279199999999999</v>
      </c>
      <c r="I7866">
        <v>0.22248999999999999</v>
      </c>
      <c r="J7866">
        <v>0.221831</v>
      </c>
      <c r="K7866">
        <v>0.63575000000000004</v>
      </c>
      <c r="L7866">
        <v>0.99967300000000003</v>
      </c>
    </row>
    <row r="7867" spans="1:12" x14ac:dyDescent="0.25">
      <c r="A7867" t="s">
        <v>15734</v>
      </c>
      <c r="B7867" t="s">
        <v>15735</v>
      </c>
      <c r="C7867" t="s">
        <v>14</v>
      </c>
      <c r="D7867" t="s">
        <v>15</v>
      </c>
      <c r="E7867" t="s">
        <v>16</v>
      </c>
      <c r="F7867" t="s">
        <v>17</v>
      </c>
      <c r="G7867">
        <v>3.34619</v>
      </c>
      <c r="H7867">
        <v>1.8299300000000001</v>
      </c>
      <c r="I7867">
        <v>-0.87073</v>
      </c>
      <c r="J7867">
        <v>-0.43726199999999998</v>
      </c>
      <c r="K7867">
        <v>0.2107</v>
      </c>
      <c r="L7867">
        <v>0.99967300000000003</v>
      </c>
    </row>
    <row r="7868" spans="1:12" x14ac:dyDescent="0.25">
      <c r="A7868" t="s">
        <v>15736</v>
      </c>
      <c r="B7868" t="s">
        <v>15737</v>
      </c>
      <c r="C7868" t="s">
        <v>14</v>
      </c>
      <c r="D7868" t="s">
        <v>15</v>
      </c>
      <c r="E7868" t="s">
        <v>16</v>
      </c>
      <c r="F7868" t="s">
        <v>17</v>
      </c>
      <c r="G7868">
        <v>3.4606300000000001</v>
      </c>
      <c r="H7868">
        <v>4.0249300000000003</v>
      </c>
      <c r="I7868">
        <v>0.21793299999999999</v>
      </c>
      <c r="J7868">
        <v>0.137268</v>
      </c>
      <c r="K7868">
        <v>0.74614999999999998</v>
      </c>
      <c r="L7868">
        <v>0.99967300000000003</v>
      </c>
    </row>
    <row r="7869" spans="1:12" x14ac:dyDescent="0.25">
      <c r="A7869" t="s">
        <v>15738</v>
      </c>
      <c r="B7869" t="s">
        <v>15739</v>
      </c>
      <c r="C7869" t="s">
        <v>14</v>
      </c>
      <c r="D7869" t="s">
        <v>15</v>
      </c>
      <c r="E7869" t="s">
        <v>16</v>
      </c>
      <c r="F7869" t="s">
        <v>17</v>
      </c>
      <c r="G7869">
        <v>4.6317300000000001</v>
      </c>
      <c r="H7869">
        <v>7.0697599999999996</v>
      </c>
      <c r="I7869">
        <v>0.61010900000000001</v>
      </c>
      <c r="J7869">
        <v>0.225689</v>
      </c>
      <c r="K7869">
        <v>0.4204</v>
      </c>
      <c r="L7869">
        <v>0.99967300000000003</v>
      </c>
    </row>
    <row r="7870" spans="1:12" x14ac:dyDescent="0.25">
      <c r="A7870" t="s">
        <v>15740</v>
      </c>
      <c r="B7870" t="s">
        <v>15741</v>
      </c>
      <c r="C7870" t="s">
        <v>14</v>
      </c>
      <c r="D7870" t="s">
        <v>15</v>
      </c>
      <c r="E7870" t="s">
        <v>16</v>
      </c>
      <c r="F7870" t="s">
        <v>17</v>
      </c>
      <c r="G7870">
        <v>15.671099999999999</v>
      </c>
      <c r="H7870">
        <v>21.774999999999999</v>
      </c>
      <c r="I7870">
        <v>0.47456599999999999</v>
      </c>
      <c r="J7870">
        <v>0.51061900000000005</v>
      </c>
      <c r="K7870">
        <v>0.27200000000000002</v>
      </c>
      <c r="L7870">
        <v>0.99967300000000003</v>
      </c>
    </row>
    <row r="7871" spans="1:12" x14ac:dyDescent="0.25">
      <c r="A7871" t="s">
        <v>15742</v>
      </c>
      <c r="B7871" t="s">
        <v>15743</v>
      </c>
      <c r="C7871" t="s">
        <v>14</v>
      </c>
      <c r="D7871" t="s">
        <v>15</v>
      </c>
      <c r="E7871" t="s">
        <v>16</v>
      </c>
      <c r="F7871" t="s">
        <v>17</v>
      </c>
      <c r="G7871">
        <v>51.515300000000003</v>
      </c>
      <c r="H7871">
        <v>64.420199999999994</v>
      </c>
      <c r="I7871">
        <v>0.32251200000000002</v>
      </c>
      <c r="J7871">
        <v>0.34629599999999999</v>
      </c>
      <c r="K7871">
        <v>0.48830000000000001</v>
      </c>
      <c r="L7871">
        <v>0.99967300000000003</v>
      </c>
    </row>
    <row r="7872" spans="1:12" x14ac:dyDescent="0.25">
      <c r="A7872" t="s">
        <v>15744</v>
      </c>
      <c r="B7872" t="s">
        <v>15745</v>
      </c>
      <c r="C7872" t="s">
        <v>14</v>
      </c>
      <c r="D7872" t="s">
        <v>15</v>
      </c>
      <c r="E7872" t="s">
        <v>16</v>
      </c>
      <c r="F7872" t="s">
        <v>17</v>
      </c>
      <c r="G7872">
        <v>41.658799999999999</v>
      </c>
      <c r="H7872">
        <v>38.6967</v>
      </c>
      <c r="I7872">
        <v>-0.10641100000000001</v>
      </c>
      <c r="J7872">
        <v>-3.6459900000000003E-2</v>
      </c>
      <c r="K7872">
        <v>0.86624999999999996</v>
      </c>
      <c r="L7872">
        <v>0.99967300000000003</v>
      </c>
    </row>
    <row r="7873" spans="1:12" x14ac:dyDescent="0.25">
      <c r="A7873" t="s">
        <v>15746</v>
      </c>
      <c r="B7873" t="s">
        <v>15747</v>
      </c>
      <c r="C7873" t="s">
        <v>14</v>
      </c>
      <c r="D7873" t="s">
        <v>15</v>
      </c>
      <c r="E7873" t="s">
        <v>16</v>
      </c>
      <c r="F7873" t="s">
        <v>17</v>
      </c>
      <c r="G7873">
        <v>75.727199999999996</v>
      </c>
      <c r="H7873">
        <v>64.676500000000004</v>
      </c>
      <c r="I7873">
        <v>-0.22756999999999999</v>
      </c>
      <c r="J7873">
        <v>-6.5698999999999994E-2</v>
      </c>
      <c r="K7873">
        <v>0.66149999999999998</v>
      </c>
      <c r="L7873">
        <v>0.99967300000000003</v>
      </c>
    </row>
    <row r="7874" spans="1:12" x14ac:dyDescent="0.25">
      <c r="A7874" t="s">
        <v>15748</v>
      </c>
      <c r="B7874" t="s">
        <v>15749</v>
      </c>
      <c r="C7874" t="s">
        <v>14</v>
      </c>
      <c r="D7874" t="s">
        <v>15</v>
      </c>
      <c r="E7874" t="s">
        <v>16</v>
      </c>
      <c r="F7874" t="s">
        <v>17</v>
      </c>
      <c r="G7874">
        <v>5.3362400000000001</v>
      </c>
      <c r="H7874">
        <v>7.6172500000000003</v>
      </c>
      <c r="I7874">
        <v>0.51344500000000004</v>
      </c>
      <c r="J7874">
        <v>6.3859200000000005E-2</v>
      </c>
      <c r="K7874">
        <v>0.41889999999999999</v>
      </c>
      <c r="L7874">
        <v>0.99967300000000003</v>
      </c>
    </row>
    <row r="7875" spans="1:12" x14ac:dyDescent="0.25">
      <c r="A7875" t="s">
        <v>15750</v>
      </c>
      <c r="B7875" t="s">
        <v>15751</v>
      </c>
      <c r="C7875" t="s">
        <v>14</v>
      </c>
      <c r="D7875" t="s">
        <v>15</v>
      </c>
      <c r="E7875" t="s">
        <v>16</v>
      </c>
      <c r="F7875" t="s">
        <v>17</v>
      </c>
      <c r="G7875">
        <v>4.9812200000000004</v>
      </c>
      <c r="H7875">
        <v>7.4216600000000001</v>
      </c>
      <c r="I7875">
        <v>0.575241</v>
      </c>
      <c r="J7875">
        <v>0.58281499999999997</v>
      </c>
      <c r="K7875">
        <v>0.20094999999999999</v>
      </c>
      <c r="L7875">
        <v>0.99967300000000003</v>
      </c>
    </row>
    <row r="7876" spans="1:12" x14ac:dyDescent="0.25">
      <c r="A7876" t="s">
        <v>15752</v>
      </c>
      <c r="B7876" t="s">
        <v>15753</v>
      </c>
      <c r="C7876" t="s">
        <v>14</v>
      </c>
      <c r="D7876" t="s">
        <v>15</v>
      </c>
      <c r="E7876" t="s">
        <v>16</v>
      </c>
      <c r="F7876" t="s">
        <v>17</v>
      </c>
      <c r="G7876">
        <v>536.93899999999996</v>
      </c>
      <c r="H7876">
        <v>899.87599999999998</v>
      </c>
      <c r="I7876">
        <v>0.74496799999999996</v>
      </c>
      <c r="J7876">
        <v>0.50492899999999996</v>
      </c>
      <c r="K7876">
        <v>0.1356</v>
      </c>
      <c r="L7876">
        <v>0.99967300000000003</v>
      </c>
    </row>
    <row r="7877" spans="1:12" x14ac:dyDescent="0.25">
      <c r="A7877" t="s">
        <v>15754</v>
      </c>
      <c r="B7877" t="s">
        <v>15755</v>
      </c>
      <c r="C7877" t="s">
        <v>14</v>
      </c>
      <c r="D7877" t="s">
        <v>15</v>
      </c>
      <c r="E7877" t="s">
        <v>16</v>
      </c>
      <c r="F7877" t="s">
        <v>17</v>
      </c>
      <c r="G7877">
        <v>136.83000000000001</v>
      </c>
      <c r="H7877">
        <v>171.851</v>
      </c>
      <c r="I7877">
        <v>0.32878000000000002</v>
      </c>
      <c r="J7877">
        <v>0.142482</v>
      </c>
      <c r="K7877">
        <v>0.71725000000000005</v>
      </c>
      <c r="L7877">
        <v>0.99967300000000003</v>
      </c>
    </row>
    <row r="7878" spans="1:12" x14ac:dyDescent="0.25">
      <c r="A7878" t="s">
        <v>15756</v>
      </c>
      <c r="B7878" t="s">
        <v>15757</v>
      </c>
      <c r="C7878" t="s">
        <v>14</v>
      </c>
      <c r="D7878" t="s">
        <v>15</v>
      </c>
      <c r="E7878" t="s">
        <v>16</v>
      </c>
      <c r="F7878" t="s">
        <v>17</v>
      </c>
      <c r="G7878">
        <v>109.896</v>
      </c>
      <c r="H7878">
        <v>66.677099999999996</v>
      </c>
      <c r="I7878">
        <v>-0.72087000000000001</v>
      </c>
      <c r="J7878">
        <v>-0.71404500000000004</v>
      </c>
      <c r="K7878">
        <v>0.11584999999999999</v>
      </c>
      <c r="L7878">
        <v>0.99967300000000003</v>
      </c>
    </row>
    <row r="7879" spans="1:12" x14ac:dyDescent="0.25">
      <c r="A7879" t="s">
        <v>15758</v>
      </c>
      <c r="B7879" t="s">
        <v>15759</v>
      </c>
      <c r="C7879" t="s">
        <v>14</v>
      </c>
      <c r="D7879" t="s">
        <v>15</v>
      </c>
      <c r="E7879" t="s">
        <v>16</v>
      </c>
      <c r="F7879" t="s">
        <v>17</v>
      </c>
      <c r="G7879">
        <v>82.224900000000005</v>
      </c>
      <c r="H7879">
        <v>92.721699999999998</v>
      </c>
      <c r="I7879">
        <v>0.17333100000000001</v>
      </c>
      <c r="J7879">
        <v>0.185701</v>
      </c>
      <c r="K7879">
        <v>0.64454999999999996</v>
      </c>
      <c r="L7879">
        <v>0.99967300000000003</v>
      </c>
    </row>
    <row r="7880" spans="1:12" x14ac:dyDescent="0.25">
      <c r="A7880" t="s">
        <v>15760</v>
      </c>
      <c r="B7880" t="s">
        <v>15761</v>
      </c>
      <c r="C7880" t="s">
        <v>14</v>
      </c>
      <c r="D7880" t="s">
        <v>15</v>
      </c>
      <c r="E7880" t="s">
        <v>16</v>
      </c>
      <c r="F7880" t="s">
        <v>17</v>
      </c>
      <c r="G7880">
        <v>13.4861</v>
      </c>
      <c r="H7880">
        <v>11.1724</v>
      </c>
      <c r="I7880">
        <v>-0.27152999999999999</v>
      </c>
      <c r="J7880">
        <v>-0.23164000000000001</v>
      </c>
      <c r="K7880">
        <v>0.65049999999999997</v>
      </c>
      <c r="L7880">
        <v>0.99967300000000003</v>
      </c>
    </row>
    <row r="7881" spans="1:12" x14ac:dyDescent="0.25">
      <c r="A7881" t="s">
        <v>15762</v>
      </c>
      <c r="B7881" t="s">
        <v>15763</v>
      </c>
      <c r="C7881" t="s">
        <v>14</v>
      </c>
      <c r="D7881" t="s">
        <v>15</v>
      </c>
      <c r="E7881" t="s">
        <v>16</v>
      </c>
      <c r="F7881" t="s">
        <v>17</v>
      </c>
      <c r="G7881">
        <v>96.362099999999998</v>
      </c>
      <c r="H7881">
        <v>100.736</v>
      </c>
      <c r="I7881">
        <v>6.4038899999999996E-2</v>
      </c>
      <c r="J7881">
        <v>7.2675299999999998E-2</v>
      </c>
      <c r="K7881">
        <v>0.8841</v>
      </c>
      <c r="L7881">
        <v>0.99967300000000003</v>
      </c>
    </row>
    <row r="7882" spans="1:12" x14ac:dyDescent="0.25">
      <c r="A7882" t="s">
        <v>15764</v>
      </c>
      <c r="B7882" t="s">
        <v>15765</v>
      </c>
      <c r="C7882" t="s">
        <v>14</v>
      </c>
      <c r="D7882" t="s">
        <v>15</v>
      </c>
      <c r="E7882" t="s">
        <v>16</v>
      </c>
      <c r="F7882" t="s">
        <v>17</v>
      </c>
      <c r="G7882">
        <v>5.0557800000000004</v>
      </c>
      <c r="H7882">
        <v>4.7525399999999998</v>
      </c>
      <c r="I7882">
        <v>-8.9234400000000005E-2</v>
      </c>
      <c r="J7882">
        <v>-2.36379E-2</v>
      </c>
      <c r="K7882">
        <v>0.89929999999999999</v>
      </c>
      <c r="L7882">
        <v>0.99967300000000003</v>
      </c>
    </row>
    <row r="7883" spans="1:12" x14ac:dyDescent="0.25">
      <c r="A7883" t="s">
        <v>15766</v>
      </c>
      <c r="B7883" t="s">
        <v>15767</v>
      </c>
      <c r="C7883" t="s">
        <v>14</v>
      </c>
      <c r="D7883" t="s">
        <v>15</v>
      </c>
      <c r="E7883" t="s">
        <v>16</v>
      </c>
      <c r="F7883" t="s">
        <v>17</v>
      </c>
      <c r="G7883">
        <v>14.1258</v>
      </c>
      <c r="H7883">
        <v>9.8431800000000003</v>
      </c>
      <c r="I7883">
        <v>-0.52113299999999996</v>
      </c>
      <c r="J7883">
        <v>-0.34518399999999999</v>
      </c>
      <c r="K7883">
        <v>0.32624999999999998</v>
      </c>
      <c r="L7883">
        <v>0.99967300000000003</v>
      </c>
    </row>
    <row r="7884" spans="1:12" x14ac:dyDescent="0.25">
      <c r="A7884" t="s">
        <v>15768</v>
      </c>
      <c r="B7884" t="s">
        <v>15769</v>
      </c>
      <c r="C7884" t="s">
        <v>14</v>
      </c>
      <c r="D7884" t="s">
        <v>15</v>
      </c>
      <c r="E7884" t="s">
        <v>16</v>
      </c>
      <c r="F7884" t="s">
        <v>17</v>
      </c>
      <c r="G7884">
        <v>1.2895099999999999</v>
      </c>
      <c r="H7884">
        <v>5.7654499999999997E-2</v>
      </c>
      <c r="I7884">
        <v>-4.4832400000000003</v>
      </c>
      <c r="J7884">
        <v>-0.80512499999999998</v>
      </c>
      <c r="K7884">
        <v>0.14044999999999999</v>
      </c>
      <c r="L7884">
        <v>0.99967300000000003</v>
      </c>
    </row>
    <row r="7885" spans="1:12" x14ac:dyDescent="0.25">
      <c r="A7885" t="s">
        <v>15770</v>
      </c>
      <c r="B7885" t="s">
        <v>15771</v>
      </c>
      <c r="C7885" t="s">
        <v>14</v>
      </c>
      <c r="D7885" t="s">
        <v>15</v>
      </c>
      <c r="E7885" t="s">
        <v>16</v>
      </c>
      <c r="F7885" t="s">
        <v>17</v>
      </c>
      <c r="G7885">
        <v>74.194599999999994</v>
      </c>
      <c r="H7885">
        <v>62.688600000000001</v>
      </c>
      <c r="I7885">
        <v>-0.24310999999999999</v>
      </c>
      <c r="J7885">
        <v>-0.287298</v>
      </c>
      <c r="K7885">
        <v>0.52390000000000003</v>
      </c>
      <c r="L7885">
        <v>0.99967300000000003</v>
      </c>
    </row>
    <row r="7886" spans="1:12" x14ac:dyDescent="0.25">
      <c r="A7886" t="s">
        <v>15772</v>
      </c>
      <c r="B7886" t="s">
        <v>15773</v>
      </c>
      <c r="C7886" t="s">
        <v>14</v>
      </c>
      <c r="D7886" t="s">
        <v>15</v>
      </c>
      <c r="E7886" t="s">
        <v>16</v>
      </c>
      <c r="F7886" t="s">
        <v>17</v>
      </c>
      <c r="G7886">
        <v>14.319599999999999</v>
      </c>
      <c r="H7886">
        <v>17.717600000000001</v>
      </c>
      <c r="I7886">
        <v>0.30718600000000001</v>
      </c>
      <c r="J7886">
        <v>0.14846000000000001</v>
      </c>
      <c r="K7886">
        <v>0.73809999999999998</v>
      </c>
      <c r="L7886">
        <v>0.99967300000000003</v>
      </c>
    </row>
    <row r="7887" spans="1:12" x14ac:dyDescent="0.25">
      <c r="A7887" t="s">
        <v>15774</v>
      </c>
      <c r="B7887" t="s">
        <v>15775</v>
      </c>
      <c r="C7887" t="s">
        <v>14</v>
      </c>
      <c r="D7887" t="s">
        <v>15</v>
      </c>
      <c r="E7887" t="s">
        <v>16</v>
      </c>
      <c r="F7887" t="s">
        <v>17</v>
      </c>
      <c r="G7887">
        <v>4.4521699999999997</v>
      </c>
      <c r="H7887">
        <v>1.92496</v>
      </c>
      <c r="I7887">
        <v>-1.2096800000000001</v>
      </c>
      <c r="J7887">
        <v>-0.70605600000000002</v>
      </c>
      <c r="K7887">
        <v>9.9449999999999997E-2</v>
      </c>
      <c r="L7887">
        <v>0.99967300000000003</v>
      </c>
    </row>
    <row r="7888" spans="1:12" x14ac:dyDescent="0.25">
      <c r="A7888" t="s">
        <v>15776</v>
      </c>
      <c r="B7888" t="s">
        <v>15777</v>
      </c>
      <c r="C7888" t="s">
        <v>14</v>
      </c>
      <c r="D7888" t="s">
        <v>15</v>
      </c>
      <c r="E7888" t="s">
        <v>16</v>
      </c>
      <c r="F7888" t="s">
        <v>17</v>
      </c>
      <c r="G7888">
        <v>4.1006400000000003</v>
      </c>
      <c r="H7888">
        <v>4.6455000000000002</v>
      </c>
      <c r="I7888">
        <v>0.17998600000000001</v>
      </c>
      <c r="J7888">
        <v>0.10358199999999999</v>
      </c>
      <c r="K7888">
        <v>0.74509999999999998</v>
      </c>
      <c r="L7888">
        <v>0.99967300000000003</v>
      </c>
    </row>
    <row r="7889" spans="1:12" x14ac:dyDescent="0.25">
      <c r="A7889" t="s">
        <v>15778</v>
      </c>
      <c r="B7889" t="s">
        <v>15779</v>
      </c>
      <c r="C7889" t="s">
        <v>14</v>
      </c>
      <c r="D7889" t="s">
        <v>15</v>
      </c>
      <c r="E7889" t="s">
        <v>16</v>
      </c>
      <c r="F7889" t="s">
        <v>17</v>
      </c>
      <c r="G7889">
        <v>0.77224599999999999</v>
      </c>
      <c r="H7889">
        <v>1.32568</v>
      </c>
      <c r="I7889">
        <v>0.77960300000000005</v>
      </c>
      <c r="J7889">
        <v>0.27941500000000002</v>
      </c>
      <c r="K7889">
        <v>0.52375000000000005</v>
      </c>
      <c r="L7889">
        <v>0.99967300000000003</v>
      </c>
    </row>
    <row r="7890" spans="1:12" x14ac:dyDescent="0.25">
      <c r="A7890" t="s">
        <v>15780</v>
      </c>
      <c r="B7890" t="s">
        <v>15781</v>
      </c>
      <c r="C7890" t="s">
        <v>14</v>
      </c>
      <c r="D7890" t="s">
        <v>15</v>
      </c>
      <c r="E7890" t="s">
        <v>16</v>
      </c>
      <c r="F7890" t="s">
        <v>17</v>
      </c>
      <c r="G7890">
        <v>6.9957099999999999</v>
      </c>
      <c r="H7890">
        <v>5.8317800000000002</v>
      </c>
      <c r="I7890">
        <v>-0.26253500000000002</v>
      </c>
      <c r="J7890">
        <v>-0.17834900000000001</v>
      </c>
      <c r="K7890">
        <v>0.55100000000000005</v>
      </c>
      <c r="L7890">
        <v>0.99967300000000003</v>
      </c>
    </row>
    <row r="7891" spans="1:12" x14ac:dyDescent="0.25">
      <c r="A7891" t="s">
        <v>15782</v>
      </c>
      <c r="B7891" t="s">
        <v>15783</v>
      </c>
      <c r="C7891" t="s">
        <v>14</v>
      </c>
      <c r="D7891" t="s">
        <v>15</v>
      </c>
      <c r="E7891" t="s">
        <v>16</v>
      </c>
      <c r="F7891" t="s">
        <v>17</v>
      </c>
      <c r="G7891">
        <v>2.16466</v>
      </c>
      <c r="H7891">
        <v>1.7030700000000001</v>
      </c>
      <c r="I7891">
        <v>-0.34599999999999997</v>
      </c>
      <c r="J7891">
        <v>-0.159383</v>
      </c>
      <c r="K7891">
        <v>0.58184999999999998</v>
      </c>
      <c r="L7891">
        <v>0.99967300000000003</v>
      </c>
    </row>
    <row r="7892" spans="1:12" x14ac:dyDescent="0.25">
      <c r="A7892" t="s">
        <v>15784</v>
      </c>
      <c r="B7892" t="s">
        <v>15785</v>
      </c>
      <c r="C7892" t="s">
        <v>14</v>
      </c>
      <c r="D7892" t="s">
        <v>15</v>
      </c>
      <c r="E7892" t="s">
        <v>16</v>
      </c>
      <c r="F7892" t="s">
        <v>17</v>
      </c>
      <c r="G7892">
        <v>30.853300000000001</v>
      </c>
      <c r="H7892">
        <v>23.549700000000001</v>
      </c>
      <c r="I7892">
        <v>-0.38971499999999998</v>
      </c>
      <c r="J7892">
        <v>-0.37728400000000001</v>
      </c>
      <c r="K7892">
        <v>0.32314999999999999</v>
      </c>
      <c r="L7892">
        <v>0.99967300000000003</v>
      </c>
    </row>
    <row r="7893" spans="1:12" x14ac:dyDescent="0.25">
      <c r="A7893" t="s">
        <v>15786</v>
      </c>
      <c r="B7893" t="s">
        <v>15787</v>
      </c>
      <c r="C7893" t="s">
        <v>14</v>
      </c>
      <c r="D7893" t="s">
        <v>15</v>
      </c>
      <c r="E7893" t="s">
        <v>16</v>
      </c>
      <c r="F7893" t="s">
        <v>17</v>
      </c>
      <c r="G7893">
        <v>440.92</v>
      </c>
      <c r="H7893">
        <v>745.03499999999997</v>
      </c>
      <c r="I7893">
        <v>0.75679200000000002</v>
      </c>
      <c r="J7893">
        <v>0.61753899999999995</v>
      </c>
      <c r="K7893">
        <v>0.16209999999999999</v>
      </c>
      <c r="L7893">
        <v>0.99967300000000003</v>
      </c>
    </row>
    <row r="7894" spans="1:12" x14ac:dyDescent="0.25">
      <c r="A7894" t="s">
        <v>15788</v>
      </c>
      <c r="B7894" t="s">
        <v>15789</v>
      </c>
      <c r="C7894" t="s">
        <v>14</v>
      </c>
      <c r="D7894" t="s">
        <v>15</v>
      </c>
      <c r="E7894" t="s">
        <v>16</v>
      </c>
      <c r="F7894" t="s">
        <v>17</v>
      </c>
      <c r="G7894">
        <v>65.111000000000004</v>
      </c>
      <c r="H7894">
        <v>52.849899999999998</v>
      </c>
      <c r="I7894">
        <v>-0.30099999999999999</v>
      </c>
      <c r="J7894">
        <v>-0.36800500000000003</v>
      </c>
      <c r="K7894">
        <v>0.39755000000000001</v>
      </c>
      <c r="L7894">
        <v>0.99967300000000003</v>
      </c>
    </row>
    <row r="7895" spans="1:12" x14ac:dyDescent="0.25">
      <c r="A7895" t="s">
        <v>15790</v>
      </c>
      <c r="B7895" t="s">
        <v>15791</v>
      </c>
      <c r="C7895" t="s">
        <v>14</v>
      </c>
      <c r="D7895" t="s">
        <v>15</v>
      </c>
      <c r="E7895" t="s">
        <v>16</v>
      </c>
      <c r="F7895" t="s">
        <v>17</v>
      </c>
      <c r="G7895">
        <v>118.64400000000001</v>
      </c>
      <c r="H7895">
        <v>120.291</v>
      </c>
      <c r="I7895">
        <v>1.9888300000000001E-2</v>
      </c>
      <c r="J7895">
        <v>2.16358E-2</v>
      </c>
      <c r="K7895">
        <v>0.95504999999999995</v>
      </c>
      <c r="L7895">
        <v>0.99967300000000003</v>
      </c>
    </row>
    <row r="7896" spans="1:12" x14ac:dyDescent="0.25">
      <c r="A7896" t="s">
        <v>15792</v>
      </c>
      <c r="B7896" t="s">
        <v>15793</v>
      </c>
      <c r="C7896" t="s">
        <v>14</v>
      </c>
      <c r="D7896" t="s">
        <v>15</v>
      </c>
      <c r="E7896" t="s">
        <v>16</v>
      </c>
      <c r="F7896" t="s">
        <v>17</v>
      </c>
      <c r="G7896">
        <v>21.536200000000001</v>
      </c>
      <c r="H7896">
        <v>22.619499999999999</v>
      </c>
      <c r="I7896">
        <v>7.0801900000000001E-2</v>
      </c>
      <c r="J7896">
        <v>2.7033399999999999E-2</v>
      </c>
      <c r="K7896">
        <v>0.90885000000000005</v>
      </c>
      <c r="L7896">
        <v>0.99967300000000003</v>
      </c>
    </row>
    <row r="7897" spans="1:12" x14ac:dyDescent="0.25">
      <c r="A7897" t="s">
        <v>15794</v>
      </c>
      <c r="B7897" t="s">
        <v>15795</v>
      </c>
      <c r="C7897" t="s">
        <v>14</v>
      </c>
      <c r="D7897" t="s">
        <v>15</v>
      </c>
      <c r="E7897" t="s">
        <v>16</v>
      </c>
      <c r="F7897" t="s">
        <v>17</v>
      </c>
      <c r="G7897">
        <v>258.22000000000003</v>
      </c>
      <c r="H7897">
        <v>265.75200000000001</v>
      </c>
      <c r="I7897">
        <v>4.1477300000000002E-2</v>
      </c>
      <c r="J7897">
        <v>5.22853E-2</v>
      </c>
      <c r="K7897">
        <v>0.90644999999999998</v>
      </c>
      <c r="L7897">
        <v>0.99967300000000003</v>
      </c>
    </row>
    <row r="7898" spans="1:12" x14ac:dyDescent="0.25">
      <c r="A7898" t="s">
        <v>15796</v>
      </c>
      <c r="B7898" t="s">
        <v>15797</v>
      </c>
      <c r="C7898" t="s">
        <v>14</v>
      </c>
      <c r="D7898" t="s">
        <v>15</v>
      </c>
      <c r="E7898" t="s">
        <v>16</v>
      </c>
      <c r="F7898" t="s">
        <v>17</v>
      </c>
      <c r="G7898">
        <v>13.826499999999999</v>
      </c>
      <c r="H7898">
        <v>14.746700000000001</v>
      </c>
      <c r="I7898">
        <v>9.2961600000000005E-2</v>
      </c>
      <c r="J7898">
        <v>0.10023600000000001</v>
      </c>
      <c r="K7898">
        <v>0.82594999999999996</v>
      </c>
      <c r="L7898">
        <v>0.99967300000000003</v>
      </c>
    </row>
    <row r="7899" spans="1:12" x14ac:dyDescent="0.25">
      <c r="A7899" t="s">
        <v>15798</v>
      </c>
      <c r="B7899" t="s">
        <v>15799</v>
      </c>
      <c r="C7899" t="s">
        <v>14</v>
      </c>
      <c r="D7899" t="s">
        <v>15</v>
      </c>
      <c r="E7899" t="s">
        <v>16</v>
      </c>
      <c r="F7899" t="s">
        <v>17</v>
      </c>
      <c r="G7899">
        <v>10.225899999999999</v>
      </c>
      <c r="H7899">
        <v>9.0423500000000008</v>
      </c>
      <c r="I7899">
        <v>-0.177458</v>
      </c>
      <c r="J7899">
        <v>-0.21273900000000001</v>
      </c>
      <c r="K7899">
        <v>0.64234999999999998</v>
      </c>
      <c r="L7899">
        <v>0.99967300000000003</v>
      </c>
    </row>
    <row r="7900" spans="1:12" x14ac:dyDescent="0.25">
      <c r="A7900" t="s">
        <v>15800</v>
      </c>
      <c r="B7900" t="s">
        <v>15801</v>
      </c>
      <c r="C7900" t="s">
        <v>14</v>
      </c>
      <c r="D7900" t="s">
        <v>15</v>
      </c>
      <c r="E7900" t="s">
        <v>16</v>
      </c>
      <c r="F7900" t="s">
        <v>17</v>
      </c>
      <c r="G7900">
        <v>32.3932</v>
      </c>
      <c r="H7900">
        <v>16.173300000000001</v>
      </c>
      <c r="I7900">
        <v>-1.0020800000000001</v>
      </c>
      <c r="J7900">
        <v>-0.69710899999999998</v>
      </c>
      <c r="K7900">
        <v>5.3499999999999999E-2</v>
      </c>
      <c r="L7900">
        <v>0.99967300000000003</v>
      </c>
    </row>
    <row r="7901" spans="1:12" x14ac:dyDescent="0.25">
      <c r="A7901" t="s">
        <v>15802</v>
      </c>
      <c r="B7901" t="s">
        <v>15803</v>
      </c>
      <c r="C7901" t="s">
        <v>14</v>
      </c>
      <c r="D7901" t="s">
        <v>15</v>
      </c>
      <c r="E7901" t="s">
        <v>16</v>
      </c>
      <c r="F7901" t="s">
        <v>17</v>
      </c>
      <c r="G7901">
        <v>1.2984199999999999</v>
      </c>
      <c r="H7901">
        <v>1.1629799999999999</v>
      </c>
      <c r="I7901">
        <v>-0.15892800000000001</v>
      </c>
      <c r="J7901">
        <v>-6.7987800000000001E-2</v>
      </c>
      <c r="K7901">
        <v>0.78474999999999995</v>
      </c>
      <c r="L7901">
        <v>0.99967300000000003</v>
      </c>
    </row>
    <row r="7902" spans="1:12" x14ac:dyDescent="0.25">
      <c r="A7902" t="s">
        <v>15804</v>
      </c>
      <c r="B7902" t="s">
        <v>15805</v>
      </c>
      <c r="C7902" t="s">
        <v>14</v>
      </c>
      <c r="D7902" t="s">
        <v>15</v>
      </c>
      <c r="E7902" t="s">
        <v>16</v>
      </c>
      <c r="F7902" t="s">
        <v>17</v>
      </c>
      <c r="G7902">
        <v>3.5491000000000001</v>
      </c>
      <c r="H7902">
        <v>2.3609900000000001</v>
      </c>
      <c r="I7902">
        <v>-0.58806000000000003</v>
      </c>
      <c r="J7902">
        <v>-0.38721699999999998</v>
      </c>
      <c r="K7902">
        <v>0.35444999999999999</v>
      </c>
      <c r="L7902">
        <v>0.99967300000000003</v>
      </c>
    </row>
    <row r="7903" spans="1:12" x14ac:dyDescent="0.25">
      <c r="A7903" t="s">
        <v>15806</v>
      </c>
      <c r="B7903" t="s">
        <v>15807</v>
      </c>
      <c r="C7903" t="s">
        <v>14</v>
      </c>
      <c r="D7903" t="s">
        <v>15</v>
      </c>
      <c r="E7903" t="s">
        <v>16</v>
      </c>
      <c r="F7903" t="s">
        <v>17</v>
      </c>
      <c r="G7903">
        <v>4.1756399999999996</v>
      </c>
      <c r="H7903">
        <v>3.4409700000000001</v>
      </c>
      <c r="I7903">
        <v>-0.27917999999999998</v>
      </c>
      <c r="J7903">
        <v>-0.138603</v>
      </c>
      <c r="K7903">
        <v>0.60699999999999998</v>
      </c>
      <c r="L7903">
        <v>0.99967300000000003</v>
      </c>
    </row>
    <row r="7904" spans="1:12" x14ac:dyDescent="0.25">
      <c r="A7904" t="s">
        <v>15808</v>
      </c>
      <c r="B7904" t="s">
        <v>15809</v>
      </c>
      <c r="C7904" t="s">
        <v>14</v>
      </c>
      <c r="D7904" t="s">
        <v>15</v>
      </c>
      <c r="E7904" t="s">
        <v>16</v>
      </c>
      <c r="F7904" t="s">
        <v>17</v>
      </c>
      <c r="G7904">
        <v>149.477</v>
      </c>
      <c r="H7904">
        <v>103.105</v>
      </c>
      <c r="I7904">
        <v>-0.53581299999999998</v>
      </c>
      <c r="J7904">
        <v>-0.438801</v>
      </c>
      <c r="K7904">
        <v>0.21595</v>
      </c>
      <c r="L7904">
        <v>0.99967300000000003</v>
      </c>
    </row>
    <row r="7905" spans="1:12" x14ac:dyDescent="0.25">
      <c r="A7905" t="s">
        <v>15810</v>
      </c>
      <c r="B7905" t="s">
        <v>15811</v>
      </c>
      <c r="C7905" t="s">
        <v>14</v>
      </c>
      <c r="D7905" t="s">
        <v>15</v>
      </c>
      <c r="E7905" t="s">
        <v>16</v>
      </c>
      <c r="F7905" t="s">
        <v>17</v>
      </c>
      <c r="G7905">
        <v>28.4437</v>
      </c>
      <c r="H7905">
        <v>31.316400000000002</v>
      </c>
      <c r="I7905">
        <v>0.13880999999999999</v>
      </c>
      <c r="J7905">
        <v>0.153749</v>
      </c>
      <c r="K7905">
        <v>0.74419999999999997</v>
      </c>
      <c r="L7905">
        <v>0.99967300000000003</v>
      </c>
    </row>
    <row r="7906" spans="1:12" x14ac:dyDescent="0.25">
      <c r="A7906" t="s">
        <v>15812</v>
      </c>
      <c r="B7906" t="s">
        <v>15813</v>
      </c>
      <c r="C7906" t="s">
        <v>14</v>
      </c>
      <c r="D7906" t="s">
        <v>15</v>
      </c>
      <c r="E7906" t="s">
        <v>16</v>
      </c>
      <c r="F7906" t="s">
        <v>17</v>
      </c>
      <c r="G7906">
        <v>1.3177700000000001</v>
      </c>
      <c r="H7906">
        <v>1.8166199999999999</v>
      </c>
      <c r="I7906">
        <v>0.46315000000000001</v>
      </c>
      <c r="J7906">
        <v>0.249443</v>
      </c>
      <c r="K7906">
        <v>0.66715000000000002</v>
      </c>
      <c r="L7906">
        <v>0.99967300000000003</v>
      </c>
    </row>
    <row r="7907" spans="1:12" x14ac:dyDescent="0.25">
      <c r="A7907" t="s">
        <v>15814</v>
      </c>
      <c r="B7907" t="s">
        <v>15815</v>
      </c>
      <c r="C7907" t="s">
        <v>14</v>
      </c>
      <c r="D7907" t="s">
        <v>15</v>
      </c>
      <c r="E7907" t="s">
        <v>16</v>
      </c>
      <c r="F7907" t="s">
        <v>17</v>
      </c>
      <c r="G7907">
        <v>10.346500000000001</v>
      </c>
      <c r="H7907">
        <v>11.9877</v>
      </c>
      <c r="I7907">
        <v>0.21240899999999999</v>
      </c>
      <c r="J7907">
        <v>0.15584400000000001</v>
      </c>
      <c r="K7907">
        <v>0.65259999999999996</v>
      </c>
      <c r="L7907">
        <v>0.99967300000000003</v>
      </c>
    </row>
    <row r="7908" spans="1:12" x14ac:dyDescent="0.25">
      <c r="A7908" t="s">
        <v>15816</v>
      </c>
      <c r="B7908" t="s">
        <v>15817</v>
      </c>
      <c r="C7908" t="s">
        <v>14</v>
      </c>
      <c r="D7908" t="s">
        <v>15</v>
      </c>
      <c r="E7908" t="s">
        <v>16</v>
      </c>
      <c r="F7908" t="s">
        <v>17</v>
      </c>
      <c r="G7908">
        <v>30.633400000000002</v>
      </c>
      <c r="H7908">
        <v>30.455200000000001</v>
      </c>
      <c r="I7908">
        <v>-8.4176800000000003E-3</v>
      </c>
      <c r="J7908">
        <v>-6.5205699999999998E-3</v>
      </c>
      <c r="K7908">
        <v>0.98314999999999997</v>
      </c>
      <c r="L7908">
        <v>0.99967300000000003</v>
      </c>
    </row>
    <row r="7909" spans="1:12" x14ac:dyDescent="0.25">
      <c r="A7909" t="s">
        <v>15818</v>
      </c>
      <c r="B7909" t="s">
        <v>15819</v>
      </c>
      <c r="C7909" t="s">
        <v>14</v>
      </c>
      <c r="D7909" t="s">
        <v>15</v>
      </c>
      <c r="E7909" t="s">
        <v>16</v>
      </c>
      <c r="F7909" t="s">
        <v>17</v>
      </c>
      <c r="G7909">
        <v>12.8697</v>
      </c>
      <c r="H7909">
        <v>14.576700000000001</v>
      </c>
      <c r="I7909">
        <v>0.17969099999999999</v>
      </c>
      <c r="J7909">
        <v>0.128774</v>
      </c>
      <c r="K7909">
        <v>0.73609999999999998</v>
      </c>
      <c r="L7909">
        <v>0.99967300000000003</v>
      </c>
    </row>
    <row r="7910" spans="1:12" x14ac:dyDescent="0.25">
      <c r="A7910" t="s">
        <v>15820</v>
      </c>
      <c r="B7910" t="s">
        <v>15821</v>
      </c>
      <c r="C7910" t="s">
        <v>14</v>
      </c>
      <c r="D7910" t="s">
        <v>15</v>
      </c>
      <c r="E7910" t="s">
        <v>16</v>
      </c>
      <c r="F7910" t="s">
        <v>17</v>
      </c>
      <c r="G7910">
        <v>5.5182000000000002</v>
      </c>
      <c r="H7910">
        <v>8.4956899999999997</v>
      </c>
      <c r="I7910">
        <v>0.622533</v>
      </c>
      <c r="J7910">
        <v>0.36300199999999999</v>
      </c>
      <c r="K7910">
        <v>0.39079999999999998</v>
      </c>
      <c r="L7910">
        <v>0.99967300000000003</v>
      </c>
    </row>
    <row r="7911" spans="1:12" x14ac:dyDescent="0.25">
      <c r="A7911" t="s">
        <v>15822</v>
      </c>
      <c r="B7911" t="s">
        <v>15823</v>
      </c>
      <c r="C7911" t="s">
        <v>14</v>
      </c>
      <c r="D7911" t="s">
        <v>15</v>
      </c>
      <c r="E7911" t="s">
        <v>16</v>
      </c>
      <c r="F7911" t="s">
        <v>17</v>
      </c>
      <c r="G7911">
        <v>2.1676899999999999</v>
      </c>
      <c r="H7911">
        <v>2.9355199999999999</v>
      </c>
      <c r="I7911">
        <v>0.43745699999999998</v>
      </c>
      <c r="J7911">
        <v>0.26376500000000003</v>
      </c>
      <c r="K7911">
        <v>0.42094999999999999</v>
      </c>
      <c r="L7911">
        <v>0.99967300000000003</v>
      </c>
    </row>
    <row r="7912" spans="1:12" x14ac:dyDescent="0.25">
      <c r="A7912" t="s">
        <v>15824</v>
      </c>
      <c r="B7912" t="s">
        <v>15825</v>
      </c>
      <c r="C7912" t="s">
        <v>14</v>
      </c>
      <c r="D7912" t="s">
        <v>15</v>
      </c>
      <c r="E7912" t="s">
        <v>16</v>
      </c>
      <c r="F7912" t="s">
        <v>17</v>
      </c>
      <c r="G7912">
        <v>22.857600000000001</v>
      </c>
      <c r="H7912">
        <v>17.809799999999999</v>
      </c>
      <c r="I7912">
        <v>-0.36000500000000002</v>
      </c>
      <c r="J7912">
        <v>-0.17818999999999999</v>
      </c>
      <c r="K7912">
        <v>0.49120000000000003</v>
      </c>
      <c r="L7912">
        <v>0.99967300000000003</v>
      </c>
    </row>
    <row r="7913" spans="1:12" x14ac:dyDescent="0.25">
      <c r="A7913" t="s">
        <v>15826</v>
      </c>
      <c r="B7913" t="s">
        <v>15827</v>
      </c>
      <c r="C7913" t="s">
        <v>14</v>
      </c>
      <c r="D7913" t="s">
        <v>15</v>
      </c>
      <c r="E7913" t="s">
        <v>16</v>
      </c>
      <c r="F7913" t="s">
        <v>17</v>
      </c>
      <c r="G7913">
        <v>19.103200000000001</v>
      </c>
      <c r="H7913">
        <v>21.533200000000001</v>
      </c>
      <c r="I7913">
        <v>0.17275099999999999</v>
      </c>
      <c r="J7913">
        <v>0.17388200000000001</v>
      </c>
      <c r="K7913">
        <v>0.68594999999999995</v>
      </c>
      <c r="L7913">
        <v>0.99967300000000003</v>
      </c>
    </row>
    <row r="7914" spans="1:12" x14ac:dyDescent="0.25">
      <c r="A7914" t="s">
        <v>15828</v>
      </c>
      <c r="B7914" t="s">
        <v>15829</v>
      </c>
      <c r="C7914" t="s">
        <v>14</v>
      </c>
      <c r="D7914" t="s">
        <v>15</v>
      </c>
      <c r="E7914" t="s">
        <v>16</v>
      </c>
      <c r="F7914" t="s">
        <v>17</v>
      </c>
      <c r="G7914">
        <v>129.328</v>
      </c>
      <c r="H7914">
        <v>151.59800000000001</v>
      </c>
      <c r="I7914">
        <v>0.22921800000000001</v>
      </c>
      <c r="J7914">
        <v>0.23325499999999999</v>
      </c>
      <c r="K7914">
        <v>0.60255000000000003</v>
      </c>
      <c r="L7914">
        <v>0.99967300000000003</v>
      </c>
    </row>
    <row r="7915" spans="1:12" x14ac:dyDescent="0.25">
      <c r="A7915" t="s">
        <v>15830</v>
      </c>
      <c r="B7915" t="s">
        <v>15831</v>
      </c>
      <c r="C7915" t="s">
        <v>14</v>
      </c>
      <c r="D7915" t="s">
        <v>15</v>
      </c>
      <c r="E7915" t="s">
        <v>16</v>
      </c>
      <c r="F7915" t="s">
        <v>17</v>
      </c>
      <c r="G7915">
        <v>2.5016500000000002</v>
      </c>
      <c r="H7915">
        <v>1.0533699999999999</v>
      </c>
      <c r="I7915">
        <v>-1.24787</v>
      </c>
      <c r="J7915">
        <v>-0.726491</v>
      </c>
      <c r="K7915">
        <v>0.43104999999999999</v>
      </c>
      <c r="L7915">
        <v>0.99967300000000003</v>
      </c>
    </row>
    <row r="7916" spans="1:12" x14ac:dyDescent="0.25">
      <c r="A7916" t="s">
        <v>15832</v>
      </c>
      <c r="B7916" t="s">
        <v>15833</v>
      </c>
      <c r="C7916" t="s">
        <v>14</v>
      </c>
      <c r="D7916" t="s">
        <v>15</v>
      </c>
      <c r="E7916" t="s">
        <v>16</v>
      </c>
      <c r="F7916" t="s">
        <v>17</v>
      </c>
      <c r="G7916">
        <v>8.9635599999999993</v>
      </c>
      <c r="H7916">
        <v>10.557600000000001</v>
      </c>
      <c r="I7916">
        <v>0.23613799999999999</v>
      </c>
      <c r="J7916">
        <v>0.244033</v>
      </c>
      <c r="K7916">
        <v>0.58819999999999995</v>
      </c>
      <c r="L7916">
        <v>0.99967300000000003</v>
      </c>
    </row>
    <row r="7917" spans="1:12" x14ac:dyDescent="0.25">
      <c r="A7917" t="s">
        <v>15834</v>
      </c>
      <c r="B7917" t="s">
        <v>15835</v>
      </c>
      <c r="C7917" t="s">
        <v>14</v>
      </c>
      <c r="D7917" t="s">
        <v>15</v>
      </c>
      <c r="E7917" t="s">
        <v>16</v>
      </c>
      <c r="F7917" t="s">
        <v>17</v>
      </c>
      <c r="G7917">
        <v>97.04</v>
      </c>
      <c r="H7917">
        <v>83.491</v>
      </c>
      <c r="I7917">
        <v>-0.21695800000000001</v>
      </c>
      <c r="J7917">
        <v>-0.25919900000000001</v>
      </c>
      <c r="K7917">
        <v>0.54364999999999997</v>
      </c>
      <c r="L7917">
        <v>0.99967300000000003</v>
      </c>
    </row>
    <row r="7918" spans="1:12" x14ac:dyDescent="0.25">
      <c r="A7918" t="s">
        <v>15836</v>
      </c>
      <c r="B7918" t="s">
        <v>15837</v>
      </c>
      <c r="C7918" t="s">
        <v>14</v>
      </c>
      <c r="D7918" t="s">
        <v>15</v>
      </c>
      <c r="E7918" t="s">
        <v>16</v>
      </c>
      <c r="F7918" t="s">
        <v>17</v>
      </c>
      <c r="G7918">
        <v>4.5040100000000001</v>
      </c>
      <c r="H7918">
        <v>4.1703900000000003</v>
      </c>
      <c r="I7918">
        <v>-0.111028</v>
      </c>
      <c r="J7918">
        <v>-8.4070300000000001E-2</v>
      </c>
      <c r="K7918">
        <v>0.80205000000000004</v>
      </c>
      <c r="L7918">
        <v>0.99967300000000003</v>
      </c>
    </row>
    <row r="7919" spans="1:12" x14ac:dyDescent="0.25">
      <c r="A7919" t="s">
        <v>15838</v>
      </c>
      <c r="B7919" t="s">
        <v>15839</v>
      </c>
      <c r="C7919" t="s">
        <v>14</v>
      </c>
      <c r="D7919" t="s">
        <v>15</v>
      </c>
      <c r="E7919" t="s">
        <v>16</v>
      </c>
      <c r="F7919" t="s">
        <v>17</v>
      </c>
      <c r="G7919">
        <v>2.83785</v>
      </c>
      <c r="H7919">
        <v>6.4751300000000001</v>
      </c>
      <c r="I7919">
        <v>1.19011</v>
      </c>
      <c r="J7919">
        <v>0.46377099999999999</v>
      </c>
      <c r="K7919">
        <v>0.24865000000000001</v>
      </c>
      <c r="L7919">
        <v>0.99967300000000003</v>
      </c>
    </row>
    <row r="7920" spans="1:12" x14ac:dyDescent="0.25">
      <c r="A7920" t="s">
        <v>15840</v>
      </c>
      <c r="B7920" t="s">
        <v>15841</v>
      </c>
      <c r="C7920" t="s">
        <v>14</v>
      </c>
      <c r="D7920" t="s">
        <v>15</v>
      </c>
      <c r="E7920" t="s">
        <v>16</v>
      </c>
      <c r="F7920" t="s">
        <v>17</v>
      </c>
      <c r="G7920">
        <v>2.9733999999999998</v>
      </c>
      <c r="H7920">
        <v>1.7378199999999999</v>
      </c>
      <c r="I7920">
        <v>-0.77483599999999997</v>
      </c>
      <c r="J7920">
        <v>-0.566048</v>
      </c>
      <c r="K7920">
        <v>0.14280000000000001</v>
      </c>
      <c r="L7920">
        <v>0.99967300000000003</v>
      </c>
    </row>
    <row r="7921" spans="1:12" x14ac:dyDescent="0.25">
      <c r="A7921" t="s">
        <v>15842</v>
      </c>
      <c r="B7921" t="s">
        <v>15843</v>
      </c>
      <c r="C7921" t="s">
        <v>14</v>
      </c>
      <c r="D7921" t="s">
        <v>15</v>
      </c>
      <c r="E7921" t="s">
        <v>16</v>
      </c>
      <c r="F7921" t="s">
        <v>17</v>
      </c>
      <c r="G7921">
        <v>7.7846900000000003</v>
      </c>
      <c r="H7921">
        <v>14.155799999999999</v>
      </c>
      <c r="I7921">
        <v>0.86267700000000003</v>
      </c>
      <c r="J7921">
        <v>0.42002</v>
      </c>
      <c r="K7921">
        <v>6.3700000000000007E-2</v>
      </c>
      <c r="L7921">
        <v>0.99967300000000003</v>
      </c>
    </row>
    <row r="7922" spans="1:12" x14ac:dyDescent="0.25">
      <c r="A7922" t="s">
        <v>15844</v>
      </c>
      <c r="B7922" t="s">
        <v>15845</v>
      </c>
      <c r="C7922" t="s">
        <v>14</v>
      </c>
      <c r="D7922" t="s">
        <v>15</v>
      </c>
      <c r="E7922" t="s">
        <v>16</v>
      </c>
      <c r="F7922" t="s">
        <v>17</v>
      </c>
      <c r="G7922">
        <v>19.463000000000001</v>
      </c>
      <c r="H7922">
        <v>20.047899999999998</v>
      </c>
      <c r="I7922">
        <v>4.2721299999999997E-2</v>
      </c>
      <c r="J7922">
        <v>4.1679899999999999E-2</v>
      </c>
      <c r="K7922">
        <v>0.92795000000000005</v>
      </c>
      <c r="L7922">
        <v>0.99967300000000003</v>
      </c>
    </row>
    <row r="7923" spans="1:12" x14ac:dyDescent="0.25">
      <c r="A7923" t="s">
        <v>15846</v>
      </c>
      <c r="B7923" t="s">
        <v>15847</v>
      </c>
      <c r="C7923" t="s">
        <v>14</v>
      </c>
      <c r="D7923" t="s">
        <v>15</v>
      </c>
      <c r="E7923" t="s">
        <v>16</v>
      </c>
      <c r="F7923" t="s">
        <v>17</v>
      </c>
      <c r="G7923">
        <v>198.05099999999999</v>
      </c>
      <c r="H7923">
        <v>281.73</v>
      </c>
      <c r="I7923">
        <v>0.50844199999999995</v>
      </c>
      <c r="J7923">
        <v>0.56186999999999998</v>
      </c>
      <c r="K7923">
        <v>0.17230000000000001</v>
      </c>
      <c r="L7923">
        <v>0.99967300000000003</v>
      </c>
    </row>
    <row r="7924" spans="1:12" x14ac:dyDescent="0.25">
      <c r="A7924" t="s">
        <v>15848</v>
      </c>
      <c r="B7924" t="s">
        <v>15849</v>
      </c>
      <c r="C7924" t="s">
        <v>14</v>
      </c>
      <c r="D7924" t="s">
        <v>15</v>
      </c>
      <c r="E7924" t="s">
        <v>16</v>
      </c>
      <c r="F7924" t="s">
        <v>17</v>
      </c>
      <c r="G7924">
        <v>36.4024</v>
      </c>
      <c r="H7924">
        <v>29.777699999999999</v>
      </c>
      <c r="I7924">
        <v>-0.289802</v>
      </c>
      <c r="J7924">
        <v>-0.13728199999999999</v>
      </c>
      <c r="K7924">
        <v>0.48170000000000002</v>
      </c>
      <c r="L7924">
        <v>0.99967300000000003</v>
      </c>
    </row>
    <row r="7925" spans="1:12" x14ac:dyDescent="0.25">
      <c r="A7925" t="s">
        <v>15850</v>
      </c>
      <c r="B7925" t="s">
        <v>15851</v>
      </c>
      <c r="C7925" t="s">
        <v>14</v>
      </c>
      <c r="D7925" t="s">
        <v>15</v>
      </c>
      <c r="E7925" t="s">
        <v>16</v>
      </c>
      <c r="F7925" t="s">
        <v>17</v>
      </c>
      <c r="G7925">
        <v>1.08003</v>
      </c>
      <c r="H7925">
        <v>0.81979100000000005</v>
      </c>
      <c r="I7925">
        <v>-0.39773900000000001</v>
      </c>
      <c r="J7925">
        <v>-0.18159</v>
      </c>
      <c r="K7925">
        <v>0.6603</v>
      </c>
      <c r="L7925">
        <v>0.99967300000000003</v>
      </c>
    </row>
    <row r="7926" spans="1:12" x14ac:dyDescent="0.25">
      <c r="A7926" t="s">
        <v>15852</v>
      </c>
      <c r="B7926" t="s">
        <v>15853</v>
      </c>
      <c r="C7926" t="s">
        <v>14</v>
      </c>
      <c r="D7926" t="s">
        <v>15</v>
      </c>
      <c r="E7926" t="s">
        <v>16</v>
      </c>
      <c r="F7926" t="s">
        <v>17</v>
      </c>
      <c r="G7926">
        <v>4.6815499999999997</v>
      </c>
      <c r="H7926">
        <v>5.3821399999999997</v>
      </c>
      <c r="I7926">
        <v>0.20119200000000001</v>
      </c>
      <c r="J7926">
        <v>0.14561299999999999</v>
      </c>
      <c r="K7926">
        <v>0.67905000000000004</v>
      </c>
      <c r="L7926">
        <v>0.99967300000000003</v>
      </c>
    </row>
    <row r="7927" spans="1:12" x14ac:dyDescent="0.25">
      <c r="A7927" t="s">
        <v>15854</v>
      </c>
      <c r="B7927" t="s">
        <v>15855</v>
      </c>
      <c r="C7927" t="s">
        <v>14</v>
      </c>
      <c r="D7927" t="s">
        <v>15</v>
      </c>
      <c r="E7927" t="s">
        <v>16</v>
      </c>
      <c r="F7927" t="s">
        <v>17</v>
      </c>
      <c r="G7927">
        <v>0.33130700000000002</v>
      </c>
      <c r="H7927">
        <v>0.51265300000000003</v>
      </c>
      <c r="I7927">
        <v>0.62981399999999998</v>
      </c>
      <c r="J7927">
        <v>0.301172</v>
      </c>
      <c r="K7927">
        <v>0.36609999999999998</v>
      </c>
      <c r="L7927">
        <v>0.99967300000000003</v>
      </c>
    </row>
    <row r="7928" spans="1:12" x14ac:dyDescent="0.25">
      <c r="A7928" t="s">
        <v>15856</v>
      </c>
      <c r="B7928" t="s">
        <v>15857</v>
      </c>
      <c r="C7928" t="s">
        <v>14</v>
      </c>
      <c r="D7928" t="s">
        <v>15</v>
      </c>
      <c r="E7928" t="s">
        <v>16</v>
      </c>
      <c r="F7928" t="s">
        <v>17</v>
      </c>
      <c r="G7928">
        <v>19.867599999999999</v>
      </c>
      <c r="H7928">
        <v>24.9693</v>
      </c>
      <c r="I7928">
        <v>0.329737</v>
      </c>
      <c r="J7928">
        <v>0.28328300000000001</v>
      </c>
      <c r="K7928">
        <v>0.54564999999999997</v>
      </c>
      <c r="L7928">
        <v>0.99967300000000003</v>
      </c>
    </row>
    <row r="7929" spans="1:12" x14ac:dyDescent="0.25">
      <c r="A7929" t="s">
        <v>15858</v>
      </c>
      <c r="B7929" t="s">
        <v>15859</v>
      </c>
      <c r="C7929" t="s">
        <v>14</v>
      </c>
      <c r="D7929" t="s">
        <v>15</v>
      </c>
      <c r="E7929" t="s">
        <v>16</v>
      </c>
      <c r="F7929" t="s">
        <v>17</v>
      </c>
      <c r="G7929">
        <v>1.1880200000000001</v>
      </c>
      <c r="H7929">
        <v>1.1213</v>
      </c>
      <c r="I7929">
        <v>-8.3392099999999997E-2</v>
      </c>
      <c r="J7929">
        <v>-3.62653E-2</v>
      </c>
      <c r="K7929">
        <v>0.95309999999999995</v>
      </c>
      <c r="L7929">
        <v>0.99967300000000003</v>
      </c>
    </row>
    <row r="7930" spans="1:12" x14ac:dyDescent="0.25">
      <c r="A7930" t="s">
        <v>15860</v>
      </c>
      <c r="B7930" t="s">
        <v>15861</v>
      </c>
      <c r="C7930" t="s">
        <v>14</v>
      </c>
      <c r="D7930" t="s">
        <v>15</v>
      </c>
      <c r="E7930" t="s">
        <v>16</v>
      </c>
      <c r="F7930" t="s">
        <v>17</v>
      </c>
      <c r="G7930">
        <v>18.2912</v>
      </c>
      <c r="H7930">
        <v>18.755700000000001</v>
      </c>
      <c r="I7930">
        <v>3.6179900000000001E-2</v>
      </c>
      <c r="J7930">
        <v>2.8482400000000001E-2</v>
      </c>
      <c r="K7930">
        <v>0.92949999999999999</v>
      </c>
      <c r="L7930">
        <v>0.99967300000000003</v>
      </c>
    </row>
    <row r="7931" spans="1:12" x14ac:dyDescent="0.25">
      <c r="A7931" t="s">
        <v>15862</v>
      </c>
      <c r="B7931" t="s">
        <v>15863</v>
      </c>
      <c r="C7931" t="s">
        <v>14</v>
      </c>
      <c r="D7931" t="s">
        <v>15</v>
      </c>
      <c r="E7931" t="s">
        <v>16</v>
      </c>
      <c r="F7931" t="s">
        <v>17</v>
      </c>
      <c r="G7931">
        <v>0.76371599999999995</v>
      </c>
      <c r="H7931">
        <v>0.587225</v>
      </c>
      <c r="I7931">
        <v>-0.37912400000000002</v>
      </c>
      <c r="J7931">
        <v>-0.148591</v>
      </c>
      <c r="K7931">
        <v>0.72609999999999997</v>
      </c>
      <c r="L7931">
        <v>0.99967300000000003</v>
      </c>
    </row>
    <row r="7932" spans="1:12" x14ac:dyDescent="0.25">
      <c r="A7932" t="s">
        <v>15864</v>
      </c>
      <c r="B7932" t="s">
        <v>15865</v>
      </c>
      <c r="C7932" t="s">
        <v>14</v>
      </c>
      <c r="D7932" t="s">
        <v>15</v>
      </c>
      <c r="E7932" t="s">
        <v>16</v>
      </c>
      <c r="F7932" t="s">
        <v>17</v>
      </c>
      <c r="G7932">
        <v>3.4331299999999998</v>
      </c>
      <c r="H7932">
        <v>3.2771699999999999</v>
      </c>
      <c r="I7932">
        <v>-6.7071500000000006E-2</v>
      </c>
      <c r="J7932">
        <v>-3.3811099999999997E-2</v>
      </c>
      <c r="K7932">
        <v>0.95415000000000005</v>
      </c>
      <c r="L7932">
        <v>0.99967300000000003</v>
      </c>
    </row>
    <row r="7933" spans="1:12" x14ac:dyDescent="0.25">
      <c r="A7933" t="s">
        <v>15866</v>
      </c>
      <c r="B7933" t="s">
        <v>15867</v>
      </c>
      <c r="C7933" t="s">
        <v>14</v>
      </c>
      <c r="D7933" t="s">
        <v>15</v>
      </c>
      <c r="E7933" t="s">
        <v>16</v>
      </c>
      <c r="F7933" t="s">
        <v>17</v>
      </c>
      <c r="G7933">
        <v>7.5558100000000001</v>
      </c>
      <c r="H7933">
        <v>7.4155499999999996</v>
      </c>
      <c r="I7933">
        <v>-2.70327E-2</v>
      </c>
      <c r="J7933">
        <v>-1.2684000000000001E-2</v>
      </c>
      <c r="K7933">
        <v>0.97529999999999994</v>
      </c>
      <c r="L7933">
        <v>0.99967300000000003</v>
      </c>
    </row>
    <row r="7934" spans="1:12" x14ac:dyDescent="0.25">
      <c r="A7934" t="s">
        <v>15868</v>
      </c>
      <c r="B7934" t="s">
        <v>15869</v>
      </c>
      <c r="C7934" t="s">
        <v>14</v>
      </c>
      <c r="D7934" t="s">
        <v>15</v>
      </c>
      <c r="E7934" t="s">
        <v>16</v>
      </c>
      <c r="F7934" t="s">
        <v>17</v>
      </c>
      <c r="G7934">
        <v>18.2759</v>
      </c>
      <c r="H7934">
        <v>15.9885</v>
      </c>
      <c r="I7934">
        <v>-0.19290599999999999</v>
      </c>
      <c r="J7934">
        <v>-0.22453000000000001</v>
      </c>
      <c r="K7934">
        <v>0.56640000000000001</v>
      </c>
      <c r="L7934">
        <v>0.99967300000000003</v>
      </c>
    </row>
    <row r="7935" spans="1:12" x14ac:dyDescent="0.25">
      <c r="A7935" t="s">
        <v>15870</v>
      </c>
      <c r="B7935" t="s">
        <v>15871</v>
      </c>
      <c r="C7935" t="s">
        <v>14</v>
      </c>
      <c r="D7935" t="s">
        <v>15</v>
      </c>
      <c r="E7935" t="s">
        <v>16</v>
      </c>
      <c r="F7935" t="s">
        <v>17</v>
      </c>
      <c r="G7935">
        <v>141.83500000000001</v>
      </c>
      <c r="H7935">
        <v>218.88499999999999</v>
      </c>
      <c r="I7935">
        <v>0.62595599999999996</v>
      </c>
      <c r="J7935">
        <v>0.55228200000000005</v>
      </c>
      <c r="K7935">
        <v>9.1700000000000004E-2</v>
      </c>
      <c r="L7935">
        <v>0.99967300000000003</v>
      </c>
    </row>
    <row r="7936" spans="1:12" x14ac:dyDescent="0.25">
      <c r="A7936" t="s">
        <v>15872</v>
      </c>
      <c r="B7936" t="s">
        <v>15873</v>
      </c>
      <c r="C7936" t="s">
        <v>14</v>
      </c>
      <c r="D7936" t="s">
        <v>15</v>
      </c>
      <c r="E7936" t="s">
        <v>16</v>
      </c>
      <c r="F7936" t="s">
        <v>17</v>
      </c>
      <c r="G7936">
        <v>17.440799999999999</v>
      </c>
      <c r="H7936">
        <v>19.5245</v>
      </c>
      <c r="I7936">
        <v>0.16281399999999999</v>
      </c>
      <c r="J7936">
        <v>0.12793299999999999</v>
      </c>
      <c r="K7936">
        <v>0.77754999999999996</v>
      </c>
      <c r="L7936">
        <v>0.99967300000000003</v>
      </c>
    </row>
    <row r="7937" spans="1:12" x14ac:dyDescent="0.25">
      <c r="A7937" t="s">
        <v>15874</v>
      </c>
      <c r="B7937" t="s">
        <v>15875</v>
      </c>
      <c r="C7937" t="s">
        <v>14</v>
      </c>
      <c r="D7937" t="s">
        <v>15</v>
      </c>
      <c r="E7937" t="s">
        <v>16</v>
      </c>
      <c r="F7937" t="s">
        <v>17</v>
      </c>
      <c r="G7937">
        <v>8.7485800000000005</v>
      </c>
      <c r="H7937">
        <v>17.2179</v>
      </c>
      <c r="I7937">
        <v>0.97679199999999999</v>
      </c>
      <c r="J7937">
        <v>0.74751299999999998</v>
      </c>
      <c r="K7937">
        <v>0.10904999999999999</v>
      </c>
      <c r="L7937">
        <v>0.99967300000000003</v>
      </c>
    </row>
    <row r="7938" spans="1:12" x14ac:dyDescent="0.25">
      <c r="A7938" t="s">
        <v>15876</v>
      </c>
      <c r="B7938" t="s">
        <v>15877</v>
      </c>
      <c r="C7938" t="s">
        <v>14</v>
      </c>
      <c r="D7938" t="s">
        <v>15</v>
      </c>
      <c r="E7938" t="s">
        <v>16</v>
      </c>
      <c r="F7938" t="s">
        <v>17</v>
      </c>
      <c r="G7938">
        <v>0.67833900000000003</v>
      </c>
      <c r="H7938">
        <v>1.0764400000000001</v>
      </c>
      <c r="I7938">
        <v>0.66619200000000001</v>
      </c>
      <c r="J7938">
        <v>0.24387600000000001</v>
      </c>
      <c r="K7938">
        <v>0.61809999999999998</v>
      </c>
      <c r="L7938">
        <v>0.99967300000000003</v>
      </c>
    </row>
    <row r="7939" spans="1:12" x14ac:dyDescent="0.25">
      <c r="A7939" t="s">
        <v>15878</v>
      </c>
      <c r="B7939" t="s">
        <v>15879</v>
      </c>
      <c r="C7939" t="s">
        <v>14</v>
      </c>
      <c r="D7939" t="s">
        <v>15</v>
      </c>
      <c r="E7939" t="s">
        <v>16</v>
      </c>
      <c r="F7939" t="s">
        <v>17</v>
      </c>
      <c r="G7939">
        <v>13.367100000000001</v>
      </c>
      <c r="H7939">
        <v>14.3832</v>
      </c>
      <c r="I7939">
        <v>0.105695</v>
      </c>
      <c r="J7939">
        <v>3.3159399999999999E-2</v>
      </c>
      <c r="K7939">
        <v>0.86680000000000001</v>
      </c>
      <c r="L7939">
        <v>0.99967300000000003</v>
      </c>
    </row>
    <row r="7940" spans="1:12" x14ac:dyDescent="0.25">
      <c r="A7940" t="s">
        <v>15880</v>
      </c>
      <c r="B7940" t="s">
        <v>15881</v>
      </c>
      <c r="C7940" t="s">
        <v>14</v>
      </c>
      <c r="D7940" t="s">
        <v>15</v>
      </c>
      <c r="E7940" t="s">
        <v>16</v>
      </c>
      <c r="F7940" t="s">
        <v>17</v>
      </c>
      <c r="G7940">
        <v>61.279899999999998</v>
      </c>
      <c r="H7940">
        <v>46.622300000000003</v>
      </c>
      <c r="I7940">
        <v>-0.39439299999999999</v>
      </c>
      <c r="J7940">
        <v>-0.412825</v>
      </c>
      <c r="K7940">
        <v>0.26734999999999998</v>
      </c>
      <c r="L7940">
        <v>0.99967300000000003</v>
      </c>
    </row>
    <row r="7941" spans="1:12" x14ac:dyDescent="0.25">
      <c r="A7941" t="s">
        <v>15882</v>
      </c>
      <c r="B7941" t="s">
        <v>15883</v>
      </c>
      <c r="C7941" t="s">
        <v>14</v>
      </c>
      <c r="D7941" t="s">
        <v>15</v>
      </c>
      <c r="E7941" t="s">
        <v>16</v>
      </c>
      <c r="F7941" t="s">
        <v>17</v>
      </c>
      <c r="G7941">
        <v>1.0749200000000001</v>
      </c>
      <c r="H7941">
        <v>1.7097199999999999</v>
      </c>
      <c r="I7941">
        <v>0.66953499999999999</v>
      </c>
      <c r="J7941">
        <v>0.32567400000000002</v>
      </c>
      <c r="K7941">
        <v>0.48330000000000001</v>
      </c>
      <c r="L7941">
        <v>0.99967300000000003</v>
      </c>
    </row>
    <row r="7942" spans="1:12" x14ac:dyDescent="0.25">
      <c r="A7942" t="s">
        <v>15884</v>
      </c>
      <c r="B7942" t="s">
        <v>15885</v>
      </c>
      <c r="C7942" t="s">
        <v>14</v>
      </c>
      <c r="D7942" t="s">
        <v>15</v>
      </c>
      <c r="E7942" t="s">
        <v>16</v>
      </c>
      <c r="F7942" t="s">
        <v>17</v>
      </c>
      <c r="G7942">
        <v>7.6446399999999999</v>
      </c>
      <c r="H7942">
        <v>14.3681</v>
      </c>
      <c r="I7942">
        <v>0.91035200000000005</v>
      </c>
      <c r="J7942">
        <v>0.51460300000000003</v>
      </c>
      <c r="K7942">
        <v>0.1036</v>
      </c>
      <c r="L7942">
        <v>0.99967300000000003</v>
      </c>
    </row>
    <row r="7943" spans="1:12" x14ac:dyDescent="0.25">
      <c r="A7943" t="s">
        <v>15886</v>
      </c>
      <c r="B7943" t="s">
        <v>15887</v>
      </c>
      <c r="C7943" t="s">
        <v>14</v>
      </c>
      <c r="D7943" t="s">
        <v>15</v>
      </c>
      <c r="E7943" t="s">
        <v>16</v>
      </c>
      <c r="F7943" t="s">
        <v>17</v>
      </c>
      <c r="G7943">
        <v>93.9024</v>
      </c>
      <c r="H7943">
        <v>100.96</v>
      </c>
      <c r="I7943">
        <v>0.104544</v>
      </c>
      <c r="J7943">
        <v>0.131689</v>
      </c>
      <c r="K7943">
        <v>0.77629999999999999</v>
      </c>
      <c r="L7943">
        <v>0.99967300000000003</v>
      </c>
    </row>
    <row r="7944" spans="1:12" x14ac:dyDescent="0.25">
      <c r="A7944" t="s">
        <v>15888</v>
      </c>
      <c r="B7944" t="s">
        <v>15889</v>
      </c>
      <c r="C7944" t="s">
        <v>14</v>
      </c>
      <c r="D7944" t="s">
        <v>15</v>
      </c>
      <c r="E7944" t="s">
        <v>16</v>
      </c>
      <c r="F7944" t="s">
        <v>17</v>
      </c>
      <c r="G7944">
        <v>44.569400000000002</v>
      </c>
      <c r="H7944">
        <v>54.646700000000003</v>
      </c>
      <c r="I7944">
        <v>0.29408200000000001</v>
      </c>
      <c r="J7944">
        <v>0.31724599999999997</v>
      </c>
      <c r="K7944">
        <v>0.46265000000000001</v>
      </c>
      <c r="L7944">
        <v>0.99967300000000003</v>
      </c>
    </row>
    <row r="7945" spans="1:12" x14ac:dyDescent="0.25">
      <c r="A7945" t="s">
        <v>15890</v>
      </c>
      <c r="B7945" t="s">
        <v>15891</v>
      </c>
      <c r="C7945" t="s">
        <v>14</v>
      </c>
      <c r="D7945" t="s">
        <v>15</v>
      </c>
      <c r="E7945" t="s">
        <v>16</v>
      </c>
      <c r="F7945" t="s">
        <v>17</v>
      </c>
      <c r="G7945">
        <v>11.536</v>
      </c>
      <c r="H7945">
        <v>14.6707</v>
      </c>
      <c r="I7945">
        <v>0.34678700000000001</v>
      </c>
      <c r="J7945">
        <v>0.32066899999999998</v>
      </c>
      <c r="K7945">
        <v>0.39300000000000002</v>
      </c>
      <c r="L7945">
        <v>0.99967300000000003</v>
      </c>
    </row>
    <row r="7946" spans="1:12" x14ac:dyDescent="0.25">
      <c r="A7946" t="s">
        <v>15892</v>
      </c>
      <c r="B7946" t="s">
        <v>15893</v>
      </c>
      <c r="C7946" t="s">
        <v>14</v>
      </c>
      <c r="D7946" t="s">
        <v>15</v>
      </c>
      <c r="E7946" t="s">
        <v>16</v>
      </c>
      <c r="F7946" t="s">
        <v>17</v>
      </c>
      <c r="G7946">
        <v>2.65835</v>
      </c>
      <c r="H7946">
        <v>1.0328200000000001</v>
      </c>
      <c r="I7946">
        <v>-1.36395</v>
      </c>
      <c r="J7946">
        <v>-0.78619700000000003</v>
      </c>
      <c r="K7946">
        <v>0.23205000000000001</v>
      </c>
      <c r="L7946">
        <v>0.99967300000000003</v>
      </c>
    </row>
    <row r="7947" spans="1:12" x14ac:dyDescent="0.25">
      <c r="A7947" t="s">
        <v>15894</v>
      </c>
      <c r="B7947" t="s">
        <v>15895</v>
      </c>
      <c r="C7947" t="s">
        <v>14</v>
      </c>
      <c r="D7947" t="s">
        <v>15</v>
      </c>
      <c r="E7947" t="s">
        <v>16</v>
      </c>
      <c r="F7947" t="s">
        <v>17</v>
      </c>
      <c r="G7947">
        <v>2.4109799999999999</v>
      </c>
      <c r="H7947">
        <v>1.8310500000000001</v>
      </c>
      <c r="I7947">
        <v>-0.396951</v>
      </c>
      <c r="J7947">
        <v>-0.19340199999999999</v>
      </c>
      <c r="K7947">
        <v>0.59119999999999995</v>
      </c>
      <c r="L7947">
        <v>0.99967300000000003</v>
      </c>
    </row>
    <row r="7948" spans="1:12" x14ac:dyDescent="0.25">
      <c r="A7948" t="s">
        <v>15896</v>
      </c>
      <c r="B7948" t="s">
        <v>15897</v>
      </c>
      <c r="C7948" t="s">
        <v>14</v>
      </c>
      <c r="D7948" t="s">
        <v>15</v>
      </c>
      <c r="E7948" t="s">
        <v>16</v>
      </c>
      <c r="F7948" t="s">
        <v>17</v>
      </c>
      <c r="G7948">
        <v>20.860600000000002</v>
      </c>
      <c r="H7948">
        <v>26.511199999999999</v>
      </c>
      <c r="I7948">
        <v>0.34581699999999999</v>
      </c>
      <c r="J7948">
        <v>0.26187100000000002</v>
      </c>
      <c r="K7948">
        <v>0.57530000000000003</v>
      </c>
      <c r="L7948">
        <v>0.99967300000000003</v>
      </c>
    </row>
    <row r="7949" spans="1:12" x14ac:dyDescent="0.25">
      <c r="A7949" t="s">
        <v>15898</v>
      </c>
      <c r="B7949" t="s">
        <v>15899</v>
      </c>
      <c r="C7949" t="s">
        <v>14</v>
      </c>
      <c r="D7949" t="s">
        <v>15</v>
      </c>
      <c r="E7949" t="s">
        <v>16</v>
      </c>
      <c r="F7949" t="s">
        <v>17</v>
      </c>
      <c r="G7949">
        <v>7.2467300000000003</v>
      </c>
      <c r="H7949">
        <v>10.1547</v>
      </c>
      <c r="I7949">
        <v>0.48674699999999999</v>
      </c>
      <c r="J7949">
        <v>0.287024</v>
      </c>
      <c r="K7949">
        <v>0.52380000000000004</v>
      </c>
      <c r="L7949">
        <v>0.99967300000000003</v>
      </c>
    </row>
    <row r="7950" spans="1:12" x14ac:dyDescent="0.25">
      <c r="A7950" t="s">
        <v>15900</v>
      </c>
      <c r="B7950" t="s">
        <v>15901</v>
      </c>
      <c r="C7950" t="s">
        <v>14</v>
      </c>
      <c r="D7950" t="s">
        <v>15</v>
      </c>
      <c r="E7950" t="s">
        <v>16</v>
      </c>
      <c r="F7950" t="s">
        <v>17</v>
      </c>
      <c r="G7950">
        <v>3.8820199999999998</v>
      </c>
      <c r="H7950">
        <v>4.6718700000000002</v>
      </c>
      <c r="I7950">
        <v>0.26719300000000001</v>
      </c>
      <c r="J7950">
        <v>0.18459800000000001</v>
      </c>
      <c r="K7950">
        <v>0.55179999999999996</v>
      </c>
      <c r="L7950">
        <v>0.99967300000000003</v>
      </c>
    </row>
    <row r="7951" spans="1:12" x14ac:dyDescent="0.25">
      <c r="A7951" t="s">
        <v>15902</v>
      </c>
      <c r="B7951" t="s">
        <v>15903</v>
      </c>
      <c r="C7951" t="s">
        <v>14</v>
      </c>
      <c r="D7951" t="s">
        <v>15</v>
      </c>
      <c r="E7951" t="s">
        <v>16</v>
      </c>
      <c r="F7951" t="s">
        <v>17</v>
      </c>
      <c r="G7951">
        <v>3.2254100000000001</v>
      </c>
      <c r="H7951">
        <v>1.98089</v>
      </c>
      <c r="I7951">
        <v>-0.70333000000000001</v>
      </c>
      <c r="J7951">
        <v>-0.33786300000000002</v>
      </c>
      <c r="K7951">
        <v>0.26045000000000001</v>
      </c>
      <c r="L7951">
        <v>0.99967300000000003</v>
      </c>
    </row>
    <row r="7952" spans="1:12" x14ac:dyDescent="0.25">
      <c r="A7952" t="s">
        <v>15904</v>
      </c>
      <c r="B7952" t="s">
        <v>15905</v>
      </c>
      <c r="C7952" t="s">
        <v>46</v>
      </c>
      <c r="D7952" t="s">
        <v>15</v>
      </c>
      <c r="E7952" t="s">
        <v>16</v>
      </c>
      <c r="F7952" t="s">
        <v>17</v>
      </c>
      <c r="G7952">
        <v>0.88881299999999996</v>
      </c>
      <c r="H7952">
        <v>2.3192499999999998</v>
      </c>
      <c r="I7952">
        <v>1.38371</v>
      </c>
      <c r="J7952">
        <v>0.81365200000000004</v>
      </c>
      <c r="K7952">
        <v>6.615E-2</v>
      </c>
      <c r="L7952">
        <v>0.99967300000000003</v>
      </c>
    </row>
    <row r="7953" spans="1:12" x14ac:dyDescent="0.25">
      <c r="A7953" t="s">
        <v>15906</v>
      </c>
      <c r="B7953" t="s">
        <v>15907</v>
      </c>
      <c r="C7953" t="s">
        <v>14</v>
      </c>
      <c r="D7953" t="s">
        <v>15</v>
      </c>
      <c r="E7953" t="s">
        <v>16</v>
      </c>
      <c r="F7953" t="s">
        <v>17</v>
      </c>
      <c r="G7953">
        <v>0.54734300000000002</v>
      </c>
      <c r="H7953">
        <v>0.55239499999999997</v>
      </c>
      <c r="I7953">
        <v>1.32532E-2</v>
      </c>
      <c r="J7953">
        <v>4.8103699999999996E-3</v>
      </c>
      <c r="K7953">
        <v>0.99214999999999998</v>
      </c>
      <c r="L7953">
        <v>0.99967300000000003</v>
      </c>
    </row>
    <row r="7954" spans="1:12" x14ac:dyDescent="0.25">
      <c r="A7954" t="s">
        <v>15908</v>
      </c>
      <c r="B7954" t="s">
        <v>15909</v>
      </c>
      <c r="C7954" t="s">
        <v>14</v>
      </c>
      <c r="D7954" t="s">
        <v>15</v>
      </c>
      <c r="E7954" t="s">
        <v>16</v>
      </c>
      <c r="F7954" t="s">
        <v>17</v>
      </c>
      <c r="G7954">
        <v>1.3568</v>
      </c>
      <c r="H7954">
        <v>1.5178199999999999</v>
      </c>
      <c r="I7954">
        <v>0.16179499999999999</v>
      </c>
      <c r="J7954">
        <v>7.9416399999999998E-2</v>
      </c>
      <c r="K7954">
        <v>0.80584999999999996</v>
      </c>
      <c r="L7954">
        <v>0.99967300000000003</v>
      </c>
    </row>
    <row r="7955" spans="1:12" x14ac:dyDescent="0.25">
      <c r="A7955" t="s">
        <v>15910</v>
      </c>
      <c r="B7955" t="s">
        <v>15911</v>
      </c>
      <c r="C7955" t="s">
        <v>14</v>
      </c>
      <c r="D7955" t="s">
        <v>15</v>
      </c>
      <c r="E7955" t="s">
        <v>16</v>
      </c>
      <c r="F7955" t="s">
        <v>17</v>
      </c>
      <c r="G7955">
        <v>6.3008600000000001</v>
      </c>
      <c r="H7955">
        <v>9.5316200000000002</v>
      </c>
      <c r="I7955">
        <v>0.59717299999999995</v>
      </c>
      <c r="J7955">
        <v>0.43886399999999998</v>
      </c>
      <c r="K7955">
        <v>0.38984999999999997</v>
      </c>
      <c r="L7955">
        <v>0.99967300000000003</v>
      </c>
    </row>
    <row r="7956" spans="1:12" x14ac:dyDescent="0.25">
      <c r="A7956" t="s">
        <v>15912</v>
      </c>
      <c r="B7956" t="s">
        <v>15913</v>
      </c>
      <c r="C7956" t="s">
        <v>14</v>
      </c>
      <c r="D7956" t="s">
        <v>15</v>
      </c>
      <c r="E7956" t="s">
        <v>16</v>
      </c>
      <c r="F7956" t="s">
        <v>17</v>
      </c>
      <c r="G7956">
        <v>20.418900000000001</v>
      </c>
      <c r="H7956">
        <v>18.594200000000001</v>
      </c>
      <c r="I7956">
        <v>-0.13505500000000001</v>
      </c>
      <c r="J7956">
        <v>-0.126998</v>
      </c>
      <c r="K7956">
        <v>0.77739999999999998</v>
      </c>
      <c r="L7956">
        <v>0.99967300000000003</v>
      </c>
    </row>
    <row r="7957" spans="1:12" x14ac:dyDescent="0.25">
      <c r="A7957" t="s">
        <v>15914</v>
      </c>
      <c r="B7957" t="s">
        <v>15915</v>
      </c>
      <c r="C7957" t="s">
        <v>14</v>
      </c>
      <c r="D7957" t="s">
        <v>15</v>
      </c>
      <c r="E7957" t="s">
        <v>16</v>
      </c>
      <c r="F7957" t="s">
        <v>17</v>
      </c>
      <c r="G7957">
        <v>6.2450799999999997</v>
      </c>
      <c r="H7957">
        <v>4.1204499999999999</v>
      </c>
      <c r="I7957">
        <v>-0.59991899999999998</v>
      </c>
      <c r="J7957">
        <v>-0.30323099999999997</v>
      </c>
      <c r="K7957">
        <v>0.33550000000000002</v>
      </c>
      <c r="L7957">
        <v>0.99967300000000003</v>
      </c>
    </row>
    <row r="7958" spans="1:12" x14ac:dyDescent="0.25">
      <c r="A7958" t="s">
        <v>15916</v>
      </c>
      <c r="B7958" t="s">
        <v>15917</v>
      </c>
      <c r="C7958" t="s">
        <v>14</v>
      </c>
      <c r="D7958" t="s">
        <v>15</v>
      </c>
      <c r="E7958" t="s">
        <v>16</v>
      </c>
      <c r="F7958" t="s">
        <v>17</v>
      </c>
      <c r="G7958">
        <v>3.71767</v>
      </c>
      <c r="H7958">
        <v>6.7695699999999999</v>
      </c>
      <c r="I7958">
        <v>0.86466600000000005</v>
      </c>
      <c r="J7958">
        <v>0.67737400000000003</v>
      </c>
      <c r="K7958">
        <v>0.13555</v>
      </c>
      <c r="L7958">
        <v>0.99967300000000003</v>
      </c>
    </row>
    <row r="7959" spans="1:12" x14ac:dyDescent="0.25">
      <c r="A7959" t="s">
        <v>15918</v>
      </c>
      <c r="B7959" t="s">
        <v>15919</v>
      </c>
      <c r="C7959" t="s">
        <v>14</v>
      </c>
      <c r="D7959" t="s">
        <v>15</v>
      </c>
      <c r="E7959" t="s">
        <v>16</v>
      </c>
      <c r="F7959" t="s">
        <v>17</v>
      </c>
      <c r="G7959">
        <v>1.32639</v>
      </c>
      <c r="H7959">
        <v>1.48275</v>
      </c>
      <c r="I7959">
        <v>0.16076599999999999</v>
      </c>
      <c r="J7959">
        <v>6.6718600000000003E-2</v>
      </c>
      <c r="K7959">
        <v>0.86755000000000004</v>
      </c>
      <c r="L7959">
        <v>0.99967300000000003</v>
      </c>
    </row>
    <row r="7960" spans="1:12" x14ac:dyDescent="0.25">
      <c r="A7960" t="s">
        <v>15920</v>
      </c>
      <c r="B7960" t="s">
        <v>15921</v>
      </c>
      <c r="C7960" t="s">
        <v>14</v>
      </c>
      <c r="D7960" t="s">
        <v>15</v>
      </c>
      <c r="E7960" t="s">
        <v>16</v>
      </c>
      <c r="F7960" t="s">
        <v>17</v>
      </c>
      <c r="G7960">
        <v>4.6371700000000002</v>
      </c>
      <c r="H7960">
        <v>4.7834199999999996</v>
      </c>
      <c r="I7960">
        <v>4.4796299999999997E-2</v>
      </c>
      <c r="J7960">
        <v>5.05964E-2</v>
      </c>
      <c r="K7960">
        <v>0.91100000000000003</v>
      </c>
      <c r="L7960">
        <v>0.99967300000000003</v>
      </c>
    </row>
    <row r="7961" spans="1:12" x14ac:dyDescent="0.25">
      <c r="A7961" t="s">
        <v>15922</v>
      </c>
      <c r="B7961" t="s">
        <v>15923</v>
      </c>
      <c r="C7961" t="s">
        <v>14</v>
      </c>
      <c r="D7961" t="s">
        <v>15</v>
      </c>
      <c r="E7961" t="s">
        <v>16</v>
      </c>
      <c r="F7961" t="s">
        <v>17</v>
      </c>
      <c r="G7961">
        <v>61.664999999999999</v>
      </c>
      <c r="H7961">
        <v>63.499000000000002</v>
      </c>
      <c r="I7961">
        <v>4.2282399999999998E-2</v>
      </c>
      <c r="J7961">
        <v>3.1600700000000002E-2</v>
      </c>
      <c r="K7961">
        <v>0.93074999999999997</v>
      </c>
      <c r="L7961">
        <v>0.99967300000000003</v>
      </c>
    </row>
    <row r="7962" spans="1:12" x14ac:dyDescent="0.25">
      <c r="A7962" t="s">
        <v>15924</v>
      </c>
      <c r="B7962" t="s">
        <v>15925</v>
      </c>
      <c r="C7962" t="s">
        <v>14</v>
      </c>
      <c r="D7962" t="s">
        <v>15</v>
      </c>
      <c r="E7962" t="s">
        <v>16</v>
      </c>
      <c r="F7962" t="s">
        <v>17</v>
      </c>
      <c r="G7962">
        <v>50.504300000000001</v>
      </c>
      <c r="H7962">
        <v>48.389200000000002</v>
      </c>
      <c r="I7962">
        <v>-6.1721600000000001E-2</v>
      </c>
      <c r="J7962">
        <v>-8.1276100000000004E-2</v>
      </c>
      <c r="K7962">
        <v>0.85629999999999995</v>
      </c>
      <c r="L7962">
        <v>0.99967300000000003</v>
      </c>
    </row>
    <row r="7963" spans="1:12" x14ac:dyDescent="0.25">
      <c r="A7963" t="s">
        <v>15926</v>
      </c>
      <c r="B7963" t="s">
        <v>15927</v>
      </c>
      <c r="C7963" t="s">
        <v>14</v>
      </c>
      <c r="D7963" t="s">
        <v>15</v>
      </c>
      <c r="E7963" t="s">
        <v>16</v>
      </c>
      <c r="F7963" t="s">
        <v>17</v>
      </c>
      <c r="G7963">
        <v>17.408300000000001</v>
      </c>
      <c r="H7963">
        <v>17.884699999999999</v>
      </c>
      <c r="I7963">
        <v>3.89503E-2</v>
      </c>
      <c r="J7963">
        <v>3.42289E-2</v>
      </c>
      <c r="K7963">
        <v>0.94504999999999995</v>
      </c>
      <c r="L7963">
        <v>0.99967300000000003</v>
      </c>
    </row>
    <row r="7964" spans="1:12" x14ac:dyDescent="0.25">
      <c r="A7964" t="s">
        <v>15928</v>
      </c>
      <c r="B7964" t="s">
        <v>15929</v>
      </c>
      <c r="C7964" t="s">
        <v>14</v>
      </c>
      <c r="D7964" t="s">
        <v>15</v>
      </c>
      <c r="E7964" t="s">
        <v>16</v>
      </c>
      <c r="F7964" t="s">
        <v>17</v>
      </c>
      <c r="G7964">
        <v>20.852599999999999</v>
      </c>
      <c r="H7964">
        <v>20.0444</v>
      </c>
      <c r="I7964">
        <v>-5.7030200000000003E-2</v>
      </c>
      <c r="J7964">
        <v>-4.9267100000000001E-2</v>
      </c>
      <c r="K7964">
        <v>0.87244999999999995</v>
      </c>
      <c r="L7964">
        <v>0.99967300000000003</v>
      </c>
    </row>
    <row r="7965" spans="1:12" x14ac:dyDescent="0.25">
      <c r="A7965" t="s">
        <v>15930</v>
      </c>
      <c r="B7965" t="s">
        <v>15931</v>
      </c>
      <c r="C7965" t="s">
        <v>14</v>
      </c>
      <c r="D7965" t="s">
        <v>15</v>
      </c>
      <c r="E7965" t="s">
        <v>16</v>
      </c>
      <c r="F7965" t="s">
        <v>17</v>
      </c>
      <c r="G7965">
        <v>17.7303</v>
      </c>
      <c r="H7965">
        <v>16.012499999999999</v>
      </c>
      <c r="I7965">
        <v>-0.14701900000000001</v>
      </c>
      <c r="J7965">
        <v>-8.9591799999999999E-2</v>
      </c>
      <c r="K7965">
        <v>0.82445000000000002</v>
      </c>
      <c r="L7965">
        <v>0.99967300000000003</v>
      </c>
    </row>
    <row r="7966" spans="1:12" x14ac:dyDescent="0.25">
      <c r="A7966" t="s">
        <v>15932</v>
      </c>
      <c r="B7966" t="s">
        <v>15933</v>
      </c>
      <c r="C7966" t="s">
        <v>14</v>
      </c>
      <c r="D7966" t="s">
        <v>15</v>
      </c>
      <c r="E7966" t="s">
        <v>16</v>
      </c>
      <c r="F7966" t="s">
        <v>17</v>
      </c>
      <c r="G7966">
        <v>1.81226</v>
      </c>
      <c r="H7966">
        <v>1.3386100000000001</v>
      </c>
      <c r="I7966">
        <v>-0.43705100000000002</v>
      </c>
      <c r="J7966">
        <v>-0.26899800000000001</v>
      </c>
      <c r="K7966">
        <v>0.55810000000000004</v>
      </c>
      <c r="L7966">
        <v>0.99967300000000003</v>
      </c>
    </row>
    <row r="7967" spans="1:12" x14ac:dyDescent="0.25">
      <c r="A7967" t="s">
        <v>15934</v>
      </c>
      <c r="B7967" t="s">
        <v>15935</v>
      </c>
      <c r="C7967" t="s">
        <v>14</v>
      </c>
      <c r="D7967" t="s">
        <v>15</v>
      </c>
      <c r="E7967" t="s">
        <v>16</v>
      </c>
      <c r="F7967" t="s">
        <v>17</v>
      </c>
      <c r="G7967">
        <v>16.001300000000001</v>
      </c>
      <c r="H7967">
        <v>20.8752</v>
      </c>
      <c r="I7967">
        <v>0.38359799999999999</v>
      </c>
      <c r="J7967">
        <v>0.33653300000000003</v>
      </c>
      <c r="K7967">
        <v>0.45174999999999998</v>
      </c>
      <c r="L7967">
        <v>0.99967300000000003</v>
      </c>
    </row>
    <row r="7968" spans="1:12" x14ac:dyDescent="0.25">
      <c r="A7968" t="s">
        <v>15936</v>
      </c>
      <c r="B7968" t="s">
        <v>15937</v>
      </c>
      <c r="C7968" t="s">
        <v>14</v>
      </c>
      <c r="D7968" t="s">
        <v>15</v>
      </c>
      <c r="E7968" t="s">
        <v>16</v>
      </c>
      <c r="F7968" t="s">
        <v>17</v>
      </c>
      <c r="G7968">
        <v>0.44406899999999999</v>
      </c>
      <c r="H7968">
        <v>0.39075100000000001</v>
      </c>
      <c r="I7968">
        <v>-0.184535</v>
      </c>
      <c r="J7968">
        <v>-0.129741</v>
      </c>
      <c r="K7968">
        <v>0.74419999999999997</v>
      </c>
      <c r="L7968">
        <v>0.99967300000000003</v>
      </c>
    </row>
    <row r="7969" spans="1:12" x14ac:dyDescent="0.25">
      <c r="A7969" t="s">
        <v>15938</v>
      </c>
      <c r="B7969" t="s">
        <v>15939</v>
      </c>
      <c r="C7969" t="s">
        <v>14</v>
      </c>
      <c r="D7969" t="s">
        <v>15</v>
      </c>
      <c r="E7969" t="s">
        <v>16</v>
      </c>
      <c r="F7969" t="s">
        <v>17</v>
      </c>
      <c r="G7969">
        <v>13.15</v>
      </c>
      <c r="H7969">
        <v>13.582599999999999</v>
      </c>
      <c r="I7969">
        <v>4.6698799999999999E-2</v>
      </c>
      <c r="J7969">
        <v>3.0280700000000001E-2</v>
      </c>
      <c r="K7969">
        <v>0.92520000000000002</v>
      </c>
      <c r="L7969">
        <v>0.99967300000000003</v>
      </c>
    </row>
    <row r="7970" spans="1:12" x14ac:dyDescent="0.25">
      <c r="A7970" t="s">
        <v>15940</v>
      </c>
      <c r="B7970" t="s">
        <v>15941</v>
      </c>
      <c r="C7970" t="s">
        <v>14</v>
      </c>
      <c r="D7970" t="s">
        <v>15</v>
      </c>
      <c r="E7970" t="s">
        <v>16</v>
      </c>
      <c r="F7970" t="s">
        <v>17</v>
      </c>
      <c r="G7970">
        <v>8.0760100000000001</v>
      </c>
      <c r="H7970">
        <v>8.7315699999999996</v>
      </c>
      <c r="I7970">
        <v>0.112597</v>
      </c>
      <c r="J7970">
        <v>0.100637</v>
      </c>
      <c r="K7970">
        <v>0.8216</v>
      </c>
      <c r="L7970">
        <v>0.99967300000000003</v>
      </c>
    </row>
    <row r="7971" spans="1:12" x14ac:dyDescent="0.25">
      <c r="A7971" t="s">
        <v>15942</v>
      </c>
      <c r="B7971" t="s">
        <v>15943</v>
      </c>
      <c r="C7971" t="s">
        <v>14</v>
      </c>
      <c r="D7971" t="s">
        <v>15</v>
      </c>
      <c r="E7971" t="s">
        <v>16</v>
      </c>
      <c r="F7971" t="s">
        <v>17</v>
      </c>
      <c r="G7971">
        <v>97.4</v>
      </c>
      <c r="H7971">
        <v>83.569400000000002</v>
      </c>
      <c r="I7971">
        <v>-0.220947</v>
      </c>
      <c r="J7971">
        <v>-0.14466699999999999</v>
      </c>
      <c r="K7971">
        <v>0.53364999999999996</v>
      </c>
      <c r="L7971">
        <v>0.99967300000000003</v>
      </c>
    </row>
    <row r="7972" spans="1:12" x14ac:dyDescent="0.25">
      <c r="A7972" t="s">
        <v>15944</v>
      </c>
      <c r="B7972" t="s">
        <v>15945</v>
      </c>
      <c r="C7972" t="s">
        <v>14</v>
      </c>
      <c r="D7972" t="s">
        <v>15</v>
      </c>
      <c r="E7972" t="s">
        <v>16</v>
      </c>
      <c r="F7972" t="s">
        <v>17</v>
      </c>
      <c r="G7972">
        <v>5.3594099999999996</v>
      </c>
      <c r="H7972">
        <v>7.8360599999999998</v>
      </c>
      <c r="I7972">
        <v>0.54805400000000004</v>
      </c>
      <c r="J7972">
        <v>0.62717299999999998</v>
      </c>
      <c r="K7972">
        <v>0.1769</v>
      </c>
      <c r="L7972">
        <v>0.99967300000000003</v>
      </c>
    </row>
    <row r="7973" spans="1:12" x14ac:dyDescent="0.25">
      <c r="A7973" t="s">
        <v>15946</v>
      </c>
      <c r="B7973" t="s">
        <v>15947</v>
      </c>
      <c r="C7973" t="s">
        <v>14</v>
      </c>
      <c r="D7973" t="s">
        <v>15</v>
      </c>
      <c r="E7973" t="s">
        <v>16</v>
      </c>
      <c r="F7973" t="s">
        <v>17</v>
      </c>
      <c r="G7973">
        <v>41.865000000000002</v>
      </c>
      <c r="H7973">
        <v>32.303699999999999</v>
      </c>
      <c r="I7973">
        <v>-0.37404799999999999</v>
      </c>
      <c r="J7973">
        <v>-0.22778100000000001</v>
      </c>
      <c r="K7973">
        <v>0.4335</v>
      </c>
      <c r="L7973">
        <v>0.99967300000000003</v>
      </c>
    </row>
    <row r="7974" spans="1:12" x14ac:dyDescent="0.25">
      <c r="A7974" t="s">
        <v>15948</v>
      </c>
      <c r="B7974" t="s">
        <v>15949</v>
      </c>
      <c r="C7974" t="s">
        <v>14</v>
      </c>
      <c r="D7974" t="s">
        <v>15</v>
      </c>
      <c r="E7974" t="s">
        <v>16</v>
      </c>
      <c r="F7974" t="s">
        <v>17</v>
      </c>
      <c r="G7974">
        <v>1.2866599999999999</v>
      </c>
      <c r="H7974">
        <v>1.55159</v>
      </c>
      <c r="I7974">
        <v>0.27011499999999999</v>
      </c>
      <c r="J7974">
        <v>0.178033</v>
      </c>
      <c r="K7974">
        <v>0.68535000000000001</v>
      </c>
      <c r="L7974">
        <v>0.99967300000000003</v>
      </c>
    </row>
    <row r="7975" spans="1:12" x14ac:dyDescent="0.25">
      <c r="A7975" t="s">
        <v>15950</v>
      </c>
      <c r="B7975" t="s">
        <v>15951</v>
      </c>
      <c r="C7975" t="s">
        <v>14</v>
      </c>
      <c r="D7975" t="s">
        <v>15</v>
      </c>
      <c r="E7975" t="s">
        <v>16</v>
      </c>
      <c r="F7975" t="s">
        <v>17</v>
      </c>
      <c r="G7975">
        <v>5.2918900000000004</v>
      </c>
      <c r="H7975">
        <v>5.1356400000000004</v>
      </c>
      <c r="I7975">
        <v>-4.3238800000000001E-2</v>
      </c>
      <c r="J7975">
        <v>-2.1961999999999999E-2</v>
      </c>
      <c r="K7975">
        <v>0.93945000000000001</v>
      </c>
      <c r="L7975">
        <v>0.99967300000000003</v>
      </c>
    </row>
    <row r="7976" spans="1:12" x14ac:dyDescent="0.25">
      <c r="A7976" t="s">
        <v>15952</v>
      </c>
      <c r="B7976" t="s">
        <v>15953</v>
      </c>
      <c r="C7976" t="s">
        <v>14</v>
      </c>
      <c r="D7976" t="s">
        <v>15</v>
      </c>
      <c r="E7976" t="s">
        <v>16</v>
      </c>
      <c r="F7976" t="s">
        <v>17</v>
      </c>
      <c r="G7976">
        <v>5.7285500000000003</v>
      </c>
      <c r="H7976">
        <v>6.11043</v>
      </c>
      <c r="I7976">
        <v>9.3102799999999999E-2</v>
      </c>
      <c r="J7976">
        <v>9.6552299999999994E-2</v>
      </c>
      <c r="K7976">
        <v>0.83299999999999996</v>
      </c>
      <c r="L7976">
        <v>0.99967300000000003</v>
      </c>
    </row>
    <row r="7977" spans="1:12" x14ac:dyDescent="0.25">
      <c r="A7977" t="s">
        <v>15954</v>
      </c>
      <c r="B7977" t="s">
        <v>15955</v>
      </c>
      <c r="C7977" t="s">
        <v>14</v>
      </c>
      <c r="D7977" t="s">
        <v>15</v>
      </c>
      <c r="E7977" t="s">
        <v>16</v>
      </c>
      <c r="F7977" t="s">
        <v>17</v>
      </c>
      <c r="G7977">
        <v>88.711600000000004</v>
      </c>
      <c r="H7977">
        <v>94.180999999999997</v>
      </c>
      <c r="I7977">
        <v>8.6314299999999997E-2</v>
      </c>
      <c r="J7977">
        <v>9.7087400000000004E-2</v>
      </c>
      <c r="K7977">
        <v>0.82809999999999995</v>
      </c>
      <c r="L7977">
        <v>0.99967300000000003</v>
      </c>
    </row>
    <row r="7978" spans="1:12" x14ac:dyDescent="0.25">
      <c r="A7978" t="s">
        <v>15956</v>
      </c>
      <c r="B7978" t="s">
        <v>15957</v>
      </c>
      <c r="C7978" t="s">
        <v>14</v>
      </c>
      <c r="D7978" t="s">
        <v>15</v>
      </c>
      <c r="E7978" t="s">
        <v>16</v>
      </c>
      <c r="F7978" t="s">
        <v>17</v>
      </c>
      <c r="G7978">
        <v>1.8779600000000001</v>
      </c>
      <c r="H7978">
        <v>1.6810499999999999</v>
      </c>
      <c r="I7978">
        <v>-0.159805</v>
      </c>
      <c r="J7978">
        <v>-6.0503500000000002E-2</v>
      </c>
      <c r="K7978">
        <v>0.84984999999999999</v>
      </c>
      <c r="L7978">
        <v>0.99967300000000003</v>
      </c>
    </row>
    <row r="7979" spans="1:12" x14ac:dyDescent="0.25">
      <c r="A7979" t="s">
        <v>15958</v>
      </c>
      <c r="B7979" t="s">
        <v>15959</v>
      </c>
      <c r="C7979" t="s">
        <v>14</v>
      </c>
      <c r="D7979" t="s">
        <v>15</v>
      </c>
      <c r="E7979" t="s">
        <v>16</v>
      </c>
      <c r="F7979" t="s">
        <v>17</v>
      </c>
      <c r="G7979">
        <v>4.9098199999999999</v>
      </c>
      <c r="H7979">
        <v>7.3873100000000003</v>
      </c>
      <c r="I7979">
        <v>0.58938000000000001</v>
      </c>
      <c r="J7979">
        <v>0.40397</v>
      </c>
      <c r="K7979">
        <v>0.25755</v>
      </c>
      <c r="L7979">
        <v>0.99967300000000003</v>
      </c>
    </row>
    <row r="7980" spans="1:12" x14ac:dyDescent="0.25">
      <c r="A7980" t="s">
        <v>15960</v>
      </c>
      <c r="B7980" t="s">
        <v>15961</v>
      </c>
      <c r="C7980" t="s">
        <v>14</v>
      </c>
      <c r="D7980" t="s">
        <v>15</v>
      </c>
      <c r="E7980" t="s">
        <v>16</v>
      </c>
      <c r="F7980" t="s">
        <v>17</v>
      </c>
      <c r="G7980">
        <v>9.2654200000000007</v>
      </c>
      <c r="H7980">
        <v>10.715</v>
      </c>
      <c r="I7980">
        <v>0.209707</v>
      </c>
      <c r="J7980">
        <v>0.210567</v>
      </c>
      <c r="K7980">
        <v>0.62724999999999997</v>
      </c>
      <c r="L7980">
        <v>0.99967300000000003</v>
      </c>
    </row>
    <row r="7981" spans="1:12" x14ac:dyDescent="0.25">
      <c r="A7981" t="s">
        <v>15962</v>
      </c>
      <c r="B7981" t="s">
        <v>15963</v>
      </c>
      <c r="C7981" t="s">
        <v>14</v>
      </c>
      <c r="D7981" t="s">
        <v>15</v>
      </c>
      <c r="E7981" t="s">
        <v>16</v>
      </c>
      <c r="F7981" t="s">
        <v>17</v>
      </c>
      <c r="G7981">
        <v>0.988811</v>
      </c>
      <c r="H7981">
        <v>1.6069899999999999</v>
      </c>
      <c r="I7981">
        <v>0.700596</v>
      </c>
      <c r="J7981">
        <v>0.29557499999999998</v>
      </c>
      <c r="K7981">
        <v>0.49214999999999998</v>
      </c>
      <c r="L7981">
        <v>0.99967300000000003</v>
      </c>
    </row>
    <row r="7982" spans="1:12" x14ac:dyDescent="0.25">
      <c r="A7982" t="s">
        <v>15964</v>
      </c>
      <c r="B7982" t="s">
        <v>15965</v>
      </c>
      <c r="C7982" t="s">
        <v>14</v>
      </c>
      <c r="D7982" t="s">
        <v>15</v>
      </c>
      <c r="E7982" t="s">
        <v>16</v>
      </c>
      <c r="F7982" t="s">
        <v>17</v>
      </c>
      <c r="G7982">
        <v>4.8880400000000002</v>
      </c>
      <c r="H7982">
        <v>3.0232299999999999</v>
      </c>
      <c r="I7982">
        <v>-0.693164</v>
      </c>
      <c r="J7982">
        <v>-0.23172599999999999</v>
      </c>
      <c r="K7982">
        <v>0.47289999999999999</v>
      </c>
      <c r="L7982">
        <v>0.99967300000000003</v>
      </c>
    </row>
    <row r="7983" spans="1:12" x14ac:dyDescent="0.25">
      <c r="A7983" t="s">
        <v>15966</v>
      </c>
      <c r="B7983" t="s">
        <v>15967</v>
      </c>
      <c r="C7983" t="s">
        <v>14</v>
      </c>
      <c r="D7983" t="s">
        <v>15</v>
      </c>
      <c r="E7983" t="s">
        <v>16</v>
      </c>
      <c r="F7983" t="s">
        <v>17</v>
      </c>
      <c r="G7983">
        <v>1.6027800000000001</v>
      </c>
      <c r="H7983">
        <v>0.83489199999999997</v>
      </c>
      <c r="I7983">
        <v>-0.94091800000000003</v>
      </c>
      <c r="J7983">
        <v>-0.422954</v>
      </c>
      <c r="K7983">
        <v>0.35075000000000001</v>
      </c>
      <c r="L7983">
        <v>0.99967300000000003</v>
      </c>
    </row>
    <row r="7984" spans="1:12" x14ac:dyDescent="0.25">
      <c r="A7984" t="s">
        <v>15968</v>
      </c>
      <c r="B7984" t="s">
        <v>15969</v>
      </c>
      <c r="C7984" t="s">
        <v>14</v>
      </c>
      <c r="D7984" t="s">
        <v>15</v>
      </c>
      <c r="E7984" t="s">
        <v>16</v>
      </c>
      <c r="F7984" t="s">
        <v>17</v>
      </c>
      <c r="G7984">
        <v>17.345800000000001</v>
      </c>
      <c r="H7984">
        <v>26.712199999999999</v>
      </c>
      <c r="I7984">
        <v>0.622915</v>
      </c>
      <c r="J7984">
        <v>0.68239899999999998</v>
      </c>
      <c r="K7984">
        <v>0.12684999999999999</v>
      </c>
      <c r="L7984">
        <v>0.99967300000000003</v>
      </c>
    </row>
    <row r="7985" spans="1:12" x14ac:dyDescent="0.25">
      <c r="A7985" t="s">
        <v>15970</v>
      </c>
      <c r="B7985" t="s">
        <v>15971</v>
      </c>
      <c r="C7985" t="s">
        <v>14</v>
      </c>
      <c r="D7985" t="s">
        <v>15</v>
      </c>
      <c r="E7985" t="s">
        <v>16</v>
      </c>
      <c r="F7985" t="s">
        <v>17</v>
      </c>
      <c r="G7985">
        <v>12.600099999999999</v>
      </c>
      <c r="H7985">
        <v>13.7684</v>
      </c>
      <c r="I7985">
        <v>0.12792500000000001</v>
      </c>
      <c r="J7985">
        <v>1.8849100000000001E-2</v>
      </c>
      <c r="K7985">
        <v>0.83984999999999999</v>
      </c>
      <c r="L7985">
        <v>0.99967300000000003</v>
      </c>
    </row>
    <row r="7986" spans="1:12" x14ac:dyDescent="0.25">
      <c r="A7986" t="s">
        <v>15972</v>
      </c>
      <c r="B7986" t="s">
        <v>15973</v>
      </c>
      <c r="C7986" t="s">
        <v>14</v>
      </c>
      <c r="D7986" t="s">
        <v>15</v>
      </c>
      <c r="E7986" t="s">
        <v>16</v>
      </c>
      <c r="F7986" t="s">
        <v>17</v>
      </c>
      <c r="G7986">
        <v>3.6042999999999998</v>
      </c>
      <c r="H7986">
        <v>4.1930899999999998</v>
      </c>
      <c r="I7986">
        <v>0.21829699999999999</v>
      </c>
      <c r="J7986">
        <v>7.9582600000000003E-2</v>
      </c>
      <c r="K7986">
        <v>0.85940000000000005</v>
      </c>
      <c r="L7986">
        <v>0.99967300000000003</v>
      </c>
    </row>
    <row r="7987" spans="1:12" x14ac:dyDescent="0.25">
      <c r="A7987" t="s">
        <v>15974</v>
      </c>
      <c r="B7987" t="s">
        <v>15975</v>
      </c>
      <c r="C7987" t="s">
        <v>14</v>
      </c>
      <c r="D7987" t="s">
        <v>15</v>
      </c>
      <c r="E7987" t="s">
        <v>16</v>
      </c>
      <c r="F7987" t="s">
        <v>17</v>
      </c>
      <c r="G7987">
        <v>2.6783399999999999</v>
      </c>
      <c r="H7987">
        <v>3.7290299999999998</v>
      </c>
      <c r="I7987">
        <v>0.47746</v>
      </c>
      <c r="J7987">
        <v>0.107625</v>
      </c>
      <c r="K7987">
        <v>0.60785</v>
      </c>
      <c r="L7987">
        <v>0.99967300000000003</v>
      </c>
    </row>
    <row r="7988" spans="1:12" x14ac:dyDescent="0.25">
      <c r="A7988" t="s">
        <v>15976</v>
      </c>
      <c r="B7988" t="s">
        <v>15977</v>
      </c>
      <c r="C7988" t="s">
        <v>14</v>
      </c>
      <c r="D7988" t="s">
        <v>15</v>
      </c>
      <c r="E7988" t="s">
        <v>16</v>
      </c>
      <c r="F7988" t="s">
        <v>17</v>
      </c>
      <c r="G7988">
        <v>46.107300000000002</v>
      </c>
      <c r="H7988">
        <v>59.7059</v>
      </c>
      <c r="I7988">
        <v>0.37287999999999999</v>
      </c>
      <c r="J7988">
        <v>0.318886</v>
      </c>
      <c r="K7988">
        <v>0.42904999999999999</v>
      </c>
      <c r="L7988">
        <v>0.99967300000000003</v>
      </c>
    </row>
    <row r="7989" spans="1:12" x14ac:dyDescent="0.25">
      <c r="A7989" t="s">
        <v>15978</v>
      </c>
      <c r="B7989" t="s">
        <v>15979</v>
      </c>
      <c r="C7989" t="s">
        <v>14</v>
      </c>
      <c r="D7989" t="s">
        <v>15</v>
      </c>
      <c r="E7989" t="s">
        <v>16</v>
      </c>
      <c r="F7989" t="s">
        <v>17</v>
      </c>
      <c r="G7989">
        <v>37.619399999999999</v>
      </c>
      <c r="H7989">
        <v>34.298200000000001</v>
      </c>
      <c r="I7989">
        <v>-0.13334699999999999</v>
      </c>
      <c r="J7989">
        <v>-5.7754899999999998E-2</v>
      </c>
      <c r="K7989">
        <v>0.79574999999999996</v>
      </c>
      <c r="L7989">
        <v>0.99967300000000003</v>
      </c>
    </row>
    <row r="7990" spans="1:12" x14ac:dyDescent="0.25">
      <c r="A7990" t="s">
        <v>15980</v>
      </c>
      <c r="B7990" t="s">
        <v>15981</v>
      </c>
      <c r="C7990" t="s">
        <v>14</v>
      </c>
      <c r="D7990" t="s">
        <v>15</v>
      </c>
      <c r="E7990" t="s">
        <v>16</v>
      </c>
      <c r="F7990" t="s">
        <v>17</v>
      </c>
      <c r="G7990">
        <v>3.9699399999999998</v>
      </c>
      <c r="H7990">
        <v>6.2112999999999996</v>
      </c>
      <c r="I7990">
        <v>0.64577700000000005</v>
      </c>
      <c r="J7990">
        <v>0.53830699999999998</v>
      </c>
      <c r="K7990">
        <v>0.18190000000000001</v>
      </c>
      <c r="L7990">
        <v>0.99967300000000003</v>
      </c>
    </row>
    <row r="7991" spans="1:12" x14ac:dyDescent="0.25">
      <c r="A7991" t="s">
        <v>15982</v>
      </c>
      <c r="B7991" t="s">
        <v>15983</v>
      </c>
      <c r="C7991" t="s">
        <v>14</v>
      </c>
      <c r="D7991" t="s">
        <v>15</v>
      </c>
      <c r="E7991" t="s">
        <v>16</v>
      </c>
      <c r="F7991" t="s">
        <v>17</v>
      </c>
      <c r="G7991">
        <v>24.015599999999999</v>
      </c>
      <c r="H7991">
        <v>20.7818</v>
      </c>
      <c r="I7991">
        <v>-0.208648</v>
      </c>
      <c r="J7991">
        <v>-0.217089</v>
      </c>
      <c r="K7991">
        <v>0.56655</v>
      </c>
      <c r="L7991">
        <v>0.99967300000000003</v>
      </c>
    </row>
    <row r="7992" spans="1:12" x14ac:dyDescent="0.25">
      <c r="A7992" t="s">
        <v>15984</v>
      </c>
      <c r="B7992" t="s">
        <v>15985</v>
      </c>
      <c r="C7992" t="s">
        <v>14</v>
      </c>
      <c r="D7992" t="s">
        <v>15</v>
      </c>
      <c r="E7992" t="s">
        <v>16</v>
      </c>
      <c r="F7992" t="s">
        <v>17</v>
      </c>
      <c r="G7992">
        <v>13.7822</v>
      </c>
      <c r="H7992">
        <v>16.5548</v>
      </c>
      <c r="I7992">
        <v>0.26444699999999999</v>
      </c>
      <c r="J7992">
        <v>0.25365399999999999</v>
      </c>
      <c r="K7992">
        <v>0.57499999999999996</v>
      </c>
      <c r="L7992">
        <v>0.99967300000000003</v>
      </c>
    </row>
    <row r="7993" spans="1:12" x14ac:dyDescent="0.25">
      <c r="A7993" t="s">
        <v>15986</v>
      </c>
      <c r="B7993" t="s">
        <v>15987</v>
      </c>
      <c r="C7993" t="s">
        <v>14</v>
      </c>
      <c r="D7993" t="s">
        <v>15</v>
      </c>
      <c r="E7993" t="s">
        <v>16</v>
      </c>
      <c r="F7993" t="s">
        <v>17</v>
      </c>
      <c r="G7993">
        <v>1.32399</v>
      </c>
      <c r="H7993">
        <v>1.61721</v>
      </c>
      <c r="I7993">
        <v>0.28861500000000001</v>
      </c>
      <c r="J7993">
        <v>8.6200399999999996E-2</v>
      </c>
      <c r="K7993">
        <v>0.79635</v>
      </c>
      <c r="L7993">
        <v>0.99967300000000003</v>
      </c>
    </row>
    <row r="7994" spans="1:12" x14ac:dyDescent="0.25">
      <c r="A7994" t="s">
        <v>15988</v>
      </c>
      <c r="B7994" t="s">
        <v>15989</v>
      </c>
      <c r="C7994" t="s">
        <v>14</v>
      </c>
      <c r="D7994" t="s">
        <v>15</v>
      </c>
      <c r="E7994" t="s">
        <v>16</v>
      </c>
      <c r="F7994" t="s">
        <v>17</v>
      </c>
      <c r="G7994">
        <v>4.1283700000000003</v>
      </c>
      <c r="H7994">
        <v>1.87151</v>
      </c>
      <c r="I7994">
        <v>-1.14137</v>
      </c>
      <c r="J7994">
        <v>-0.54554599999999998</v>
      </c>
      <c r="K7994">
        <v>0.11965000000000001</v>
      </c>
      <c r="L7994">
        <v>0.99967300000000003</v>
      </c>
    </row>
    <row r="7995" spans="1:12" x14ac:dyDescent="0.25">
      <c r="A7995" t="s">
        <v>15990</v>
      </c>
      <c r="B7995" t="s">
        <v>15991</v>
      </c>
      <c r="C7995" t="s">
        <v>14</v>
      </c>
      <c r="D7995" t="s">
        <v>15</v>
      </c>
      <c r="E7995" t="s">
        <v>16</v>
      </c>
      <c r="F7995" t="s">
        <v>17</v>
      </c>
      <c r="G7995">
        <v>12.772600000000001</v>
      </c>
      <c r="H7995">
        <v>14.764699999999999</v>
      </c>
      <c r="I7995">
        <v>0.209096</v>
      </c>
      <c r="J7995">
        <v>0.15304999999999999</v>
      </c>
      <c r="K7995">
        <v>0.71009999999999995</v>
      </c>
      <c r="L7995">
        <v>0.99967300000000003</v>
      </c>
    </row>
    <row r="7996" spans="1:12" x14ac:dyDescent="0.25">
      <c r="A7996" t="s">
        <v>15992</v>
      </c>
      <c r="B7996" t="s">
        <v>15993</v>
      </c>
      <c r="C7996" t="s">
        <v>14</v>
      </c>
      <c r="D7996" t="s">
        <v>15</v>
      </c>
      <c r="E7996" t="s">
        <v>16</v>
      </c>
      <c r="F7996" t="s">
        <v>17</v>
      </c>
      <c r="G7996">
        <v>4.13157</v>
      </c>
      <c r="H7996">
        <v>7.2552500000000002</v>
      </c>
      <c r="I7996">
        <v>0.81233599999999995</v>
      </c>
      <c r="J7996">
        <v>0.448216</v>
      </c>
      <c r="K7996">
        <v>0.19395000000000001</v>
      </c>
      <c r="L7996">
        <v>0.99967300000000003</v>
      </c>
    </row>
    <row r="7997" spans="1:12" x14ac:dyDescent="0.25">
      <c r="A7997" t="s">
        <v>15994</v>
      </c>
      <c r="B7997" t="s">
        <v>15995</v>
      </c>
      <c r="C7997" t="s">
        <v>14</v>
      </c>
      <c r="D7997" t="s">
        <v>15</v>
      </c>
      <c r="E7997" t="s">
        <v>16</v>
      </c>
      <c r="F7997" t="s">
        <v>17</v>
      </c>
      <c r="G7997">
        <v>6.0912100000000002</v>
      </c>
      <c r="H7997">
        <v>4.5431900000000001</v>
      </c>
      <c r="I7997">
        <v>-0.42302099999999998</v>
      </c>
      <c r="J7997">
        <v>-0.17319000000000001</v>
      </c>
      <c r="K7997">
        <v>0.38979999999999998</v>
      </c>
      <c r="L7997">
        <v>0.99967300000000003</v>
      </c>
    </row>
    <row r="7998" spans="1:12" x14ac:dyDescent="0.25">
      <c r="A7998" t="s">
        <v>15996</v>
      </c>
      <c r="B7998" t="s">
        <v>15997</v>
      </c>
      <c r="C7998" t="s">
        <v>14</v>
      </c>
      <c r="D7998" t="s">
        <v>15</v>
      </c>
      <c r="E7998" t="s">
        <v>16</v>
      </c>
      <c r="F7998" t="s">
        <v>17</v>
      </c>
      <c r="G7998">
        <v>15.5398</v>
      </c>
      <c r="H7998">
        <v>15.8743</v>
      </c>
      <c r="I7998">
        <v>3.0733300000000002E-2</v>
      </c>
      <c r="J7998">
        <v>3.11898E-2</v>
      </c>
      <c r="K7998">
        <v>0.94099999999999995</v>
      </c>
      <c r="L7998">
        <v>0.99967300000000003</v>
      </c>
    </row>
    <row r="7999" spans="1:12" x14ac:dyDescent="0.25">
      <c r="A7999" t="s">
        <v>15998</v>
      </c>
      <c r="B7999" t="s">
        <v>15999</v>
      </c>
      <c r="C7999" t="s">
        <v>14</v>
      </c>
      <c r="D7999" t="s">
        <v>15</v>
      </c>
      <c r="E7999" t="s">
        <v>16</v>
      </c>
      <c r="F7999" t="s">
        <v>17</v>
      </c>
      <c r="G7999">
        <v>21.720099999999999</v>
      </c>
      <c r="H7999">
        <v>14.6111</v>
      </c>
      <c r="I7999">
        <v>-0.57196599999999997</v>
      </c>
      <c r="J7999">
        <v>-0.50839800000000002</v>
      </c>
      <c r="K7999">
        <v>0.18990000000000001</v>
      </c>
      <c r="L7999">
        <v>0.99967300000000003</v>
      </c>
    </row>
    <row r="8000" spans="1:12" x14ac:dyDescent="0.25">
      <c r="A8000" t="s">
        <v>16000</v>
      </c>
      <c r="B8000" t="s">
        <v>16001</v>
      </c>
      <c r="C8000" t="s">
        <v>14</v>
      </c>
      <c r="D8000" t="s">
        <v>15</v>
      </c>
      <c r="E8000" t="s">
        <v>16</v>
      </c>
      <c r="F8000" t="s">
        <v>17</v>
      </c>
      <c r="G8000">
        <v>7.9853800000000001</v>
      </c>
      <c r="H8000">
        <v>5.56534</v>
      </c>
      <c r="I8000">
        <v>-0.52088999999999996</v>
      </c>
      <c r="J8000">
        <v>-0.27542499999999998</v>
      </c>
      <c r="K8000">
        <v>0.2676</v>
      </c>
      <c r="L8000">
        <v>0.99967300000000003</v>
      </c>
    </row>
    <row r="8001" spans="1:12" x14ac:dyDescent="0.25">
      <c r="A8001" t="s">
        <v>16002</v>
      </c>
      <c r="B8001" t="s">
        <v>16003</v>
      </c>
      <c r="C8001" t="s">
        <v>14</v>
      </c>
      <c r="D8001" t="s">
        <v>15</v>
      </c>
      <c r="E8001" t="s">
        <v>16</v>
      </c>
      <c r="F8001" t="s">
        <v>17</v>
      </c>
      <c r="G8001">
        <v>3.3271799999999998</v>
      </c>
      <c r="H8001">
        <v>2.4926499999999998</v>
      </c>
      <c r="I8001">
        <v>-0.41662300000000002</v>
      </c>
      <c r="J8001">
        <v>-5.1425499999999999E-2</v>
      </c>
      <c r="K8001">
        <v>0.58530000000000004</v>
      </c>
      <c r="L8001">
        <v>0.99967300000000003</v>
      </c>
    </row>
    <row r="8002" spans="1:12" x14ac:dyDescent="0.25">
      <c r="A8002" t="s">
        <v>16004</v>
      </c>
      <c r="B8002" t="s">
        <v>16005</v>
      </c>
      <c r="C8002" t="s">
        <v>14</v>
      </c>
      <c r="D8002" t="s">
        <v>15</v>
      </c>
      <c r="E8002" t="s">
        <v>16</v>
      </c>
      <c r="F8002" t="s">
        <v>17</v>
      </c>
      <c r="G8002">
        <v>11.7492</v>
      </c>
      <c r="H8002">
        <v>8.2582299999999993</v>
      </c>
      <c r="I8002">
        <v>-0.508656</v>
      </c>
      <c r="J8002">
        <v>-8.7290800000000002E-2</v>
      </c>
      <c r="K8002">
        <v>0.64334999999999998</v>
      </c>
      <c r="L8002">
        <v>0.99967300000000003</v>
      </c>
    </row>
    <row r="8003" spans="1:12" x14ac:dyDescent="0.25">
      <c r="A8003" t="s">
        <v>16006</v>
      </c>
      <c r="B8003" t="s">
        <v>16007</v>
      </c>
      <c r="C8003" t="s">
        <v>14</v>
      </c>
      <c r="D8003" t="s">
        <v>15</v>
      </c>
      <c r="E8003" t="s">
        <v>16</v>
      </c>
      <c r="F8003" t="s">
        <v>17</v>
      </c>
      <c r="G8003">
        <v>250.852</v>
      </c>
      <c r="H8003">
        <v>358.40100000000001</v>
      </c>
      <c r="I8003">
        <v>0.51473899999999995</v>
      </c>
      <c r="J8003">
        <v>0.15560199999999999</v>
      </c>
      <c r="K8003">
        <v>0.73765000000000003</v>
      </c>
      <c r="L8003">
        <v>0.99967300000000003</v>
      </c>
    </row>
    <row r="8004" spans="1:12" x14ac:dyDescent="0.25">
      <c r="A8004" t="s">
        <v>16008</v>
      </c>
      <c r="B8004" t="s">
        <v>16009</v>
      </c>
      <c r="C8004" t="s">
        <v>14</v>
      </c>
      <c r="D8004" t="s">
        <v>15</v>
      </c>
      <c r="E8004" t="s">
        <v>16</v>
      </c>
      <c r="F8004" t="s">
        <v>17</v>
      </c>
      <c r="G8004">
        <v>23.802399999999999</v>
      </c>
      <c r="H8004">
        <v>29.528199999999998</v>
      </c>
      <c r="I8004">
        <v>0.31098700000000001</v>
      </c>
      <c r="J8004">
        <v>0.17046800000000001</v>
      </c>
      <c r="K8004">
        <v>0.58279999999999998</v>
      </c>
      <c r="L8004">
        <v>0.99967300000000003</v>
      </c>
    </row>
    <row r="8005" spans="1:12" x14ac:dyDescent="0.25">
      <c r="A8005" t="s">
        <v>16010</v>
      </c>
      <c r="B8005" t="s">
        <v>16011</v>
      </c>
      <c r="C8005" t="s">
        <v>14</v>
      </c>
      <c r="D8005" t="s">
        <v>15</v>
      </c>
      <c r="E8005" t="s">
        <v>16</v>
      </c>
      <c r="F8005" t="s">
        <v>17</v>
      </c>
      <c r="G8005">
        <v>1.5601700000000001</v>
      </c>
      <c r="H8005">
        <v>1.0950200000000001</v>
      </c>
      <c r="I8005">
        <v>-0.51074299999999995</v>
      </c>
      <c r="J8005">
        <v>-4.7115700000000003E-2</v>
      </c>
      <c r="K8005">
        <v>0.63244999999999996</v>
      </c>
      <c r="L8005">
        <v>0.99967300000000003</v>
      </c>
    </row>
    <row r="8006" spans="1:12" x14ac:dyDescent="0.25">
      <c r="A8006" t="s">
        <v>16012</v>
      </c>
      <c r="B8006" t="s">
        <v>16013</v>
      </c>
      <c r="C8006" t="s">
        <v>14</v>
      </c>
      <c r="D8006" t="s">
        <v>15</v>
      </c>
      <c r="E8006" t="s">
        <v>16</v>
      </c>
      <c r="F8006" t="s">
        <v>17</v>
      </c>
      <c r="G8006">
        <v>34.9696</v>
      </c>
      <c r="H8006">
        <v>39.57</v>
      </c>
      <c r="I8006">
        <v>0.17830599999999999</v>
      </c>
      <c r="J8006">
        <v>0.139544</v>
      </c>
      <c r="K8006">
        <v>0.80130000000000001</v>
      </c>
      <c r="L8006">
        <v>0.99967300000000003</v>
      </c>
    </row>
    <row r="8007" spans="1:12" x14ac:dyDescent="0.25">
      <c r="A8007" t="s">
        <v>16014</v>
      </c>
      <c r="B8007" t="s">
        <v>16015</v>
      </c>
      <c r="C8007" t="s">
        <v>14</v>
      </c>
      <c r="D8007" t="s">
        <v>15</v>
      </c>
      <c r="E8007" t="s">
        <v>16</v>
      </c>
      <c r="F8007" t="s">
        <v>17</v>
      </c>
      <c r="G8007">
        <v>21.495999999999999</v>
      </c>
      <c r="H8007">
        <v>25.888400000000001</v>
      </c>
      <c r="I8007">
        <v>0.268237</v>
      </c>
      <c r="J8007">
        <v>0.131053</v>
      </c>
      <c r="K8007">
        <v>0.47244999999999998</v>
      </c>
      <c r="L8007">
        <v>0.99967300000000003</v>
      </c>
    </row>
    <row r="8008" spans="1:12" x14ac:dyDescent="0.25">
      <c r="A8008" t="s">
        <v>16016</v>
      </c>
      <c r="B8008" t="s">
        <v>16017</v>
      </c>
      <c r="C8008" t="s">
        <v>14</v>
      </c>
      <c r="D8008" t="s">
        <v>15</v>
      </c>
      <c r="E8008" t="s">
        <v>16</v>
      </c>
      <c r="F8008" t="s">
        <v>17</v>
      </c>
      <c r="G8008">
        <v>18.961099999999998</v>
      </c>
      <c r="H8008">
        <v>20.120699999999999</v>
      </c>
      <c r="I8008">
        <v>8.5635199999999995E-2</v>
      </c>
      <c r="J8008">
        <v>8.9517700000000006E-2</v>
      </c>
      <c r="K8008">
        <v>0.83299999999999996</v>
      </c>
      <c r="L8008">
        <v>0.99967300000000003</v>
      </c>
    </row>
    <row r="8009" spans="1:12" x14ac:dyDescent="0.25">
      <c r="A8009" t="s">
        <v>16018</v>
      </c>
      <c r="B8009" t="s">
        <v>16019</v>
      </c>
      <c r="C8009" t="s">
        <v>14</v>
      </c>
      <c r="D8009" t="s">
        <v>15</v>
      </c>
      <c r="E8009" t="s">
        <v>16</v>
      </c>
      <c r="F8009" t="s">
        <v>17</v>
      </c>
      <c r="G8009">
        <v>242.34299999999999</v>
      </c>
      <c r="H8009">
        <v>253.31399999999999</v>
      </c>
      <c r="I8009">
        <v>6.3880900000000004E-2</v>
      </c>
      <c r="J8009">
        <v>4.66887E-2</v>
      </c>
      <c r="K8009">
        <v>0.8901</v>
      </c>
      <c r="L8009">
        <v>0.99967300000000003</v>
      </c>
    </row>
    <row r="8010" spans="1:12" x14ac:dyDescent="0.25">
      <c r="A8010" t="s">
        <v>16020</v>
      </c>
      <c r="B8010" t="s">
        <v>16021</v>
      </c>
      <c r="C8010" t="s">
        <v>14</v>
      </c>
      <c r="D8010" t="s">
        <v>15</v>
      </c>
      <c r="E8010" t="s">
        <v>16</v>
      </c>
      <c r="F8010" t="s">
        <v>17</v>
      </c>
      <c r="G8010">
        <v>17.295200000000001</v>
      </c>
      <c r="H8010">
        <v>18.749300000000002</v>
      </c>
      <c r="I8010">
        <v>0.116466</v>
      </c>
      <c r="J8010">
        <v>0.10211000000000001</v>
      </c>
      <c r="K8010">
        <v>0.76405000000000001</v>
      </c>
      <c r="L8010">
        <v>0.99967300000000003</v>
      </c>
    </row>
    <row r="8011" spans="1:12" x14ac:dyDescent="0.25">
      <c r="A8011" t="s">
        <v>16022</v>
      </c>
      <c r="B8011" t="s">
        <v>16023</v>
      </c>
      <c r="C8011" t="s">
        <v>14</v>
      </c>
      <c r="D8011" t="s">
        <v>15</v>
      </c>
      <c r="E8011" t="s">
        <v>16</v>
      </c>
      <c r="F8011" t="s">
        <v>17</v>
      </c>
      <c r="G8011">
        <v>20.781500000000001</v>
      </c>
      <c r="H8011">
        <v>21.930199999999999</v>
      </c>
      <c r="I8011">
        <v>7.7618400000000004E-2</v>
      </c>
      <c r="J8011">
        <v>5.9771499999999998E-2</v>
      </c>
      <c r="K8011">
        <v>0.85499999999999998</v>
      </c>
      <c r="L8011">
        <v>0.99967300000000003</v>
      </c>
    </row>
    <row r="8012" spans="1:12" x14ac:dyDescent="0.25">
      <c r="A8012" t="s">
        <v>16024</v>
      </c>
      <c r="B8012" t="s">
        <v>16025</v>
      </c>
      <c r="C8012" t="s">
        <v>14</v>
      </c>
      <c r="D8012" t="s">
        <v>15</v>
      </c>
      <c r="E8012" t="s">
        <v>16</v>
      </c>
      <c r="F8012" t="s">
        <v>17</v>
      </c>
      <c r="G8012">
        <v>39.081800000000001</v>
      </c>
      <c r="H8012">
        <v>43.288600000000002</v>
      </c>
      <c r="I8012">
        <v>0.14749000000000001</v>
      </c>
      <c r="J8012">
        <v>8.2466600000000001E-2</v>
      </c>
      <c r="K8012">
        <v>0.69820000000000004</v>
      </c>
      <c r="L8012">
        <v>0.99967300000000003</v>
      </c>
    </row>
    <row r="8013" spans="1:12" x14ac:dyDescent="0.25">
      <c r="A8013" t="s">
        <v>16026</v>
      </c>
      <c r="B8013" t="s">
        <v>16027</v>
      </c>
      <c r="C8013" t="s">
        <v>14</v>
      </c>
      <c r="D8013" t="s">
        <v>15</v>
      </c>
      <c r="E8013" t="s">
        <v>16</v>
      </c>
      <c r="F8013" t="s">
        <v>17</v>
      </c>
      <c r="G8013">
        <v>1.6104499999999999</v>
      </c>
      <c r="H8013">
        <v>0.94699100000000003</v>
      </c>
      <c r="I8013">
        <v>-0.766046</v>
      </c>
      <c r="J8013">
        <v>-0.30583900000000003</v>
      </c>
      <c r="K8013">
        <v>0.32329999999999998</v>
      </c>
      <c r="L8013">
        <v>0.99967300000000003</v>
      </c>
    </row>
    <row r="8014" spans="1:12" x14ac:dyDescent="0.25">
      <c r="A8014" t="s">
        <v>16028</v>
      </c>
      <c r="B8014" t="s">
        <v>16029</v>
      </c>
      <c r="C8014" t="s">
        <v>14</v>
      </c>
      <c r="D8014" t="s">
        <v>15</v>
      </c>
      <c r="E8014" t="s">
        <v>16</v>
      </c>
      <c r="F8014" t="s">
        <v>17</v>
      </c>
      <c r="G8014">
        <v>118.504</v>
      </c>
      <c r="H8014">
        <v>130.94300000000001</v>
      </c>
      <c r="I8014">
        <v>0.14400499999999999</v>
      </c>
      <c r="J8014">
        <v>6.9341200000000006E-2</v>
      </c>
      <c r="K8014">
        <v>0.83655000000000002</v>
      </c>
      <c r="L8014">
        <v>0.99967300000000003</v>
      </c>
    </row>
    <row r="8015" spans="1:12" x14ac:dyDescent="0.25">
      <c r="A8015" t="s">
        <v>16030</v>
      </c>
      <c r="B8015" t="s">
        <v>16031</v>
      </c>
      <c r="C8015" t="s">
        <v>14</v>
      </c>
      <c r="D8015" t="s">
        <v>15</v>
      </c>
      <c r="E8015" t="s">
        <v>16</v>
      </c>
      <c r="F8015" t="s">
        <v>17</v>
      </c>
      <c r="G8015">
        <v>21.617899999999999</v>
      </c>
      <c r="H8015">
        <v>26.433299999999999</v>
      </c>
      <c r="I8015">
        <v>0.290126</v>
      </c>
      <c r="J8015">
        <v>0.117643</v>
      </c>
      <c r="K8015">
        <v>0.61599999999999999</v>
      </c>
      <c r="L8015">
        <v>0.99967300000000003</v>
      </c>
    </row>
    <row r="8016" spans="1:12" x14ac:dyDescent="0.25">
      <c r="A8016" t="s">
        <v>16032</v>
      </c>
      <c r="B8016" t="s">
        <v>16033</v>
      </c>
      <c r="C8016" t="s">
        <v>14</v>
      </c>
      <c r="D8016" t="s">
        <v>15</v>
      </c>
      <c r="E8016" t="s">
        <v>16</v>
      </c>
      <c r="F8016" t="s">
        <v>17</v>
      </c>
      <c r="G8016">
        <v>42.059699999999999</v>
      </c>
      <c r="H8016">
        <v>35.792400000000001</v>
      </c>
      <c r="I8016">
        <v>-0.23278699999999999</v>
      </c>
      <c r="J8016">
        <v>-0.174732</v>
      </c>
      <c r="K8016">
        <v>0.62155000000000005</v>
      </c>
      <c r="L8016">
        <v>0.99967300000000003</v>
      </c>
    </row>
    <row r="8017" spans="1:12" x14ac:dyDescent="0.25">
      <c r="A8017" t="s">
        <v>16034</v>
      </c>
      <c r="B8017" t="s">
        <v>16035</v>
      </c>
      <c r="C8017" t="s">
        <v>14</v>
      </c>
      <c r="D8017" t="s">
        <v>15</v>
      </c>
      <c r="E8017" t="s">
        <v>16</v>
      </c>
      <c r="F8017" t="s">
        <v>17</v>
      </c>
      <c r="G8017">
        <v>314.96600000000001</v>
      </c>
      <c r="H8017">
        <v>316.54899999999998</v>
      </c>
      <c r="I8017">
        <v>7.2284300000000001E-3</v>
      </c>
      <c r="J8017">
        <v>7.30673E-3</v>
      </c>
      <c r="K8017">
        <v>0.9909</v>
      </c>
      <c r="L8017">
        <v>0.99967300000000003</v>
      </c>
    </row>
    <row r="8018" spans="1:12" x14ac:dyDescent="0.25">
      <c r="A8018" t="s">
        <v>16036</v>
      </c>
      <c r="B8018" t="s">
        <v>16037</v>
      </c>
      <c r="C8018" t="s">
        <v>14</v>
      </c>
      <c r="D8018" t="s">
        <v>15</v>
      </c>
      <c r="E8018" t="s">
        <v>16</v>
      </c>
      <c r="F8018" t="s">
        <v>17</v>
      </c>
      <c r="G8018">
        <v>12.398899999999999</v>
      </c>
      <c r="H8018">
        <v>14.8523</v>
      </c>
      <c r="I8018">
        <v>0.26047900000000002</v>
      </c>
      <c r="J8018">
        <v>7.6180700000000004E-2</v>
      </c>
      <c r="K8018">
        <v>0.69545000000000001</v>
      </c>
      <c r="L8018">
        <v>0.99967300000000003</v>
      </c>
    </row>
    <row r="8019" spans="1:12" x14ac:dyDescent="0.25">
      <c r="A8019" t="s">
        <v>16038</v>
      </c>
      <c r="B8019" t="s">
        <v>16039</v>
      </c>
      <c r="C8019" t="s">
        <v>46</v>
      </c>
      <c r="D8019" t="s">
        <v>15</v>
      </c>
      <c r="E8019" t="s">
        <v>16</v>
      </c>
      <c r="F8019" t="s">
        <v>17</v>
      </c>
      <c r="G8019">
        <v>3.9706600000000001</v>
      </c>
      <c r="H8019">
        <v>2.9210500000000001</v>
      </c>
      <c r="I8019">
        <v>-0.44288899999999998</v>
      </c>
      <c r="J8019">
        <v>-7.1035799999999996E-2</v>
      </c>
      <c r="K8019">
        <v>0.54490000000000005</v>
      </c>
      <c r="L8019">
        <v>0.99967300000000003</v>
      </c>
    </row>
    <row r="8020" spans="1:12" x14ac:dyDescent="0.25">
      <c r="A8020" t="s">
        <v>16040</v>
      </c>
      <c r="B8020" t="s">
        <v>16041</v>
      </c>
      <c r="C8020" t="s">
        <v>14</v>
      </c>
      <c r="D8020" t="s">
        <v>15</v>
      </c>
      <c r="E8020" t="s">
        <v>16</v>
      </c>
      <c r="F8020" t="s">
        <v>17</v>
      </c>
      <c r="G8020">
        <v>22.9636</v>
      </c>
      <c r="H8020">
        <v>21.2486</v>
      </c>
      <c r="I8020">
        <v>-0.111982</v>
      </c>
      <c r="J8020">
        <v>-0.12662799999999999</v>
      </c>
      <c r="K8020">
        <v>0.78305000000000002</v>
      </c>
      <c r="L8020">
        <v>0.99967300000000003</v>
      </c>
    </row>
    <row r="8021" spans="1:12" x14ac:dyDescent="0.25">
      <c r="A8021" t="s">
        <v>16042</v>
      </c>
      <c r="B8021" t="s">
        <v>16043</v>
      </c>
      <c r="C8021" t="s">
        <v>14</v>
      </c>
      <c r="D8021" t="s">
        <v>15</v>
      </c>
      <c r="E8021" t="s">
        <v>16</v>
      </c>
      <c r="F8021" t="s">
        <v>17</v>
      </c>
      <c r="G8021">
        <v>26.757300000000001</v>
      </c>
      <c r="H8021">
        <v>37.570900000000002</v>
      </c>
      <c r="I8021">
        <v>0.48968600000000001</v>
      </c>
      <c r="J8021">
        <v>0.50395699999999999</v>
      </c>
      <c r="K8021">
        <v>0.26529999999999998</v>
      </c>
      <c r="L8021">
        <v>0.99967300000000003</v>
      </c>
    </row>
    <row r="8022" spans="1:12" x14ac:dyDescent="0.25">
      <c r="A8022" t="s">
        <v>16044</v>
      </c>
      <c r="B8022" t="s">
        <v>16045</v>
      </c>
      <c r="C8022" t="s">
        <v>14</v>
      </c>
      <c r="D8022" t="s">
        <v>15</v>
      </c>
      <c r="E8022" t="s">
        <v>16</v>
      </c>
      <c r="F8022" t="s">
        <v>17</v>
      </c>
      <c r="G8022">
        <v>19.9282</v>
      </c>
      <c r="H8022">
        <v>14.828799999999999</v>
      </c>
      <c r="I8022">
        <v>-0.42640299999999998</v>
      </c>
      <c r="J8022">
        <v>-0.169849</v>
      </c>
      <c r="K8022">
        <v>0.45755000000000001</v>
      </c>
      <c r="L8022">
        <v>0.99967300000000003</v>
      </c>
    </row>
    <row r="8023" spans="1:12" x14ac:dyDescent="0.25">
      <c r="A8023" t="s">
        <v>16046</v>
      </c>
      <c r="B8023" t="s">
        <v>16047</v>
      </c>
      <c r="C8023" t="s">
        <v>14</v>
      </c>
      <c r="D8023" t="s">
        <v>15</v>
      </c>
      <c r="E8023" t="s">
        <v>16</v>
      </c>
      <c r="F8023" t="s">
        <v>17</v>
      </c>
      <c r="G8023">
        <v>677.74199999999996</v>
      </c>
      <c r="H8023">
        <v>998.95</v>
      </c>
      <c r="I8023">
        <v>0.55967699999999998</v>
      </c>
      <c r="J8023">
        <v>0.41309099999999999</v>
      </c>
      <c r="K8023">
        <v>0.12495000000000001</v>
      </c>
      <c r="L8023">
        <v>0.99967300000000003</v>
      </c>
    </row>
    <row r="8024" spans="1:12" x14ac:dyDescent="0.25">
      <c r="A8024" t="s">
        <v>16048</v>
      </c>
      <c r="B8024" t="s">
        <v>16049</v>
      </c>
      <c r="C8024" t="s">
        <v>14</v>
      </c>
      <c r="D8024" t="s">
        <v>15</v>
      </c>
      <c r="E8024" t="s">
        <v>16</v>
      </c>
      <c r="F8024" t="s">
        <v>17</v>
      </c>
      <c r="G8024">
        <v>2.98441</v>
      </c>
      <c r="H8024">
        <v>3.3495499999999998</v>
      </c>
      <c r="I8024">
        <v>0.166521</v>
      </c>
      <c r="J8024">
        <v>5.0233600000000003E-2</v>
      </c>
      <c r="K8024">
        <v>0.8135</v>
      </c>
      <c r="L8024">
        <v>0.99967300000000003</v>
      </c>
    </row>
    <row r="8025" spans="1:12" x14ac:dyDescent="0.25">
      <c r="A8025" t="s">
        <v>16050</v>
      </c>
      <c r="B8025" t="s">
        <v>16051</v>
      </c>
      <c r="C8025" t="s">
        <v>14</v>
      </c>
      <c r="D8025" t="s">
        <v>15</v>
      </c>
      <c r="E8025" t="s">
        <v>16</v>
      </c>
      <c r="F8025" t="s">
        <v>17</v>
      </c>
      <c r="G8025">
        <v>39.904200000000003</v>
      </c>
      <c r="H8025">
        <v>52.903599999999997</v>
      </c>
      <c r="I8025">
        <v>0.40682699999999999</v>
      </c>
      <c r="J8025">
        <v>0.36977399999999999</v>
      </c>
      <c r="K8025">
        <v>0.36909999999999998</v>
      </c>
      <c r="L8025">
        <v>0.99967300000000003</v>
      </c>
    </row>
    <row r="8026" spans="1:12" x14ac:dyDescent="0.25">
      <c r="A8026" t="s">
        <v>16052</v>
      </c>
      <c r="B8026" t="s">
        <v>16053</v>
      </c>
      <c r="C8026" t="s">
        <v>14</v>
      </c>
      <c r="D8026" t="s">
        <v>15</v>
      </c>
      <c r="E8026" t="s">
        <v>16</v>
      </c>
      <c r="F8026" t="s">
        <v>17</v>
      </c>
      <c r="G8026">
        <v>2.1901600000000001</v>
      </c>
      <c r="H8026">
        <v>1.86883</v>
      </c>
      <c r="I8026">
        <v>-0.22889899999999999</v>
      </c>
      <c r="J8026">
        <v>-0.126414</v>
      </c>
      <c r="K8026">
        <v>0.79454999999999998</v>
      </c>
      <c r="L8026">
        <v>0.99967300000000003</v>
      </c>
    </row>
    <row r="8027" spans="1:12" x14ac:dyDescent="0.25">
      <c r="A8027" t="s">
        <v>16054</v>
      </c>
      <c r="B8027" t="s">
        <v>16055</v>
      </c>
      <c r="C8027" t="s">
        <v>14</v>
      </c>
      <c r="D8027" t="s">
        <v>15</v>
      </c>
      <c r="E8027" t="s">
        <v>16</v>
      </c>
      <c r="F8027" t="s">
        <v>17</v>
      </c>
      <c r="G8027">
        <v>12.1518</v>
      </c>
      <c r="H8027">
        <v>17.077000000000002</v>
      </c>
      <c r="I8027">
        <v>0.49088999999999999</v>
      </c>
      <c r="J8027">
        <v>0.46543099999999998</v>
      </c>
      <c r="K8027">
        <v>0.16864999999999999</v>
      </c>
      <c r="L8027">
        <v>0.99967300000000003</v>
      </c>
    </row>
    <row r="8028" spans="1:12" x14ac:dyDescent="0.25">
      <c r="A8028" t="s">
        <v>16056</v>
      </c>
      <c r="B8028" t="s">
        <v>16057</v>
      </c>
      <c r="C8028" t="s">
        <v>14</v>
      </c>
      <c r="D8028" t="s">
        <v>15</v>
      </c>
      <c r="E8028" t="s">
        <v>16</v>
      </c>
      <c r="F8028" t="s">
        <v>17</v>
      </c>
      <c r="G8028">
        <v>2.5644300000000002</v>
      </c>
      <c r="H8028">
        <v>0.91029300000000002</v>
      </c>
      <c r="I8028">
        <v>-1.49424</v>
      </c>
      <c r="J8028">
        <v>-0.475024</v>
      </c>
      <c r="K8028">
        <v>0.251</v>
      </c>
      <c r="L8028">
        <v>0.99967300000000003</v>
      </c>
    </row>
    <row r="8029" spans="1:12" x14ac:dyDescent="0.25">
      <c r="A8029" t="s">
        <v>16058</v>
      </c>
      <c r="B8029" t="s">
        <v>16059</v>
      </c>
      <c r="C8029" t="s">
        <v>14</v>
      </c>
      <c r="D8029" t="s">
        <v>15</v>
      </c>
      <c r="E8029" t="s">
        <v>16</v>
      </c>
      <c r="F8029" t="s">
        <v>17</v>
      </c>
      <c r="G8029">
        <v>14.980600000000001</v>
      </c>
      <c r="H8029">
        <v>26.6174</v>
      </c>
      <c r="I8029">
        <v>0.82926999999999995</v>
      </c>
      <c r="J8029">
        <v>0.735927</v>
      </c>
      <c r="K8029">
        <v>0.13159999999999999</v>
      </c>
      <c r="L8029">
        <v>0.99967300000000003</v>
      </c>
    </row>
    <row r="8030" spans="1:12" x14ac:dyDescent="0.25">
      <c r="A8030" t="s">
        <v>16060</v>
      </c>
      <c r="B8030" t="s">
        <v>16061</v>
      </c>
      <c r="C8030" t="s">
        <v>14</v>
      </c>
      <c r="D8030" t="s">
        <v>15</v>
      </c>
      <c r="E8030" t="s">
        <v>16</v>
      </c>
      <c r="F8030" t="s">
        <v>17</v>
      </c>
      <c r="G8030">
        <v>12.4998</v>
      </c>
      <c r="H8030">
        <v>15.2957</v>
      </c>
      <c r="I8030">
        <v>0.29122300000000001</v>
      </c>
      <c r="J8030">
        <v>0.25784699999999999</v>
      </c>
      <c r="K8030">
        <v>0.49399999999999999</v>
      </c>
      <c r="L8030">
        <v>0.99967300000000003</v>
      </c>
    </row>
    <row r="8031" spans="1:12" x14ac:dyDescent="0.25">
      <c r="A8031" t="s">
        <v>16062</v>
      </c>
      <c r="B8031" t="s">
        <v>16063</v>
      </c>
      <c r="C8031" t="s">
        <v>14</v>
      </c>
      <c r="D8031" t="s">
        <v>15</v>
      </c>
      <c r="E8031" t="s">
        <v>16</v>
      </c>
      <c r="F8031" t="s">
        <v>17</v>
      </c>
      <c r="G8031">
        <v>5.1797500000000003E-3</v>
      </c>
      <c r="H8031">
        <v>0.71260699999999999</v>
      </c>
      <c r="I8031">
        <v>7.1040799999999997</v>
      </c>
      <c r="J8031">
        <v>0.26766400000000001</v>
      </c>
      <c r="K8031">
        <v>0.24515000000000001</v>
      </c>
      <c r="L8031">
        <v>0.99967300000000003</v>
      </c>
    </row>
    <row r="8032" spans="1:12" x14ac:dyDescent="0.25">
      <c r="A8032" t="s">
        <v>16064</v>
      </c>
      <c r="B8032" t="s">
        <v>16065</v>
      </c>
      <c r="C8032" t="s">
        <v>14</v>
      </c>
      <c r="D8032" t="s">
        <v>15</v>
      </c>
      <c r="E8032" t="s">
        <v>16</v>
      </c>
      <c r="F8032" t="s">
        <v>17</v>
      </c>
      <c r="G8032">
        <v>0.15230399999999999</v>
      </c>
      <c r="H8032">
        <v>1.3477699999999999</v>
      </c>
      <c r="I8032">
        <v>3.1455600000000001</v>
      </c>
      <c r="J8032">
        <v>0.79598800000000003</v>
      </c>
      <c r="K8032">
        <v>4.4249999999999998E-2</v>
      </c>
      <c r="L8032">
        <v>0.99967300000000003</v>
      </c>
    </row>
    <row r="8033" spans="1:12" x14ac:dyDescent="0.25">
      <c r="A8033" t="s">
        <v>16066</v>
      </c>
      <c r="B8033" t="s">
        <v>16067</v>
      </c>
      <c r="C8033" t="s">
        <v>14</v>
      </c>
      <c r="D8033" t="s">
        <v>15</v>
      </c>
      <c r="E8033" t="s">
        <v>16</v>
      </c>
      <c r="F8033" t="s">
        <v>17</v>
      </c>
      <c r="G8033">
        <v>21.536000000000001</v>
      </c>
      <c r="H8033">
        <v>25.0883</v>
      </c>
      <c r="I8033">
        <v>0.22026000000000001</v>
      </c>
      <c r="J8033">
        <v>0.14457600000000001</v>
      </c>
      <c r="K8033">
        <v>0.59075</v>
      </c>
      <c r="L8033">
        <v>0.99967300000000003</v>
      </c>
    </row>
    <row r="8034" spans="1:12" x14ac:dyDescent="0.25">
      <c r="A8034" t="s">
        <v>16068</v>
      </c>
      <c r="B8034" t="s">
        <v>16069</v>
      </c>
      <c r="C8034" t="s">
        <v>14</v>
      </c>
      <c r="D8034" t="s">
        <v>15</v>
      </c>
      <c r="E8034" t="s">
        <v>16</v>
      </c>
      <c r="F8034" t="s">
        <v>17</v>
      </c>
      <c r="G8034">
        <v>0.20011799999999999</v>
      </c>
      <c r="H8034">
        <v>0.77221700000000004</v>
      </c>
      <c r="I8034">
        <v>1.9481599999999999</v>
      </c>
      <c r="J8034">
        <v>0.53025</v>
      </c>
      <c r="K8034">
        <v>0.20455000000000001</v>
      </c>
      <c r="L8034">
        <v>0.99967300000000003</v>
      </c>
    </row>
    <row r="8035" spans="1:12" x14ac:dyDescent="0.25">
      <c r="A8035" t="s">
        <v>16070</v>
      </c>
      <c r="B8035" t="s">
        <v>16071</v>
      </c>
      <c r="C8035" t="s">
        <v>14</v>
      </c>
      <c r="D8035" t="s">
        <v>15</v>
      </c>
      <c r="E8035" t="s">
        <v>16</v>
      </c>
      <c r="F8035" t="s">
        <v>17</v>
      </c>
      <c r="G8035">
        <v>37.972200000000001</v>
      </c>
      <c r="H8035">
        <v>41.286200000000001</v>
      </c>
      <c r="I8035">
        <v>0.120713</v>
      </c>
      <c r="J8035">
        <v>0.108602</v>
      </c>
      <c r="K8035">
        <v>0.81440000000000001</v>
      </c>
      <c r="L8035">
        <v>0.99967300000000003</v>
      </c>
    </row>
    <row r="8036" spans="1:12" x14ac:dyDescent="0.25">
      <c r="A8036" t="s">
        <v>16072</v>
      </c>
      <c r="B8036" t="s">
        <v>16073</v>
      </c>
      <c r="C8036" t="s">
        <v>14</v>
      </c>
      <c r="D8036" t="s">
        <v>15</v>
      </c>
      <c r="E8036" t="s">
        <v>16</v>
      </c>
      <c r="F8036" t="s">
        <v>17</v>
      </c>
      <c r="G8036">
        <v>11.4221</v>
      </c>
      <c r="H8036">
        <v>8.4854000000000003</v>
      </c>
      <c r="I8036">
        <v>-0.42877700000000002</v>
      </c>
      <c r="J8036">
        <v>-0.24212600000000001</v>
      </c>
      <c r="K8036">
        <v>0.43395</v>
      </c>
      <c r="L8036">
        <v>0.99967300000000003</v>
      </c>
    </row>
    <row r="8037" spans="1:12" x14ac:dyDescent="0.25">
      <c r="A8037" t="s">
        <v>16074</v>
      </c>
      <c r="B8037" t="s">
        <v>16075</v>
      </c>
      <c r="C8037" t="s">
        <v>14</v>
      </c>
      <c r="D8037" t="s">
        <v>15</v>
      </c>
      <c r="E8037" t="s">
        <v>16</v>
      </c>
      <c r="F8037" t="s">
        <v>17</v>
      </c>
      <c r="G8037">
        <v>18.727699999999999</v>
      </c>
      <c r="H8037">
        <v>25.137799999999999</v>
      </c>
      <c r="I8037">
        <v>0.42467899999999997</v>
      </c>
      <c r="J8037">
        <v>0.17724699999999999</v>
      </c>
      <c r="K8037">
        <v>0.53325</v>
      </c>
      <c r="L8037">
        <v>0.99967300000000003</v>
      </c>
    </row>
    <row r="8038" spans="1:12" x14ac:dyDescent="0.25">
      <c r="A8038" t="s">
        <v>16076</v>
      </c>
      <c r="B8038" t="s">
        <v>16077</v>
      </c>
      <c r="C8038" t="s">
        <v>14</v>
      </c>
      <c r="D8038" t="s">
        <v>15</v>
      </c>
      <c r="E8038" t="s">
        <v>16</v>
      </c>
      <c r="F8038" t="s">
        <v>17</v>
      </c>
      <c r="G8038">
        <v>234.899</v>
      </c>
      <c r="H8038">
        <v>410.23099999999999</v>
      </c>
      <c r="I8038">
        <v>0.80439499999999997</v>
      </c>
      <c r="J8038">
        <v>0.76436000000000004</v>
      </c>
      <c r="K8038">
        <v>8.745E-2</v>
      </c>
      <c r="L8038">
        <v>0.99967300000000003</v>
      </c>
    </row>
    <row r="8039" spans="1:12" x14ac:dyDescent="0.25">
      <c r="A8039" t="s">
        <v>16078</v>
      </c>
      <c r="B8039" t="s">
        <v>16079</v>
      </c>
      <c r="C8039" t="s">
        <v>14</v>
      </c>
      <c r="D8039" t="s">
        <v>15</v>
      </c>
      <c r="E8039" t="s">
        <v>16</v>
      </c>
      <c r="F8039" t="s">
        <v>17</v>
      </c>
      <c r="G8039">
        <v>95.355000000000004</v>
      </c>
      <c r="H8039">
        <v>139.34399999999999</v>
      </c>
      <c r="I8039">
        <v>0.54727199999999998</v>
      </c>
      <c r="J8039">
        <v>0.60428899999999997</v>
      </c>
      <c r="K8039">
        <v>0.186</v>
      </c>
      <c r="L8039">
        <v>0.99967300000000003</v>
      </c>
    </row>
    <row r="8040" spans="1:12" x14ac:dyDescent="0.25">
      <c r="A8040" t="s">
        <v>16080</v>
      </c>
      <c r="B8040" t="s">
        <v>16081</v>
      </c>
      <c r="C8040" t="s">
        <v>14</v>
      </c>
      <c r="D8040" t="s">
        <v>15</v>
      </c>
      <c r="E8040" t="s">
        <v>16</v>
      </c>
      <c r="F8040" t="s">
        <v>17</v>
      </c>
      <c r="G8040">
        <v>2.46007</v>
      </c>
      <c r="H8040">
        <v>2.8734099999999998</v>
      </c>
      <c r="I8040">
        <v>0.22406899999999999</v>
      </c>
      <c r="J8040">
        <v>0.189363</v>
      </c>
      <c r="K8040">
        <v>0.71484999999999999</v>
      </c>
      <c r="L8040">
        <v>0.99967300000000003</v>
      </c>
    </row>
    <row r="8041" spans="1:12" x14ac:dyDescent="0.25">
      <c r="A8041" t="s">
        <v>16082</v>
      </c>
      <c r="B8041" t="s">
        <v>16083</v>
      </c>
      <c r="C8041" t="s">
        <v>14</v>
      </c>
      <c r="D8041" t="s">
        <v>15</v>
      </c>
      <c r="E8041" t="s">
        <v>16</v>
      </c>
      <c r="F8041" t="s">
        <v>17</v>
      </c>
      <c r="G8041">
        <v>0.41262199999999999</v>
      </c>
      <c r="H8041">
        <v>2.8725700000000001</v>
      </c>
      <c r="I8041">
        <v>2.7994500000000002</v>
      </c>
      <c r="J8041">
        <v>1.2601800000000001</v>
      </c>
      <c r="K8041">
        <v>0.1676</v>
      </c>
      <c r="L8041">
        <v>0.99967300000000003</v>
      </c>
    </row>
    <row r="8042" spans="1:12" x14ac:dyDescent="0.25">
      <c r="A8042" t="s">
        <v>16084</v>
      </c>
      <c r="B8042" t="s">
        <v>16085</v>
      </c>
      <c r="C8042" t="s">
        <v>14</v>
      </c>
      <c r="D8042" t="s">
        <v>15</v>
      </c>
      <c r="E8042" t="s">
        <v>16</v>
      </c>
      <c r="F8042" t="s">
        <v>17</v>
      </c>
      <c r="G8042">
        <v>23.824100000000001</v>
      </c>
      <c r="H8042">
        <v>35.787300000000002</v>
      </c>
      <c r="I8042">
        <v>0.58702799999999999</v>
      </c>
      <c r="J8042">
        <v>0.39888200000000001</v>
      </c>
      <c r="K8042">
        <v>0.23415</v>
      </c>
      <c r="L8042">
        <v>0.99967300000000003</v>
      </c>
    </row>
    <row r="8043" spans="1:12" x14ac:dyDescent="0.25">
      <c r="A8043" t="s">
        <v>16086</v>
      </c>
      <c r="B8043" t="s">
        <v>16087</v>
      </c>
      <c r="C8043" t="s">
        <v>14</v>
      </c>
      <c r="D8043" t="s">
        <v>15</v>
      </c>
      <c r="E8043" t="s">
        <v>16</v>
      </c>
      <c r="F8043" t="s">
        <v>17</v>
      </c>
      <c r="G8043">
        <v>4.4833600000000002</v>
      </c>
      <c r="H8043">
        <v>5.9234600000000004</v>
      </c>
      <c r="I8043">
        <v>0.40185999999999999</v>
      </c>
      <c r="J8043">
        <v>0.17597099999999999</v>
      </c>
      <c r="K8043">
        <v>0.59899999999999998</v>
      </c>
      <c r="L8043">
        <v>0.99967300000000003</v>
      </c>
    </row>
    <row r="8044" spans="1:12" x14ac:dyDescent="0.25">
      <c r="A8044" t="s">
        <v>16088</v>
      </c>
      <c r="B8044" t="s">
        <v>16089</v>
      </c>
      <c r="C8044" t="s">
        <v>14</v>
      </c>
      <c r="D8044" t="s">
        <v>15</v>
      </c>
      <c r="E8044" t="s">
        <v>16</v>
      </c>
      <c r="F8044" t="s">
        <v>17</v>
      </c>
      <c r="G8044">
        <v>10.1815</v>
      </c>
      <c r="H8044">
        <v>11.7989</v>
      </c>
      <c r="I8044">
        <v>0.212702</v>
      </c>
      <c r="J8044">
        <v>0.112104</v>
      </c>
      <c r="K8044">
        <v>0.68969999999999998</v>
      </c>
      <c r="L8044">
        <v>0.99967300000000003</v>
      </c>
    </row>
    <row r="8045" spans="1:12" x14ac:dyDescent="0.25">
      <c r="A8045" t="s">
        <v>16090</v>
      </c>
      <c r="B8045" t="s">
        <v>16091</v>
      </c>
      <c r="C8045" t="s">
        <v>14</v>
      </c>
      <c r="D8045" t="s">
        <v>15</v>
      </c>
      <c r="E8045" t="s">
        <v>16</v>
      </c>
      <c r="F8045" t="s">
        <v>17</v>
      </c>
      <c r="G8045">
        <v>4.91974</v>
      </c>
      <c r="H8045">
        <v>4.3796099999999996</v>
      </c>
      <c r="I8045">
        <v>-0.16778000000000001</v>
      </c>
      <c r="J8045">
        <v>-0.108724</v>
      </c>
      <c r="K8045">
        <v>0.74590000000000001</v>
      </c>
      <c r="L8045">
        <v>0.99967300000000003</v>
      </c>
    </row>
    <row r="8046" spans="1:12" x14ac:dyDescent="0.25">
      <c r="A8046" t="s">
        <v>16092</v>
      </c>
      <c r="B8046" t="s">
        <v>16093</v>
      </c>
      <c r="C8046" t="s">
        <v>14</v>
      </c>
      <c r="D8046" t="s">
        <v>15</v>
      </c>
      <c r="E8046" t="s">
        <v>16</v>
      </c>
      <c r="F8046" t="s">
        <v>17</v>
      </c>
      <c r="G8046">
        <v>0.12853000000000001</v>
      </c>
      <c r="H8046">
        <v>2.94862</v>
      </c>
      <c r="I8046">
        <v>4.5198600000000004</v>
      </c>
      <c r="J8046">
        <v>1.41954</v>
      </c>
      <c r="K8046">
        <v>0.1265</v>
      </c>
      <c r="L8046">
        <v>0.99967300000000003</v>
      </c>
    </row>
    <row r="8047" spans="1:12" x14ac:dyDescent="0.25">
      <c r="A8047" t="s">
        <v>16094</v>
      </c>
      <c r="B8047" t="s">
        <v>16095</v>
      </c>
      <c r="C8047" t="s">
        <v>14</v>
      </c>
      <c r="D8047" t="s">
        <v>15</v>
      </c>
      <c r="E8047" t="s">
        <v>16</v>
      </c>
      <c r="F8047" t="s">
        <v>17</v>
      </c>
      <c r="G8047">
        <v>28.7182</v>
      </c>
      <c r="H8047">
        <v>32.818100000000001</v>
      </c>
      <c r="I8047">
        <v>0.192526</v>
      </c>
      <c r="J8047">
        <v>0.15348500000000001</v>
      </c>
      <c r="K8047">
        <v>0.80454999999999999</v>
      </c>
      <c r="L8047">
        <v>0.99967300000000003</v>
      </c>
    </row>
    <row r="8048" spans="1:12" x14ac:dyDescent="0.25">
      <c r="A8048" t="s">
        <v>16096</v>
      </c>
      <c r="B8048" t="s">
        <v>16097</v>
      </c>
      <c r="C8048" t="s">
        <v>14</v>
      </c>
      <c r="D8048" t="s">
        <v>15</v>
      </c>
      <c r="E8048" t="s">
        <v>16</v>
      </c>
      <c r="F8048" t="s">
        <v>17</v>
      </c>
      <c r="G8048">
        <v>1.7102999999999999</v>
      </c>
      <c r="H8048">
        <v>1.5936399999999999</v>
      </c>
      <c r="I8048">
        <v>-0.101921</v>
      </c>
      <c r="J8048">
        <v>-4.9593100000000001E-2</v>
      </c>
      <c r="K8048">
        <v>0.94789999999999996</v>
      </c>
      <c r="L8048">
        <v>0.99967300000000003</v>
      </c>
    </row>
    <row r="8049" spans="1:12" x14ac:dyDescent="0.25">
      <c r="A8049" t="s">
        <v>16098</v>
      </c>
      <c r="B8049" t="s">
        <v>16099</v>
      </c>
      <c r="C8049" t="s">
        <v>14</v>
      </c>
      <c r="D8049" t="s">
        <v>15</v>
      </c>
      <c r="E8049" t="s">
        <v>16</v>
      </c>
      <c r="F8049" t="s">
        <v>17</v>
      </c>
      <c r="G8049">
        <v>27.9849</v>
      </c>
      <c r="H8049">
        <v>33.125700000000002</v>
      </c>
      <c r="I8049">
        <v>0.24330099999999999</v>
      </c>
      <c r="J8049">
        <v>0.14391100000000001</v>
      </c>
      <c r="K8049">
        <v>0.62090000000000001</v>
      </c>
      <c r="L8049">
        <v>0.99967300000000003</v>
      </c>
    </row>
    <row r="8050" spans="1:12" x14ac:dyDescent="0.25">
      <c r="A8050" t="s">
        <v>16100</v>
      </c>
      <c r="B8050" t="s">
        <v>16101</v>
      </c>
      <c r="C8050" t="s">
        <v>14</v>
      </c>
      <c r="D8050" t="s">
        <v>15</v>
      </c>
      <c r="E8050" t="s">
        <v>16</v>
      </c>
      <c r="F8050" t="s">
        <v>17</v>
      </c>
      <c r="G8050">
        <v>7.5254000000000003</v>
      </c>
      <c r="H8050">
        <v>7.8154500000000002</v>
      </c>
      <c r="I8050">
        <v>5.45608E-2</v>
      </c>
      <c r="J8050">
        <v>2.4815500000000001E-2</v>
      </c>
      <c r="K8050">
        <v>0.96740000000000004</v>
      </c>
      <c r="L8050">
        <v>0.99967300000000003</v>
      </c>
    </row>
    <row r="8051" spans="1:12" x14ac:dyDescent="0.25">
      <c r="A8051" t="s">
        <v>16102</v>
      </c>
      <c r="B8051" t="s">
        <v>16103</v>
      </c>
      <c r="C8051" t="s">
        <v>14</v>
      </c>
      <c r="D8051" t="s">
        <v>15</v>
      </c>
      <c r="E8051" t="s">
        <v>16</v>
      </c>
      <c r="F8051" t="s">
        <v>17</v>
      </c>
      <c r="G8051">
        <v>1.8899699999999999</v>
      </c>
      <c r="H8051">
        <v>1.99637</v>
      </c>
      <c r="I8051">
        <v>7.9012100000000002E-2</v>
      </c>
      <c r="J8051">
        <v>4.05533E-2</v>
      </c>
      <c r="K8051">
        <v>0.91439999999999999</v>
      </c>
      <c r="L8051">
        <v>0.99967300000000003</v>
      </c>
    </row>
    <row r="8052" spans="1:12" x14ac:dyDescent="0.25">
      <c r="A8052" t="s">
        <v>16104</v>
      </c>
      <c r="B8052" t="s">
        <v>16105</v>
      </c>
      <c r="C8052" t="s">
        <v>14</v>
      </c>
      <c r="D8052" t="s">
        <v>15</v>
      </c>
      <c r="E8052" t="s">
        <v>16</v>
      </c>
      <c r="F8052" t="s">
        <v>17</v>
      </c>
      <c r="G8052">
        <v>730.67700000000002</v>
      </c>
      <c r="H8052">
        <v>333.41</v>
      </c>
      <c r="I8052">
        <v>-1.1319399999999999</v>
      </c>
      <c r="J8052">
        <v>-0.42329699999999998</v>
      </c>
      <c r="K8052">
        <v>0.10975</v>
      </c>
      <c r="L8052">
        <v>0.99967300000000003</v>
      </c>
    </row>
    <row r="8053" spans="1:12" x14ac:dyDescent="0.25">
      <c r="A8053" t="s">
        <v>16106</v>
      </c>
      <c r="B8053" t="s">
        <v>16107</v>
      </c>
      <c r="C8053" t="s">
        <v>14</v>
      </c>
      <c r="D8053" t="s">
        <v>15</v>
      </c>
      <c r="E8053" t="s">
        <v>16</v>
      </c>
      <c r="F8053" t="s">
        <v>17</v>
      </c>
      <c r="G8053">
        <v>1657.52</v>
      </c>
      <c r="H8053">
        <v>817.524</v>
      </c>
      <c r="I8053">
        <v>-1.01969</v>
      </c>
      <c r="J8053">
        <v>-0.317749</v>
      </c>
      <c r="K8053">
        <v>0.1555</v>
      </c>
      <c r="L8053">
        <v>0.99967300000000003</v>
      </c>
    </row>
    <row r="8054" spans="1:12" x14ac:dyDescent="0.25">
      <c r="A8054" t="s">
        <v>16108</v>
      </c>
      <c r="B8054" t="s">
        <v>16109</v>
      </c>
      <c r="C8054" t="s">
        <v>14</v>
      </c>
      <c r="D8054" t="s">
        <v>15</v>
      </c>
      <c r="E8054" t="s">
        <v>16</v>
      </c>
      <c r="F8054" t="s">
        <v>17</v>
      </c>
      <c r="G8054">
        <v>160.732</v>
      </c>
      <c r="H8054">
        <v>142.01400000000001</v>
      </c>
      <c r="I8054">
        <v>-0.17862600000000001</v>
      </c>
      <c r="J8054">
        <v>-3.8061999999999999E-2</v>
      </c>
      <c r="K8054">
        <v>0.70779999999999998</v>
      </c>
      <c r="L8054">
        <v>0.99967300000000003</v>
      </c>
    </row>
    <row r="8055" spans="1:12" x14ac:dyDescent="0.25">
      <c r="A8055" t="s">
        <v>16110</v>
      </c>
      <c r="B8055" t="s">
        <v>16111</v>
      </c>
      <c r="C8055" t="s">
        <v>14</v>
      </c>
      <c r="D8055" t="s">
        <v>15</v>
      </c>
      <c r="E8055" t="s">
        <v>16</v>
      </c>
      <c r="F8055" t="s">
        <v>17</v>
      </c>
      <c r="G8055">
        <v>1912.54</v>
      </c>
      <c r="H8055">
        <v>3313.28</v>
      </c>
      <c r="I8055">
        <v>0.79276800000000003</v>
      </c>
      <c r="J8055">
        <v>0.74614599999999998</v>
      </c>
      <c r="K8055">
        <v>0.1338</v>
      </c>
      <c r="L8055">
        <v>0.99967300000000003</v>
      </c>
    </row>
    <row r="8056" spans="1:12" x14ac:dyDescent="0.25">
      <c r="A8056" t="s">
        <v>16112</v>
      </c>
      <c r="B8056" t="s">
        <v>16113</v>
      </c>
      <c r="C8056" t="s">
        <v>14</v>
      </c>
      <c r="D8056" t="s">
        <v>15</v>
      </c>
      <c r="E8056" t="s">
        <v>16</v>
      </c>
      <c r="F8056" t="s">
        <v>17</v>
      </c>
      <c r="G8056">
        <v>4.4732099999999999</v>
      </c>
      <c r="H8056">
        <v>6.9112200000000001</v>
      </c>
      <c r="I8056">
        <v>0.62762899999999999</v>
      </c>
      <c r="J8056">
        <v>0.37645899999999999</v>
      </c>
      <c r="K8056">
        <v>0.11749999999999999</v>
      </c>
      <c r="L8056">
        <v>0.99967300000000003</v>
      </c>
    </row>
    <row r="8057" spans="1:12" x14ac:dyDescent="0.25">
      <c r="A8057" t="s">
        <v>16114</v>
      </c>
      <c r="B8057" t="s">
        <v>16115</v>
      </c>
      <c r="C8057" t="s">
        <v>14</v>
      </c>
      <c r="D8057" t="s">
        <v>15</v>
      </c>
      <c r="E8057" t="s">
        <v>16</v>
      </c>
      <c r="F8057" t="s">
        <v>17</v>
      </c>
      <c r="G8057">
        <v>8.4715699999999998</v>
      </c>
      <c r="H8057">
        <v>10.656499999999999</v>
      </c>
      <c r="I8057">
        <v>0.33102700000000002</v>
      </c>
      <c r="J8057">
        <v>0.219888</v>
      </c>
      <c r="K8057">
        <v>0.53590000000000004</v>
      </c>
      <c r="L8057">
        <v>0.99967300000000003</v>
      </c>
    </row>
    <row r="8058" spans="1:12" x14ac:dyDescent="0.25">
      <c r="A8058" t="s">
        <v>16116</v>
      </c>
      <c r="B8058" t="s">
        <v>16117</v>
      </c>
      <c r="C8058" t="s">
        <v>14</v>
      </c>
      <c r="D8058" t="s">
        <v>15</v>
      </c>
      <c r="E8058" t="s">
        <v>16</v>
      </c>
      <c r="F8058" t="s">
        <v>17</v>
      </c>
      <c r="G8058">
        <v>2.9120900000000001</v>
      </c>
      <c r="H8058">
        <v>2.0344600000000002</v>
      </c>
      <c r="I8058">
        <v>-0.51741099999999995</v>
      </c>
      <c r="J8058">
        <v>-0.24593599999999999</v>
      </c>
      <c r="K8058">
        <v>0.52649999999999997</v>
      </c>
      <c r="L8058">
        <v>0.99967300000000003</v>
      </c>
    </row>
    <row r="8059" spans="1:12" x14ac:dyDescent="0.25">
      <c r="A8059" t="s">
        <v>16118</v>
      </c>
      <c r="B8059" t="s">
        <v>16119</v>
      </c>
      <c r="C8059" t="s">
        <v>14</v>
      </c>
      <c r="D8059" t="s">
        <v>15</v>
      </c>
      <c r="E8059" t="s">
        <v>16</v>
      </c>
      <c r="F8059" t="s">
        <v>17</v>
      </c>
      <c r="G8059">
        <v>27.424499999999998</v>
      </c>
      <c r="H8059">
        <v>25.4101</v>
      </c>
      <c r="I8059">
        <v>-0.11006000000000001</v>
      </c>
      <c r="J8059">
        <v>-8.2137799999999997E-2</v>
      </c>
      <c r="K8059">
        <v>0.81320000000000003</v>
      </c>
      <c r="L8059">
        <v>0.99967300000000003</v>
      </c>
    </row>
    <row r="8060" spans="1:12" x14ac:dyDescent="0.25">
      <c r="A8060" t="s">
        <v>16120</v>
      </c>
      <c r="B8060" t="s">
        <v>16121</v>
      </c>
      <c r="C8060" t="s">
        <v>14</v>
      </c>
      <c r="D8060" t="s">
        <v>15</v>
      </c>
      <c r="E8060" t="s">
        <v>16</v>
      </c>
      <c r="F8060" t="s">
        <v>17</v>
      </c>
      <c r="G8060">
        <v>84.949399999999997</v>
      </c>
      <c r="H8060">
        <v>55.658700000000003</v>
      </c>
      <c r="I8060">
        <v>-0.60999599999999998</v>
      </c>
      <c r="J8060">
        <v>-0.34063399999999999</v>
      </c>
      <c r="K8060">
        <v>0.28239999999999998</v>
      </c>
      <c r="L8060">
        <v>0.99967300000000003</v>
      </c>
    </row>
    <row r="8061" spans="1:12" x14ac:dyDescent="0.25">
      <c r="A8061" t="s">
        <v>16122</v>
      </c>
      <c r="B8061" t="s">
        <v>16123</v>
      </c>
      <c r="C8061" t="s">
        <v>14</v>
      </c>
      <c r="D8061" t="s">
        <v>15</v>
      </c>
      <c r="E8061" t="s">
        <v>16</v>
      </c>
      <c r="F8061" t="s">
        <v>17</v>
      </c>
      <c r="G8061">
        <v>11.2668</v>
      </c>
      <c r="H8061">
        <v>11.385300000000001</v>
      </c>
      <c r="I8061">
        <v>1.50974E-2</v>
      </c>
      <c r="J8061">
        <v>1.5045899999999999E-2</v>
      </c>
      <c r="K8061">
        <v>0.97794999999999999</v>
      </c>
      <c r="L8061">
        <v>0.99967300000000003</v>
      </c>
    </row>
    <row r="8062" spans="1:12" x14ac:dyDescent="0.25">
      <c r="A8062" t="s">
        <v>16124</v>
      </c>
      <c r="B8062" t="s">
        <v>16125</v>
      </c>
      <c r="C8062" t="s">
        <v>14</v>
      </c>
      <c r="D8062" t="s">
        <v>15</v>
      </c>
      <c r="E8062" t="s">
        <v>16</v>
      </c>
      <c r="F8062" t="s">
        <v>17</v>
      </c>
      <c r="G8062">
        <v>52.778799999999997</v>
      </c>
      <c r="H8062">
        <v>54.790700000000001</v>
      </c>
      <c r="I8062">
        <v>5.3971999999999999E-2</v>
      </c>
      <c r="J8062">
        <v>5.1837099999999997E-2</v>
      </c>
      <c r="K8062">
        <v>0.89429999999999998</v>
      </c>
      <c r="L8062">
        <v>0.99967300000000003</v>
      </c>
    </row>
    <row r="8063" spans="1:12" x14ac:dyDescent="0.25">
      <c r="A8063" t="s">
        <v>16126</v>
      </c>
      <c r="B8063" t="s">
        <v>16127</v>
      </c>
      <c r="C8063" t="s">
        <v>14</v>
      </c>
      <c r="D8063" t="s">
        <v>15</v>
      </c>
      <c r="E8063" t="s">
        <v>16</v>
      </c>
      <c r="F8063" t="s">
        <v>17</v>
      </c>
      <c r="G8063">
        <v>712.83100000000002</v>
      </c>
      <c r="H8063">
        <v>684.31399999999996</v>
      </c>
      <c r="I8063">
        <v>-5.8901799999999997E-2</v>
      </c>
      <c r="J8063">
        <v>-3.9948200000000003E-2</v>
      </c>
      <c r="K8063">
        <v>0.89695000000000003</v>
      </c>
      <c r="L8063">
        <v>0.99967300000000003</v>
      </c>
    </row>
    <row r="8064" spans="1:12" x14ac:dyDescent="0.25">
      <c r="A8064" t="s">
        <v>16128</v>
      </c>
      <c r="B8064" t="s">
        <v>16129</v>
      </c>
      <c r="C8064" t="s">
        <v>14</v>
      </c>
      <c r="D8064" t="s">
        <v>15</v>
      </c>
      <c r="E8064" t="s">
        <v>16</v>
      </c>
      <c r="F8064" t="s">
        <v>17</v>
      </c>
      <c r="G8064">
        <v>43.2547</v>
      </c>
      <c r="H8064">
        <v>46.29</v>
      </c>
      <c r="I8064">
        <v>9.7844399999999998E-2</v>
      </c>
      <c r="J8064">
        <v>9.99448E-2</v>
      </c>
      <c r="K8064">
        <v>0.81245000000000001</v>
      </c>
      <c r="L8064">
        <v>0.99967300000000003</v>
      </c>
    </row>
    <row r="8065" spans="1:12" x14ac:dyDescent="0.25">
      <c r="A8065" t="s">
        <v>16130</v>
      </c>
      <c r="B8065" t="s">
        <v>16131</v>
      </c>
      <c r="C8065" t="s">
        <v>14</v>
      </c>
      <c r="D8065" t="s">
        <v>15</v>
      </c>
      <c r="E8065" t="s">
        <v>16</v>
      </c>
      <c r="F8065" t="s">
        <v>17</v>
      </c>
      <c r="G8065">
        <v>32.689100000000003</v>
      </c>
      <c r="H8065">
        <v>28.6843</v>
      </c>
      <c r="I8065">
        <v>-0.18854599999999999</v>
      </c>
      <c r="J8065">
        <v>-0.13047800000000001</v>
      </c>
      <c r="K8065">
        <v>0.61634999999999995</v>
      </c>
      <c r="L8065">
        <v>0.99967300000000003</v>
      </c>
    </row>
    <row r="8066" spans="1:12" x14ac:dyDescent="0.25">
      <c r="A8066" t="s">
        <v>16132</v>
      </c>
      <c r="B8066" t="s">
        <v>16133</v>
      </c>
      <c r="C8066" t="s">
        <v>14</v>
      </c>
      <c r="D8066" t="s">
        <v>15</v>
      </c>
      <c r="E8066" t="s">
        <v>16</v>
      </c>
      <c r="F8066" t="s">
        <v>17</v>
      </c>
      <c r="G8066">
        <v>12.363899999999999</v>
      </c>
      <c r="H8066">
        <v>4.8639299999999999</v>
      </c>
      <c r="I8066">
        <v>-1.3459300000000001</v>
      </c>
      <c r="J8066">
        <v>-0.81869899999999995</v>
      </c>
      <c r="K8066">
        <v>6.9000000000000006E-2</v>
      </c>
      <c r="L8066">
        <v>0.99967300000000003</v>
      </c>
    </row>
    <row r="8067" spans="1:12" x14ac:dyDescent="0.25">
      <c r="A8067" t="s">
        <v>16134</v>
      </c>
      <c r="B8067" t="s">
        <v>16135</v>
      </c>
      <c r="C8067" t="s">
        <v>14</v>
      </c>
      <c r="D8067" t="s">
        <v>15</v>
      </c>
      <c r="E8067" t="s">
        <v>16</v>
      </c>
      <c r="F8067" t="s">
        <v>17</v>
      </c>
      <c r="G8067">
        <v>4.8170200000000003</v>
      </c>
      <c r="H8067">
        <v>4.3789199999999999</v>
      </c>
      <c r="I8067">
        <v>-0.13756599999999999</v>
      </c>
      <c r="J8067">
        <v>-8.4449099999999999E-2</v>
      </c>
      <c r="K8067">
        <v>0.76090000000000002</v>
      </c>
      <c r="L8067">
        <v>0.99967300000000003</v>
      </c>
    </row>
    <row r="8068" spans="1:12" x14ac:dyDescent="0.25">
      <c r="A8068" t="s">
        <v>16136</v>
      </c>
      <c r="B8068" t="s">
        <v>16137</v>
      </c>
      <c r="C8068" t="s">
        <v>14</v>
      </c>
      <c r="D8068" t="s">
        <v>15</v>
      </c>
      <c r="E8068" t="s">
        <v>16</v>
      </c>
      <c r="F8068" t="s">
        <v>17</v>
      </c>
      <c r="G8068">
        <v>18.200700000000001</v>
      </c>
      <c r="H8068">
        <v>19.0382</v>
      </c>
      <c r="I8068">
        <v>6.4900600000000003E-2</v>
      </c>
      <c r="J8068">
        <v>2.98163E-2</v>
      </c>
      <c r="K8068">
        <v>0.90754999999999997</v>
      </c>
      <c r="L8068">
        <v>0.99967300000000003</v>
      </c>
    </row>
    <row r="8069" spans="1:12" x14ac:dyDescent="0.25">
      <c r="A8069" t="s">
        <v>16138</v>
      </c>
      <c r="B8069" t="s">
        <v>16139</v>
      </c>
      <c r="C8069" t="s">
        <v>14</v>
      </c>
      <c r="D8069" t="s">
        <v>15</v>
      </c>
      <c r="E8069" t="s">
        <v>16</v>
      </c>
      <c r="F8069" t="s">
        <v>17</v>
      </c>
      <c r="G8069">
        <v>6.9365399999999999</v>
      </c>
      <c r="H8069">
        <v>6.9577900000000001</v>
      </c>
      <c r="I8069">
        <v>4.4117699999999998E-3</v>
      </c>
      <c r="J8069">
        <v>1.3062600000000001E-3</v>
      </c>
      <c r="K8069">
        <v>0.99624999999999997</v>
      </c>
      <c r="L8069">
        <v>0.99967300000000003</v>
      </c>
    </row>
    <row r="8070" spans="1:12" x14ac:dyDescent="0.25">
      <c r="A8070" t="s">
        <v>16140</v>
      </c>
      <c r="B8070" t="s">
        <v>16141</v>
      </c>
      <c r="C8070" t="s">
        <v>14</v>
      </c>
      <c r="D8070" t="s">
        <v>15</v>
      </c>
      <c r="E8070" t="s">
        <v>16</v>
      </c>
      <c r="F8070" t="s">
        <v>17</v>
      </c>
      <c r="G8070">
        <v>289.976</v>
      </c>
      <c r="H8070">
        <v>381.99400000000003</v>
      </c>
      <c r="I8070">
        <v>0.39761299999999999</v>
      </c>
      <c r="J8070">
        <v>0.41551500000000002</v>
      </c>
      <c r="K8070">
        <v>0.31890000000000002</v>
      </c>
      <c r="L8070">
        <v>0.99967300000000003</v>
      </c>
    </row>
    <row r="8071" spans="1:12" x14ac:dyDescent="0.25">
      <c r="A8071" t="s">
        <v>16142</v>
      </c>
      <c r="B8071" t="s">
        <v>16143</v>
      </c>
      <c r="C8071" t="s">
        <v>14</v>
      </c>
      <c r="D8071" t="s">
        <v>15</v>
      </c>
      <c r="E8071" t="s">
        <v>16</v>
      </c>
      <c r="F8071" t="s">
        <v>17</v>
      </c>
      <c r="G8071">
        <v>1.6860999999999999</v>
      </c>
      <c r="H8071">
        <v>1.2310300000000001</v>
      </c>
      <c r="I8071">
        <v>-0.45382499999999998</v>
      </c>
      <c r="J8071">
        <v>-0.12787799999999999</v>
      </c>
      <c r="K8071">
        <v>0.57574999999999998</v>
      </c>
      <c r="L8071">
        <v>0.99967300000000003</v>
      </c>
    </row>
    <row r="8072" spans="1:12" x14ac:dyDescent="0.25">
      <c r="A8072" t="s">
        <v>16144</v>
      </c>
      <c r="B8072" t="s">
        <v>16145</v>
      </c>
      <c r="C8072" t="s">
        <v>14</v>
      </c>
      <c r="D8072" t="s">
        <v>15</v>
      </c>
      <c r="E8072" t="s">
        <v>16</v>
      </c>
      <c r="F8072" t="s">
        <v>17</v>
      </c>
      <c r="G8072">
        <v>0.50001899999999999</v>
      </c>
      <c r="H8072">
        <v>0.76736000000000004</v>
      </c>
      <c r="I8072">
        <v>0.61792199999999997</v>
      </c>
      <c r="J8072">
        <v>0.157609</v>
      </c>
      <c r="K8072">
        <v>0.72204999999999997</v>
      </c>
      <c r="L8072">
        <v>0.99967300000000003</v>
      </c>
    </row>
    <row r="8073" spans="1:12" x14ac:dyDescent="0.25">
      <c r="A8073" t="s">
        <v>16146</v>
      </c>
      <c r="B8073" t="s">
        <v>16147</v>
      </c>
      <c r="C8073" t="s">
        <v>14</v>
      </c>
      <c r="D8073" t="s">
        <v>15</v>
      </c>
      <c r="E8073" t="s">
        <v>16</v>
      </c>
      <c r="F8073" t="s">
        <v>17</v>
      </c>
      <c r="G8073">
        <v>14.216100000000001</v>
      </c>
      <c r="H8073">
        <v>10.984500000000001</v>
      </c>
      <c r="I8073">
        <v>-0.37206</v>
      </c>
      <c r="J8073">
        <v>-0.11358600000000001</v>
      </c>
      <c r="K8073">
        <v>0.68100000000000005</v>
      </c>
      <c r="L8073">
        <v>0.99967300000000003</v>
      </c>
    </row>
    <row r="8074" spans="1:12" x14ac:dyDescent="0.25">
      <c r="A8074" t="s">
        <v>16148</v>
      </c>
      <c r="B8074" t="s">
        <v>16149</v>
      </c>
      <c r="C8074" t="s">
        <v>14</v>
      </c>
      <c r="D8074" t="s">
        <v>15</v>
      </c>
      <c r="E8074" t="s">
        <v>16</v>
      </c>
      <c r="F8074" t="s">
        <v>17</v>
      </c>
      <c r="G8074">
        <v>15.761100000000001</v>
      </c>
      <c r="H8074">
        <v>21.842300000000002</v>
      </c>
      <c r="I8074">
        <v>0.47075699999999998</v>
      </c>
      <c r="J8074">
        <v>0.46676899999999999</v>
      </c>
      <c r="K8074">
        <v>0.24454999999999999</v>
      </c>
      <c r="L8074">
        <v>0.99967300000000003</v>
      </c>
    </row>
    <row r="8075" spans="1:12" x14ac:dyDescent="0.25">
      <c r="A8075" t="s">
        <v>16150</v>
      </c>
      <c r="B8075" t="s">
        <v>16151</v>
      </c>
      <c r="C8075" t="s">
        <v>14</v>
      </c>
      <c r="D8075" t="s">
        <v>15</v>
      </c>
      <c r="E8075" t="s">
        <v>16</v>
      </c>
      <c r="F8075" t="s">
        <v>17</v>
      </c>
      <c r="G8075">
        <v>54.590800000000002</v>
      </c>
      <c r="H8075">
        <v>67.088200000000001</v>
      </c>
      <c r="I8075">
        <v>0.2974</v>
      </c>
      <c r="J8075">
        <v>0.27495999999999998</v>
      </c>
      <c r="K8075">
        <v>0.50834999999999997</v>
      </c>
      <c r="L8075">
        <v>0.99967300000000003</v>
      </c>
    </row>
    <row r="8076" spans="1:12" x14ac:dyDescent="0.25">
      <c r="A8076" t="s">
        <v>16152</v>
      </c>
      <c r="B8076" t="s">
        <v>16153</v>
      </c>
      <c r="C8076" t="s">
        <v>14</v>
      </c>
      <c r="D8076" t="s">
        <v>15</v>
      </c>
      <c r="E8076" t="s">
        <v>16</v>
      </c>
      <c r="F8076" t="s">
        <v>17</v>
      </c>
      <c r="G8076">
        <v>16.1126</v>
      </c>
      <c r="H8076">
        <v>11.9511</v>
      </c>
      <c r="I8076">
        <v>-0.43104199999999998</v>
      </c>
      <c r="J8076">
        <v>-0.26924300000000001</v>
      </c>
      <c r="K8076">
        <v>0.33250000000000002</v>
      </c>
      <c r="L8076">
        <v>0.99967300000000003</v>
      </c>
    </row>
    <row r="8077" spans="1:12" x14ac:dyDescent="0.25">
      <c r="A8077" t="s">
        <v>16154</v>
      </c>
      <c r="B8077" t="s">
        <v>16155</v>
      </c>
      <c r="C8077" t="s">
        <v>14</v>
      </c>
      <c r="D8077" t="s">
        <v>15</v>
      </c>
      <c r="E8077" t="s">
        <v>16</v>
      </c>
      <c r="F8077" t="s">
        <v>17</v>
      </c>
      <c r="G8077">
        <v>31.096800000000002</v>
      </c>
      <c r="H8077">
        <v>47.185699999999997</v>
      </c>
      <c r="I8077">
        <v>0.60158599999999995</v>
      </c>
      <c r="J8077">
        <v>0.38428400000000001</v>
      </c>
      <c r="K8077">
        <v>0.24404999999999999</v>
      </c>
      <c r="L8077">
        <v>0.99967300000000003</v>
      </c>
    </row>
    <row r="8078" spans="1:12" x14ac:dyDescent="0.25">
      <c r="A8078" t="s">
        <v>16156</v>
      </c>
      <c r="B8078" t="s">
        <v>16157</v>
      </c>
      <c r="C8078" t="s">
        <v>14</v>
      </c>
      <c r="D8078" t="s">
        <v>15</v>
      </c>
      <c r="E8078" t="s">
        <v>16</v>
      </c>
      <c r="F8078" t="s">
        <v>17</v>
      </c>
      <c r="G8078">
        <v>6.2408099999999997</v>
      </c>
      <c r="H8078">
        <v>2.16595</v>
      </c>
      <c r="I8078">
        <v>-1.5267299999999999</v>
      </c>
      <c r="J8078">
        <v>-0.91615899999999995</v>
      </c>
      <c r="K8078">
        <v>5.4699999999999999E-2</v>
      </c>
      <c r="L8078">
        <v>0.99967300000000003</v>
      </c>
    </row>
    <row r="8079" spans="1:12" x14ac:dyDescent="0.25">
      <c r="A8079" t="s">
        <v>16158</v>
      </c>
      <c r="B8079" t="s">
        <v>16159</v>
      </c>
      <c r="C8079" t="s">
        <v>14</v>
      </c>
      <c r="D8079" t="s">
        <v>15</v>
      </c>
      <c r="E8079" t="s">
        <v>16</v>
      </c>
      <c r="F8079" t="s">
        <v>17</v>
      </c>
      <c r="G8079">
        <v>34.839500000000001</v>
      </c>
      <c r="H8079">
        <v>46.427900000000001</v>
      </c>
      <c r="I8079">
        <v>0.41426600000000002</v>
      </c>
      <c r="J8079">
        <v>0.30264200000000002</v>
      </c>
      <c r="K8079">
        <v>0.42625000000000002</v>
      </c>
      <c r="L8079">
        <v>0.99967300000000003</v>
      </c>
    </row>
    <row r="8080" spans="1:12" x14ac:dyDescent="0.25">
      <c r="A8080" t="s">
        <v>16160</v>
      </c>
      <c r="B8080" t="s">
        <v>16161</v>
      </c>
      <c r="C8080" t="s">
        <v>14</v>
      </c>
      <c r="D8080" t="s">
        <v>15</v>
      </c>
      <c r="E8080" t="s">
        <v>16</v>
      </c>
      <c r="F8080" t="s">
        <v>17</v>
      </c>
      <c r="G8080">
        <v>3.66492</v>
      </c>
      <c r="H8080">
        <v>2.99566</v>
      </c>
      <c r="I8080">
        <v>-0.29090500000000002</v>
      </c>
      <c r="J8080">
        <v>-0.120076</v>
      </c>
      <c r="K8080">
        <v>0.71704999999999997</v>
      </c>
      <c r="L8080">
        <v>0.99967300000000003</v>
      </c>
    </row>
    <row r="8081" spans="1:12" x14ac:dyDescent="0.25">
      <c r="A8081" t="s">
        <v>16162</v>
      </c>
      <c r="B8081" t="s">
        <v>16163</v>
      </c>
      <c r="C8081" t="s">
        <v>14</v>
      </c>
      <c r="D8081" t="s">
        <v>15</v>
      </c>
      <c r="E8081" t="s">
        <v>16</v>
      </c>
      <c r="F8081" t="s">
        <v>17</v>
      </c>
      <c r="G8081">
        <v>5.2363299999999997</v>
      </c>
      <c r="H8081">
        <v>5.1105299999999998</v>
      </c>
      <c r="I8081">
        <v>-3.50812E-2</v>
      </c>
      <c r="J8081">
        <v>-2.2006100000000001E-2</v>
      </c>
      <c r="K8081">
        <v>0.95679999999999998</v>
      </c>
      <c r="L8081">
        <v>0.99967300000000003</v>
      </c>
    </row>
    <row r="8082" spans="1:12" x14ac:dyDescent="0.25">
      <c r="A8082" t="s">
        <v>16164</v>
      </c>
      <c r="B8082" t="s">
        <v>16165</v>
      </c>
      <c r="C8082" t="s">
        <v>14</v>
      </c>
      <c r="D8082" t="s">
        <v>15</v>
      </c>
      <c r="E8082" t="s">
        <v>16</v>
      </c>
      <c r="F8082" t="s">
        <v>17</v>
      </c>
      <c r="G8082">
        <v>12.023400000000001</v>
      </c>
      <c r="H8082">
        <v>10.9064</v>
      </c>
      <c r="I8082">
        <v>-0.14066200000000001</v>
      </c>
      <c r="J8082">
        <v>-9.8659999999999998E-3</v>
      </c>
      <c r="K8082">
        <v>0.82699999999999996</v>
      </c>
      <c r="L8082">
        <v>0.99967300000000003</v>
      </c>
    </row>
    <row r="8083" spans="1:12" x14ac:dyDescent="0.25">
      <c r="A8083" t="s">
        <v>16166</v>
      </c>
      <c r="B8083" t="s">
        <v>16167</v>
      </c>
      <c r="C8083" t="s">
        <v>14</v>
      </c>
      <c r="D8083" t="s">
        <v>15</v>
      </c>
      <c r="E8083" t="s">
        <v>16</v>
      </c>
      <c r="F8083" t="s">
        <v>17</v>
      </c>
      <c r="G8083">
        <v>110.31399999999999</v>
      </c>
      <c r="H8083">
        <v>103.901</v>
      </c>
      <c r="I8083">
        <v>-8.6409E-2</v>
      </c>
      <c r="J8083">
        <v>-5.6594999999999999E-2</v>
      </c>
      <c r="K8083">
        <v>0.8155</v>
      </c>
      <c r="L8083">
        <v>0.99967300000000003</v>
      </c>
    </row>
    <row r="8084" spans="1:12" x14ac:dyDescent="0.25">
      <c r="A8084" t="s">
        <v>16168</v>
      </c>
      <c r="B8084" t="s">
        <v>16169</v>
      </c>
      <c r="C8084" t="s">
        <v>14</v>
      </c>
      <c r="D8084" t="s">
        <v>15</v>
      </c>
      <c r="E8084" t="s">
        <v>16</v>
      </c>
      <c r="F8084" t="s">
        <v>17</v>
      </c>
      <c r="G8084">
        <v>3.93669</v>
      </c>
      <c r="H8084">
        <v>4.3133800000000004</v>
      </c>
      <c r="I8084">
        <v>0.13183600000000001</v>
      </c>
      <c r="J8084">
        <v>1.8924900000000001E-2</v>
      </c>
      <c r="K8084">
        <v>0.86665000000000003</v>
      </c>
      <c r="L8084">
        <v>0.99967300000000003</v>
      </c>
    </row>
    <row r="8085" spans="1:12" x14ac:dyDescent="0.25">
      <c r="A8085" t="s">
        <v>16170</v>
      </c>
      <c r="B8085" t="s">
        <v>16171</v>
      </c>
      <c r="C8085" t="s">
        <v>14</v>
      </c>
      <c r="D8085" t="s">
        <v>15</v>
      </c>
      <c r="E8085" t="s">
        <v>16</v>
      </c>
      <c r="F8085" t="s">
        <v>17</v>
      </c>
      <c r="G8085">
        <v>3.7583600000000001</v>
      </c>
      <c r="H8085">
        <v>7.5469400000000002</v>
      </c>
      <c r="I8085">
        <v>1.00579</v>
      </c>
      <c r="J8085">
        <v>0.54808100000000004</v>
      </c>
      <c r="K8085">
        <v>0.11874999999999999</v>
      </c>
      <c r="L8085">
        <v>0.99967300000000003</v>
      </c>
    </row>
    <row r="8086" spans="1:12" x14ac:dyDescent="0.25">
      <c r="A8086" t="s">
        <v>16172</v>
      </c>
      <c r="B8086" t="s">
        <v>16173</v>
      </c>
      <c r="C8086" t="s">
        <v>14</v>
      </c>
      <c r="D8086" t="s">
        <v>15</v>
      </c>
      <c r="E8086" t="s">
        <v>16</v>
      </c>
      <c r="F8086" t="s">
        <v>17</v>
      </c>
      <c r="G8086">
        <v>0.844754</v>
      </c>
      <c r="H8086">
        <v>0.41213499999999997</v>
      </c>
      <c r="I8086">
        <v>-1.03542</v>
      </c>
      <c r="J8086">
        <v>-0.53655299999999995</v>
      </c>
      <c r="K8086">
        <v>0.27650000000000002</v>
      </c>
      <c r="L8086">
        <v>0.99967300000000003</v>
      </c>
    </row>
    <row r="8087" spans="1:12" x14ac:dyDescent="0.25">
      <c r="A8087" t="s">
        <v>16174</v>
      </c>
      <c r="B8087" t="s">
        <v>16175</v>
      </c>
      <c r="C8087" t="s">
        <v>14</v>
      </c>
      <c r="D8087" t="s">
        <v>15</v>
      </c>
      <c r="E8087" t="s">
        <v>16</v>
      </c>
      <c r="F8087" t="s">
        <v>17</v>
      </c>
      <c r="G8087">
        <v>23.008700000000001</v>
      </c>
      <c r="H8087">
        <v>23.650300000000001</v>
      </c>
      <c r="I8087">
        <v>3.9679600000000002E-2</v>
      </c>
      <c r="J8087">
        <v>3.48831E-2</v>
      </c>
      <c r="K8087">
        <v>0.93384999999999996</v>
      </c>
      <c r="L8087">
        <v>0.99967300000000003</v>
      </c>
    </row>
    <row r="8088" spans="1:12" x14ac:dyDescent="0.25">
      <c r="A8088" t="s">
        <v>16176</v>
      </c>
      <c r="B8088" t="s">
        <v>16177</v>
      </c>
      <c r="C8088" t="s">
        <v>14</v>
      </c>
      <c r="D8088" t="s">
        <v>15</v>
      </c>
      <c r="E8088" t="s">
        <v>16</v>
      </c>
      <c r="F8088" t="s">
        <v>17</v>
      </c>
      <c r="G8088">
        <v>81.431899999999999</v>
      </c>
      <c r="H8088">
        <v>106.227</v>
      </c>
      <c r="I8088">
        <v>0.38348300000000002</v>
      </c>
      <c r="J8088">
        <v>0.47189399999999998</v>
      </c>
      <c r="K8088">
        <v>0.30830000000000002</v>
      </c>
      <c r="L8088">
        <v>0.99967300000000003</v>
      </c>
    </row>
    <row r="8089" spans="1:12" x14ac:dyDescent="0.25">
      <c r="A8089" t="s">
        <v>16178</v>
      </c>
      <c r="B8089" t="s">
        <v>16179</v>
      </c>
      <c r="C8089" t="s">
        <v>14</v>
      </c>
      <c r="D8089" t="s">
        <v>15</v>
      </c>
      <c r="E8089" t="s">
        <v>16</v>
      </c>
      <c r="F8089" t="s">
        <v>17</v>
      </c>
      <c r="G8089">
        <v>47.665500000000002</v>
      </c>
      <c r="H8089">
        <v>71.520300000000006</v>
      </c>
      <c r="I8089">
        <v>0.58540700000000001</v>
      </c>
      <c r="J8089">
        <v>0.68760699999999997</v>
      </c>
      <c r="K8089">
        <v>0.12839999999999999</v>
      </c>
      <c r="L8089">
        <v>0.99967300000000003</v>
      </c>
    </row>
    <row r="8090" spans="1:12" x14ac:dyDescent="0.25">
      <c r="A8090" t="s">
        <v>16180</v>
      </c>
      <c r="B8090" t="s">
        <v>16181</v>
      </c>
      <c r="C8090" t="s">
        <v>14</v>
      </c>
      <c r="D8090" t="s">
        <v>15</v>
      </c>
      <c r="E8090" t="s">
        <v>16</v>
      </c>
      <c r="F8090" t="s">
        <v>17</v>
      </c>
      <c r="G8090">
        <v>4.5336100000000004</v>
      </c>
      <c r="H8090">
        <v>4.3817000000000004</v>
      </c>
      <c r="I8090">
        <v>-4.9168099999999999E-2</v>
      </c>
      <c r="J8090">
        <v>-2.7440900000000001E-2</v>
      </c>
      <c r="K8090">
        <v>0.95660000000000001</v>
      </c>
      <c r="L8090">
        <v>0.99967300000000003</v>
      </c>
    </row>
    <row r="8091" spans="1:12" x14ac:dyDescent="0.25">
      <c r="A8091" t="s">
        <v>16182</v>
      </c>
      <c r="B8091" t="s">
        <v>16183</v>
      </c>
      <c r="C8091" t="s">
        <v>14</v>
      </c>
      <c r="D8091" t="s">
        <v>15</v>
      </c>
      <c r="E8091" t="s">
        <v>16</v>
      </c>
      <c r="F8091" t="s">
        <v>17</v>
      </c>
      <c r="G8091">
        <v>3.0145300000000002</v>
      </c>
      <c r="H8091">
        <v>2.7201</v>
      </c>
      <c r="I8091">
        <v>-0.14827099999999999</v>
      </c>
      <c r="J8091">
        <v>-0.121933</v>
      </c>
      <c r="K8091">
        <v>0.77024999999999999</v>
      </c>
      <c r="L8091">
        <v>0.99967300000000003</v>
      </c>
    </row>
    <row r="8092" spans="1:12" x14ac:dyDescent="0.25">
      <c r="A8092" t="s">
        <v>16184</v>
      </c>
      <c r="B8092" t="s">
        <v>16185</v>
      </c>
      <c r="C8092" t="s">
        <v>14</v>
      </c>
      <c r="D8092" t="s">
        <v>15</v>
      </c>
      <c r="E8092" t="s">
        <v>16</v>
      </c>
      <c r="F8092" t="s">
        <v>17</v>
      </c>
      <c r="G8092">
        <v>3.1443699999999999</v>
      </c>
      <c r="H8092">
        <v>2.64886</v>
      </c>
      <c r="I8092">
        <v>-0.24740000000000001</v>
      </c>
      <c r="J8092">
        <v>-0.145561</v>
      </c>
      <c r="K8092">
        <v>0.74019999999999997</v>
      </c>
      <c r="L8092">
        <v>0.99967300000000003</v>
      </c>
    </row>
    <row r="8093" spans="1:12" x14ac:dyDescent="0.25">
      <c r="A8093" t="s">
        <v>16186</v>
      </c>
      <c r="B8093" t="s">
        <v>16187</v>
      </c>
      <c r="C8093" t="s">
        <v>14</v>
      </c>
      <c r="D8093" t="s">
        <v>15</v>
      </c>
      <c r="E8093" t="s">
        <v>16</v>
      </c>
      <c r="F8093" t="s">
        <v>17</v>
      </c>
      <c r="G8093">
        <v>7.0018599999999998</v>
      </c>
      <c r="H8093">
        <v>9.51328</v>
      </c>
      <c r="I8093">
        <v>0.44220599999999999</v>
      </c>
      <c r="J8093">
        <v>0.131741</v>
      </c>
      <c r="K8093">
        <v>0.62609999999999999</v>
      </c>
      <c r="L8093">
        <v>0.99967300000000003</v>
      </c>
    </row>
    <row r="8094" spans="1:12" x14ac:dyDescent="0.25">
      <c r="A8094" t="s">
        <v>16188</v>
      </c>
      <c r="B8094" t="s">
        <v>16189</v>
      </c>
      <c r="C8094" t="s">
        <v>14</v>
      </c>
      <c r="D8094" t="s">
        <v>15</v>
      </c>
      <c r="E8094" t="s">
        <v>16</v>
      </c>
      <c r="F8094" t="s">
        <v>17</v>
      </c>
      <c r="G8094">
        <v>7.5567500000000001</v>
      </c>
      <c r="H8094">
        <v>14.3871</v>
      </c>
      <c r="I8094">
        <v>0.92893400000000004</v>
      </c>
      <c r="J8094">
        <v>0.526397</v>
      </c>
      <c r="K8094">
        <v>8.77E-2</v>
      </c>
      <c r="L8094">
        <v>0.99967300000000003</v>
      </c>
    </row>
    <row r="8095" spans="1:12" x14ac:dyDescent="0.25">
      <c r="A8095" t="s">
        <v>16190</v>
      </c>
      <c r="B8095" t="s">
        <v>16191</v>
      </c>
      <c r="C8095" t="s">
        <v>14</v>
      </c>
      <c r="D8095" t="s">
        <v>15</v>
      </c>
      <c r="E8095" t="s">
        <v>16</v>
      </c>
      <c r="F8095" t="s">
        <v>17</v>
      </c>
      <c r="G8095">
        <v>6.6614699999999996</v>
      </c>
      <c r="H8095">
        <v>4.63626</v>
      </c>
      <c r="I8095">
        <v>-0.52287700000000004</v>
      </c>
      <c r="J8095">
        <v>-0.30289899999999997</v>
      </c>
      <c r="K8095">
        <v>0.31419999999999998</v>
      </c>
      <c r="L8095">
        <v>0.99967300000000003</v>
      </c>
    </row>
    <row r="8096" spans="1:12" x14ac:dyDescent="0.25">
      <c r="A8096" t="s">
        <v>16192</v>
      </c>
      <c r="B8096" t="s">
        <v>16193</v>
      </c>
      <c r="C8096" t="s">
        <v>14</v>
      </c>
      <c r="D8096" t="s">
        <v>15</v>
      </c>
      <c r="E8096" t="s">
        <v>16</v>
      </c>
      <c r="F8096" t="s">
        <v>17</v>
      </c>
      <c r="G8096">
        <v>5.2468599999999999</v>
      </c>
      <c r="H8096">
        <v>10.07</v>
      </c>
      <c r="I8096">
        <v>0.94053299999999995</v>
      </c>
      <c r="J8096">
        <v>0.28078799999999998</v>
      </c>
      <c r="K8096">
        <v>0.35875000000000001</v>
      </c>
      <c r="L8096">
        <v>0.99967300000000003</v>
      </c>
    </row>
    <row r="8097" spans="1:12" x14ac:dyDescent="0.25">
      <c r="A8097" t="s">
        <v>16194</v>
      </c>
      <c r="B8097" t="s">
        <v>16195</v>
      </c>
      <c r="C8097" t="s">
        <v>14</v>
      </c>
      <c r="D8097" t="s">
        <v>15</v>
      </c>
      <c r="E8097" t="s">
        <v>16</v>
      </c>
      <c r="F8097" t="s">
        <v>17</v>
      </c>
      <c r="G8097">
        <v>11.261699999999999</v>
      </c>
      <c r="H8097">
        <v>15.4245</v>
      </c>
      <c r="I8097">
        <v>0.45380500000000001</v>
      </c>
      <c r="J8097">
        <v>0.27612700000000001</v>
      </c>
      <c r="K8097">
        <v>0.36345</v>
      </c>
      <c r="L8097">
        <v>0.99967300000000003</v>
      </c>
    </row>
    <row r="8098" spans="1:12" x14ac:dyDescent="0.25">
      <c r="A8098" t="s">
        <v>16196</v>
      </c>
      <c r="B8098" t="s">
        <v>16197</v>
      </c>
      <c r="C8098" t="s">
        <v>14</v>
      </c>
      <c r="D8098" t="s">
        <v>15</v>
      </c>
      <c r="E8098" t="s">
        <v>16</v>
      </c>
      <c r="F8098" t="s">
        <v>17</v>
      </c>
      <c r="G8098">
        <v>1.4036599999999999</v>
      </c>
      <c r="H8098">
        <v>3.3935300000000002</v>
      </c>
      <c r="I8098">
        <v>1.2736000000000001</v>
      </c>
      <c r="J8098">
        <v>0.109268</v>
      </c>
      <c r="K8098">
        <v>0.29175000000000001</v>
      </c>
      <c r="L8098">
        <v>0.99967300000000003</v>
      </c>
    </row>
    <row r="8099" spans="1:12" x14ac:dyDescent="0.25">
      <c r="A8099" t="s">
        <v>16198</v>
      </c>
      <c r="B8099" t="s">
        <v>16199</v>
      </c>
      <c r="C8099" t="s">
        <v>14</v>
      </c>
      <c r="D8099" t="s">
        <v>15</v>
      </c>
      <c r="E8099" t="s">
        <v>16</v>
      </c>
      <c r="F8099" t="s">
        <v>17</v>
      </c>
      <c r="G8099">
        <v>50.383499999999998</v>
      </c>
      <c r="H8099">
        <v>50.125399999999999</v>
      </c>
      <c r="I8099">
        <v>-7.4075399999999998E-3</v>
      </c>
      <c r="J8099">
        <v>-7.6039799999999998E-3</v>
      </c>
      <c r="K8099">
        <v>0.98429999999999995</v>
      </c>
      <c r="L8099">
        <v>0.99967300000000003</v>
      </c>
    </row>
    <row r="8100" spans="1:12" x14ac:dyDescent="0.25">
      <c r="A8100" t="s">
        <v>16200</v>
      </c>
      <c r="B8100" t="s">
        <v>16201</v>
      </c>
      <c r="C8100" t="s">
        <v>14</v>
      </c>
      <c r="D8100" t="s">
        <v>15</v>
      </c>
      <c r="E8100" t="s">
        <v>16</v>
      </c>
      <c r="F8100" t="s">
        <v>17</v>
      </c>
      <c r="G8100">
        <v>4.5750299999999999</v>
      </c>
      <c r="H8100">
        <v>5.8337500000000002</v>
      </c>
      <c r="I8100">
        <v>0.35064299999999998</v>
      </c>
      <c r="J8100">
        <v>0.21833900000000001</v>
      </c>
      <c r="K8100">
        <v>0.65505000000000002</v>
      </c>
      <c r="L8100">
        <v>0.99967300000000003</v>
      </c>
    </row>
    <row r="8101" spans="1:12" x14ac:dyDescent="0.25">
      <c r="A8101" t="s">
        <v>16202</v>
      </c>
      <c r="B8101" t="s">
        <v>16203</v>
      </c>
      <c r="C8101" t="s">
        <v>14</v>
      </c>
      <c r="D8101" t="s">
        <v>15</v>
      </c>
      <c r="E8101" t="s">
        <v>16</v>
      </c>
      <c r="F8101" t="s">
        <v>17</v>
      </c>
      <c r="G8101">
        <v>13.037800000000001</v>
      </c>
      <c r="H8101">
        <v>13.7166</v>
      </c>
      <c r="I8101">
        <v>7.3220999999999994E-2</v>
      </c>
      <c r="J8101">
        <v>3.5568299999999997E-2</v>
      </c>
      <c r="K8101">
        <v>0.93505000000000005</v>
      </c>
      <c r="L8101">
        <v>0.99967300000000003</v>
      </c>
    </row>
    <row r="8102" spans="1:12" x14ac:dyDescent="0.25">
      <c r="A8102" t="s">
        <v>16204</v>
      </c>
      <c r="B8102" t="s">
        <v>16205</v>
      </c>
      <c r="C8102" t="s">
        <v>14</v>
      </c>
      <c r="D8102" t="s">
        <v>15</v>
      </c>
      <c r="E8102" t="s">
        <v>16</v>
      </c>
      <c r="F8102" t="s">
        <v>17</v>
      </c>
      <c r="G8102">
        <v>11.4781</v>
      </c>
      <c r="H8102">
        <v>10.523099999999999</v>
      </c>
      <c r="I8102">
        <v>-0.125329</v>
      </c>
      <c r="J8102">
        <v>-8.3031800000000003E-2</v>
      </c>
      <c r="K8102">
        <v>0.84994999999999998</v>
      </c>
      <c r="L8102">
        <v>0.99967300000000003</v>
      </c>
    </row>
    <row r="8103" spans="1:12" x14ac:dyDescent="0.25">
      <c r="A8103" t="s">
        <v>16206</v>
      </c>
      <c r="B8103" t="s">
        <v>16207</v>
      </c>
      <c r="C8103" t="s">
        <v>14</v>
      </c>
      <c r="D8103" t="s">
        <v>15</v>
      </c>
      <c r="E8103" t="s">
        <v>16</v>
      </c>
      <c r="F8103" t="s">
        <v>17</v>
      </c>
      <c r="G8103">
        <v>5.7530700000000001</v>
      </c>
      <c r="H8103">
        <v>11.05</v>
      </c>
      <c r="I8103">
        <v>0.94164599999999998</v>
      </c>
      <c r="J8103">
        <v>0.20993999999999999</v>
      </c>
      <c r="K8103">
        <v>0.45255000000000001</v>
      </c>
      <c r="L8103">
        <v>0.99967300000000003</v>
      </c>
    </row>
    <row r="8104" spans="1:12" x14ac:dyDescent="0.25">
      <c r="A8104" t="s">
        <v>16208</v>
      </c>
      <c r="B8104" t="s">
        <v>16209</v>
      </c>
      <c r="C8104" t="s">
        <v>14</v>
      </c>
      <c r="D8104" t="s">
        <v>15</v>
      </c>
      <c r="E8104" t="s">
        <v>16</v>
      </c>
      <c r="F8104" t="s">
        <v>17</v>
      </c>
      <c r="G8104">
        <v>3.0497800000000002</v>
      </c>
      <c r="H8104">
        <v>3.6842600000000001</v>
      </c>
      <c r="I8104">
        <v>0.27266800000000002</v>
      </c>
      <c r="J8104">
        <v>7.6760700000000001E-2</v>
      </c>
      <c r="K8104">
        <v>0.74965000000000004</v>
      </c>
      <c r="L8104">
        <v>0.99967300000000003</v>
      </c>
    </row>
    <row r="8105" spans="1:12" x14ac:dyDescent="0.25">
      <c r="A8105" t="s">
        <v>16210</v>
      </c>
      <c r="B8105" t="s">
        <v>16211</v>
      </c>
      <c r="C8105" t="s">
        <v>14</v>
      </c>
      <c r="D8105" t="s">
        <v>15</v>
      </c>
      <c r="E8105" t="s">
        <v>16</v>
      </c>
      <c r="F8105" t="s">
        <v>17</v>
      </c>
      <c r="G8105">
        <v>36.557600000000001</v>
      </c>
      <c r="H8105">
        <v>42.729300000000002</v>
      </c>
      <c r="I8105">
        <v>0.22505700000000001</v>
      </c>
      <c r="J8105">
        <v>6.1944399999999997E-2</v>
      </c>
      <c r="K8105">
        <v>0.75985000000000003</v>
      </c>
      <c r="L8105">
        <v>0.99967300000000003</v>
      </c>
    </row>
    <row r="8106" spans="1:12" x14ac:dyDescent="0.25">
      <c r="A8106" t="s">
        <v>16212</v>
      </c>
      <c r="B8106" t="s">
        <v>16213</v>
      </c>
      <c r="C8106" t="s">
        <v>14</v>
      </c>
      <c r="D8106" t="s">
        <v>15</v>
      </c>
      <c r="E8106" t="s">
        <v>16</v>
      </c>
      <c r="F8106" t="s">
        <v>17</v>
      </c>
      <c r="G8106">
        <v>1.78037</v>
      </c>
      <c r="H8106">
        <v>1.3255999999999999</v>
      </c>
      <c r="I8106">
        <v>-0.42553000000000002</v>
      </c>
      <c r="J8106">
        <v>-0.20708299999999999</v>
      </c>
      <c r="K8106">
        <v>0.73399999999999999</v>
      </c>
      <c r="L8106">
        <v>0.99967300000000003</v>
      </c>
    </row>
    <row r="8107" spans="1:12" x14ac:dyDescent="0.25">
      <c r="A8107" t="s">
        <v>16214</v>
      </c>
      <c r="B8107" t="s">
        <v>16215</v>
      </c>
      <c r="C8107" t="s">
        <v>14</v>
      </c>
      <c r="D8107" t="s">
        <v>15</v>
      </c>
      <c r="E8107" t="s">
        <v>16</v>
      </c>
      <c r="F8107" t="s">
        <v>17</v>
      </c>
      <c r="G8107">
        <v>427.85</v>
      </c>
      <c r="H8107">
        <v>499.19299999999998</v>
      </c>
      <c r="I8107">
        <v>0.22249099999999999</v>
      </c>
      <c r="J8107">
        <v>0.16334699999999999</v>
      </c>
      <c r="K8107">
        <v>0.62385000000000002</v>
      </c>
      <c r="L8107">
        <v>0.99967300000000003</v>
      </c>
    </row>
    <row r="8108" spans="1:12" x14ac:dyDescent="0.25">
      <c r="A8108" t="s">
        <v>16216</v>
      </c>
      <c r="B8108" t="s">
        <v>16217</v>
      </c>
      <c r="C8108" t="s">
        <v>14</v>
      </c>
      <c r="D8108" t="s">
        <v>15</v>
      </c>
      <c r="E8108" t="s">
        <v>16</v>
      </c>
      <c r="F8108" t="s">
        <v>17</v>
      </c>
      <c r="G8108">
        <v>642.34</v>
      </c>
      <c r="H8108">
        <v>1006.66</v>
      </c>
      <c r="I8108">
        <v>0.64816600000000002</v>
      </c>
      <c r="J8108">
        <v>0.82056499999999999</v>
      </c>
      <c r="K8108">
        <v>6.5299999999999997E-2</v>
      </c>
      <c r="L8108">
        <v>0.99967300000000003</v>
      </c>
    </row>
    <row r="8109" spans="1:12" x14ac:dyDescent="0.25">
      <c r="A8109" t="s">
        <v>16218</v>
      </c>
      <c r="B8109" t="s">
        <v>16219</v>
      </c>
      <c r="C8109" t="s">
        <v>14</v>
      </c>
      <c r="D8109" t="s">
        <v>15</v>
      </c>
      <c r="E8109" t="s">
        <v>16</v>
      </c>
      <c r="F8109" t="s">
        <v>17</v>
      </c>
      <c r="G8109">
        <v>10.6271</v>
      </c>
      <c r="H8109">
        <v>10.912699999999999</v>
      </c>
      <c r="I8109">
        <v>3.8257800000000002E-2</v>
      </c>
      <c r="J8109">
        <v>2.7331999999999999E-2</v>
      </c>
      <c r="K8109">
        <v>0.95130000000000003</v>
      </c>
      <c r="L8109">
        <v>0.99967300000000003</v>
      </c>
    </row>
    <row r="8110" spans="1:12" x14ac:dyDescent="0.25">
      <c r="A8110" t="s">
        <v>16220</v>
      </c>
      <c r="B8110" t="s">
        <v>16221</v>
      </c>
      <c r="C8110" t="s">
        <v>14</v>
      </c>
      <c r="D8110" t="s">
        <v>15</v>
      </c>
      <c r="E8110" t="s">
        <v>16</v>
      </c>
      <c r="F8110" t="s">
        <v>17</v>
      </c>
      <c r="G8110">
        <v>29.572600000000001</v>
      </c>
      <c r="H8110">
        <v>30.1084</v>
      </c>
      <c r="I8110">
        <v>2.5905299999999999E-2</v>
      </c>
      <c r="J8110">
        <v>2.1784299999999999E-2</v>
      </c>
      <c r="K8110">
        <v>0.95435000000000003</v>
      </c>
      <c r="L8110">
        <v>0.99967300000000003</v>
      </c>
    </row>
    <row r="8111" spans="1:12" x14ac:dyDescent="0.25">
      <c r="A8111" t="s">
        <v>16222</v>
      </c>
      <c r="B8111" t="s">
        <v>16223</v>
      </c>
      <c r="C8111" t="s">
        <v>14</v>
      </c>
      <c r="D8111" t="s">
        <v>15</v>
      </c>
      <c r="E8111" t="s">
        <v>16</v>
      </c>
      <c r="F8111" t="s">
        <v>17</v>
      </c>
      <c r="G8111">
        <v>9.1403700000000008</v>
      </c>
      <c r="H8111">
        <v>9.6498200000000001</v>
      </c>
      <c r="I8111">
        <v>7.8249399999999997E-2</v>
      </c>
      <c r="J8111">
        <v>4.6736399999999997E-2</v>
      </c>
      <c r="K8111">
        <v>0.88300000000000001</v>
      </c>
      <c r="L8111">
        <v>0.99967300000000003</v>
      </c>
    </row>
    <row r="8112" spans="1:12" x14ac:dyDescent="0.25">
      <c r="A8112" t="s">
        <v>16224</v>
      </c>
      <c r="B8112" t="s">
        <v>16225</v>
      </c>
      <c r="C8112" t="s">
        <v>14</v>
      </c>
      <c r="D8112" t="s">
        <v>15</v>
      </c>
      <c r="E8112" t="s">
        <v>16</v>
      </c>
      <c r="F8112" t="s">
        <v>17</v>
      </c>
      <c r="G8112">
        <v>92.9315</v>
      </c>
      <c r="H8112">
        <v>119.05500000000001</v>
      </c>
      <c r="I8112">
        <v>0.35738399999999998</v>
      </c>
      <c r="J8112">
        <v>0.26136799999999999</v>
      </c>
      <c r="K8112">
        <v>0.55310000000000004</v>
      </c>
      <c r="L8112">
        <v>0.99967300000000003</v>
      </c>
    </row>
    <row r="8113" spans="1:12" x14ac:dyDescent="0.25">
      <c r="A8113" t="s">
        <v>16226</v>
      </c>
      <c r="B8113" t="s">
        <v>16227</v>
      </c>
      <c r="C8113" t="s">
        <v>14</v>
      </c>
      <c r="D8113" t="s">
        <v>15</v>
      </c>
      <c r="E8113" t="s">
        <v>16</v>
      </c>
      <c r="F8113" t="s">
        <v>17</v>
      </c>
      <c r="G8113">
        <v>1.7677499999999999</v>
      </c>
      <c r="H8113">
        <v>1.6545099999999999</v>
      </c>
      <c r="I8113">
        <v>-9.5512799999999995E-2</v>
      </c>
      <c r="J8113">
        <v>-1.6909899999999999E-2</v>
      </c>
      <c r="K8113">
        <v>0.90059999999999996</v>
      </c>
      <c r="L8113">
        <v>0.99967300000000003</v>
      </c>
    </row>
    <row r="8114" spans="1:12" x14ac:dyDescent="0.25">
      <c r="A8114" t="s">
        <v>16228</v>
      </c>
      <c r="B8114" t="s">
        <v>16229</v>
      </c>
      <c r="C8114" t="s">
        <v>14</v>
      </c>
      <c r="D8114" t="s">
        <v>15</v>
      </c>
      <c r="E8114" t="s">
        <v>16</v>
      </c>
      <c r="F8114" t="s">
        <v>17</v>
      </c>
      <c r="G8114">
        <v>22.418199999999999</v>
      </c>
      <c r="H8114">
        <v>27.357900000000001</v>
      </c>
      <c r="I8114">
        <v>0.28728999999999999</v>
      </c>
      <c r="J8114">
        <v>0.205175</v>
      </c>
      <c r="K8114">
        <v>0.69555</v>
      </c>
      <c r="L8114">
        <v>0.99967300000000003</v>
      </c>
    </row>
    <row r="8115" spans="1:12" x14ac:dyDescent="0.25">
      <c r="A8115" t="s">
        <v>16230</v>
      </c>
      <c r="B8115" t="s">
        <v>16231</v>
      </c>
      <c r="C8115" t="s">
        <v>14</v>
      </c>
      <c r="D8115" t="s">
        <v>15</v>
      </c>
      <c r="E8115" t="s">
        <v>16</v>
      </c>
      <c r="F8115" t="s">
        <v>17</v>
      </c>
      <c r="G8115">
        <v>1.6516999999999999</v>
      </c>
      <c r="H8115">
        <v>2.3297500000000002</v>
      </c>
      <c r="I8115">
        <v>0.49622699999999997</v>
      </c>
      <c r="J8115">
        <v>0.29752699999999999</v>
      </c>
      <c r="K8115">
        <v>0.50295000000000001</v>
      </c>
      <c r="L8115">
        <v>0.99967300000000003</v>
      </c>
    </row>
    <row r="8116" spans="1:12" x14ac:dyDescent="0.25">
      <c r="A8116" t="s">
        <v>16232</v>
      </c>
      <c r="B8116" t="s">
        <v>16233</v>
      </c>
      <c r="C8116" t="s">
        <v>14</v>
      </c>
      <c r="D8116" t="s">
        <v>15</v>
      </c>
      <c r="E8116" t="s">
        <v>16</v>
      </c>
      <c r="F8116" t="s">
        <v>17</v>
      </c>
      <c r="G8116">
        <v>1.1087400000000001</v>
      </c>
      <c r="H8116">
        <v>1.40011</v>
      </c>
      <c r="I8116">
        <v>0.33661799999999997</v>
      </c>
      <c r="J8116">
        <v>0.19636899999999999</v>
      </c>
      <c r="K8116">
        <v>0.56850000000000001</v>
      </c>
      <c r="L8116">
        <v>0.99967300000000003</v>
      </c>
    </row>
    <row r="8117" spans="1:12" x14ac:dyDescent="0.25">
      <c r="A8117" t="s">
        <v>16234</v>
      </c>
      <c r="B8117" t="s">
        <v>16235</v>
      </c>
      <c r="C8117" t="s">
        <v>14</v>
      </c>
      <c r="D8117" t="s">
        <v>15</v>
      </c>
      <c r="E8117" t="s">
        <v>16</v>
      </c>
      <c r="F8117" t="s">
        <v>17</v>
      </c>
      <c r="G8117">
        <v>3.67456</v>
      </c>
      <c r="H8117">
        <v>5.4645700000000001</v>
      </c>
      <c r="I8117">
        <v>0.57253699999999996</v>
      </c>
      <c r="J8117">
        <v>0.18002000000000001</v>
      </c>
      <c r="K8117">
        <v>0.39095000000000002</v>
      </c>
      <c r="L8117">
        <v>0.99967300000000003</v>
      </c>
    </row>
    <row r="8118" spans="1:12" x14ac:dyDescent="0.25">
      <c r="A8118" t="s">
        <v>16236</v>
      </c>
      <c r="B8118" t="s">
        <v>16237</v>
      </c>
      <c r="C8118" t="s">
        <v>14</v>
      </c>
      <c r="D8118" t="s">
        <v>15</v>
      </c>
      <c r="E8118" t="s">
        <v>16</v>
      </c>
      <c r="F8118" t="s">
        <v>17</v>
      </c>
      <c r="G8118">
        <v>15.5922</v>
      </c>
      <c r="H8118">
        <v>12.7035</v>
      </c>
      <c r="I8118">
        <v>-0.295603</v>
      </c>
      <c r="J8118">
        <v>-7.5689300000000001E-2</v>
      </c>
      <c r="K8118">
        <v>0.64254999999999995</v>
      </c>
      <c r="L8118">
        <v>0.99967300000000003</v>
      </c>
    </row>
    <row r="8119" spans="1:12" x14ac:dyDescent="0.25">
      <c r="A8119" t="s">
        <v>16238</v>
      </c>
      <c r="B8119" t="s">
        <v>16239</v>
      </c>
      <c r="C8119" t="s">
        <v>14</v>
      </c>
      <c r="D8119" t="s">
        <v>15</v>
      </c>
      <c r="E8119" t="s">
        <v>16</v>
      </c>
      <c r="F8119" t="s">
        <v>17</v>
      </c>
      <c r="G8119">
        <v>1.28548</v>
      </c>
      <c r="H8119">
        <v>4.7834099999999999</v>
      </c>
      <c r="I8119">
        <v>1.89574</v>
      </c>
      <c r="J8119">
        <v>1.0290900000000001</v>
      </c>
      <c r="K8119">
        <v>5.3699999999999998E-2</v>
      </c>
      <c r="L8119">
        <v>0.99967300000000003</v>
      </c>
    </row>
    <row r="8120" spans="1:12" x14ac:dyDescent="0.25">
      <c r="A8120" t="s">
        <v>16240</v>
      </c>
      <c r="B8120" t="s">
        <v>16241</v>
      </c>
      <c r="C8120" t="s">
        <v>14</v>
      </c>
      <c r="D8120" t="s">
        <v>15</v>
      </c>
      <c r="E8120" t="s">
        <v>16</v>
      </c>
      <c r="F8120" t="s">
        <v>17</v>
      </c>
      <c r="G8120">
        <v>26.855699999999999</v>
      </c>
      <c r="H8120">
        <v>23.925000000000001</v>
      </c>
      <c r="I8120">
        <v>-0.166708</v>
      </c>
      <c r="J8120">
        <v>-0.15948100000000001</v>
      </c>
      <c r="K8120">
        <v>0.74329999999999996</v>
      </c>
      <c r="L8120">
        <v>0.99967300000000003</v>
      </c>
    </row>
    <row r="8121" spans="1:12" x14ac:dyDescent="0.25">
      <c r="A8121" t="s">
        <v>16242</v>
      </c>
      <c r="B8121" t="s">
        <v>16243</v>
      </c>
      <c r="C8121" t="s">
        <v>14</v>
      </c>
      <c r="D8121" t="s">
        <v>15</v>
      </c>
      <c r="E8121" t="s">
        <v>16</v>
      </c>
      <c r="F8121" t="s">
        <v>17</v>
      </c>
      <c r="G8121">
        <v>4.8331299999999997</v>
      </c>
      <c r="H8121">
        <v>3.9307799999999999</v>
      </c>
      <c r="I8121">
        <v>-0.29814400000000002</v>
      </c>
      <c r="J8121">
        <v>-0.106573</v>
      </c>
      <c r="K8121">
        <v>0.69184999999999997</v>
      </c>
      <c r="L8121">
        <v>0.99967300000000003</v>
      </c>
    </row>
    <row r="8122" spans="1:12" x14ac:dyDescent="0.25">
      <c r="A8122" t="s">
        <v>16244</v>
      </c>
      <c r="B8122" t="s">
        <v>16245</v>
      </c>
      <c r="C8122" t="s">
        <v>14</v>
      </c>
      <c r="D8122" t="s">
        <v>15</v>
      </c>
      <c r="E8122" t="s">
        <v>16</v>
      </c>
      <c r="F8122" t="s">
        <v>17</v>
      </c>
      <c r="G8122">
        <v>10.2989</v>
      </c>
      <c r="H8122">
        <v>12.0397</v>
      </c>
      <c r="I8122">
        <v>0.22531399999999999</v>
      </c>
      <c r="J8122">
        <v>0.13623299999999999</v>
      </c>
      <c r="K8122">
        <v>0.56810000000000005</v>
      </c>
      <c r="L8122">
        <v>0.99967300000000003</v>
      </c>
    </row>
    <row r="8123" spans="1:12" x14ac:dyDescent="0.25">
      <c r="A8123" t="s">
        <v>16246</v>
      </c>
      <c r="B8123" t="s">
        <v>16247</v>
      </c>
      <c r="C8123" t="s">
        <v>14</v>
      </c>
      <c r="D8123" t="s">
        <v>15</v>
      </c>
      <c r="E8123" t="s">
        <v>16</v>
      </c>
      <c r="F8123" t="s">
        <v>17</v>
      </c>
      <c r="G8123">
        <v>0.74889600000000001</v>
      </c>
      <c r="H8123">
        <v>0.77096900000000002</v>
      </c>
      <c r="I8123">
        <v>4.1907899999999998E-2</v>
      </c>
      <c r="J8123">
        <v>1.5722400000000001E-2</v>
      </c>
      <c r="K8123">
        <v>0.94815000000000005</v>
      </c>
      <c r="L8123">
        <v>0.99967300000000003</v>
      </c>
    </row>
    <row r="8124" spans="1:12" x14ac:dyDescent="0.25">
      <c r="A8124" t="s">
        <v>16248</v>
      </c>
      <c r="B8124" t="s">
        <v>16249</v>
      </c>
      <c r="C8124" t="s">
        <v>14</v>
      </c>
      <c r="D8124" t="s">
        <v>15</v>
      </c>
      <c r="E8124" t="s">
        <v>16</v>
      </c>
      <c r="F8124" t="s">
        <v>17</v>
      </c>
      <c r="G8124">
        <v>10.2096</v>
      </c>
      <c r="H8124">
        <v>9.3263200000000008</v>
      </c>
      <c r="I8124">
        <v>-0.13054099999999999</v>
      </c>
      <c r="J8124">
        <v>-9.1624700000000003E-2</v>
      </c>
      <c r="K8124">
        <v>0.8196</v>
      </c>
      <c r="L8124">
        <v>0.99967300000000003</v>
      </c>
    </row>
    <row r="8125" spans="1:12" x14ac:dyDescent="0.25">
      <c r="A8125" t="s">
        <v>16250</v>
      </c>
      <c r="B8125" t="s">
        <v>16251</v>
      </c>
      <c r="C8125" t="s">
        <v>14</v>
      </c>
      <c r="D8125" t="s">
        <v>15</v>
      </c>
      <c r="E8125" t="s">
        <v>16</v>
      </c>
      <c r="F8125" t="s">
        <v>17</v>
      </c>
      <c r="G8125">
        <v>3.1736399999999998</v>
      </c>
      <c r="H8125">
        <v>1.82951</v>
      </c>
      <c r="I8125">
        <v>-0.79467900000000002</v>
      </c>
      <c r="J8125">
        <v>-0.469165</v>
      </c>
      <c r="K8125">
        <v>9.375E-2</v>
      </c>
      <c r="L8125">
        <v>0.99967300000000003</v>
      </c>
    </row>
    <row r="8126" spans="1:12" x14ac:dyDescent="0.25">
      <c r="A8126" t="s">
        <v>16252</v>
      </c>
      <c r="B8126" t="s">
        <v>16253</v>
      </c>
      <c r="C8126" t="s">
        <v>14</v>
      </c>
      <c r="D8126" t="s">
        <v>15</v>
      </c>
      <c r="E8126" t="s">
        <v>16</v>
      </c>
      <c r="F8126" t="s">
        <v>17</v>
      </c>
      <c r="G8126">
        <v>2.02915</v>
      </c>
      <c r="H8126">
        <v>1.6819500000000001</v>
      </c>
      <c r="I8126">
        <v>-0.27073599999999998</v>
      </c>
      <c r="J8126">
        <v>-3.2019600000000002E-2</v>
      </c>
      <c r="K8126">
        <v>0.77695000000000003</v>
      </c>
      <c r="L8126">
        <v>0.99967300000000003</v>
      </c>
    </row>
    <row r="8127" spans="1:12" x14ac:dyDescent="0.25">
      <c r="A8127" t="s">
        <v>16254</v>
      </c>
      <c r="B8127" t="s">
        <v>16255</v>
      </c>
      <c r="C8127" t="s">
        <v>14</v>
      </c>
      <c r="D8127" t="s">
        <v>15</v>
      </c>
      <c r="E8127" t="s">
        <v>16</v>
      </c>
      <c r="F8127" t="s">
        <v>17</v>
      </c>
      <c r="G8127">
        <v>1.3562099999999999</v>
      </c>
      <c r="H8127">
        <v>0.85542799999999997</v>
      </c>
      <c r="I8127">
        <v>-0.66486400000000001</v>
      </c>
      <c r="J8127">
        <v>-0.35912100000000002</v>
      </c>
      <c r="K8127">
        <v>0.4017</v>
      </c>
      <c r="L8127">
        <v>0.99967300000000003</v>
      </c>
    </row>
    <row r="8128" spans="1:12" x14ac:dyDescent="0.25">
      <c r="A8128" t="s">
        <v>16256</v>
      </c>
      <c r="B8128" t="s">
        <v>16257</v>
      </c>
      <c r="C8128" t="s">
        <v>14</v>
      </c>
      <c r="D8128" t="s">
        <v>15</v>
      </c>
      <c r="E8128" t="s">
        <v>16</v>
      </c>
      <c r="F8128" t="s">
        <v>17</v>
      </c>
      <c r="G8128">
        <v>167.685</v>
      </c>
      <c r="H8128">
        <v>215.40299999999999</v>
      </c>
      <c r="I8128">
        <v>0.36127999999999999</v>
      </c>
      <c r="J8128">
        <v>0.35521799999999998</v>
      </c>
      <c r="K8128">
        <v>0.46029999999999999</v>
      </c>
      <c r="L8128">
        <v>0.99967300000000003</v>
      </c>
    </row>
    <row r="8129" spans="1:12" x14ac:dyDescent="0.25">
      <c r="A8129" t="s">
        <v>16258</v>
      </c>
      <c r="B8129" t="s">
        <v>16259</v>
      </c>
      <c r="C8129" t="s">
        <v>14</v>
      </c>
      <c r="D8129" t="s">
        <v>15</v>
      </c>
      <c r="E8129" t="s">
        <v>16</v>
      </c>
      <c r="F8129" t="s">
        <v>17</v>
      </c>
      <c r="G8129">
        <v>3.66316</v>
      </c>
      <c r="H8129">
        <v>4.4305199999999996</v>
      </c>
      <c r="I8129">
        <v>0.27438600000000002</v>
      </c>
      <c r="J8129">
        <v>5.4090699999999999E-2</v>
      </c>
      <c r="K8129">
        <v>0.7248</v>
      </c>
      <c r="L8129">
        <v>0.99967300000000003</v>
      </c>
    </row>
    <row r="8130" spans="1:12" x14ac:dyDescent="0.25">
      <c r="A8130" t="s">
        <v>16260</v>
      </c>
      <c r="B8130" t="s">
        <v>16261</v>
      </c>
      <c r="C8130" t="s">
        <v>14</v>
      </c>
      <c r="D8130" t="s">
        <v>15</v>
      </c>
      <c r="E8130" t="s">
        <v>16</v>
      </c>
      <c r="F8130" t="s">
        <v>17</v>
      </c>
      <c r="G8130">
        <v>22.7136</v>
      </c>
      <c r="H8130">
        <v>19.7592</v>
      </c>
      <c r="I8130">
        <v>-0.20102999999999999</v>
      </c>
      <c r="J8130">
        <v>-0.17280899999999999</v>
      </c>
      <c r="K8130">
        <v>0.66210000000000002</v>
      </c>
      <c r="L8130">
        <v>0.99967300000000003</v>
      </c>
    </row>
    <row r="8131" spans="1:12" x14ac:dyDescent="0.25">
      <c r="A8131" t="s">
        <v>16262</v>
      </c>
      <c r="B8131" t="s">
        <v>16263</v>
      </c>
      <c r="C8131" t="s">
        <v>14</v>
      </c>
      <c r="D8131" t="s">
        <v>15</v>
      </c>
      <c r="E8131" t="s">
        <v>16</v>
      </c>
      <c r="F8131" t="s">
        <v>17</v>
      </c>
      <c r="G8131">
        <v>13.2699</v>
      </c>
      <c r="H8131">
        <v>16.479299999999999</v>
      </c>
      <c r="I8131">
        <v>0.312496</v>
      </c>
      <c r="J8131">
        <v>0.143235</v>
      </c>
      <c r="K8131">
        <v>0.60604999999999998</v>
      </c>
      <c r="L8131">
        <v>0.99967300000000003</v>
      </c>
    </row>
    <row r="8132" spans="1:12" x14ac:dyDescent="0.25">
      <c r="A8132" t="s">
        <v>16264</v>
      </c>
      <c r="B8132" t="s">
        <v>16265</v>
      </c>
      <c r="C8132" t="s">
        <v>14</v>
      </c>
      <c r="D8132" t="s">
        <v>15</v>
      </c>
      <c r="E8132" t="s">
        <v>16</v>
      </c>
      <c r="F8132" t="s">
        <v>17</v>
      </c>
      <c r="G8132">
        <v>38.741199999999999</v>
      </c>
      <c r="H8132">
        <v>35.503799999999998</v>
      </c>
      <c r="I8132">
        <v>-0.12589600000000001</v>
      </c>
      <c r="J8132">
        <v>-9.6942700000000007E-2</v>
      </c>
      <c r="K8132">
        <v>0.74765000000000004</v>
      </c>
      <c r="L8132">
        <v>0.99967300000000003</v>
      </c>
    </row>
    <row r="8133" spans="1:12" x14ac:dyDescent="0.25">
      <c r="A8133" t="s">
        <v>16266</v>
      </c>
      <c r="B8133" t="s">
        <v>16267</v>
      </c>
      <c r="C8133" t="s">
        <v>14</v>
      </c>
      <c r="D8133" t="s">
        <v>15</v>
      </c>
      <c r="E8133" t="s">
        <v>16</v>
      </c>
      <c r="F8133" t="s">
        <v>17</v>
      </c>
      <c r="G8133">
        <v>28.8583</v>
      </c>
      <c r="H8133">
        <v>40.504100000000001</v>
      </c>
      <c r="I8133">
        <v>0.48908000000000001</v>
      </c>
      <c r="J8133">
        <v>0.58726</v>
      </c>
      <c r="K8133">
        <v>0.17845</v>
      </c>
      <c r="L8133">
        <v>0.99967300000000003</v>
      </c>
    </row>
    <row r="8134" spans="1:12" x14ac:dyDescent="0.25">
      <c r="A8134" t="s">
        <v>16268</v>
      </c>
      <c r="B8134" t="s">
        <v>16269</v>
      </c>
      <c r="C8134" t="s">
        <v>14</v>
      </c>
      <c r="D8134" t="s">
        <v>15</v>
      </c>
      <c r="E8134" t="s">
        <v>16</v>
      </c>
      <c r="F8134" t="s">
        <v>17</v>
      </c>
      <c r="G8134">
        <v>3.0365500000000001</v>
      </c>
      <c r="H8134">
        <v>6.3311200000000003</v>
      </c>
      <c r="I8134">
        <v>1.06003</v>
      </c>
      <c r="J8134">
        <v>0.65816300000000005</v>
      </c>
      <c r="K8134">
        <v>7.6149999999999995E-2</v>
      </c>
      <c r="L8134">
        <v>0.99967300000000003</v>
      </c>
    </row>
    <row r="8135" spans="1:12" x14ac:dyDescent="0.25">
      <c r="A8135" t="s">
        <v>16270</v>
      </c>
      <c r="B8135" t="s">
        <v>16271</v>
      </c>
      <c r="C8135" t="s">
        <v>14</v>
      </c>
      <c r="D8135" t="s">
        <v>15</v>
      </c>
      <c r="E8135" t="s">
        <v>16</v>
      </c>
      <c r="F8135" t="s">
        <v>17</v>
      </c>
      <c r="G8135">
        <v>586.82100000000003</v>
      </c>
      <c r="H8135">
        <v>993.09900000000005</v>
      </c>
      <c r="I8135">
        <v>0.75901700000000005</v>
      </c>
      <c r="J8135">
        <v>0.89805599999999997</v>
      </c>
      <c r="K8135">
        <v>5.5449999999999999E-2</v>
      </c>
      <c r="L8135">
        <v>0.99967300000000003</v>
      </c>
    </row>
    <row r="8136" spans="1:12" x14ac:dyDescent="0.25">
      <c r="A8136" t="s">
        <v>16272</v>
      </c>
      <c r="B8136" t="s">
        <v>16273</v>
      </c>
      <c r="C8136" t="s">
        <v>14</v>
      </c>
      <c r="D8136" t="s">
        <v>15</v>
      </c>
      <c r="E8136" t="s">
        <v>16</v>
      </c>
      <c r="F8136" t="s">
        <v>17</v>
      </c>
      <c r="G8136">
        <v>4.3074000000000003</v>
      </c>
      <c r="H8136">
        <v>8.2001200000000001</v>
      </c>
      <c r="I8136">
        <v>0.92882900000000002</v>
      </c>
      <c r="J8136">
        <v>0.493228</v>
      </c>
      <c r="K8136">
        <v>0.31359999999999999</v>
      </c>
      <c r="L8136">
        <v>0.99967300000000003</v>
      </c>
    </row>
    <row r="8137" spans="1:12" x14ac:dyDescent="0.25">
      <c r="A8137" t="s">
        <v>16274</v>
      </c>
      <c r="B8137" t="s">
        <v>16275</v>
      </c>
      <c r="C8137" t="s">
        <v>14</v>
      </c>
      <c r="D8137" t="s">
        <v>15</v>
      </c>
      <c r="E8137" t="s">
        <v>16</v>
      </c>
      <c r="F8137" t="s">
        <v>17</v>
      </c>
      <c r="G8137">
        <v>20.017099999999999</v>
      </c>
      <c r="H8137">
        <v>18.880299999999998</v>
      </c>
      <c r="I8137">
        <v>-8.4353300000000006E-2</v>
      </c>
      <c r="J8137">
        <v>-2.9858599999999999E-2</v>
      </c>
      <c r="K8137">
        <v>0.90564999999999996</v>
      </c>
      <c r="L8137">
        <v>0.99967300000000003</v>
      </c>
    </row>
    <row r="8138" spans="1:12" x14ac:dyDescent="0.25">
      <c r="A8138" t="s">
        <v>16276</v>
      </c>
      <c r="B8138" t="s">
        <v>16277</v>
      </c>
      <c r="C8138" t="s">
        <v>14</v>
      </c>
      <c r="D8138" t="s">
        <v>15</v>
      </c>
      <c r="E8138" t="s">
        <v>16</v>
      </c>
      <c r="F8138" t="s">
        <v>17</v>
      </c>
      <c r="G8138">
        <v>50.04</v>
      </c>
      <c r="H8138">
        <v>55.371000000000002</v>
      </c>
      <c r="I8138">
        <v>0.14604900000000001</v>
      </c>
      <c r="J8138">
        <v>6.1991900000000003E-2</v>
      </c>
      <c r="K8138">
        <v>0.81284999999999996</v>
      </c>
      <c r="L8138">
        <v>0.99967300000000003</v>
      </c>
    </row>
    <row r="8139" spans="1:12" x14ac:dyDescent="0.25">
      <c r="A8139" t="s">
        <v>16278</v>
      </c>
      <c r="B8139" t="s">
        <v>16279</v>
      </c>
      <c r="C8139" t="s">
        <v>14</v>
      </c>
      <c r="D8139" t="s">
        <v>15</v>
      </c>
      <c r="E8139" t="s">
        <v>16</v>
      </c>
      <c r="F8139" t="s">
        <v>17</v>
      </c>
      <c r="G8139">
        <v>17.4741</v>
      </c>
      <c r="H8139">
        <v>25.979900000000001</v>
      </c>
      <c r="I8139">
        <v>0.57217899999999999</v>
      </c>
      <c r="J8139">
        <v>0.49478499999999997</v>
      </c>
      <c r="K8139">
        <v>0.19320000000000001</v>
      </c>
      <c r="L8139">
        <v>0.99967300000000003</v>
      </c>
    </row>
    <row r="8140" spans="1:12" x14ac:dyDescent="0.25">
      <c r="A8140" t="s">
        <v>16280</v>
      </c>
      <c r="B8140" t="s">
        <v>16281</v>
      </c>
      <c r="C8140" t="s">
        <v>14</v>
      </c>
      <c r="D8140" t="s">
        <v>15</v>
      </c>
      <c r="E8140" t="s">
        <v>16</v>
      </c>
      <c r="F8140" t="s">
        <v>17</v>
      </c>
      <c r="G8140">
        <v>30.397400000000001</v>
      </c>
      <c r="H8140">
        <v>39.698300000000003</v>
      </c>
      <c r="I8140">
        <v>0.385131</v>
      </c>
      <c r="J8140">
        <v>0.10477599999999999</v>
      </c>
      <c r="K8140">
        <v>0.44774999999999998</v>
      </c>
      <c r="L8140">
        <v>0.99967300000000003</v>
      </c>
    </row>
    <row r="8141" spans="1:12" x14ac:dyDescent="0.25">
      <c r="A8141" t="s">
        <v>16282</v>
      </c>
      <c r="B8141" t="s">
        <v>16283</v>
      </c>
      <c r="C8141" t="s">
        <v>14</v>
      </c>
      <c r="D8141" t="s">
        <v>15</v>
      </c>
      <c r="E8141" t="s">
        <v>16</v>
      </c>
      <c r="F8141" t="s">
        <v>17</v>
      </c>
      <c r="G8141">
        <v>2.80613</v>
      </c>
      <c r="H8141">
        <v>3.47045</v>
      </c>
      <c r="I8141">
        <v>0.30653799999999998</v>
      </c>
      <c r="J8141">
        <v>0.26763300000000001</v>
      </c>
      <c r="K8141">
        <v>0.54305000000000003</v>
      </c>
      <c r="L8141">
        <v>0.99967300000000003</v>
      </c>
    </row>
    <row r="8142" spans="1:12" x14ac:dyDescent="0.25">
      <c r="A8142" t="s">
        <v>16284</v>
      </c>
      <c r="B8142" t="s">
        <v>16285</v>
      </c>
      <c r="C8142" t="s">
        <v>14</v>
      </c>
      <c r="D8142" t="s">
        <v>15</v>
      </c>
      <c r="E8142" t="s">
        <v>16</v>
      </c>
      <c r="F8142" t="s">
        <v>17</v>
      </c>
      <c r="G8142">
        <v>3.4926300000000001</v>
      </c>
      <c r="H8142">
        <v>4.8226000000000004</v>
      </c>
      <c r="I8142">
        <v>0.46550000000000002</v>
      </c>
      <c r="J8142">
        <v>0.25552200000000003</v>
      </c>
      <c r="K8142">
        <v>0.62985000000000002</v>
      </c>
      <c r="L8142">
        <v>0.99967300000000003</v>
      </c>
    </row>
    <row r="8143" spans="1:12" x14ac:dyDescent="0.25">
      <c r="A8143" t="s">
        <v>16286</v>
      </c>
      <c r="B8143" t="s">
        <v>16287</v>
      </c>
      <c r="C8143" t="s">
        <v>14</v>
      </c>
      <c r="D8143" t="s">
        <v>15</v>
      </c>
      <c r="E8143" t="s">
        <v>16</v>
      </c>
      <c r="F8143" t="s">
        <v>17</v>
      </c>
      <c r="G8143">
        <v>38.347299999999997</v>
      </c>
      <c r="H8143">
        <v>44.566200000000002</v>
      </c>
      <c r="I8143">
        <v>0.21682599999999999</v>
      </c>
      <c r="J8143">
        <v>0.19506799999999999</v>
      </c>
      <c r="K8143">
        <v>0.68320000000000003</v>
      </c>
      <c r="L8143">
        <v>0.99967300000000003</v>
      </c>
    </row>
    <row r="8144" spans="1:12" x14ac:dyDescent="0.25">
      <c r="A8144" t="s">
        <v>16288</v>
      </c>
      <c r="B8144" t="s">
        <v>16289</v>
      </c>
      <c r="C8144" t="s">
        <v>14</v>
      </c>
      <c r="D8144" t="s">
        <v>15</v>
      </c>
      <c r="E8144" t="s">
        <v>16</v>
      </c>
      <c r="F8144" t="s">
        <v>17</v>
      </c>
      <c r="G8144">
        <v>0.307589</v>
      </c>
      <c r="H8144">
        <v>0.98070400000000002</v>
      </c>
      <c r="I8144">
        <v>1.6728099999999999</v>
      </c>
      <c r="J8144">
        <v>0.65100199999999997</v>
      </c>
      <c r="K8144">
        <v>0.15675</v>
      </c>
      <c r="L8144">
        <v>0.99967300000000003</v>
      </c>
    </row>
    <row r="8145" spans="1:12" x14ac:dyDescent="0.25">
      <c r="A8145" t="s">
        <v>16290</v>
      </c>
      <c r="B8145" t="s">
        <v>16291</v>
      </c>
      <c r="C8145" t="s">
        <v>14</v>
      </c>
      <c r="D8145" t="s">
        <v>15</v>
      </c>
      <c r="E8145" t="s">
        <v>16</v>
      </c>
      <c r="F8145" t="s">
        <v>17</v>
      </c>
      <c r="G8145">
        <v>9.0924499999999995</v>
      </c>
      <c r="H8145">
        <v>10.009600000000001</v>
      </c>
      <c r="I8145">
        <v>0.13864599999999999</v>
      </c>
      <c r="J8145">
        <v>9.7978200000000001E-2</v>
      </c>
      <c r="K8145">
        <v>0.83255000000000001</v>
      </c>
      <c r="L8145">
        <v>0.99967300000000003</v>
      </c>
    </row>
    <row r="8146" spans="1:12" x14ac:dyDescent="0.25">
      <c r="A8146" t="s">
        <v>16292</v>
      </c>
      <c r="B8146" t="s">
        <v>16293</v>
      </c>
      <c r="C8146" t="s">
        <v>14</v>
      </c>
      <c r="D8146" t="s">
        <v>15</v>
      </c>
      <c r="E8146" t="s">
        <v>16</v>
      </c>
      <c r="F8146" t="s">
        <v>17</v>
      </c>
      <c r="G8146">
        <v>3.7831399999999999</v>
      </c>
      <c r="H8146">
        <v>3.8137099999999999</v>
      </c>
      <c r="I8146">
        <v>1.1611E-2</v>
      </c>
      <c r="J8146">
        <v>1.29008E-2</v>
      </c>
      <c r="K8146">
        <v>0.97870000000000001</v>
      </c>
      <c r="L8146">
        <v>0.99967300000000003</v>
      </c>
    </row>
    <row r="8147" spans="1:12" x14ac:dyDescent="0.25">
      <c r="A8147" t="s">
        <v>16294</v>
      </c>
      <c r="B8147" t="s">
        <v>16295</v>
      </c>
      <c r="C8147" t="s">
        <v>14</v>
      </c>
      <c r="D8147" t="s">
        <v>15</v>
      </c>
      <c r="E8147" t="s">
        <v>16</v>
      </c>
      <c r="F8147" t="s">
        <v>17</v>
      </c>
      <c r="G8147">
        <v>28.796900000000001</v>
      </c>
      <c r="H8147">
        <v>36.7318</v>
      </c>
      <c r="I8147">
        <v>0.35111199999999998</v>
      </c>
      <c r="J8147">
        <v>0.33586199999999999</v>
      </c>
      <c r="K8147">
        <v>0.45134999999999997</v>
      </c>
      <c r="L8147">
        <v>0.99967300000000003</v>
      </c>
    </row>
    <row r="8148" spans="1:12" x14ac:dyDescent="0.25">
      <c r="A8148" t="s">
        <v>16296</v>
      </c>
      <c r="B8148" t="s">
        <v>16297</v>
      </c>
      <c r="C8148" t="s">
        <v>14</v>
      </c>
      <c r="D8148" t="s">
        <v>15</v>
      </c>
      <c r="E8148" t="s">
        <v>16</v>
      </c>
      <c r="F8148" t="s">
        <v>17</v>
      </c>
      <c r="G8148">
        <v>18.279199999999999</v>
      </c>
      <c r="H8148">
        <v>24.25</v>
      </c>
      <c r="I8148">
        <v>0.40778399999999998</v>
      </c>
      <c r="J8148">
        <v>0.35640500000000003</v>
      </c>
      <c r="K8148">
        <v>0.43864999999999998</v>
      </c>
      <c r="L8148">
        <v>0.99967300000000003</v>
      </c>
    </row>
    <row r="8149" spans="1:12" x14ac:dyDescent="0.25">
      <c r="A8149" t="s">
        <v>16298</v>
      </c>
      <c r="B8149" t="s">
        <v>16299</v>
      </c>
      <c r="C8149" t="s">
        <v>14</v>
      </c>
      <c r="D8149" t="s">
        <v>15</v>
      </c>
      <c r="E8149" t="s">
        <v>16</v>
      </c>
      <c r="F8149" t="s">
        <v>17</v>
      </c>
      <c r="G8149">
        <v>0.81043500000000002</v>
      </c>
      <c r="H8149">
        <v>0.32761099999999999</v>
      </c>
      <c r="I8149">
        <v>-1.30671</v>
      </c>
      <c r="J8149">
        <v>-0.35605199999999998</v>
      </c>
      <c r="K8149">
        <v>0.40405000000000002</v>
      </c>
      <c r="L8149">
        <v>0.99967300000000003</v>
      </c>
    </row>
    <row r="8150" spans="1:12" x14ac:dyDescent="0.25">
      <c r="A8150" t="s">
        <v>16300</v>
      </c>
      <c r="B8150" t="s">
        <v>16301</v>
      </c>
      <c r="C8150" t="s">
        <v>14</v>
      </c>
      <c r="D8150" t="s">
        <v>15</v>
      </c>
      <c r="E8150" t="s">
        <v>16</v>
      </c>
      <c r="F8150" t="s">
        <v>17</v>
      </c>
      <c r="G8150">
        <v>1.7569900000000001</v>
      </c>
      <c r="H8150">
        <v>1.7541800000000001</v>
      </c>
      <c r="I8150">
        <v>-2.3061399999999999E-3</v>
      </c>
      <c r="J8150">
        <v>-1.7184399999999999E-3</v>
      </c>
      <c r="K8150">
        <v>0.99695</v>
      </c>
      <c r="L8150">
        <v>0.99967300000000003</v>
      </c>
    </row>
    <row r="8151" spans="1:12" x14ac:dyDescent="0.25">
      <c r="A8151" t="s">
        <v>16302</v>
      </c>
      <c r="B8151" t="s">
        <v>16303</v>
      </c>
      <c r="C8151" t="s">
        <v>14</v>
      </c>
      <c r="D8151" t="s">
        <v>15</v>
      </c>
      <c r="E8151" t="s">
        <v>16</v>
      </c>
      <c r="F8151" t="s">
        <v>17</v>
      </c>
      <c r="G8151">
        <v>4.9018300000000004</v>
      </c>
      <c r="H8151">
        <v>4.4553099999999999</v>
      </c>
      <c r="I8151">
        <v>-0.137796</v>
      </c>
      <c r="J8151">
        <v>-5.6281100000000001E-2</v>
      </c>
      <c r="K8151">
        <v>0.78059999999999996</v>
      </c>
      <c r="L8151">
        <v>0.99967300000000003</v>
      </c>
    </row>
    <row r="8152" spans="1:12" x14ac:dyDescent="0.25">
      <c r="A8152" t="s">
        <v>16304</v>
      </c>
      <c r="B8152" t="s">
        <v>16305</v>
      </c>
      <c r="C8152" t="s">
        <v>14</v>
      </c>
      <c r="D8152" t="s">
        <v>15</v>
      </c>
      <c r="E8152" t="s">
        <v>16</v>
      </c>
      <c r="F8152" t="s">
        <v>17</v>
      </c>
      <c r="G8152">
        <v>3.02441</v>
      </c>
      <c r="H8152">
        <v>2.7524299999999999</v>
      </c>
      <c r="I8152">
        <v>-0.13594700000000001</v>
      </c>
      <c r="J8152">
        <v>-8.2513100000000006E-2</v>
      </c>
      <c r="K8152">
        <v>0.77064999999999995</v>
      </c>
      <c r="L8152">
        <v>0.99967300000000003</v>
      </c>
    </row>
    <row r="8153" spans="1:12" x14ac:dyDescent="0.25">
      <c r="A8153" t="s">
        <v>16306</v>
      </c>
      <c r="B8153" t="s">
        <v>16307</v>
      </c>
      <c r="C8153" t="s">
        <v>14</v>
      </c>
      <c r="D8153" t="s">
        <v>15</v>
      </c>
      <c r="E8153" t="s">
        <v>16</v>
      </c>
      <c r="F8153" t="s">
        <v>17</v>
      </c>
      <c r="G8153">
        <v>27.908000000000001</v>
      </c>
      <c r="H8153">
        <v>19.9316</v>
      </c>
      <c r="I8153">
        <v>-0.48561900000000002</v>
      </c>
      <c r="J8153">
        <v>-0.43862299999999999</v>
      </c>
      <c r="K8153">
        <v>0.22655</v>
      </c>
      <c r="L8153">
        <v>0.99967300000000003</v>
      </c>
    </row>
    <row r="8154" spans="1:12" x14ac:dyDescent="0.25">
      <c r="A8154" t="s">
        <v>16308</v>
      </c>
      <c r="B8154" t="s">
        <v>16309</v>
      </c>
      <c r="C8154" t="s">
        <v>14</v>
      </c>
      <c r="D8154" t="s">
        <v>15</v>
      </c>
      <c r="E8154" t="s">
        <v>16</v>
      </c>
      <c r="F8154" t="s">
        <v>17</v>
      </c>
      <c r="G8154">
        <v>3.7570100000000002</v>
      </c>
      <c r="H8154">
        <v>3.7997800000000002</v>
      </c>
      <c r="I8154">
        <v>1.6329699999999999E-2</v>
      </c>
      <c r="J8154">
        <v>1.29982E-2</v>
      </c>
      <c r="K8154">
        <v>0.98024999999999995</v>
      </c>
      <c r="L8154">
        <v>0.99967300000000003</v>
      </c>
    </row>
    <row r="8155" spans="1:12" x14ac:dyDescent="0.25">
      <c r="A8155" t="s">
        <v>16310</v>
      </c>
      <c r="B8155" t="s">
        <v>16311</v>
      </c>
      <c r="C8155" t="s">
        <v>14</v>
      </c>
      <c r="D8155" t="s">
        <v>15</v>
      </c>
      <c r="E8155" t="s">
        <v>16</v>
      </c>
      <c r="F8155" t="s">
        <v>17</v>
      </c>
      <c r="G8155">
        <v>1.53342</v>
      </c>
      <c r="H8155">
        <v>0.67602099999999998</v>
      </c>
      <c r="I8155">
        <v>-1.18161</v>
      </c>
      <c r="J8155">
        <v>-0.50819499999999995</v>
      </c>
      <c r="K8155">
        <v>0.29485</v>
      </c>
      <c r="L8155">
        <v>0.99967300000000003</v>
      </c>
    </row>
    <row r="8156" spans="1:12" x14ac:dyDescent="0.25">
      <c r="A8156" t="s">
        <v>16312</v>
      </c>
      <c r="B8156" t="s">
        <v>16313</v>
      </c>
      <c r="C8156" t="s">
        <v>14</v>
      </c>
      <c r="D8156" t="s">
        <v>15</v>
      </c>
      <c r="E8156" t="s">
        <v>16</v>
      </c>
      <c r="F8156" t="s">
        <v>17</v>
      </c>
      <c r="G8156">
        <v>37.587299999999999</v>
      </c>
      <c r="H8156">
        <v>49.243699999999997</v>
      </c>
      <c r="I8156">
        <v>0.38969500000000001</v>
      </c>
      <c r="J8156">
        <v>0.31191000000000002</v>
      </c>
      <c r="K8156">
        <v>0.44479999999999997</v>
      </c>
      <c r="L8156">
        <v>0.99967300000000003</v>
      </c>
    </row>
    <row r="8157" spans="1:12" x14ac:dyDescent="0.25">
      <c r="A8157" t="s">
        <v>16314</v>
      </c>
      <c r="B8157" t="s">
        <v>16315</v>
      </c>
      <c r="C8157" t="s">
        <v>14</v>
      </c>
      <c r="D8157" t="s">
        <v>15</v>
      </c>
      <c r="E8157" t="s">
        <v>16</v>
      </c>
      <c r="F8157" t="s">
        <v>17</v>
      </c>
      <c r="G8157">
        <v>13.9269</v>
      </c>
      <c r="H8157">
        <v>10.221500000000001</v>
      </c>
      <c r="I8157">
        <v>-0.446272</v>
      </c>
      <c r="J8157">
        <v>-0.324799</v>
      </c>
      <c r="K8157">
        <v>0.41710000000000003</v>
      </c>
      <c r="L8157">
        <v>0.99967300000000003</v>
      </c>
    </row>
    <row r="8158" spans="1:12" x14ac:dyDescent="0.25">
      <c r="A8158" t="s">
        <v>16316</v>
      </c>
      <c r="B8158" t="s">
        <v>16317</v>
      </c>
      <c r="C8158" t="s">
        <v>14</v>
      </c>
      <c r="D8158" t="s">
        <v>15</v>
      </c>
      <c r="E8158" t="s">
        <v>16</v>
      </c>
      <c r="F8158" t="s">
        <v>17</v>
      </c>
      <c r="G8158">
        <v>32.712499999999999</v>
      </c>
      <c r="H8158">
        <v>37.252899999999997</v>
      </c>
      <c r="I8158">
        <v>0.18751000000000001</v>
      </c>
      <c r="J8158">
        <v>0.13430700000000001</v>
      </c>
      <c r="K8158">
        <v>0.64315</v>
      </c>
      <c r="L8158">
        <v>0.99967300000000003</v>
      </c>
    </row>
    <row r="8159" spans="1:12" x14ac:dyDescent="0.25">
      <c r="A8159" t="s">
        <v>16318</v>
      </c>
      <c r="B8159" t="s">
        <v>16319</v>
      </c>
      <c r="C8159" t="s">
        <v>14</v>
      </c>
      <c r="D8159" t="s">
        <v>15</v>
      </c>
      <c r="E8159" t="s">
        <v>16</v>
      </c>
      <c r="F8159" t="s">
        <v>17</v>
      </c>
      <c r="G8159">
        <v>1.6079000000000001</v>
      </c>
      <c r="H8159">
        <v>1.1930000000000001</v>
      </c>
      <c r="I8159">
        <v>-0.430589</v>
      </c>
      <c r="J8159">
        <v>-0.116088</v>
      </c>
      <c r="K8159">
        <v>0.75614999999999999</v>
      </c>
      <c r="L8159">
        <v>0.99967300000000003</v>
      </c>
    </row>
    <row r="8160" spans="1:12" x14ac:dyDescent="0.25">
      <c r="A8160" t="s">
        <v>16320</v>
      </c>
      <c r="B8160" t="s">
        <v>16321</v>
      </c>
      <c r="C8160" t="s">
        <v>14</v>
      </c>
      <c r="D8160" t="s">
        <v>15</v>
      </c>
      <c r="E8160" t="s">
        <v>16</v>
      </c>
      <c r="F8160" t="s">
        <v>17</v>
      </c>
      <c r="G8160">
        <v>10.1295</v>
      </c>
      <c r="H8160">
        <v>11.325200000000001</v>
      </c>
      <c r="I8160">
        <v>0.160971</v>
      </c>
      <c r="J8160">
        <v>0.105943</v>
      </c>
      <c r="K8160">
        <v>0.82250000000000001</v>
      </c>
      <c r="L8160">
        <v>0.99967300000000003</v>
      </c>
    </row>
    <row r="8161" spans="1:12" x14ac:dyDescent="0.25">
      <c r="A8161" t="s">
        <v>16322</v>
      </c>
      <c r="B8161" t="s">
        <v>16323</v>
      </c>
      <c r="C8161" t="s">
        <v>14</v>
      </c>
      <c r="D8161" t="s">
        <v>15</v>
      </c>
      <c r="E8161" t="s">
        <v>16</v>
      </c>
      <c r="F8161" t="s">
        <v>17</v>
      </c>
      <c r="G8161">
        <v>75.590299999999999</v>
      </c>
      <c r="H8161">
        <v>104.872</v>
      </c>
      <c r="I8161">
        <v>0.472362</v>
      </c>
      <c r="J8161">
        <v>0.265546</v>
      </c>
      <c r="K8161">
        <v>0.20349999999999999</v>
      </c>
      <c r="L8161">
        <v>0.99967300000000003</v>
      </c>
    </row>
    <row r="8162" spans="1:12" x14ac:dyDescent="0.25">
      <c r="A8162" t="s">
        <v>16324</v>
      </c>
      <c r="B8162" t="s">
        <v>16325</v>
      </c>
      <c r="C8162" t="s">
        <v>14</v>
      </c>
      <c r="D8162" t="s">
        <v>15</v>
      </c>
      <c r="E8162" t="s">
        <v>16</v>
      </c>
      <c r="F8162" t="s">
        <v>17</v>
      </c>
      <c r="G8162">
        <v>0.71210200000000001</v>
      </c>
      <c r="H8162">
        <v>0.75582000000000005</v>
      </c>
      <c r="I8162">
        <v>8.5958199999999998E-2</v>
      </c>
      <c r="J8162">
        <v>6.7747800000000002E-3</v>
      </c>
      <c r="K8162">
        <v>0.9506</v>
      </c>
      <c r="L8162">
        <v>0.99967300000000003</v>
      </c>
    </row>
    <row r="8163" spans="1:12" x14ac:dyDescent="0.25">
      <c r="A8163" t="s">
        <v>16326</v>
      </c>
      <c r="B8163" t="s">
        <v>16327</v>
      </c>
      <c r="C8163" t="s">
        <v>14</v>
      </c>
      <c r="D8163" t="s">
        <v>15</v>
      </c>
      <c r="E8163" t="s">
        <v>16</v>
      </c>
      <c r="F8163" t="s">
        <v>17</v>
      </c>
      <c r="G8163">
        <v>15.6256</v>
      </c>
      <c r="H8163">
        <v>17.6447</v>
      </c>
      <c r="I8163">
        <v>0.17532200000000001</v>
      </c>
      <c r="J8163">
        <v>0.16747600000000001</v>
      </c>
      <c r="K8163">
        <v>0.6905</v>
      </c>
      <c r="L8163">
        <v>0.99967300000000003</v>
      </c>
    </row>
    <row r="8164" spans="1:12" x14ac:dyDescent="0.25">
      <c r="A8164" t="s">
        <v>16328</v>
      </c>
      <c r="B8164" t="s">
        <v>16329</v>
      </c>
      <c r="C8164" t="s">
        <v>14</v>
      </c>
      <c r="D8164" t="s">
        <v>15</v>
      </c>
      <c r="E8164" t="s">
        <v>16</v>
      </c>
      <c r="F8164" t="s">
        <v>17</v>
      </c>
      <c r="G8164">
        <v>34.1556</v>
      </c>
      <c r="H8164">
        <v>51.549100000000003</v>
      </c>
      <c r="I8164">
        <v>0.59382800000000002</v>
      </c>
      <c r="J8164">
        <v>0.62394799999999995</v>
      </c>
      <c r="K8164">
        <v>0.11315</v>
      </c>
      <c r="L8164">
        <v>0.99967300000000003</v>
      </c>
    </row>
    <row r="8165" spans="1:12" x14ac:dyDescent="0.25">
      <c r="A8165" t="s">
        <v>16330</v>
      </c>
      <c r="B8165" t="s">
        <v>16331</v>
      </c>
      <c r="C8165" t="s">
        <v>14</v>
      </c>
      <c r="D8165" t="s">
        <v>15</v>
      </c>
      <c r="E8165" t="s">
        <v>16</v>
      </c>
      <c r="F8165" t="s">
        <v>17</v>
      </c>
      <c r="G8165">
        <v>63.0289</v>
      </c>
      <c r="H8165">
        <v>65.414199999999994</v>
      </c>
      <c r="I8165">
        <v>5.3590499999999999E-2</v>
      </c>
      <c r="J8165">
        <v>1.6996799999999999E-2</v>
      </c>
      <c r="K8165">
        <v>0.97704999999999997</v>
      </c>
      <c r="L8165">
        <v>0.99967300000000003</v>
      </c>
    </row>
    <row r="8166" spans="1:12" x14ac:dyDescent="0.25">
      <c r="A8166" t="s">
        <v>16332</v>
      </c>
      <c r="B8166" t="s">
        <v>16333</v>
      </c>
      <c r="C8166" t="s">
        <v>14</v>
      </c>
      <c r="D8166" t="s">
        <v>15</v>
      </c>
      <c r="E8166" t="s">
        <v>16</v>
      </c>
      <c r="F8166" t="s">
        <v>17</v>
      </c>
      <c r="G8166">
        <v>34.063499999999998</v>
      </c>
      <c r="H8166">
        <v>25.334499999999998</v>
      </c>
      <c r="I8166">
        <v>-0.427124</v>
      </c>
      <c r="J8166">
        <v>-0.31865199999999999</v>
      </c>
      <c r="K8166">
        <v>0.43780000000000002</v>
      </c>
      <c r="L8166">
        <v>0.99967300000000003</v>
      </c>
    </row>
    <row r="8167" spans="1:12" x14ac:dyDescent="0.25">
      <c r="A8167" t="s">
        <v>16334</v>
      </c>
      <c r="B8167" t="s">
        <v>16335</v>
      </c>
      <c r="C8167" t="s">
        <v>14</v>
      </c>
      <c r="D8167" t="s">
        <v>15</v>
      </c>
      <c r="E8167" t="s">
        <v>16</v>
      </c>
      <c r="F8167" t="s">
        <v>17</v>
      </c>
      <c r="G8167">
        <v>37.904699999999998</v>
      </c>
      <c r="H8167">
        <v>40.145800000000001</v>
      </c>
      <c r="I8167">
        <v>8.2872199999999993E-2</v>
      </c>
      <c r="J8167">
        <v>5.3903399999999997E-2</v>
      </c>
      <c r="K8167">
        <v>0.88314999999999999</v>
      </c>
      <c r="L8167">
        <v>0.99967300000000003</v>
      </c>
    </row>
    <row r="8168" spans="1:12" x14ac:dyDescent="0.25">
      <c r="A8168" t="s">
        <v>16336</v>
      </c>
      <c r="B8168" t="s">
        <v>16337</v>
      </c>
      <c r="C8168" t="s">
        <v>14</v>
      </c>
      <c r="D8168" t="s">
        <v>15</v>
      </c>
      <c r="E8168" t="s">
        <v>16</v>
      </c>
      <c r="F8168" t="s">
        <v>17</v>
      </c>
      <c r="G8168">
        <v>8.5516500000000004</v>
      </c>
      <c r="H8168">
        <v>6.94367</v>
      </c>
      <c r="I8168">
        <v>-0.30050399999999999</v>
      </c>
      <c r="J8168">
        <v>-0.25164300000000001</v>
      </c>
      <c r="K8168">
        <v>0.48480000000000001</v>
      </c>
      <c r="L8168">
        <v>0.99967300000000003</v>
      </c>
    </row>
    <row r="8169" spans="1:12" x14ac:dyDescent="0.25">
      <c r="A8169" t="s">
        <v>16338</v>
      </c>
      <c r="B8169" t="s">
        <v>16339</v>
      </c>
      <c r="C8169" t="s">
        <v>14</v>
      </c>
      <c r="D8169" t="s">
        <v>15</v>
      </c>
      <c r="E8169" t="s">
        <v>16</v>
      </c>
      <c r="F8169" t="s">
        <v>17</v>
      </c>
      <c r="G8169">
        <v>6.7153400000000003</v>
      </c>
      <c r="H8169">
        <v>10.1919</v>
      </c>
      <c r="I8169">
        <v>0.60188600000000003</v>
      </c>
      <c r="J8169">
        <v>0.51894200000000001</v>
      </c>
      <c r="K8169">
        <v>0.23619999999999999</v>
      </c>
      <c r="L8169">
        <v>0.99967300000000003</v>
      </c>
    </row>
    <row r="8170" spans="1:12" x14ac:dyDescent="0.25">
      <c r="A8170" t="s">
        <v>16340</v>
      </c>
      <c r="B8170" t="s">
        <v>16341</v>
      </c>
      <c r="C8170" t="s">
        <v>14</v>
      </c>
      <c r="D8170" t="s">
        <v>15</v>
      </c>
      <c r="E8170" t="s">
        <v>16</v>
      </c>
      <c r="F8170" t="s">
        <v>17</v>
      </c>
      <c r="G8170">
        <v>43.932400000000001</v>
      </c>
      <c r="H8170">
        <v>57.8018</v>
      </c>
      <c r="I8170">
        <v>0.39583000000000002</v>
      </c>
      <c r="J8170">
        <v>0.45881300000000003</v>
      </c>
      <c r="K8170">
        <v>0.28105000000000002</v>
      </c>
      <c r="L8170">
        <v>0.99967300000000003</v>
      </c>
    </row>
    <row r="8171" spans="1:12" x14ac:dyDescent="0.25">
      <c r="A8171" t="s">
        <v>16342</v>
      </c>
      <c r="B8171" t="s">
        <v>16343</v>
      </c>
      <c r="C8171" t="s">
        <v>14</v>
      </c>
      <c r="D8171" t="s">
        <v>15</v>
      </c>
      <c r="E8171" t="s">
        <v>16</v>
      </c>
      <c r="F8171" t="s">
        <v>17</v>
      </c>
      <c r="G8171">
        <v>4.0929900000000004</v>
      </c>
      <c r="H8171">
        <v>10.926500000000001</v>
      </c>
      <c r="I8171">
        <v>1.4166000000000001</v>
      </c>
      <c r="J8171">
        <v>0.73974700000000004</v>
      </c>
      <c r="K8171">
        <v>4.4400000000000002E-2</v>
      </c>
      <c r="L8171">
        <v>0.99967300000000003</v>
      </c>
    </row>
    <row r="8172" spans="1:12" x14ac:dyDescent="0.25">
      <c r="A8172" t="s">
        <v>16344</v>
      </c>
      <c r="B8172" t="s">
        <v>16345</v>
      </c>
      <c r="C8172" t="s">
        <v>14</v>
      </c>
      <c r="D8172" t="s">
        <v>15</v>
      </c>
      <c r="E8172" t="s">
        <v>16</v>
      </c>
      <c r="F8172" t="s">
        <v>17</v>
      </c>
      <c r="G8172">
        <v>0.90403199999999995</v>
      </c>
      <c r="H8172">
        <v>0.359514</v>
      </c>
      <c r="I8172">
        <v>-1.3303199999999999</v>
      </c>
      <c r="J8172">
        <v>-0.398839</v>
      </c>
      <c r="K8172">
        <v>0.36249999999999999</v>
      </c>
      <c r="L8172">
        <v>0.99967300000000003</v>
      </c>
    </row>
    <row r="8173" spans="1:12" x14ac:dyDescent="0.25">
      <c r="A8173" t="s">
        <v>16346</v>
      </c>
      <c r="B8173" t="s">
        <v>16347</v>
      </c>
      <c r="C8173" t="s">
        <v>14</v>
      </c>
      <c r="D8173" t="s">
        <v>15</v>
      </c>
      <c r="E8173" t="s">
        <v>16</v>
      </c>
      <c r="F8173" t="s">
        <v>17</v>
      </c>
      <c r="G8173">
        <v>3.6507000000000001</v>
      </c>
      <c r="H8173">
        <v>7.9766500000000002</v>
      </c>
      <c r="I8173">
        <v>1.12761</v>
      </c>
      <c r="J8173">
        <v>0.38378699999999999</v>
      </c>
      <c r="K8173">
        <v>0.25435000000000002</v>
      </c>
      <c r="L8173">
        <v>0.99967300000000003</v>
      </c>
    </row>
    <row r="8174" spans="1:12" x14ac:dyDescent="0.25">
      <c r="A8174" t="s">
        <v>16348</v>
      </c>
      <c r="B8174" t="s">
        <v>16349</v>
      </c>
      <c r="C8174" t="s">
        <v>14</v>
      </c>
      <c r="D8174" t="s">
        <v>15</v>
      </c>
      <c r="E8174" t="s">
        <v>16</v>
      </c>
      <c r="F8174" t="s">
        <v>17</v>
      </c>
      <c r="G8174">
        <v>186.15899999999999</v>
      </c>
      <c r="H8174">
        <v>245.98</v>
      </c>
      <c r="I8174">
        <v>0.402005</v>
      </c>
      <c r="J8174">
        <v>0.41957</v>
      </c>
      <c r="K8174">
        <v>0.25640000000000002</v>
      </c>
      <c r="L8174">
        <v>0.99967300000000003</v>
      </c>
    </row>
    <row r="8175" spans="1:12" x14ac:dyDescent="0.25">
      <c r="A8175" t="s">
        <v>16350</v>
      </c>
      <c r="B8175" t="s">
        <v>16351</v>
      </c>
      <c r="C8175" t="s">
        <v>14</v>
      </c>
      <c r="D8175" t="s">
        <v>15</v>
      </c>
      <c r="E8175" t="s">
        <v>16</v>
      </c>
      <c r="F8175" t="s">
        <v>17</v>
      </c>
      <c r="G8175">
        <v>50.1751</v>
      </c>
      <c r="H8175">
        <v>89.407899999999998</v>
      </c>
      <c r="I8175">
        <v>0.83343</v>
      </c>
      <c r="J8175">
        <v>0.81454599999999999</v>
      </c>
      <c r="K8175">
        <v>0.1206</v>
      </c>
      <c r="L8175">
        <v>0.99967300000000003</v>
      </c>
    </row>
    <row r="8176" spans="1:12" x14ac:dyDescent="0.25">
      <c r="A8176" t="s">
        <v>16352</v>
      </c>
      <c r="B8176" t="s">
        <v>16353</v>
      </c>
      <c r="C8176" t="s">
        <v>14</v>
      </c>
      <c r="D8176" t="s">
        <v>15</v>
      </c>
      <c r="E8176" t="s">
        <v>16</v>
      </c>
      <c r="F8176" t="s">
        <v>17</v>
      </c>
      <c r="G8176">
        <v>1.1866399999999999</v>
      </c>
      <c r="H8176">
        <v>1.3219700000000001</v>
      </c>
      <c r="I8176">
        <v>0.15581200000000001</v>
      </c>
      <c r="J8176">
        <v>1.60825E-2</v>
      </c>
      <c r="K8176">
        <v>0.94020000000000004</v>
      </c>
      <c r="L8176">
        <v>0.99967300000000003</v>
      </c>
    </row>
    <row r="8177" spans="1:12" x14ac:dyDescent="0.25">
      <c r="A8177" t="s">
        <v>16354</v>
      </c>
      <c r="B8177" t="s">
        <v>16355</v>
      </c>
      <c r="C8177" t="s">
        <v>14</v>
      </c>
      <c r="D8177" t="s">
        <v>15</v>
      </c>
      <c r="E8177" t="s">
        <v>16</v>
      </c>
      <c r="F8177" t="s">
        <v>17</v>
      </c>
      <c r="G8177">
        <v>1.6680299999999999</v>
      </c>
      <c r="H8177">
        <v>0.98736299999999999</v>
      </c>
      <c r="I8177">
        <v>-0.75649699999999998</v>
      </c>
      <c r="J8177">
        <v>-0.34217199999999998</v>
      </c>
      <c r="K8177">
        <v>0.32600000000000001</v>
      </c>
      <c r="L8177">
        <v>0.99967300000000003</v>
      </c>
    </row>
    <row r="8178" spans="1:12" x14ac:dyDescent="0.25">
      <c r="A8178" t="s">
        <v>16356</v>
      </c>
      <c r="B8178" t="s">
        <v>16357</v>
      </c>
      <c r="C8178" t="s">
        <v>14</v>
      </c>
      <c r="D8178" t="s">
        <v>15</v>
      </c>
      <c r="E8178" t="s">
        <v>16</v>
      </c>
      <c r="F8178" t="s">
        <v>17</v>
      </c>
      <c r="G8178">
        <v>7.3188899999999997</v>
      </c>
      <c r="H8178">
        <v>4.6302899999999996</v>
      </c>
      <c r="I8178">
        <v>-0.660524</v>
      </c>
      <c r="J8178">
        <v>-0.385687</v>
      </c>
      <c r="K8178">
        <v>0.33915000000000001</v>
      </c>
      <c r="L8178">
        <v>0.99967300000000003</v>
      </c>
    </row>
    <row r="8179" spans="1:12" x14ac:dyDescent="0.25">
      <c r="A8179" t="s">
        <v>16358</v>
      </c>
      <c r="B8179" t="s">
        <v>16359</v>
      </c>
      <c r="C8179" t="s">
        <v>14</v>
      </c>
      <c r="D8179" t="s">
        <v>15</v>
      </c>
      <c r="E8179" t="s">
        <v>16</v>
      </c>
      <c r="F8179" t="s">
        <v>17</v>
      </c>
      <c r="G8179">
        <v>3.25604</v>
      </c>
      <c r="H8179">
        <v>2.4956700000000001</v>
      </c>
      <c r="I8179">
        <v>-0.383691</v>
      </c>
      <c r="J8179">
        <v>-0.15776799999999999</v>
      </c>
      <c r="K8179">
        <v>0.58230000000000004</v>
      </c>
      <c r="L8179">
        <v>0.99967300000000003</v>
      </c>
    </row>
    <row r="8180" spans="1:12" x14ac:dyDescent="0.25">
      <c r="A8180" t="s">
        <v>16360</v>
      </c>
      <c r="B8180" t="s">
        <v>16361</v>
      </c>
      <c r="C8180" t="s">
        <v>14</v>
      </c>
      <c r="D8180" t="s">
        <v>15</v>
      </c>
      <c r="E8180" t="s">
        <v>16</v>
      </c>
      <c r="F8180" t="s">
        <v>17</v>
      </c>
      <c r="G8180">
        <v>25.911300000000001</v>
      </c>
      <c r="H8180">
        <v>26.762499999999999</v>
      </c>
      <c r="I8180">
        <v>4.6629200000000003E-2</v>
      </c>
      <c r="J8180">
        <v>4.3632999999999998E-2</v>
      </c>
      <c r="K8180">
        <v>0.92805000000000004</v>
      </c>
      <c r="L8180">
        <v>0.99967300000000003</v>
      </c>
    </row>
    <row r="8181" spans="1:12" x14ac:dyDescent="0.25">
      <c r="A8181" t="s">
        <v>16362</v>
      </c>
      <c r="B8181" t="s">
        <v>16363</v>
      </c>
      <c r="C8181" t="s">
        <v>14</v>
      </c>
      <c r="D8181" t="s">
        <v>15</v>
      </c>
      <c r="E8181" t="s">
        <v>16</v>
      </c>
      <c r="F8181" t="s">
        <v>17</v>
      </c>
      <c r="G8181">
        <v>2.5360999999999998</v>
      </c>
      <c r="H8181">
        <v>4.0700399999999997</v>
      </c>
      <c r="I8181">
        <v>0.68243100000000001</v>
      </c>
      <c r="J8181">
        <v>0.58097600000000005</v>
      </c>
      <c r="K8181">
        <v>0.17305000000000001</v>
      </c>
      <c r="L8181">
        <v>0.99967300000000003</v>
      </c>
    </row>
    <row r="8182" spans="1:12" x14ac:dyDescent="0.25">
      <c r="A8182" t="s">
        <v>16364</v>
      </c>
      <c r="B8182" t="s">
        <v>16365</v>
      </c>
      <c r="C8182" t="s">
        <v>14</v>
      </c>
      <c r="D8182" t="s">
        <v>15</v>
      </c>
      <c r="E8182" t="s">
        <v>16</v>
      </c>
      <c r="F8182" t="s">
        <v>17</v>
      </c>
      <c r="G8182">
        <v>20.615600000000001</v>
      </c>
      <c r="H8182">
        <v>27.175599999999999</v>
      </c>
      <c r="I8182">
        <v>0.39857399999999998</v>
      </c>
      <c r="J8182">
        <v>0.421736</v>
      </c>
      <c r="K8182">
        <v>0.2858</v>
      </c>
      <c r="L8182">
        <v>0.99967300000000003</v>
      </c>
    </row>
    <row r="8183" spans="1:12" x14ac:dyDescent="0.25">
      <c r="A8183" t="s">
        <v>16366</v>
      </c>
      <c r="B8183" t="s">
        <v>16367</v>
      </c>
      <c r="C8183" t="s">
        <v>14</v>
      </c>
      <c r="D8183" t="s">
        <v>15</v>
      </c>
      <c r="E8183" t="s">
        <v>16</v>
      </c>
      <c r="F8183" t="s">
        <v>17</v>
      </c>
      <c r="G8183">
        <v>21.547799999999999</v>
      </c>
      <c r="H8183">
        <v>23.8904</v>
      </c>
      <c r="I8183">
        <v>0.148892</v>
      </c>
      <c r="J8183">
        <v>0.13225600000000001</v>
      </c>
      <c r="K8183">
        <v>0.76780000000000004</v>
      </c>
      <c r="L8183">
        <v>0.99967300000000003</v>
      </c>
    </row>
    <row r="8184" spans="1:12" x14ac:dyDescent="0.25">
      <c r="A8184" t="s">
        <v>16368</v>
      </c>
      <c r="B8184" t="s">
        <v>16369</v>
      </c>
      <c r="C8184" t="s">
        <v>14</v>
      </c>
      <c r="D8184" t="s">
        <v>15</v>
      </c>
      <c r="E8184" t="s">
        <v>16</v>
      </c>
      <c r="F8184" t="s">
        <v>17</v>
      </c>
      <c r="G8184">
        <v>41.700600000000001</v>
      </c>
      <c r="H8184">
        <v>31.165700000000001</v>
      </c>
      <c r="I8184">
        <v>-0.42010700000000001</v>
      </c>
      <c r="J8184">
        <v>-0.37933099999999997</v>
      </c>
      <c r="K8184">
        <v>0.38555</v>
      </c>
      <c r="L8184">
        <v>0.99967300000000003</v>
      </c>
    </row>
    <row r="8185" spans="1:12" x14ac:dyDescent="0.25">
      <c r="A8185" t="s">
        <v>16370</v>
      </c>
      <c r="B8185" t="s">
        <v>16371</v>
      </c>
      <c r="C8185" t="s">
        <v>14</v>
      </c>
      <c r="D8185" t="s">
        <v>15</v>
      </c>
      <c r="E8185" t="s">
        <v>16</v>
      </c>
      <c r="F8185" t="s">
        <v>17</v>
      </c>
      <c r="G8185">
        <v>2.1966899999999998</v>
      </c>
      <c r="H8185">
        <v>6.0666399999999996</v>
      </c>
      <c r="I8185">
        <v>1.46557</v>
      </c>
      <c r="J8185">
        <v>0.72985199999999995</v>
      </c>
      <c r="K8185">
        <v>0.1419</v>
      </c>
      <c r="L8185">
        <v>0.99967300000000003</v>
      </c>
    </row>
    <row r="8186" spans="1:12" x14ac:dyDescent="0.25">
      <c r="A8186" t="s">
        <v>16372</v>
      </c>
      <c r="B8186" t="s">
        <v>16373</v>
      </c>
      <c r="C8186" t="s">
        <v>14</v>
      </c>
      <c r="D8186" t="s">
        <v>15</v>
      </c>
      <c r="E8186" t="s">
        <v>16</v>
      </c>
      <c r="F8186" t="s">
        <v>17</v>
      </c>
      <c r="G8186">
        <v>5.4450000000000003</v>
      </c>
      <c r="H8186">
        <v>6.4453500000000004</v>
      </c>
      <c r="I8186">
        <v>0.24332799999999999</v>
      </c>
      <c r="J8186">
        <v>0.13059399999999999</v>
      </c>
      <c r="K8186">
        <v>0.80535000000000001</v>
      </c>
      <c r="L8186">
        <v>0.99967300000000003</v>
      </c>
    </row>
    <row r="8187" spans="1:12" x14ac:dyDescent="0.25">
      <c r="A8187" t="s">
        <v>16374</v>
      </c>
      <c r="B8187" t="s">
        <v>16375</v>
      </c>
      <c r="C8187" t="s">
        <v>14</v>
      </c>
      <c r="D8187" t="s">
        <v>15</v>
      </c>
      <c r="E8187" t="s">
        <v>16</v>
      </c>
      <c r="F8187" t="s">
        <v>17</v>
      </c>
      <c r="G8187">
        <v>17.794799999999999</v>
      </c>
      <c r="H8187">
        <v>25.290700000000001</v>
      </c>
      <c r="I8187">
        <v>0.50714599999999999</v>
      </c>
      <c r="J8187">
        <v>0.53709499999999999</v>
      </c>
      <c r="K8187">
        <v>0.18840000000000001</v>
      </c>
      <c r="L8187">
        <v>0.99967300000000003</v>
      </c>
    </row>
    <row r="8188" spans="1:12" x14ac:dyDescent="0.25">
      <c r="A8188" t="s">
        <v>16376</v>
      </c>
      <c r="B8188" t="s">
        <v>16377</v>
      </c>
      <c r="C8188" t="s">
        <v>14</v>
      </c>
      <c r="D8188" t="s">
        <v>15</v>
      </c>
      <c r="E8188" t="s">
        <v>16</v>
      </c>
      <c r="F8188" t="s">
        <v>17</v>
      </c>
      <c r="G8188">
        <v>0.15340999999999999</v>
      </c>
      <c r="H8188">
        <v>0.82437800000000006</v>
      </c>
      <c r="I8188">
        <v>2.42591</v>
      </c>
      <c r="J8188">
        <v>0.70108300000000001</v>
      </c>
      <c r="K8188">
        <v>0.20995</v>
      </c>
      <c r="L8188">
        <v>0.99967300000000003</v>
      </c>
    </row>
    <row r="8189" spans="1:12" x14ac:dyDescent="0.25">
      <c r="A8189" t="s">
        <v>16378</v>
      </c>
      <c r="B8189" t="s">
        <v>16379</v>
      </c>
      <c r="C8189" t="s">
        <v>14</v>
      </c>
      <c r="D8189" t="s">
        <v>15</v>
      </c>
      <c r="E8189" t="s">
        <v>16</v>
      </c>
      <c r="F8189" t="s">
        <v>17</v>
      </c>
      <c r="G8189">
        <v>0.59196499999999996</v>
      </c>
      <c r="H8189">
        <v>1.05463</v>
      </c>
      <c r="I8189">
        <v>0.83315600000000001</v>
      </c>
      <c r="J8189">
        <v>0.60259700000000005</v>
      </c>
      <c r="K8189">
        <v>0.1535</v>
      </c>
      <c r="L8189">
        <v>0.99967300000000003</v>
      </c>
    </row>
    <row r="8190" spans="1:12" x14ac:dyDescent="0.25">
      <c r="A8190" t="s">
        <v>16380</v>
      </c>
      <c r="B8190" t="s">
        <v>16381</v>
      </c>
      <c r="C8190" t="s">
        <v>14</v>
      </c>
      <c r="D8190" t="s">
        <v>15</v>
      </c>
      <c r="E8190" t="s">
        <v>16</v>
      </c>
      <c r="F8190" t="s">
        <v>17</v>
      </c>
      <c r="G8190">
        <v>2.5701800000000001</v>
      </c>
      <c r="H8190">
        <v>2.1052499999999998</v>
      </c>
      <c r="I8190">
        <v>-0.28788000000000002</v>
      </c>
      <c r="J8190">
        <v>-0.204869</v>
      </c>
      <c r="K8190">
        <v>0.64839999999999998</v>
      </c>
      <c r="L8190">
        <v>0.99967300000000003</v>
      </c>
    </row>
    <row r="8191" spans="1:12" x14ac:dyDescent="0.25">
      <c r="A8191" t="s">
        <v>16382</v>
      </c>
      <c r="B8191" t="s">
        <v>16383</v>
      </c>
      <c r="C8191" t="s">
        <v>14</v>
      </c>
      <c r="D8191" t="s">
        <v>15</v>
      </c>
      <c r="E8191" t="s">
        <v>16</v>
      </c>
      <c r="F8191" t="s">
        <v>17</v>
      </c>
      <c r="G8191">
        <v>23.6876</v>
      </c>
      <c r="H8191">
        <v>18.544799999999999</v>
      </c>
      <c r="I8191">
        <v>-0.35311799999999999</v>
      </c>
      <c r="J8191">
        <v>-0.267017</v>
      </c>
      <c r="K8191">
        <v>0.60294999999999999</v>
      </c>
      <c r="L8191">
        <v>0.99967300000000003</v>
      </c>
    </row>
    <row r="8192" spans="1:12" x14ac:dyDescent="0.25">
      <c r="A8192" t="s">
        <v>16384</v>
      </c>
      <c r="B8192" t="s">
        <v>16385</v>
      </c>
      <c r="C8192" t="s">
        <v>14</v>
      </c>
      <c r="D8192" t="s">
        <v>15</v>
      </c>
      <c r="E8192" t="s">
        <v>16</v>
      </c>
      <c r="F8192" t="s">
        <v>17</v>
      </c>
      <c r="G8192">
        <v>0.83616699999999999</v>
      </c>
      <c r="H8192">
        <v>0.49064000000000002</v>
      </c>
      <c r="I8192">
        <v>-0.76912599999999998</v>
      </c>
      <c r="J8192">
        <v>-0.13125300000000001</v>
      </c>
      <c r="K8192">
        <v>0.61309999999999998</v>
      </c>
      <c r="L8192">
        <v>0.99967300000000003</v>
      </c>
    </row>
    <row r="8193" spans="1:12" x14ac:dyDescent="0.25">
      <c r="A8193" t="s">
        <v>16386</v>
      </c>
      <c r="B8193" t="s">
        <v>16387</v>
      </c>
      <c r="C8193" t="s">
        <v>14</v>
      </c>
      <c r="D8193" t="s">
        <v>15</v>
      </c>
      <c r="E8193" t="s">
        <v>16</v>
      </c>
      <c r="F8193" t="s">
        <v>17</v>
      </c>
      <c r="G8193">
        <v>12.137700000000001</v>
      </c>
      <c r="H8193">
        <v>16.697900000000001</v>
      </c>
      <c r="I8193">
        <v>0.46017599999999997</v>
      </c>
      <c r="J8193">
        <v>0.326573</v>
      </c>
      <c r="K8193">
        <v>0.48845</v>
      </c>
      <c r="L8193">
        <v>0.99967300000000003</v>
      </c>
    </row>
    <row r="8194" spans="1:12" x14ac:dyDescent="0.25">
      <c r="A8194" t="s">
        <v>16388</v>
      </c>
      <c r="B8194" t="s">
        <v>16389</v>
      </c>
      <c r="C8194" t="s">
        <v>14</v>
      </c>
      <c r="D8194" t="s">
        <v>15</v>
      </c>
      <c r="E8194" t="s">
        <v>16</v>
      </c>
      <c r="F8194" t="s">
        <v>17</v>
      </c>
      <c r="G8194">
        <v>1.35791</v>
      </c>
      <c r="H8194">
        <v>1.4673499999999999</v>
      </c>
      <c r="I8194">
        <v>0.11182400000000001</v>
      </c>
      <c r="J8194">
        <v>7.0184899999999995E-2</v>
      </c>
      <c r="K8194">
        <v>0.88055000000000005</v>
      </c>
      <c r="L8194">
        <v>0.99967300000000003</v>
      </c>
    </row>
    <row r="8195" spans="1:12" x14ac:dyDescent="0.25">
      <c r="A8195" t="s">
        <v>16390</v>
      </c>
      <c r="B8195" t="s">
        <v>16391</v>
      </c>
      <c r="C8195" t="s">
        <v>14</v>
      </c>
      <c r="D8195" t="s">
        <v>15</v>
      </c>
      <c r="E8195" t="s">
        <v>16</v>
      </c>
      <c r="F8195" t="s">
        <v>17</v>
      </c>
      <c r="G8195">
        <v>0.57929399999999998</v>
      </c>
      <c r="H8195">
        <v>1.5692600000000001</v>
      </c>
      <c r="I8195">
        <v>1.4377200000000001</v>
      </c>
      <c r="J8195">
        <v>0.48959999999999998</v>
      </c>
      <c r="K8195">
        <v>0.22245000000000001</v>
      </c>
      <c r="L8195">
        <v>0.99967300000000003</v>
      </c>
    </row>
    <row r="8196" spans="1:12" x14ac:dyDescent="0.25">
      <c r="A8196" t="s">
        <v>16392</v>
      </c>
      <c r="B8196" t="s">
        <v>16393</v>
      </c>
      <c r="C8196" t="s">
        <v>14</v>
      </c>
      <c r="D8196" t="s">
        <v>15</v>
      </c>
      <c r="E8196" t="s">
        <v>16</v>
      </c>
      <c r="F8196" t="s">
        <v>17</v>
      </c>
      <c r="G8196">
        <v>3.52298</v>
      </c>
      <c r="H8196">
        <v>3.9711699999999999</v>
      </c>
      <c r="I8196">
        <v>0.172768</v>
      </c>
      <c r="J8196">
        <v>0.121169</v>
      </c>
      <c r="K8196">
        <v>0.78520000000000001</v>
      </c>
      <c r="L8196">
        <v>0.99967300000000003</v>
      </c>
    </row>
    <row r="8197" spans="1:12" x14ac:dyDescent="0.25">
      <c r="A8197" t="s">
        <v>16394</v>
      </c>
      <c r="B8197" t="s">
        <v>16395</v>
      </c>
      <c r="C8197" t="s">
        <v>14</v>
      </c>
      <c r="D8197" t="s">
        <v>15</v>
      </c>
      <c r="E8197" t="s">
        <v>16</v>
      </c>
      <c r="F8197" t="s">
        <v>17</v>
      </c>
      <c r="G8197">
        <v>0.39521099999999998</v>
      </c>
      <c r="H8197">
        <v>0.56189299999999998</v>
      </c>
      <c r="I8197">
        <v>0.50767300000000004</v>
      </c>
      <c r="J8197">
        <v>0.28109499999999998</v>
      </c>
      <c r="K8197">
        <v>0.58460000000000001</v>
      </c>
      <c r="L8197">
        <v>0.99967300000000003</v>
      </c>
    </row>
    <row r="8198" spans="1:12" x14ac:dyDescent="0.25">
      <c r="A8198" t="s">
        <v>16396</v>
      </c>
      <c r="B8198" t="s">
        <v>16397</v>
      </c>
      <c r="C8198" t="s">
        <v>14</v>
      </c>
      <c r="D8198" t="s">
        <v>15</v>
      </c>
      <c r="E8198" t="s">
        <v>16</v>
      </c>
      <c r="F8198" t="s">
        <v>17</v>
      </c>
      <c r="G8198">
        <v>1.4408799999999999</v>
      </c>
      <c r="H8198">
        <v>1.70512</v>
      </c>
      <c r="I8198">
        <v>0.24292900000000001</v>
      </c>
      <c r="J8198">
        <v>0.19597700000000001</v>
      </c>
      <c r="K8198">
        <v>0.63300000000000001</v>
      </c>
      <c r="L8198">
        <v>0.99967300000000003</v>
      </c>
    </row>
    <row r="8199" spans="1:12" x14ac:dyDescent="0.25">
      <c r="A8199" t="s">
        <v>16398</v>
      </c>
      <c r="B8199" t="s">
        <v>16399</v>
      </c>
      <c r="C8199" t="s">
        <v>14</v>
      </c>
      <c r="D8199" t="s">
        <v>15</v>
      </c>
      <c r="E8199" t="s">
        <v>16</v>
      </c>
      <c r="F8199" t="s">
        <v>17</v>
      </c>
      <c r="G8199">
        <v>7.5429500000000003</v>
      </c>
      <c r="H8199">
        <v>7.9210799999999999</v>
      </c>
      <c r="I8199">
        <v>7.0569599999999996E-2</v>
      </c>
      <c r="J8199">
        <v>6.1891500000000002E-2</v>
      </c>
      <c r="K8199">
        <v>0.87529999999999997</v>
      </c>
      <c r="L8199">
        <v>0.99967300000000003</v>
      </c>
    </row>
    <row r="8200" spans="1:12" x14ac:dyDescent="0.25">
      <c r="A8200" t="s">
        <v>16400</v>
      </c>
      <c r="B8200" t="s">
        <v>16401</v>
      </c>
      <c r="C8200" t="s">
        <v>14</v>
      </c>
      <c r="D8200" t="s">
        <v>15</v>
      </c>
      <c r="E8200" t="s">
        <v>16</v>
      </c>
      <c r="F8200" t="s">
        <v>17</v>
      </c>
      <c r="G8200">
        <v>3.4506999999999999</v>
      </c>
      <c r="H8200">
        <v>3.3676599999999999</v>
      </c>
      <c r="I8200">
        <v>-3.5144799999999997E-2</v>
      </c>
      <c r="J8200">
        <v>-3.6585300000000001E-2</v>
      </c>
      <c r="K8200">
        <v>0.93274999999999997</v>
      </c>
      <c r="L8200">
        <v>0.99967300000000003</v>
      </c>
    </row>
    <row r="8201" spans="1:12" x14ac:dyDescent="0.25">
      <c r="A8201" t="s">
        <v>16402</v>
      </c>
      <c r="B8201" t="s">
        <v>16403</v>
      </c>
      <c r="C8201" t="s">
        <v>14</v>
      </c>
      <c r="D8201" t="s">
        <v>15</v>
      </c>
      <c r="E8201" t="s">
        <v>16</v>
      </c>
      <c r="F8201" t="s">
        <v>17</v>
      </c>
      <c r="G8201">
        <v>4.3241300000000003</v>
      </c>
      <c r="H8201">
        <v>4.4344999999999999</v>
      </c>
      <c r="I8201">
        <v>3.63623E-2</v>
      </c>
      <c r="J8201">
        <v>3.77469E-2</v>
      </c>
      <c r="K8201">
        <v>0.93715000000000004</v>
      </c>
      <c r="L8201">
        <v>0.99967300000000003</v>
      </c>
    </row>
    <row r="8202" spans="1:12" x14ac:dyDescent="0.25">
      <c r="A8202" t="s">
        <v>16404</v>
      </c>
      <c r="B8202" t="s">
        <v>16405</v>
      </c>
      <c r="C8202" t="s">
        <v>14</v>
      </c>
      <c r="D8202" t="s">
        <v>15</v>
      </c>
      <c r="E8202" t="s">
        <v>16</v>
      </c>
      <c r="F8202" t="s">
        <v>17</v>
      </c>
      <c r="G8202">
        <v>266.17</v>
      </c>
      <c r="H8202">
        <v>335.334</v>
      </c>
      <c r="I8202">
        <v>0.33325199999999999</v>
      </c>
      <c r="J8202">
        <v>0.27230500000000002</v>
      </c>
      <c r="K8202">
        <v>0.54430000000000001</v>
      </c>
      <c r="L8202">
        <v>0.99967300000000003</v>
      </c>
    </row>
    <row r="8203" spans="1:12" x14ac:dyDescent="0.25">
      <c r="A8203" t="s">
        <v>16406</v>
      </c>
      <c r="B8203" t="s">
        <v>16407</v>
      </c>
      <c r="C8203" t="s">
        <v>14</v>
      </c>
      <c r="D8203" t="s">
        <v>15</v>
      </c>
      <c r="E8203" t="s">
        <v>16</v>
      </c>
      <c r="F8203" t="s">
        <v>17</v>
      </c>
      <c r="G8203">
        <v>13.563000000000001</v>
      </c>
      <c r="H8203">
        <v>18.193200000000001</v>
      </c>
      <c r="I8203">
        <v>0.42372100000000001</v>
      </c>
      <c r="J8203">
        <v>0.35805300000000001</v>
      </c>
      <c r="K8203">
        <v>0.39795000000000003</v>
      </c>
      <c r="L8203">
        <v>0.99967300000000003</v>
      </c>
    </row>
    <row r="8204" spans="1:12" x14ac:dyDescent="0.25">
      <c r="A8204" t="s">
        <v>16408</v>
      </c>
      <c r="B8204" t="s">
        <v>16409</v>
      </c>
      <c r="C8204" t="s">
        <v>14</v>
      </c>
      <c r="D8204" t="s">
        <v>15</v>
      </c>
      <c r="E8204" t="s">
        <v>16</v>
      </c>
      <c r="F8204" t="s">
        <v>17</v>
      </c>
      <c r="G8204">
        <v>0.81811299999999998</v>
      </c>
      <c r="H8204">
        <v>1.7446600000000001</v>
      </c>
      <c r="I8204">
        <v>1.0925800000000001</v>
      </c>
      <c r="J8204">
        <v>0.69255800000000001</v>
      </c>
      <c r="K8204">
        <v>0.11675000000000001</v>
      </c>
      <c r="L8204">
        <v>0.99967300000000003</v>
      </c>
    </row>
    <row r="8205" spans="1:12" x14ac:dyDescent="0.25">
      <c r="A8205" t="s">
        <v>16410</v>
      </c>
      <c r="B8205" t="s">
        <v>16411</v>
      </c>
      <c r="C8205" t="s">
        <v>14</v>
      </c>
      <c r="D8205" t="s">
        <v>15</v>
      </c>
      <c r="E8205" t="s">
        <v>16</v>
      </c>
      <c r="F8205" t="s">
        <v>17</v>
      </c>
      <c r="G8205">
        <v>22.750900000000001</v>
      </c>
      <c r="H8205">
        <v>22.698399999999999</v>
      </c>
      <c r="I8205">
        <v>-3.3330999999999999E-3</v>
      </c>
      <c r="J8205">
        <v>-3.8079699999999999E-3</v>
      </c>
      <c r="K8205">
        <v>0.99370000000000003</v>
      </c>
      <c r="L8205">
        <v>0.99967300000000003</v>
      </c>
    </row>
    <row r="8206" spans="1:12" x14ac:dyDescent="0.25">
      <c r="A8206" t="s">
        <v>16412</v>
      </c>
      <c r="B8206" t="s">
        <v>16413</v>
      </c>
      <c r="C8206" t="s">
        <v>14</v>
      </c>
      <c r="D8206" t="s">
        <v>15</v>
      </c>
      <c r="E8206" t="s">
        <v>16</v>
      </c>
      <c r="F8206" t="s">
        <v>17</v>
      </c>
      <c r="G8206">
        <v>27.683399999999999</v>
      </c>
      <c r="H8206">
        <v>27.817900000000002</v>
      </c>
      <c r="I8206">
        <v>6.9932500000000003E-3</v>
      </c>
      <c r="J8206">
        <v>7.8791499999999997E-3</v>
      </c>
      <c r="K8206">
        <v>0.98629999999999995</v>
      </c>
      <c r="L8206">
        <v>0.99967300000000003</v>
      </c>
    </row>
    <row r="8207" spans="1:12" x14ac:dyDescent="0.25">
      <c r="A8207" t="s">
        <v>16414</v>
      </c>
      <c r="B8207" t="s">
        <v>16415</v>
      </c>
      <c r="C8207" t="s">
        <v>14</v>
      </c>
      <c r="D8207" t="s">
        <v>15</v>
      </c>
      <c r="E8207" t="s">
        <v>16</v>
      </c>
      <c r="F8207" t="s">
        <v>17</v>
      </c>
      <c r="G8207">
        <v>688.79700000000003</v>
      </c>
      <c r="H8207">
        <v>694.78</v>
      </c>
      <c r="I8207">
        <v>1.2478299999999999E-2</v>
      </c>
      <c r="J8207">
        <v>1.03952E-2</v>
      </c>
      <c r="K8207">
        <v>0.98014999999999997</v>
      </c>
      <c r="L8207">
        <v>0.99967300000000003</v>
      </c>
    </row>
    <row r="8208" spans="1:12" x14ac:dyDescent="0.25">
      <c r="A8208" t="s">
        <v>16416</v>
      </c>
      <c r="B8208" t="s">
        <v>16417</v>
      </c>
      <c r="C8208" t="s">
        <v>14</v>
      </c>
      <c r="D8208" t="s">
        <v>15</v>
      </c>
      <c r="E8208" t="s">
        <v>16</v>
      </c>
      <c r="F8208" t="s">
        <v>17</v>
      </c>
      <c r="G8208">
        <v>49.988900000000001</v>
      </c>
      <c r="H8208">
        <v>50.786499999999997</v>
      </c>
      <c r="I8208">
        <v>2.2838299999999999E-2</v>
      </c>
      <c r="J8208">
        <v>1.26164E-2</v>
      </c>
      <c r="K8208">
        <v>0.97055000000000002</v>
      </c>
      <c r="L8208">
        <v>0.99967300000000003</v>
      </c>
    </row>
    <row r="8209" spans="1:12" x14ac:dyDescent="0.25">
      <c r="A8209" t="s">
        <v>16418</v>
      </c>
      <c r="B8209" t="s">
        <v>16419</v>
      </c>
      <c r="C8209" t="s">
        <v>14</v>
      </c>
      <c r="D8209" t="s">
        <v>15</v>
      </c>
      <c r="E8209" t="s">
        <v>16</v>
      </c>
      <c r="F8209" t="s">
        <v>17</v>
      </c>
      <c r="G8209">
        <v>131.578</v>
      </c>
      <c r="H8209">
        <v>113.971</v>
      </c>
      <c r="I8209">
        <v>-0.207263</v>
      </c>
      <c r="J8209">
        <v>-0.104169</v>
      </c>
      <c r="K8209">
        <v>0.66220000000000001</v>
      </c>
      <c r="L8209">
        <v>0.99967300000000003</v>
      </c>
    </row>
    <row r="8210" spans="1:12" x14ac:dyDescent="0.25">
      <c r="A8210" t="s">
        <v>16420</v>
      </c>
      <c r="B8210" t="s">
        <v>16421</v>
      </c>
      <c r="C8210" t="s">
        <v>14</v>
      </c>
      <c r="D8210" t="s">
        <v>15</v>
      </c>
      <c r="E8210" t="s">
        <v>16</v>
      </c>
      <c r="F8210" t="s">
        <v>17</v>
      </c>
      <c r="G8210">
        <v>17.9848</v>
      </c>
      <c r="H8210">
        <v>27.886600000000001</v>
      </c>
      <c r="I8210">
        <v>0.63279799999999997</v>
      </c>
      <c r="J8210">
        <v>0.49515199999999998</v>
      </c>
      <c r="K8210">
        <v>0.1429</v>
      </c>
      <c r="L8210">
        <v>0.99967300000000003</v>
      </c>
    </row>
    <row r="8211" spans="1:12" x14ac:dyDescent="0.25">
      <c r="A8211" t="s">
        <v>16422</v>
      </c>
      <c r="B8211" t="s">
        <v>16423</v>
      </c>
      <c r="C8211" t="s">
        <v>14</v>
      </c>
      <c r="D8211" t="s">
        <v>15</v>
      </c>
      <c r="E8211" t="s">
        <v>16</v>
      </c>
      <c r="F8211" t="s">
        <v>17</v>
      </c>
      <c r="G8211">
        <v>1.1704000000000001</v>
      </c>
      <c r="H8211">
        <v>1.3992599999999999</v>
      </c>
      <c r="I8211">
        <v>0.257662</v>
      </c>
      <c r="J8211">
        <v>0.12929299999999999</v>
      </c>
      <c r="K8211">
        <v>0.83325000000000005</v>
      </c>
      <c r="L8211">
        <v>0.99967300000000003</v>
      </c>
    </row>
    <row r="8212" spans="1:12" x14ac:dyDescent="0.25">
      <c r="A8212" t="s">
        <v>16424</v>
      </c>
      <c r="B8212" t="s">
        <v>16425</v>
      </c>
      <c r="C8212" t="s">
        <v>14</v>
      </c>
      <c r="D8212" t="s">
        <v>15</v>
      </c>
      <c r="E8212" t="s">
        <v>16</v>
      </c>
      <c r="F8212" t="s">
        <v>17</v>
      </c>
      <c r="G8212">
        <v>0.29747400000000002</v>
      </c>
      <c r="H8212">
        <v>0.46255000000000002</v>
      </c>
      <c r="I8212">
        <v>0.63684499999999999</v>
      </c>
      <c r="J8212">
        <v>0.37013699999999999</v>
      </c>
      <c r="K8212">
        <v>0.39939999999999998</v>
      </c>
      <c r="L8212">
        <v>0.99967300000000003</v>
      </c>
    </row>
    <row r="8213" spans="1:12" x14ac:dyDescent="0.25">
      <c r="A8213" t="s">
        <v>16426</v>
      </c>
      <c r="B8213" t="s">
        <v>16427</v>
      </c>
      <c r="C8213" t="s">
        <v>14</v>
      </c>
      <c r="D8213" t="s">
        <v>15</v>
      </c>
      <c r="E8213" t="s">
        <v>16</v>
      </c>
      <c r="F8213" t="s">
        <v>17</v>
      </c>
      <c r="G8213">
        <v>0.66365799999999997</v>
      </c>
      <c r="H8213">
        <v>1.0995299999999999</v>
      </c>
      <c r="I8213">
        <v>0.72837799999999997</v>
      </c>
      <c r="J8213">
        <v>0.28892400000000001</v>
      </c>
      <c r="K8213">
        <v>0.36364999999999997</v>
      </c>
      <c r="L8213">
        <v>0.99967300000000003</v>
      </c>
    </row>
    <row r="8214" spans="1:12" x14ac:dyDescent="0.25">
      <c r="A8214" t="s">
        <v>16428</v>
      </c>
      <c r="B8214" t="s">
        <v>16429</v>
      </c>
      <c r="C8214" t="s">
        <v>14</v>
      </c>
      <c r="D8214" t="s">
        <v>15</v>
      </c>
      <c r="E8214" t="s">
        <v>16</v>
      </c>
      <c r="F8214" t="s">
        <v>17</v>
      </c>
      <c r="G8214">
        <v>36.385399999999997</v>
      </c>
      <c r="H8214">
        <v>28.633900000000001</v>
      </c>
      <c r="I8214">
        <v>-0.345634</v>
      </c>
      <c r="J8214">
        <v>-0.30364200000000002</v>
      </c>
      <c r="K8214">
        <v>0.52705000000000002</v>
      </c>
      <c r="L8214">
        <v>0.99967300000000003</v>
      </c>
    </row>
    <row r="8215" spans="1:12" x14ac:dyDescent="0.25">
      <c r="A8215" t="s">
        <v>16430</v>
      </c>
      <c r="B8215" t="s">
        <v>16431</v>
      </c>
      <c r="C8215" t="s">
        <v>14</v>
      </c>
      <c r="D8215" t="s">
        <v>15</v>
      </c>
      <c r="E8215" t="s">
        <v>16</v>
      </c>
      <c r="F8215" t="s">
        <v>17</v>
      </c>
      <c r="G8215">
        <v>1.2568999999999999</v>
      </c>
      <c r="H8215">
        <v>1.25152</v>
      </c>
      <c r="I8215">
        <v>-6.1803099999999996E-3</v>
      </c>
      <c r="J8215">
        <v>-4.6765000000000001E-3</v>
      </c>
      <c r="K8215">
        <v>0.99275000000000002</v>
      </c>
      <c r="L8215">
        <v>0.99967300000000003</v>
      </c>
    </row>
    <row r="8216" spans="1:12" x14ac:dyDescent="0.25">
      <c r="A8216" t="s">
        <v>16432</v>
      </c>
      <c r="B8216" t="s">
        <v>16433</v>
      </c>
      <c r="C8216" t="s">
        <v>14</v>
      </c>
      <c r="D8216" t="s">
        <v>15</v>
      </c>
      <c r="E8216" t="s">
        <v>16</v>
      </c>
      <c r="F8216" t="s">
        <v>17</v>
      </c>
      <c r="G8216">
        <v>5.7668699999999999</v>
      </c>
      <c r="H8216">
        <v>3.82701</v>
      </c>
      <c r="I8216">
        <v>-0.59157099999999996</v>
      </c>
      <c r="J8216">
        <v>-0.217278</v>
      </c>
      <c r="K8216">
        <v>0.49109999999999998</v>
      </c>
      <c r="L8216">
        <v>0.99967300000000003</v>
      </c>
    </row>
    <row r="8217" spans="1:12" x14ac:dyDescent="0.25">
      <c r="A8217" t="s">
        <v>16434</v>
      </c>
      <c r="B8217" t="s">
        <v>16435</v>
      </c>
      <c r="C8217" t="s">
        <v>14</v>
      </c>
      <c r="D8217" t="s">
        <v>15</v>
      </c>
      <c r="E8217" t="s">
        <v>16</v>
      </c>
      <c r="F8217" t="s">
        <v>17</v>
      </c>
      <c r="G8217">
        <v>22.244499999999999</v>
      </c>
      <c r="H8217">
        <v>29.3551</v>
      </c>
      <c r="I8217">
        <v>0.40016600000000002</v>
      </c>
      <c r="J8217">
        <v>0.49745499999999998</v>
      </c>
      <c r="K8217">
        <v>0.26315</v>
      </c>
      <c r="L8217">
        <v>0.99967300000000003</v>
      </c>
    </row>
    <row r="8218" spans="1:12" x14ac:dyDescent="0.25">
      <c r="A8218" t="s">
        <v>16436</v>
      </c>
      <c r="B8218" t="s">
        <v>16437</v>
      </c>
      <c r="C8218" t="s">
        <v>14</v>
      </c>
      <c r="D8218" t="s">
        <v>15</v>
      </c>
      <c r="E8218" t="s">
        <v>16</v>
      </c>
      <c r="F8218" t="s">
        <v>17</v>
      </c>
      <c r="G8218">
        <v>8.8522800000000004</v>
      </c>
      <c r="H8218">
        <v>11.2042</v>
      </c>
      <c r="I8218">
        <v>0.33991199999999999</v>
      </c>
      <c r="J8218">
        <v>0.161827</v>
      </c>
      <c r="K8218">
        <v>0.64575000000000005</v>
      </c>
      <c r="L8218">
        <v>0.99967300000000003</v>
      </c>
    </row>
    <row r="8219" spans="1:12" x14ac:dyDescent="0.25">
      <c r="A8219" t="s">
        <v>16438</v>
      </c>
      <c r="B8219" t="s">
        <v>16439</v>
      </c>
      <c r="C8219" t="s">
        <v>14</v>
      </c>
      <c r="D8219" t="s">
        <v>15</v>
      </c>
      <c r="E8219" t="s">
        <v>16</v>
      </c>
      <c r="F8219" t="s">
        <v>17</v>
      </c>
      <c r="G8219">
        <v>15.4282</v>
      </c>
      <c r="H8219">
        <v>10.116400000000001</v>
      </c>
      <c r="I8219">
        <v>-0.60887599999999997</v>
      </c>
      <c r="J8219">
        <v>-0.51197099999999995</v>
      </c>
      <c r="K8219">
        <v>0.17324999999999999</v>
      </c>
      <c r="L8219">
        <v>0.99967300000000003</v>
      </c>
    </row>
    <row r="8220" spans="1:12" x14ac:dyDescent="0.25">
      <c r="A8220" t="s">
        <v>16440</v>
      </c>
      <c r="B8220" t="s">
        <v>16441</v>
      </c>
      <c r="C8220" t="s">
        <v>14</v>
      </c>
      <c r="D8220" t="s">
        <v>15</v>
      </c>
      <c r="E8220" t="s">
        <v>16</v>
      </c>
      <c r="F8220" t="s">
        <v>17</v>
      </c>
      <c r="G8220">
        <v>0.859819</v>
      </c>
      <c r="H8220">
        <v>2.9502299999999999</v>
      </c>
      <c r="I8220">
        <v>1.7787200000000001</v>
      </c>
      <c r="J8220">
        <v>0.70302600000000004</v>
      </c>
      <c r="K8220">
        <v>0.22234999999999999</v>
      </c>
      <c r="L8220">
        <v>0.99967300000000003</v>
      </c>
    </row>
    <row r="8221" spans="1:12" x14ac:dyDescent="0.25">
      <c r="A8221" t="s">
        <v>16442</v>
      </c>
      <c r="B8221" t="s">
        <v>16443</v>
      </c>
      <c r="C8221" t="s">
        <v>14</v>
      </c>
      <c r="D8221" t="s">
        <v>15</v>
      </c>
      <c r="E8221" t="s">
        <v>16</v>
      </c>
      <c r="F8221" t="s">
        <v>17</v>
      </c>
      <c r="G8221">
        <v>0.74681799999999998</v>
      </c>
      <c r="H8221">
        <v>1.06148</v>
      </c>
      <c r="I8221">
        <v>0.50724499999999995</v>
      </c>
      <c r="J8221">
        <v>0.29935499999999998</v>
      </c>
      <c r="K8221">
        <v>0.49995000000000001</v>
      </c>
      <c r="L8221">
        <v>0.99967300000000003</v>
      </c>
    </row>
    <row r="8222" spans="1:12" x14ac:dyDescent="0.25">
      <c r="A8222" t="s">
        <v>16444</v>
      </c>
      <c r="B8222" t="s">
        <v>16445</v>
      </c>
      <c r="C8222" t="s">
        <v>14</v>
      </c>
      <c r="D8222" t="s">
        <v>15</v>
      </c>
      <c r="E8222" t="s">
        <v>16</v>
      </c>
      <c r="F8222" t="s">
        <v>17</v>
      </c>
      <c r="G8222">
        <v>8.2470999999999997</v>
      </c>
      <c r="H8222">
        <v>7.6657599999999997</v>
      </c>
      <c r="I8222">
        <v>-0.10546</v>
      </c>
      <c r="J8222">
        <v>-4.84746E-2</v>
      </c>
      <c r="K8222">
        <v>0.87675000000000003</v>
      </c>
      <c r="L8222">
        <v>0.99967300000000003</v>
      </c>
    </row>
    <row r="8223" spans="1:12" x14ac:dyDescent="0.25">
      <c r="A8223" t="s">
        <v>16446</v>
      </c>
      <c r="B8223" t="s">
        <v>16447</v>
      </c>
      <c r="C8223" t="s">
        <v>14</v>
      </c>
      <c r="D8223" t="s">
        <v>15</v>
      </c>
      <c r="E8223" t="s">
        <v>16</v>
      </c>
      <c r="F8223" t="s">
        <v>17</v>
      </c>
      <c r="G8223">
        <v>7.67544</v>
      </c>
      <c r="H8223">
        <v>7.6574</v>
      </c>
      <c r="I8223">
        <v>-3.3955999999999999E-3</v>
      </c>
      <c r="J8223">
        <v>-2.3807199999999998E-3</v>
      </c>
      <c r="K8223">
        <v>0.99629999999999996</v>
      </c>
      <c r="L8223">
        <v>0.99967300000000003</v>
      </c>
    </row>
    <row r="8224" spans="1:12" x14ac:dyDescent="0.25">
      <c r="A8224" t="s">
        <v>16448</v>
      </c>
      <c r="B8224" t="s">
        <v>16449</v>
      </c>
      <c r="C8224" t="s">
        <v>14</v>
      </c>
      <c r="D8224" t="s">
        <v>15</v>
      </c>
      <c r="E8224" t="s">
        <v>16</v>
      </c>
      <c r="F8224" t="s">
        <v>17</v>
      </c>
      <c r="G8224">
        <v>1.5797099999999999</v>
      </c>
      <c r="H8224">
        <v>1.42747</v>
      </c>
      <c r="I8224">
        <v>-0.14619699999999999</v>
      </c>
      <c r="J8224">
        <v>-0.124806</v>
      </c>
      <c r="K8224">
        <v>0.75004999999999999</v>
      </c>
      <c r="L8224">
        <v>0.99967300000000003</v>
      </c>
    </row>
    <row r="8225" spans="1:12" x14ac:dyDescent="0.25">
      <c r="A8225" t="s">
        <v>16450</v>
      </c>
      <c r="B8225" t="s">
        <v>16451</v>
      </c>
      <c r="C8225" t="s">
        <v>14</v>
      </c>
      <c r="D8225" t="s">
        <v>15</v>
      </c>
      <c r="E8225" t="s">
        <v>16</v>
      </c>
      <c r="F8225" t="s">
        <v>17</v>
      </c>
      <c r="G8225">
        <v>6.1075100000000004</v>
      </c>
      <c r="H8225">
        <v>6.02902</v>
      </c>
      <c r="I8225">
        <v>-1.8661899999999999E-2</v>
      </c>
      <c r="J8225">
        <v>-1.62332E-2</v>
      </c>
      <c r="K8225">
        <v>0.97194999999999998</v>
      </c>
      <c r="L8225">
        <v>0.99967300000000003</v>
      </c>
    </row>
    <row r="8226" spans="1:12" x14ac:dyDescent="0.25">
      <c r="A8226" t="s">
        <v>16452</v>
      </c>
      <c r="B8226" t="s">
        <v>16453</v>
      </c>
      <c r="C8226" t="s">
        <v>14</v>
      </c>
      <c r="D8226" t="s">
        <v>15</v>
      </c>
      <c r="E8226" t="s">
        <v>16</v>
      </c>
      <c r="F8226" t="s">
        <v>17</v>
      </c>
      <c r="G8226">
        <v>11.331799999999999</v>
      </c>
      <c r="H8226">
        <v>13.000500000000001</v>
      </c>
      <c r="I8226">
        <v>0.19819700000000001</v>
      </c>
      <c r="J8226">
        <v>0.219</v>
      </c>
      <c r="K8226">
        <v>0.60419999999999996</v>
      </c>
      <c r="L8226">
        <v>0.99967300000000003</v>
      </c>
    </row>
    <row r="8227" spans="1:12" x14ac:dyDescent="0.25">
      <c r="A8227" t="s">
        <v>16454</v>
      </c>
      <c r="B8227" t="s">
        <v>16455</v>
      </c>
      <c r="C8227" t="s">
        <v>14</v>
      </c>
      <c r="D8227" t="s">
        <v>15</v>
      </c>
      <c r="E8227" t="s">
        <v>16</v>
      </c>
      <c r="F8227" t="s">
        <v>17</v>
      </c>
      <c r="G8227">
        <v>6.70601</v>
      </c>
      <c r="H8227">
        <v>6.18384</v>
      </c>
      <c r="I8227">
        <v>-0.116952</v>
      </c>
      <c r="J8227">
        <v>-7.8157699999999997E-2</v>
      </c>
      <c r="K8227">
        <v>0.84084999999999999</v>
      </c>
      <c r="L8227">
        <v>0.99967300000000003</v>
      </c>
    </row>
    <row r="8228" spans="1:12" x14ac:dyDescent="0.25">
      <c r="A8228" t="s">
        <v>16456</v>
      </c>
      <c r="B8228" t="s">
        <v>16457</v>
      </c>
      <c r="C8228" t="s">
        <v>14</v>
      </c>
      <c r="D8228" t="s">
        <v>15</v>
      </c>
      <c r="E8228" t="s">
        <v>16</v>
      </c>
      <c r="F8228" t="s">
        <v>17</v>
      </c>
      <c r="G8228">
        <v>4.0335299999999998</v>
      </c>
      <c r="H8228">
        <v>2.2371500000000002</v>
      </c>
      <c r="I8228">
        <v>-0.850383</v>
      </c>
      <c r="J8228">
        <v>-0.50059399999999998</v>
      </c>
      <c r="K8228">
        <v>0.28444999999999998</v>
      </c>
      <c r="L8228">
        <v>0.99967300000000003</v>
      </c>
    </row>
    <row r="8229" spans="1:12" x14ac:dyDescent="0.25">
      <c r="A8229" t="s">
        <v>16458</v>
      </c>
      <c r="B8229" t="s">
        <v>16459</v>
      </c>
      <c r="C8229" t="s">
        <v>14</v>
      </c>
      <c r="D8229" t="s">
        <v>15</v>
      </c>
      <c r="E8229" t="s">
        <v>16</v>
      </c>
      <c r="F8229" t="s">
        <v>17</v>
      </c>
      <c r="G8229">
        <v>1.3854900000000001</v>
      </c>
      <c r="H8229">
        <v>2.4948199999999998</v>
      </c>
      <c r="I8229">
        <v>0.84853999999999996</v>
      </c>
      <c r="J8229">
        <v>0.373031</v>
      </c>
      <c r="K8229">
        <v>0.60465000000000002</v>
      </c>
      <c r="L8229">
        <v>0.99967300000000003</v>
      </c>
    </row>
    <row r="8230" spans="1:12" x14ac:dyDescent="0.25">
      <c r="A8230" t="s">
        <v>16460</v>
      </c>
      <c r="B8230" t="s">
        <v>16461</v>
      </c>
      <c r="C8230" t="s">
        <v>14</v>
      </c>
      <c r="D8230" t="s">
        <v>15</v>
      </c>
      <c r="E8230" t="s">
        <v>16</v>
      </c>
      <c r="F8230" t="s">
        <v>17</v>
      </c>
      <c r="G8230">
        <v>10.091200000000001</v>
      </c>
      <c r="H8230">
        <v>9.8614899999999999</v>
      </c>
      <c r="I8230">
        <v>-3.32164E-2</v>
      </c>
      <c r="J8230">
        <v>-1.1449300000000001E-2</v>
      </c>
      <c r="K8230">
        <v>0.96040000000000003</v>
      </c>
      <c r="L8230">
        <v>0.99967300000000003</v>
      </c>
    </row>
    <row r="8231" spans="1:12" x14ac:dyDescent="0.25">
      <c r="A8231" t="s">
        <v>16462</v>
      </c>
      <c r="B8231" t="s">
        <v>16463</v>
      </c>
      <c r="C8231" t="s">
        <v>14</v>
      </c>
      <c r="D8231" t="s">
        <v>15</v>
      </c>
      <c r="E8231" t="s">
        <v>16</v>
      </c>
      <c r="F8231" t="s">
        <v>17</v>
      </c>
      <c r="G8231">
        <v>60.991999999999997</v>
      </c>
      <c r="H8231">
        <v>60.911900000000003</v>
      </c>
      <c r="I8231">
        <v>-1.89657E-3</v>
      </c>
      <c r="J8231">
        <v>-1.06573E-3</v>
      </c>
      <c r="K8231">
        <v>0.99614999999999998</v>
      </c>
      <c r="L8231">
        <v>0.99967300000000003</v>
      </c>
    </row>
    <row r="8232" spans="1:12" x14ac:dyDescent="0.25">
      <c r="A8232" t="s">
        <v>16464</v>
      </c>
      <c r="B8232" t="s">
        <v>16465</v>
      </c>
      <c r="C8232" t="s">
        <v>14</v>
      </c>
      <c r="D8232" t="s">
        <v>15</v>
      </c>
      <c r="E8232" t="s">
        <v>16</v>
      </c>
      <c r="F8232" t="s">
        <v>17</v>
      </c>
      <c r="G8232">
        <v>186.51400000000001</v>
      </c>
      <c r="H8232">
        <v>202.256</v>
      </c>
      <c r="I8232">
        <v>0.116892</v>
      </c>
      <c r="J8232">
        <v>8.7870100000000007E-2</v>
      </c>
      <c r="K8232">
        <v>0.78659999999999997</v>
      </c>
      <c r="L8232">
        <v>0.99967300000000003</v>
      </c>
    </row>
    <row r="8233" spans="1:12" x14ac:dyDescent="0.25">
      <c r="A8233" t="s">
        <v>16466</v>
      </c>
      <c r="B8233" t="s">
        <v>16467</v>
      </c>
      <c r="C8233" t="s">
        <v>14</v>
      </c>
      <c r="D8233" t="s">
        <v>15</v>
      </c>
      <c r="E8233" t="s">
        <v>16</v>
      </c>
      <c r="F8233" t="s">
        <v>17</v>
      </c>
      <c r="G8233">
        <v>65.659199999999998</v>
      </c>
      <c r="H8233">
        <v>58.346899999999998</v>
      </c>
      <c r="I8233">
        <v>-0.17034199999999999</v>
      </c>
      <c r="J8233">
        <v>-0.17574300000000001</v>
      </c>
      <c r="K8233">
        <v>0.68815000000000004</v>
      </c>
      <c r="L8233">
        <v>0.99967300000000003</v>
      </c>
    </row>
    <row r="8234" spans="1:12" x14ac:dyDescent="0.25">
      <c r="A8234" t="s">
        <v>16468</v>
      </c>
      <c r="B8234" t="s">
        <v>16469</v>
      </c>
      <c r="C8234" t="s">
        <v>77</v>
      </c>
      <c r="D8234" t="s">
        <v>15</v>
      </c>
      <c r="E8234" t="s">
        <v>16</v>
      </c>
      <c r="F8234" t="s">
        <v>17</v>
      </c>
      <c r="G8234">
        <v>0.60012799999999999</v>
      </c>
      <c r="H8234">
        <v>0.444714</v>
      </c>
      <c r="I8234">
        <v>-0.43239300000000003</v>
      </c>
      <c r="J8234">
        <v>-8.0188599999999999E-2</v>
      </c>
      <c r="K8234">
        <v>0.72484999999999999</v>
      </c>
      <c r="L8234">
        <v>0.99967300000000003</v>
      </c>
    </row>
    <row r="8235" spans="1:12" x14ac:dyDescent="0.25">
      <c r="A8235" t="s">
        <v>16470</v>
      </c>
      <c r="B8235" t="s">
        <v>16471</v>
      </c>
      <c r="C8235" t="s">
        <v>14</v>
      </c>
      <c r="D8235" t="s">
        <v>15</v>
      </c>
      <c r="E8235" t="s">
        <v>16</v>
      </c>
      <c r="F8235" t="s">
        <v>17</v>
      </c>
      <c r="G8235">
        <v>25.7194</v>
      </c>
      <c r="H8235">
        <v>20.663</v>
      </c>
      <c r="I8235">
        <v>-0.31581100000000001</v>
      </c>
      <c r="J8235">
        <v>-0.305475</v>
      </c>
      <c r="K8235">
        <v>0.47205000000000003</v>
      </c>
      <c r="L8235">
        <v>0.99967300000000003</v>
      </c>
    </row>
    <row r="8236" spans="1:12" x14ac:dyDescent="0.25">
      <c r="A8236" t="s">
        <v>16472</v>
      </c>
      <c r="B8236" t="s">
        <v>16473</v>
      </c>
      <c r="C8236" t="s">
        <v>14</v>
      </c>
      <c r="D8236" t="s">
        <v>15</v>
      </c>
      <c r="E8236" t="s">
        <v>16</v>
      </c>
      <c r="F8236" t="s">
        <v>17</v>
      </c>
      <c r="G8236">
        <v>0.28595500000000001</v>
      </c>
      <c r="H8236">
        <v>0.62446400000000002</v>
      </c>
      <c r="I8236">
        <v>1.12683</v>
      </c>
      <c r="J8236">
        <v>0.53176999999999996</v>
      </c>
      <c r="K8236">
        <v>0.24304999999999999</v>
      </c>
      <c r="L8236">
        <v>0.99967300000000003</v>
      </c>
    </row>
    <row r="8237" spans="1:12" x14ac:dyDescent="0.25">
      <c r="A8237" t="s">
        <v>16474</v>
      </c>
      <c r="B8237" t="s">
        <v>16475</v>
      </c>
      <c r="C8237" t="s">
        <v>14</v>
      </c>
      <c r="D8237" t="s">
        <v>15</v>
      </c>
      <c r="E8237" t="s">
        <v>16</v>
      </c>
      <c r="F8237" t="s">
        <v>17</v>
      </c>
      <c r="G8237">
        <v>2.1294</v>
      </c>
      <c r="H8237">
        <v>1.67012</v>
      </c>
      <c r="I8237">
        <v>-0.350499</v>
      </c>
      <c r="J8237">
        <v>-0.129218</v>
      </c>
      <c r="K8237">
        <v>0.70725000000000005</v>
      </c>
      <c r="L8237">
        <v>0.99967300000000003</v>
      </c>
    </row>
    <row r="8238" spans="1:12" x14ac:dyDescent="0.25">
      <c r="A8238" t="s">
        <v>16476</v>
      </c>
      <c r="B8238" t="s">
        <v>16477</v>
      </c>
      <c r="C8238" t="s">
        <v>14</v>
      </c>
      <c r="D8238" t="s">
        <v>15</v>
      </c>
      <c r="E8238" t="s">
        <v>16</v>
      </c>
      <c r="F8238" t="s">
        <v>17</v>
      </c>
      <c r="G8238">
        <v>4.9177799999999996</v>
      </c>
      <c r="H8238">
        <v>3.8299500000000002</v>
      </c>
      <c r="I8238">
        <v>-0.360684</v>
      </c>
      <c r="J8238">
        <v>-0.22855700000000001</v>
      </c>
      <c r="K8238">
        <v>0.49940000000000001</v>
      </c>
      <c r="L8238">
        <v>0.99967300000000003</v>
      </c>
    </row>
    <row r="8239" spans="1:12" x14ac:dyDescent="0.25">
      <c r="A8239" t="s">
        <v>16478</v>
      </c>
      <c r="B8239" t="s">
        <v>16479</v>
      </c>
      <c r="C8239" t="s">
        <v>14</v>
      </c>
      <c r="D8239" t="s">
        <v>15</v>
      </c>
      <c r="E8239" t="s">
        <v>16</v>
      </c>
      <c r="F8239" t="s">
        <v>17</v>
      </c>
      <c r="G8239">
        <v>1.09826</v>
      </c>
      <c r="H8239">
        <v>1.89554</v>
      </c>
      <c r="I8239">
        <v>0.78738699999999995</v>
      </c>
      <c r="J8239">
        <v>0.28841899999999998</v>
      </c>
      <c r="K8239">
        <v>0.31445000000000001</v>
      </c>
      <c r="L8239">
        <v>0.99967300000000003</v>
      </c>
    </row>
    <row r="8240" spans="1:12" x14ac:dyDescent="0.25">
      <c r="A8240" t="s">
        <v>16480</v>
      </c>
      <c r="B8240" t="s">
        <v>16481</v>
      </c>
      <c r="C8240" t="s">
        <v>14</v>
      </c>
      <c r="D8240" t="s">
        <v>15</v>
      </c>
      <c r="E8240" t="s">
        <v>16</v>
      </c>
      <c r="F8240" t="s">
        <v>17</v>
      </c>
      <c r="G8240">
        <v>4.1185999999999998</v>
      </c>
      <c r="H8240">
        <v>2.16411</v>
      </c>
      <c r="I8240">
        <v>-0.92837800000000004</v>
      </c>
      <c r="J8240">
        <v>-0.39001599999999997</v>
      </c>
      <c r="K8240">
        <v>0.32729999999999998</v>
      </c>
      <c r="L8240">
        <v>0.99967300000000003</v>
      </c>
    </row>
    <row r="8241" spans="1:12" x14ac:dyDescent="0.25">
      <c r="A8241" t="s">
        <v>16482</v>
      </c>
      <c r="B8241" t="s">
        <v>16483</v>
      </c>
      <c r="C8241" t="s">
        <v>14</v>
      </c>
      <c r="D8241" t="s">
        <v>15</v>
      </c>
      <c r="E8241" t="s">
        <v>16</v>
      </c>
      <c r="F8241" t="s">
        <v>17</v>
      </c>
      <c r="G8241">
        <v>2.3557000000000001</v>
      </c>
      <c r="H8241">
        <v>1.54579</v>
      </c>
      <c r="I8241">
        <v>-0.60781099999999999</v>
      </c>
      <c r="J8241">
        <v>-0.18775900000000001</v>
      </c>
      <c r="K8241">
        <v>0.36670000000000003</v>
      </c>
      <c r="L8241">
        <v>0.99967300000000003</v>
      </c>
    </row>
    <row r="8242" spans="1:12" x14ac:dyDescent="0.25">
      <c r="A8242" t="s">
        <v>16484</v>
      </c>
      <c r="B8242" t="s">
        <v>16485</v>
      </c>
      <c r="C8242" t="s">
        <v>14</v>
      </c>
      <c r="D8242" t="s">
        <v>15</v>
      </c>
      <c r="E8242" t="s">
        <v>16</v>
      </c>
      <c r="F8242" t="s">
        <v>17</v>
      </c>
      <c r="G8242">
        <v>19.4818</v>
      </c>
      <c r="H8242">
        <v>19.421399999999998</v>
      </c>
      <c r="I8242">
        <v>-4.4840000000000001E-3</v>
      </c>
      <c r="J8242">
        <v>-3.5046500000000002E-3</v>
      </c>
      <c r="K8242">
        <v>0.99345000000000006</v>
      </c>
      <c r="L8242">
        <v>0.99967300000000003</v>
      </c>
    </row>
    <row r="8243" spans="1:12" x14ac:dyDescent="0.25">
      <c r="A8243" t="s">
        <v>16486</v>
      </c>
      <c r="B8243" t="s">
        <v>16487</v>
      </c>
      <c r="C8243" t="s">
        <v>14</v>
      </c>
      <c r="D8243" t="s">
        <v>15</v>
      </c>
      <c r="E8243" t="s">
        <v>16</v>
      </c>
      <c r="F8243" t="s">
        <v>17</v>
      </c>
      <c r="G8243">
        <v>31.762799999999999</v>
      </c>
      <c r="H8243">
        <v>33.194899999999997</v>
      </c>
      <c r="I8243">
        <v>6.3620300000000005E-2</v>
      </c>
      <c r="J8243">
        <v>4.7903500000000002E-2</v>
      </c>
      <c r="K8243">
        <v>0.91225000000000001</v>
      </c>
      <c r="L8243">
        <v>0.99967300000000003</v>
      </c>
    </row>
    <row r="8244" spans="1:12" x14ac:dyDescent="0.25">
      <c r="A8244" t="s">
        <v>16488</v>
      </c>
      <c r="B8244" t="s">
        <v>16489</v>
      </c>
      <c r="C8244" t="s">
        <v>14</v>
      </c>
      <c r="D8244" t="s">
        <v>15</v>
      </c>
      <c r="E8244" t="s">
        <v>16</v>
      </c>
      <c r="F8244" t="s">
        <v>17</v>
      </c>
      <c r="G8244">
        <v>1.93685</v>
      </c>
      <c r="H8244">
        <v>1.7941800000000001</v>
      </c>
      <c r="I8244">
        <v>-0.110387</v>
      </c>
      <c r="J8244">
        <v>-5.4472100000000002E-2</v>
      </c>
      <c r="K8244">
        <v>0.91590000000000005</v>
      </c>
      <c r="L8244">
        <v>0.99967300000000003</v>
      </c>
    </row>
    <row r="8245" spans="1:12" x14ac:dyDescent="0.25">
      <c r="A8245" t="s">
        <v>16490</v>
      </c>
      <c r="B8245" t="s">
        <v>16491</v>
      </c>
      <c r="C8245" t="s">
        <v>14</v>
      </c>
      <c r="D8245" t="s">
        <v>15</v>
      </c>
      <c r="E8245" t="s">
        <v>16</v>
      </c>
      <c r="F8245" t="s">
        <v>17</v>
      </c>
      <c r="G8245">
        <v>10.442</v>
      </c>
      <c r="H8245">
        <v>6.5956299999999999</v>
      </c>
      <c r="I8245">
        <v>-0.66281199999999996</v>
      </c>
      <c r="J8245">
        <v>-0.26414500000000002</v>
      </c>
      <c r="K8245">
        <v>0.54649999999999999</v>
      </c>
      <c r="L8245">
        <v>0.99967300000000003</v>
      </c>
    </row>
    <row r="8246" spans="1:12" x14ac:dyDescent="0.25">
      <c r="A8246" t="s">
        <v>16492</v>
      </c>
      <c r="B8246" t="s">
        <v>16493</v>
      </c>
      <c r="C8246" t="s">
        <v>14</v>
      </c>
      <c r="D8246" t="s">
        <v>15</v>
      </c>
      <c r="E8246" t="s">
        <v>16</v>
      </c>
      <c r="F8246" t="s">
        <v>17</v>
      </c>
      <c r="G8246">
        <v>14.7674</v>
      </c>
      <c r="H8246">
        <v>18.101700000000001</v>
      </c>
      <c r="I8246">
        <v>0.29370499999999999</v>
      </c>
      <c r="J8246">
        <v>0.24285499999999999</v>
      </c>
      <c r="K8246">
        <v>0.58789999999999998</v>
      </c>
      <c r="L8246">
        <v>0.99967300000000003</v>
      </c>
    </row>
    <row r="8247" spans="1:12" x14ac:dyDescent="0.25">
      <c r="A8247" t="s">
        <v>16494</v>
      </c>
      <c r="B8247" t="s">
        <v>16495</v>
      </c>
      <c r="C8247" t="s">
        <v>14</v>
      </c>
      <c r="D8247" t="s">
        <v>15</v>
      </c>
      <c r="E8247" t="s">
        <v>16</v>
      </c>
      <c r="F8247" t="s">
        <v>17</v>
      </c>
      <c r="G8247">
        <v>5.42666</v>
      </c>
      <c r="H8247">
        <v>7.7679499999999999</v>
      </c>
      <c r="I8247">
        <v>0.51747100000000001</v>
      </c>
      <c r="J8247">
        <v>0.28833300000000001</v>
      </c>
      <c r="K8247">
        <v>0.53669999999999995</v>
      </c>
      <c r="L8247">
        <v>0.99967300000000003</v>
      </c>
    </row>
    <row r="8248" spans="1:12" x14ac:dyDescent="0.25">
      <c r="A8248" t="s">
        <v>16496</v>
      </c>
      <c r="B8248" t="s">
        <v>16497</v>
      </c>
      <c r="C8248" t="s">
        <v>14</v>
      </c>
      <c r="D8248" t="s">
        <v>15</v>
      </c>
      <c r="E8248" t="s">
        <v>16</v>
      </c>
      <c r="F8248" t="s">
        <v>17</v>
      </c>
      <c r="G8248">
        <v>0.20532700000000001</v>
      </c>
      <c r="H8248">
        <v>1.1899200000000001</v>
      </c>
      <c r="I8248">
        <v>2.5348700000000002</v>
      </c>
      <c r="J8248">
        <v>0.97980199999999995</v>
      </c>
      <c r="K8248">
        <v>8.48E-2</v>
      </c>
      <c r="L8248">
        <v>0.99967300000000003</v>
      </c>
    </row>
    <row r="8249" spans="1:12" x14ac:dyDescent="0.25">
      <c r="A8249" t="s">
        <v>16498</v>
      </c>
      <c r="B8249" t="s">
        <v>16499</v>
      </c>
      <c r="C8249" t="s">
        <v>14</v>
      </c>
      <c r="D8249" t="s">
        <v>15</v>
      </c>
      <c r="E8249" t="s">
        <v>16</v>
      </c>
      <c r="F8249" t="s">
        <v>17</v>
      </c>
      <c r="G8249">
        <v>3.5513300000000001</v>
      </c>
      <c r="H8249">
        <v>2.2890799999999998</v>
      </c>
      <c r="I8249">
        <v>-0.63358999999999999</v>
      </c>
      <c r="J8249">
        <v>-5.90597E-2</v>
      </c>
      <c r="K8249">
        <v>0.38405</v>
      </c>
      <c r="L8249">
        <v>0.99967300000000003</v>
      </c>
    </row>
    <row r="8250" spans="1:12" x14ac:dyDescent="0.25">
      <c r="A8250" t="s">
        <v>16500</v>
      </c>
      <c r="B8250" t="s">
        <v>16501</v>
      </c>
      <c r="C8250" t="s">
        <v>471</v>
      </c>
      <c r="D8250" t="s">
        <v>15</v>
      </c>
      <c r="E8250" t="s">
        <v>16</v>
      </c>
      <c r="F8250" t="s">
        <v>17</v>
      </c>
      <c r="G8250">
        <v>0.62447799999999998</v>
      </c>
      <c r="H8250">
        <v>0.24759500000000001</v>
      </c>
      <c r="I8250">
        <v>-1.33467</v>
      </c>
      <c r="J8250">
        <v>-0.16891400000000001</v>
      </c>
      <c r="K8250">
        <v>0.33460000000000001</v>
      </c>
      <c r="L8250">
        <v>0.99967300000000003</v>
      </c>
    </row>
    <row r="8251" spans="1:12" x14ac:dyDescent="0.25">
      <c r="A8251" t="s">
        <v>16502</v>
      </c>
      <c r="B8251" t="s">
        <v>16503</v>
      </c>
      <c r="C8251" t="s">
        <v>14</v>
      </c>
      <c r="D8251" t="s">
        <v>15</v>
      </c>
      <c r="E8251" t="s">
        <v>16</v>
      </c>
      <c r="F8251" t="s">
        <v>17</v>
      </c>
      <c r="G8251">
        <v>1.42791</v>
      </c>
      <c r="H8251">
        <v>1.67727</v>
      </c>
      <c r="I8251">
        <v>0.232207</v>
      </c>
      <c r="J8251">
        <v>0.119603</v>
      </c>
      <c r="K8251">
        <v>0.78349999999999997</v>
      </c>
      <c r="L8251">
        <v>0.99967300000000003</v>
      </c>
    </row>
    <row r="8252" spans="1:12" x14ac:dyDescent="0.25">
      <c r="A8252" t="s">
        <v>16504</v>
      </c>
      <c r="B8252" t="s">
        <v>16505</v>
      </c>
      <c r="C8252" t="s">
        <v>14</v>
      </c>
      <c r="D8252" t="s">
        <v>15</v>
      </c>
      <c r="E8252" t="s">
        <v>16</v>
      </c>
      <c r="F8252" t="s">
        <v>17</v>
      </c>
      <c r="G8252">
        <v>0.61019599999999996</v>
      </c>
      <c r="H8252">
        <v>0.415576</v>
      </c>
      <c r="I8252">
        <v>-0.55416200000000004</v>
      </c>
      <c r="J8252">
        <v>-0.22058800000000001</v>
      </c>
      <c r="K8252">
        <v>0.53415000000000001</v>
      </c>
      <c r="L8252">
        <v>0.99967300000000003</v>
      </c>
    </row>
    <row r="8253" spans="1:12" x14ac:dyDescent="0.25">
      <c r="A8253" t="s">
        <v>16506</v>
      </c>
      <c r="B8253" t="s">
        <v>16507</v>
      </c>
      <c r="C8253" t="s">
        <v>14</v>
      </c>
      <c r="D8253" t="s">
        <v>15</v>
      </c>
      <c r="E8253" t="s">
        <v>16</v>
      </c>
      <c r="F8253" t="s">
        <v>17</v>
      </c>
      <c r="G8253">
        <v>30.029</v>
      </c>
      <c r="H8253">
        <v>25.989799999999999</v>
      </c>
      <c r="I8253">
        <v>-0.20840900000000001</v>
      </c>
      <c r="J8253">
        <v>-0.21229500000000001</v>
      </c>
      <c r="K8253">
        <v>0.66149999999999998</v>
      </c>
      <c r="L8253">
        <v>0.99967300000000003</v>
      </c>
    </row>
    <row r="8254" spans="1:12" x14ac:dyDescent="0.25">
      <c r="A8254" t="s">
        <v>16508</v>
      </c>
      <c r="B8254" t="s">
        <v>16509</v>
      </c>
      <c r="C8254" t="s">
        <v>14</v>
      </c>
      <c r="D8254" t="s">
        <v>15</v>
      </c>
      <c r="E8254" t="s">
        <v>16</v>
      </c>
      <c r="F8254" t="s">
        <v>17</v>
      </c>
      <c r="G8254">
        <v>1.9476</v>
      </c>
      <c r="H8254">
        <v>2.9855100000000001</v>
      </c>
      <c r="I8254">
        <v>0.61628400000000005</v>
      </c>
      <c r="J8254">
        <v>0.28937800000000002</v>
      </c>
      <c r="K8254">
        <v>0.39269999999999999</v>
      </c>
      <c r="L8254">
        <v>0.99967300000000003</v>
      </c>
    </row>
    <row r="8255" spans="1:12" x14ac:dyDescent="0.25">
      <c r="A8255" t="s">
        <v>16510</v>
      </c>
      <c r="B8255" t="s">
        <v>16511</v>
      </c>
      <c r="C8255" t="s">
        <v>14</v>
      </c>
      <c r="D8255" t="s">
        <v>15</v>
      </c>
      <c r="E8255" t="s">
        <v>16</v>
      </c>
      <c r="F8255" t="s">
        <v>17</v>
      </c>
      <c r="G8255">
        <v>121.389</v>
      </c>
      <c r="H8255">
        <v>34.835900000000002</v>
      </c>
      <c r="I8255">
        <v>-1.80098</v>
      </c>
      <c r="J8255">
        <v>-0.90705400000000003</v>
      </c>
      <c r="K8255">
        <v>0.1741</v>
      </c>
      <c r="L8255">
        <v>0.99967300000000003</v>
      </c>
    </row>
    <row r="8256" spans="1:12" x14ac:dyDescent="0.25">
      <c r="A8256" t="s">
        <v>16512</v>
      </c>
      <c r="B8256" t="s">
        <v>16513</v>
      </c>
      <c r="C8256" t="s">
        <v>14</v>
      </c>
      <c r="D8256" t="s">
        <v>15</v>
      </c>
      <c r="E8256" t="s">
        <v>16</v>
      </c>
      <c r="F8256" t="s">
        <v>17</v>
      </c>
      <c r="G8256">
        <v>4.2100799999999996</v>
      </c>
      <c r="H8256">
        <v>2.0752299999999999</v>
      </c>
      <c r="I8256">
        <v>-1.02058</v>
      </c>
      <c r="J8256">
        <v>-0.43748500000000001</v>
      </c>
      <c r="K8256">
        <v>0.37554999999999999</v>
      </c>
      <c r="L8256">
        <v>0.99967300000000003</v>
      </c>
    </row>
    <row r="8257" spans="1:12" x14ac:dyDescent="0.25">
      <c r="A8257" t="s">
        <v>16514</v>
      </c>
      <c r="B8257" t="s">
        <v>16515</v>
      </c>
      <c r="C8257" t="s">
        <v>14</v>
      </c>
      <c r="D8257" t="s">
        <v>15</v>
      </c>
      <c r="E8257" t="s">
        <v>16</v>
      </c>
      <c r="F8257" t="s">
        <v>17</v>
      </c>
      <c r="G8257">
        <v>1.65533</v>
      </c>
      <c r="H8257">
        <v>3.6499799999999998</v>
      </c>
      <c r="I8257">
        <v>1.1407700000000001</v>
      </c>
      <c r="J8257">
        <v>0.54921299999999995</v>
      </c>
      <c r="K8257">
        <v>0.18615000000000001</v>
      </c>
      <c r="L8257">
        <v>0.99967300000000003</v>
      </c>
    </row>
    <row r="8258" spans="1:12" x14ac:dyDescent="0.25">
      <c r="A8258" t="s">
        <v>16516</v>
      </c>
      <c r="B8258" t="s">
        <v>16517</v>
      </c>
      <c r="C8258" t="s">
        <v>14</v>
      </c>
      <c r="D8258" t="s">
        <v>15</v>
      </c>
      <c r="E8258" t="s">
        <v>16</v>
      </c>
      <c r="F8258" t="s">
        <v>17</v>
      </c>
      <c r="G8258">
        <v>2.2302200000000001</v>
      </c>
      <c r="H8258">
        <v>4.2011000000000003</v>
      </c>
      <c r="I8258">
        <v>0.91358499999999998</v>
      </c>
      <c r="J8258">
        <v>0.58064700000000002</v>
      </c>
      <c r="K8258">
        <v>0.1643</v>
      </c>
      <c r="L8258">
        <v>0.99967300000000003</v>
      </c>
    </row>
    <row r="8259" spans="1:12" x14ac:dyDescent="0.25">
      <c r="A8259" t="s">
        <v>16518</v>
      </c>
      <c r="B8259" t="s">
        <v>16519</v>
      </c>
      <c r="C8259" t="s">
        <v>14</v>
      </c>
      <c r="D8259" t="s">
        <v>15</v>
      </c>
      <c r="E8259" t="s">
        <v>16</v>
      </c>
      <c r="F8259" t="s">
        <v>17</v>
      </c>
      <c r="G8259">
        <v>93.338099999999997</v>
      </c>
      <c r="H8259">
        <v>117.768</v>
      </c>
      <c r="I8259">
        <v>0.33540300000000001</v>
      </c>
      <c r="J8259">
        <v>0.44053900000000001</v>
      </c>
      <c r="K8259">
        <v>0.31345000000000001</v>
      </c>
      <c r="L8259">
        <v>0.99967300000000003</v>
      </c>
    </row>
    <row r="8260" spans="1:12" x14ac:dyDescent="0.25">
      <c r="A8260" t="s">
        <v>16520</v>
      </c>
      <c r="B8260" t="s">
        <v>16521</v>
      </c>
      <c r="C8260" t="s">
        <v>14</v>
      </c>
      <c r="D8260" t="s">
        <v>15</v>
      </c>
      <c r="E8260" t="s">
        <v>16</v>
      </c>
      <c r="F8260" t="s">
        <v>17</v>
      </c>
      <c r="G8260">
        <v>7.9234099999999996</v>
      </c>
      <c r="H8260">
        <v>6.4806299999999997</v>
      </c>
      <c r="I8260">
        <v>-0.28998699999999999</v>
      </c>
      <c r="J8260">
        <v>-0.29318699999999998</v>
      </c>
      <c r="K8260">
        <v>0.54920000000000002</v>
      </c>
      <c r="L8260">
        <v>0.99967300000000003</v>
      </c>
    </row>
    <row r="8261" spans="1:12" x14ac:dyDescent="0.25">
      <c r="A8261" t="s">
        <v>16522</v>
      </c>
      <c r="B8261" t="s">
        <v>16523</v>
      </c>
      <c r="C8261" t="s">
        <v>14</v>
      </c>
      <c r="D8261" t="s">
        <v>15</v>
      </c>
      <c r="E8261" t="s">
        <v>16</v>
      </c>
      <c r="F8261" t="s">
        <v>17</v>
      </c>
      <c r="G8261">
        <v>0.46647300000000003</v>
      </c>
      <c r="H8261">
        <v>0.26034800000000002</v>
      </c>
      <c r="I8261">
        <v>-0.84135300000000002</v>
      </c>
      <c r="J8261">
        <v>-0.38455</v>
      </c>
      <c r="K8261">
        <v>0.41254999999999997</v>
      </c>
      <c r="L8261">
        <v>0.99967300000000003</v>
      </c>
    </row>
    <row r="8262" spans="1:12" x14ac:dyDescent="0.25">
      <c r="A8262" t="s">
        <v>16524</v>
      </c>
      <c r="B8262" t="s">
        <v>16525</v>
      </c>
      <c r="C8262" t="s">
        <v>14</v>
      </c>
      <c r="D8262" t="s">
        <v>15</v>
      </c>
      <c r="E8262" t="s">
        <v>16</v>
      </c>
      <c r="F8262" t="s">
        <v>17</v>
      </c>
      <c r="G8262">
        <v>3.9714299999999998</v>
      </c>
      <c r="H8262">
        <v>7.3964400000000001</v>
      </c>
      <c r="I8262">
        <v>0.89717100000000005</v>
      </c>
      <c r="J8262">
        <v>0.78896100000000002</v>
      </c>
      <c r="K8262">
        <v>0.42370000000000002</v>
      </c>
      <c r="L8262">
        <v>0.99967300000000003</v>
      </c>
    </row>
    <row r="8263" spans="1:12" x14ac:dyDescent="0.25">
      <c r="A8263" t="s">
        <v>16526</v>
      </c>
      <c r="B8263" t="s">
        <v>16527</v>
      </c>
      <c r="C8263" t="s">
        <v>14</v>
      </c>
      <c r="D8263" t="s">
        <v>15</v>
      </c>
      <c r="E8263" t="s">
        <v>16</v>
      </c>
      <c r="F8263" t="s">
        <v>17</v>
      </c>
      <c r="G8263">
        <v>31.545100000000001</v>
      </c>
      <c r="H8263">
        <v>32.644799999999996</v>
      </c>
      <c r="I8263">
        <v>4.9437700000000001E-2</v>
      </c>
      <c r="J8263">
        <v>3.5832599999999999E-2</v>
      </c>
      <c r="K8263">
        <v>0.93879999999999997</v>
      </c>
      <c r="L8263">
        <v>0.99967300000000003</v>
      </c>
    </row>
    <row r="8264" spans="1:12" x14ac:dyDescent="0.25">
      <c r="A8264" t="s">
        <v>16528</v>
      </c>
      <c r="B8264" t="s">
        <v>16529</v>
      </c>
      <c r="C8264" t="s">
        <v>14</v>
      </c>
      <c r="D8264" t="s">
        <v>15</v>
      </c>
      <c r="E8264" t="s">
        <v>16</v>
      </c>
      <c r="F8264" t="s">
        <v>17</v>
      </c>
      <c r="G8264">
        <v>9.7267499999999991</v>
      </c>
      <c r="H8264">
        <v>13.511900000000001</v>
      </c>
      <c r="I8264">
        <v>0.47420699999999999</v>
      </c>
      <c r="J8264">
        <v>0.326011</v>
      </c>
      <c r="K8264">
        <v>0.35360000000000003</v>
      </c>
      <c r="L8264">
        <v>0.99967300000000003</v>
      </c>
    </row>
    <row r="8265" spans="1:12" x14ac:dyDescent="0.25">
      <c r="A8265" t="s">
        <v>16530</v>
      </c>
      <c r="B8265" t="s">
        <v>16531</v>
      </c>
      <c r="C8265" t="s">
        <v>77</v>
      </c>
      <c r="D8265" t="s">
        <v>15</v>
      </c>
      <c r="E8265" t="s">
        <v>16</v>
      </c>
      <c r="F8265" t="s">
        <v>17</v>
      </c>
      <c r="G8265">
        <v>0.58541600000000005</v>
      </c>
      <c r="H8265">
        <v>0.64072499999999999</v>
      </c>
      <c r="I8265">
        <v>0.130243</v>
      </c>
      <c r="J8265">
        <v>3.1507399999999998E-2</v>
      </c>
      <c r="K8265">
        <v>0.93445</v>
      </c>
      <c r="L8265">
        <v>0.99967300000000003</v>
      </c>
    </row>
    <row r="8266" spans="1:12" x14ac:dyDescent="0.25">
      <c r="A8266" t="s">
        <v>16532</v>
      </c>
      <c r="B8266" t="s">
        <v>16533</v>
      </c>
      <c r="C8266" t="s">
        <v>14</v>
      </c>
      <c r="D8266" t="s">
        <v>15</v>
      </c>
      <c r="E8266" t="s">
        <v>16</v>
      </c>
      <c r="F8266" t="s">
        <v>17</v>
      </c>
      <c r="G8266">
        <v>16.008700000000001</v>
      </c>
      <c r="H8266">
        <v>10.653</v>
      </c>
      <c r="I8266">
        <v>-0.58760100000000004</v>
      </c>
      <c r="J8266">
        <v>-0.66409600000000002</v>
      </c>
      <c r="K8266">
        <v>0.13505</v>
      </c>
      <c r="L8266">
        <v>0.99967300000000003</v>
      </c>
    </row>
    <row r="8267" spans="1:12" x14ac:dyDescent="0.25">
      <c r="A8267" t="s">
        <v>16534</v>
      </c>
      <c r="B8267" t="s">
        <v>16535</v>
      </c>
      <c r="C8267" t="s">
        <v>14</v>
      </c>
      <c r="D8267" t="s">
        <v>15</v>
      </c>
      <c r="E8267" t="s">
        <v>16</v>
      </c>
      <c r="F8267" t="s">
        <v>17</v>
      </c>
      <c r="G8267">
        <v>4.6205499999999997</v>
      </c>
      <c r="H8267">
        <v>3.5814400000000002</v>
      </c>
      <c r="I8267">
        <v>-0.36752200000000002</v>
      </c>
      <c r="J8267">
        <v>-0.331426</v>
      </c>
      <c r="K8267">
        <v>0.42935000000000001</v>
      </c>
      <c r="L8267">
        <v>0.99967300000000003</v>
      </c>
    </row>
    <row r="8268" spans="1:12" x14ac:dyDescent="0.25">
      <c r="A8268" t="s">
        <v>16536</v>
      </c>
      <c r="B8268" t="s">
        <v>16537</v>
      </c>
      <c r="C8268" t="s">
        <v>14</v>
      </c>
      <c r="D8268" t="s">
        <v>15</v>
      </c>
      <c r="E8268" t="s">
        <v>16</v>
      </c>
      <c r="F8268" t="s">
        <v>17</v>
      </c>
      <c r="G8268">
        <v>4.0550100000000002</v>
      </c>
      <c r="H8268">
        <v>4.4274699999999996</v>
      </c>
      <c r="I8268">
        <v>0.126779</v>
      </c>
      <c r="J8268">
        <v>6.7484299999999997E-2</v>
      </c>
      <c r="K8268">
        <v>0.82725000000000004</v>
      </c>
      <c r="L8268">
        <v>0.99967300000000003</v>
      </c>
    </row>
    <row r="8269" spans="1:12" x14ac:dyDescent="0.25">
      <c r="A8269" t="s">
        <v>16538</v>
      </c>
      <c r="B8269" t="s">
        <v>16539</v>
      </c>
      <c r="C8269" t="s">
        <v>14</v>
      </c>
      <c r="D8269" t="s">
        <v>15</v>
      </c>
      <c r="E8269" t="s">
        <v>16</v>
      </c>
      <c r="F8269" t="s">
        <v>17</v>
      </c>
      <c r="G8269">
        <v>21.363499999999998</v>
      </c>
      <c r="H8269">
        <v>29.5487</v>
      </c>
      <c r="I8269">
        <v>0.46794999999999998</v>
      </c>
      <c r="J8269">
        <v>0.32921400000000001</v>
      </c>
      <c r="K8269">
        <v>0.20200000000000001</v>
      </c>
      <c r="L8269">
        <v>0.99967300000000003</v>
      </c>
    </row>
    <row r="8270" spans="1:12" x14ac:dyDescent="0.25">
      <c r="A8270" t="s">
        <v>16540</v>
      </c>
      <c r="B8270" t="s">
        <v>16541</v>
      </c>
      <c r="C8270" t="s">
        <v>14</v>
      </c>
      <c r="D8270" t="s">
        <v>15</v>
      </c>
      <c r="E8270" t="s">
        <v>16</v>
      </c>
      <c r="F8270" t="s">
        <v>17</v>
      </c>
      <c r="G8270">
        <v>4.8717600000000001</v>
      </c>
      <c r="H8270">
        <v>4.9457500000000003</v>
      </c>
      <c r="I8270">
        <v>2.1747300000000001E-2</v>
      </c>
      <c r="J8270">
        <v>2.2972900000000001E-2</v>
      </c>
      <c r="K8270">
        <v>0.95925000000000005</v>
      </c>
      <c r="L8270">
        <v>0.99967300000000003</v>
      </c>
    </row>
    <row r="8271" spans="1:12" x14ac:dyDescent="0.25">
      <c r="A8271" t="s">
        <v>16542</v>
      </c>
      <c r="B8271" t="s">
        <v>16543</v>
      </c>
      <c r="C8271" t="s">
        <v>14</v>
      </c>
      <c r="D8271" t="s">
        <v>15</v>
      </c>
      <c r="E8271" t="s">
        <v>16</v>
      </c>
      <c r="F8271" t="s">
        <v>17</v>
      </c>
      <c r="G8271">
        <v>1.7891900000000001</v>
      </c>
      <c r="H8271">
        <v>1.8339300000000001</v>
      </c>
      <c r="I8271">
        <v>3.5634300000000001E-2</v>
      </c>
      <c r="J8271">
        <v>1.03859E-2</v>
      </c>
      <c r="K8271">
        <v>0.97170000000000001</v>
      </c>
      <c r="L8271">
        <v>0.99967300000000003</v>
      </c>
    </row>
    <row r="8272" spans="1:12" x14ac:dyDescent="0.25">
      <c r="A8272" t="s">
        <v>16544</v>
      </c>
      <c r="B8272" t="s">
        <v>16545</v>
      </c>
      <c r="C8272" t="s">
        <v>14</v>
      </c>
      <c r="D8272" t="s">
        <v>15</v>
      </c>
      <c r="E8272" t="s">
        <v>16</v>
      </c>
      <c r="F8272" t="s">
        <v>17</v>
      </c>
      <c r="G8272">
        <v>12.775700000000001</v>
      </c>
      <c r="H8272">
        <v>5.2694299999999998</v>
      </c>
      <c r="I8272">
        <v>-1.2776799999999999</v>
      </c>
      <c r="J8272">
        <v>-0.85491200000000001</v>
      </c>
      <c r="K8272">
        <v>8.8349999999999998E-2</v>
      </c>
      <c r="L8272">
        <v>0.99967300000000003</v>
      </c>
    </row>
    <row r="8273" spans="1:12" x14ac:dyDescent="0.25">
      <c r="A8273" t="s">
        <v>16546</v>
      </c>
      <c r="B8273" t="s">
        <v>16547</v>
      </c>
      <c r="C8273" t="s">
        <v>14</v>
      </c>
      <c r="D8273" t="s">
        <v>15</v>
      </c>
      <c r="E8273" t="s">
        <v>16</v>
      </c>
      <c r="F8273" t="s">
        <v>17</v>
      </c>
      <c r="G8273">
        <v>9.4263899999999996</v>
      </c>
      <c r="H8273">
        <v>6.0764300000000002</v>
      </c>
      <c r="I8273">
        <v>-0.63348099999999996</v>
      </c>
      <c r="J8273">
        <v>-0.49998399999999998</v>
      </c>
      <c r="K8273">
        <v>0.21065</v>
      </c>
      <c r="L8273">
        <v>0.99967300000000003</v>
      </c>
    </row>
    <row r="8274" spans="1:12" x14ac:dyDescent="0.25">
      <c r="A8274" t="s">
        <v>16548</v>
      </c>
      <c r="B8274" t="s">
        <v>16549</v>
      </c>
      <c r="C8274" t="s">
        <v>14</v>
      </c>
      <c r="D8274" t="s">
        <v>15</v>
      </c>
      <c r="E8274" t="s">
        <v>16</v>
      </c>
      <c r="F8274" t="s">
        <v>17</v>
      </c>
      <c r="G8274">
        <v>4.5854699999999999</v>
      </c>
      <c r="H8274">
        <v>5.2018899999999997</v>
      </c>
      <c r="I8274">
        <v>0.18196499999999999</v>
      </c>
      <c r="J8274">
        <v>0.128497</v>
      </c>
      <c r="K8274">
        <v>0.70469999999999999</v>
      </c>
      <c r="L8274">
        <v>0.99967300000000003</v>
      </c>
    </row>
    <row r="8275" spans="1:12" x14ac:dyDescent="0.25">
      <c r="A8275" t="s">
        <v>16550</v>
      </c>
      <c r="B8275" t="s">
        <v>16551</v>
      </c>
      <c r="C8275" t="s">
        <v>14</v>
      </c>
      <c r="D8275" t="s">
        <v>15</v>
      </c>
      <c r="E8275" t="s">
        <v>16</v>
      </c>
      <c r="F8275" t="s">
        <v>17</v>
      </c>
      <c r="G8275">
        <v>4.4609199999999998</v>
      </c>
      <c r="H8275">
        <v>3.1721200000000001</v>
      </c>
      <c r="I8275">
        <v>-0.49189300000000002</v>
      </c>
      <c r="J8275">
        <v>-0.1721</v>
      </c>
      <c r="K8275">
        <v>0.70425000000000004</v>
      </c>
      <c r="L8275">
        <v>0.99967300000000003</v>
      </c>
    </row>
    <row r="8276" spans="1:12" x14ac:dyDescent="0.25">
      <c r="A8276" t="s">
        <v>16552</v>
      </c>
      <c r="B8276" t="s">
        <v>16553</v>
      </c>
      <c r="C8276" t="s">
        <v>14</v>
      </c>
      <c r="D8276" t="s">
        <v>15</v>
      </c>
      <c r="E8276" t="s">
        <v>16</v>
      </c>
      <c r="F8276" t="s">
        <v>17</v>
      </c>
      <c r="G8276">
        <v>48.765799999999999</v>
      </c>
      <c r="H8276">
        <v>54.225499999999997</v>
      </c>
      <c r="I8276">
        <v>0.15310299999999999</v>
      </c>
      <c r="J8276">
        <v>0.120834</v>
      </c>
      <c r="K8276">
        <v>0.78915000000000002</v>
      </c>
      <c r="L8276">
        <v>0.99967300000000003</v>
      </c>
    </row>
    <row r="8277" spans="1:12" x14ac:dyDescent="0.25">
      <c r="A8277" t="s">
        <v>16554</v>
      </c>
      <c r="B8277" t="s">
        <v>16555</v>
      </c>
      <c r="C8277" t="s">
        <v>14</v>
      </c>
      <c r="D8277" t="s">
        <v>15</v>
      </c>
      <c r="E8277" t="s">
        <v>16</v>
      </c>
      <c r="F8277" t="s">
        <v>17</v>
      </c>
      <c r="G8277">
        <v>96.392799999999994</v>
      </c>
      <c r="H8277">
        <v>133.45699999999999</v>
      </c>
      <c r="I8277">
        <v>0.46937699999999999</v>
      </c>
      <c r="J8277">
        <v>0.25001200000000001</v>
      </c>
      <c r="K8277">
        <v>0.70730000000000004</v>
      </c>
      <c r="L8277">
        <v>0.99967300000000003</v>
      </c>
    </row>
    <row r="8278" spans="1:12" x14ac:dyDescent="0.25">
      <c r="A8278" t="s">
        <v>16556</v>
      </c>
      <c r="B8278" t="s">
        <v>16557</v>
      </c>
      <c r="C8278" t="s">
        <v>14</v>
      </c>
      <c r="D8278" t="s">
        <v>15</v>
      </c>
      <c r="E8278" t="s">
        <v>16</v>
      </c>
      <c r="F8278" t="s">
        <v>17</v>
      </c>
      <c r="G8278">
        <v>18.761299999999999</v>
      </c>
      <c r="H8278">
        <v>19.077999999999999</v>
      </c>
      <c r="I8278">
        <v>2.4149E-2</v>
      </c>
      <c r="J8278">
        <v>2.5222999999999999E-2</v>
      </c>
      <c r="K8278">
        <v>0.94520000000000004</v>
      </c>
      <c r="L8278">
        <v>0.99967300000000003</v>
      </c>
    </row>
    <row r="8279" spans="1:12" x14ac:dyDescent="0.25">
      <c r="A8279" t="s">
        <v>16558</v>
      </c>
      <c r="B8279" t="s">
        <v>16559</v>
      </c>
      <c r="C8279" t="s">
        <v>14</v>
      </c>
      <c r="D8279" t="s">
        <v>15</v>
      </c>
      <c r="E8279" t="s">
        <v>16</v>
      </c>
      <c r="F8279" t="s">
        <v>17</v>
      </c>
      <c r="G8279">
        <v>10.934200000000001</v>
      </c>
      <c r="H8279">
        <v>12.607900000000001</v>
      </c>
      <c r="I8279">
        <v>0.20547499999999999</v>
      </c>
      <c r="J8279">
        <v>0.204293</v>
      </c>
      <c r="K8279">
        <v>0.61040000000000005</v>
      </c>
      <c r="L8279">
        <v>0.99967300000000003</v>
      </c>
    </row>
    <row r="8280" spans="1:12" x14ac:dyDescent="0.25">
      <c r="A8280" t="s">
        <v>16560</v>
      </c>
      <c r="B8280" t="s">
        <v>16561</v>
      </c>
      <c r="C8280" t="s">
        <v>14</v>
      </c>
      <c r="D8280" t="s">
        <v>15</v>
      </c>
      <c r="E8280" t="s">
        <v>16</v>
      </c>
      <c r="F8280" t="s">
        <v>17</v>
      </c>
      <c r="G8280">
        <v>12.5085</v>
      </c>
      <c r="H8280">
        <v>12.5966</v>
      </c>
      <c r="I8280">
        <v>1.01163E-2</v>
      </c>
      <c r="J8280">
        <v>9.7968499999999993E-3</v>
      </c>
      <c r="K8280">
        <v>0.98065000000000002</v>
      </c>
      <c r="L8280">
        <v>0.99967300000000003</v>
      </c>
    </row>
    <row r="8281" spans="1:12" x14ac:dyDescent="0.25">
      <c r="A8281" t="s">
        <v>16562</v>
      </c>
      <c r="B8281" t="s">
        <v>16563</v>
      </c>
      <c r="C8281" t="s">
        <v>14</v>
      </c>
      <c r="D8281" t="s">
        <v>15</v>
      </c>
      <c r="E8281" t="s">
        <v>16</v>
      </c>
      <c r="F8281" t="s">
        <v>17</v>
      </c>
      <c r="G8281">
        <v>21.8443</v>
      </c>
      <c r="H8281">
        <v>26.845800000000001</v>
      </c>
      <c r="I8281">
        <v>0.29744300000000001</v>
      </c>
      <c r="J8281">
        <v>0.26840199999999997</v>
      </c>
      <c r="K8281">
        <v>0.59460000000000002</v>
      </c>
      <c r="L8281">
        <v>0.99967300000000003</v>
      </c>
    </row>
    <row r="8282" spans="1:12" x14ac:dyDescent="0.25">
      <c r="A8282" t="s">
        <v>16564</v>
      </c>
      <c r="B8282" t="s">
        <v>16565</v>
      </c>
      <c r="C8282" t="s">
        <v>14</v>
      </c>
      <c r="D8282" t="s">
        <v>15</v>
      </c>
      <c r="E8282" t="s">
        <v>16</v>
      </c>
      <c r="F8282" t="s">
        <v>17</v>
      </c>
      <c r="G8282">
        <v>29.081</v>
      </c>
      <c r="H8282">
        <v>39.212299999999999</v>
      </c>
      <c r="I8282">
        <v>0.43122700000000003</v>
      </c>
      <c r="J8282">
        <v>0.37216199999999999</v>
      </c>
      <c r="K8282">
        <v>0.4506</v>
      </c>
      <c r="L8282">
        <v>0.99967300000000003</v>
      </c>
    </row>
    <row r="8283" spans="1:12" x14ac:dyDescent="0.25">
      <c r="A8283" t="s">
        <v>16566</v>
      </c>
      <c r="B8283" t="s">
        <v>16567</v>
      </c>
      <c r="C8283" t="s">
        <v>14</v>
      </c>
      <c r="D8283" t="s">
        <v>15</v>
      </c>
      <c r="E8283" t="s">
        <v>16</v>
      </c>
      <c r="F8283" t="s">
        <v>17</v>
      </c>
      <c r="G8283">
        <v>593.54600000000005</v>
      </c>
      <c r="H8283">
        <v>793.72199999999998</v>
      </c>
      <c r="I8283">
        <v>0.41927399999999998</v>
      </c>
      <c r="J8283">
        <v>0.51221899999999998</v>
      </c>
      <c r="K8283">
        <v>0.25</v>
      </c>
      <c r="L8283">
        <v>0.99967300000000003</v>
      </c>
    </row>
    <row r="8284" spans="1:12" x14ac:dyDescent="0.25">
      <c r="A8284" t="s">
        <v>16568</v>
      </c>
      <c r="B8284" t="s">
        <v>16569</v>
      </c>
      <c r="C8284" t="s">
        <v>14</v>
      </c>
      <c r="D8284" t="s">
        <v>15</v>
      </c>
      <c r="E8284" t="s">
        <v>16</v>
      </c>
      <c r="F8284" t="s">
        <v>17</v>
      </c>
      <c r="G8284">
        <v>7.4098100000000002</v>
      </c>
      <c r="H8284">
        <v>5.8186200000000001</v>
      </c>
      <c r="I8284">
        <v>-0.34875800000000001</v>
      </c>
      <c r="J8284">
        <v>-0.192499</v>
      </c>
      <c r="K8284">
        <v>0.54410000000000003</v>
      </c>
      <c r="L8284">
        <v>0.99967300000000003</v>
      </c>
    </row>
    <row r="8285" spans="1:12" x14ac:dyDescent="0.25">
      <c r="A8285" t="s">
        <v>16570</v>
      </c>
      <c r="B8285" t="s">
        <v>16571</v>
      </c>
      <c r="C8285" t="s">
        <v>14</v>
      </c>
      <c r="D8285" t="s">
        <v>15</v>
      </c>
      <c r="E8285" t="s">
        <v>16</v>
      </c>
      <c r="F8285" t="s">
        <v>17</v>
      </c>
      <c r="G8285">
        <v>8.7344000000000008</v>
      </c>
      <c r="H8285">
        <v>8.4953500000000002</v>
      </c>
      <c r="I8285">
        <v>-4.0035800000000003E-2</v>
      </c>
      <c r="J8285">
        <v>-2.64088E-2</v>
      </c>
      <c r="K8285">
        <v>0.93389999999999995</v>
      </c>
      <c r="L8285">
        <v>0.99967300000000003</v>
      </c>
    </row>
    <row r="8286" spans="1:12" x14ac:dyDescent="0.25">
      <c r="A8286" t="s">
        <v>16572</v>
      </c>
      <c r="B8286" t="s">
        <v>16573</v>
      </c>
      <c r="C8286" t="s">
        <v>14</v>
      </c>
      <c r="D8286" t="s">
        <v>15</v>
      </c>
      <c r="E8286" t="s">
        <v>16</v>
      </c>
      <c r="F8286" t="s">
        <v>17</v>
      </c>
      <c r="G8286">
        <v>5.0626699999999998</v>
      </c>
      <c r="H8286">
        <v>5.61226</v>
      </c>
      <c r="I8286">
        <v>0.14868200000000001</v>
      </c>
      <c r="J8286">
        <v>8.4664299999999998E-2</v>
      </c>
      <c r="K8286">
        <v>0.78490000000000004</v>
      </c>
      <c r="L8286">
        <v>0.99967300000000003</v>
      </c>
    </row>
    <row r="8287" spans="1:12" x14ac:dyDescent="0.25">
      <c r="A8287" t="s">
        <v>16574</v>
      </c>
      <c r="B8287" t="s">
        <v>16575</v>
      </c>
      <c r="C8287" t="s">
        <v>14</v>
      </c>
      <c r="D8287" t="s">
        <v>15</v>
      </c>
      <c r="E8287" t="s">
        <v>16</v>
      </c>
      <c r="F8287" t="s">
        <v>17</v>
      </c>
      <c r="G8287">
        <v>7.3508199999999997</v>
      </c>
      <c r="H8287">
        <v>5.7027200000000002</v>
      </c>
      <c r="I8287">
        <v>-0.36625400000000002</v>
      </c>
      <c r="J8287">
        <v>-0.24244399999999999</v>
      </c>
      <c r="K8287">
        <v>0.62195</v>
      </c>
      <c r="L8287">
        <v>0.99967300000000003</v>
      </c>
    </row>
    <row r="8288" spans="1:12" x14ac:dyDescent="0.25">
      <c r="A8288" t="s">
        <v>16576</v>
      </c>
      <c r="B8288" t="s">
        <v>16577</v>
      </c>
      <c r="C8288" t="s">
        <v>14</v>
      </c>
      <c r="D8288" t="s">
        <v>15</v>
      </c>
      <c r="E8288" t="s">
        <v>16</v>
      </c>
      <c r="F8288" t="s">
        <v>17</v>
      </c>
      <c r="G8288">
        <v>3.5034700000000001</v>
      </c>
      <c r="H8288">
        <v>5.32653</v>
      </c>
      <c r="I8288">
        <v>0.60441299999999998</v>
      </c>
      <c r="J8288">
        <v>0.31041000000000002</v>
      </c>
      <c r="K8288">
        <v>0.4093</v>
      </c>
      <c r="L8288">
        <v>0.99967300000000003</v>
      </c>
    </row>
    <row r="8289" spans="1:12" x14ac:dyDescent="0.25">
      <c r="A8289" t="s">
        <v>16578</v>
      </c>
      <c r="B8289" t="s">
        <v>16579</v>
      </c>
      <c r="C8289" t="s">
        <v>14</v>
      </c>
      <c r="D8289" t="s">
        <v>15</v>
      </c>
      <c r="E8289" t="s">
        <v>16</v>
      </c>
      <c r="F8289" t="s">
        <v>17</v>
      </c>
      <c r="G8289">
        <v>28.851900000000001</v>
      </c>
      <c r="H8289">
        <v>27.104500000000002</v>
      </c>
      <c r="I8289">
        <v>-9.0135300000000002E-2</v>
      </c>
      <c r="J8289">
        <v>-8.3137100000000005E-2</v>
      </c>
      <c r="K8289">
        <v>0.85945000000000005</v>
      </c>
      <c r="L8289">
        <v>0.99967300000000003</v>
      </c>
    </row>
    <row r="8290" spans="1:12" x14ac:dyDescent="0.25">
      <c r="A8290" t="s">
        <v>16580</v>
      </c>
      <c r="B8290" t="s">
        <v>16581</v>
      </c>
      <c r="C8290" t="s">
        <v>14</v>
      </c>
      <c r="D8290" t="s">
        <v>15</v>
      </c>
      <c r="E8290" t="s">
        <v>16</v>
      </c>
      <c r="F8290" t="s">
        <v>17</v>
      </c>
      <c r="G8290">
        <v>2.9555899999999999</v>
      </c>
      <c r="H8290">
        <v>3.1502699999999999</v>
      </c>
      <c r="I8290">
        <v>9.2030399999999998E-2</v>
      </c>
      <c r="J8290">
        <v>4.12323E-2</v>
      </c>
      <c r="K8290">
        <v>0.92049999999999998</v>
      </c>
      <c r="L8290">
        <v>0.99967300000000003</v>
      </c>
    </row>
    <row r="8291" spans="1:12" x14ac:dyDescent="0.25">
      <c r="A8291" t="s">
        <v>16582</v>
      </c>
      <c r="B8291" t="s">
        <v>16583</v>
      </c>
      <c r="C8291" t="s">
        <v>14</v>
      </c>
      <c r="D8291" t="s">
        <v>15</v>
      </c>
      <c r="E8291" t="s">
        <v>16</v>
      </c>
      <c r="F8291" t="s">
        <v>17</v>
      </c>
      <c r="G8291">
        <v>34.491900000000001</v>
      </c>
      <c r="H8291">
        <v>40.268799999999999</v>
      </c>
      <c r="I8291">
        <v>0.22340599999999999</v>
      </c>
      <c r="J8291">
        <v>0.13639899999999999</v>
      </c>
      <c r="K8291">
        <v>0.83225000000000005</v>
      </c>
      <c r="L8291">
        <v>0.99967300000000003</v>
      </c>
    </row>
    <row r="8292" spans="1:12" x14ac:dyDescent="0.25">
      <c r="A8292" t="s">
        <v>16584</v>
      </c>
      <c r="B8292" t="s">
        <v>16585</v>
      </c>
      <c r="C8292" t="s">
        <v>14</v>
      </c>
      <c r="D8292" t="s">
        <v>15</v>
      </c>
      <c r="E8292" t="s">
        <v>16</v>
      </c>
      <c r="F8292" t="s">
        <v>17</v>
      </c>
      <c r="G8292">
        <v>9.7958599999999993</v>
      </c>
      <c r="H8292">
        <v>13.9544</v>
      </c>
      <c r="I8292">
        <v>0.51047200000000004</v>
      </c>
      <c r="J8292">
        <v>0.40893699999999999</v>
      </c>
      <c r="K8292">
        <v>0.37780000000000002</v>
      </c>
      <c r="L8292">
        <v>0.99967300000000003</v>
      </c>
    </row>
    <row r="8293" spans="1:12" x14ac:dyDescent="0.25">
      <c r="A8293" t="s">
        <v>16586</v>
      </c>
      <c r="B8293" t="s">
        <v>16587</v>
      </c>
      <c r="C8293" t="s">
        <v>14</v>
      </c>
      <c r="D8293" t="s">
        <v>15</v>
      </c>
      <c r="E8293" t="s">
        <v>16</v>
      </c>
      <c r="F8293" t="s">
        <v>17</v>
      </c>
      <c r="G8293">
        <v>2.8105699999999998</v>
      </c>
      <c r="H8293">
        <v>3.68702</v>
      </c>
      <c r="I8293">
        <v>0.39159300000000002</v>
      </c>
      <c r="J8293">
        <v>0.177481</v>
      </c>
      <c r="K8293">
        <v>0.6643</v>
      </c>
      <c r="L8293">
        <v>0.99967300000000003</v>
      </c>
    </row>
    <row r="8294" spans="1:12" x14ac:dyDescent="0.25">
      <c r="A8294" t="s">
        <v>16588</v>
      </c>
      <c r="B8294" t="s">
        <v>16589</v>
      </c>
      <c r="C8294" t="s">
        <v>14</v>
      </c>
      <c r="D8294" t="s">
        <v>15</v>
      </c>
      <c r="E8294" t="s">
        <v>16</v>
      </c>
      <c r="F8294" t="s">
        <v>17</v>
      </c>
      <c r="G8294">
        <v>4.6634099999999998</v>
      </c>
      <c r="H8294">
        <v>2.1244499999999999</v>
      </c>
      <c r="I8294">
        <v>-1.1343000000000001</v>
      </c>
      <c r="J8294">
        <v>-0.53646799999999994</v>
      </c>
      <c r="K8294">
        <v>4.5900000000000003E-2</v>
      </c>
      <c r="L8294">
        <v>0.99967300000000003</v>
      </c>
    </row>
    <row r="8295" spans="1:12" x14ac:dyDescent="0.25">
      <c r="A8295" t="s">
        <v>16590</v>
      </c>
      <c r="B8295" t="s">
        <v>16591</v>
      </c>
      <c r="C8295" t="s">
        <v>14</v>
      </c>
      <c r="D8295" t="s">
        <v>15</v>
      </c>
      <c r="E8295" t="s">
        <v>16</v>
      </c>
      <c r="F8295" t="s">
        <v>17</v>
      </c>
      <c r="G8295">
        <v>44.9193</v>
      </c>
      <c r="H8295">
        <v>57.719900000000003</v>
      </c>
      <c r="I8295">
        <v>0.361734</v>
      </c>
      <c r="J8295">
        <v>0.42763400000000001</v>
      </c>
      <c r="K8295">
        <v>0.33710000000000001</v>
      </c>
      <c r="L8295">
        <v>0.99967300000000003</v>
      </c>
    </row>
    <row r="8296" spans="1:12" x14ac:dyDescent="0.25">
      <c r="A8296" t="s">
        <v>16592</v>
      </c>
      <c r="B8296" t="s">
        <v>16593</v>
      </c>
      <c r="C8296" t="s">
        <v>14</v>
      </c>
      <c r="D8296" t="s">
        <v>15</v>
      </c>
      <c r="E8296" t="s">
        <v>16</v>
      </c>
      <c r="F8296" t="s">
        <v>17</v>
      </c>
      <c r="G8296">
        <v>39.690800000000003</v>
      </c>
      <c r="H8296">
        <v>43.1265</v>
      </c>
      <c r="I8296">
        <v>0.119771</v>
      </c>
      <c r="J8296">
        <v>0.13633999999999999</v>
      </c>
      <c r="K8296">
        <v>0.74334999999999996</v>
      </c>
      <c r="L8296">
        <v>0.99967300000000003</v>
      </c>
    </row>
    <row r="8297" spans="1:12" x14ac:dyDescent="0.25">
      <c r="A8297" t="s">
        <v>16594</v>
      </c>
      <c r="B8297" t="s">
        <v>16595</v>
      </c>
      <c r="C8297" t="s">
        <v>14</v>
      </c>
      <c r="D8297" t="s">
        <v>15</v>
      </c>
      <c r="E8297" t="s">
        <v>16</v>
      </c>
      <c r="F8297" t="s">
        <v>17</v>
      </c>
      <c r="G8297">
        <v>32.211799999999997</v>
      </c>
      <c r="H8297">
        <v>24.1905</v>
      </c>
      <c r="I8297">
        <v>-0.41315299999999999</v>
      </c>
      <c r="J8297">
        <v>-0.34912599999999999</v>
      </c>
      <c r="K8297">
        <v>0.30525000000000002</v>
      </c>
      <c r="L8297">
        <v>0.99967300000000003</v>
      </c>
    </row>
    <row r="8298" spans="1:12" x14ac:dyDescent="0.25">
      <c r="A8298" t="s">
        <v>16596</v>
      </c>
      <c r="B8298" t="s">
        <v>16597</v>
      </c>
      <c r="C8298" t="s">
        <v>14</v>
      </c>
      <c r="D8298" t="s">
        <v>15</v>
      </c>
      <c r="E8298" t="s">
        <v>16</v>
      </c>
      <c r="F8298" t="s">
        <v>17</v>
      </c>
      <c r="G8298">
        <v>10.541499999999999</v>
      </c>
      <c r="H8298">
        <v>14.3468</v>
      </c>
      <c r="I8298">
        <v>0.44465399999999999</v>
      </c>
      <c r="J8298">
        <v>0.114202</v>
      </c>
      <c r="K8298">
        <v>0.75275000000000003</v>
      </c>
      <c r="L8298">
        <v>0.99967300000000003</v>
      </c>
    </row>
    <row r="8299" spans="1:12" x14ac:dyDescent="0.25">
      <c r="A8299" t="s">
        <v>16598</v>
      </c>
      <c r="B8299" t="s">
        <v>16599</v>
      </c>
      <c r="C8299" t="s">
        <v>14</v>
      </c>
      <c r="D8299" t="s">
        <v>15</v>
      </c>
      <c r="E8299" t="s">
        <v>16</v>
      </c>
      <c r="F8299" t="s">
        <v>17</v>
      </c>
      <c r="G8299">
        <v>6.74742</v>
      </c>
      <c r="H8299">
        <v>5.9394799999999996</v>
      </c>
      <c r="I8299">
        <v>-0.18399799999999999</v>
      </c>
      <c r="J8299">
        <v>-0.146148</v>
      </c>
      <c r="K8299">
        <v>0.65800000000000003</v>
      </c>
      <c r="L8299">
        <v>0.99967300000000003</v>
      </c>
    </row>
    <row r="8300" spans="1:12" x14ac:dyDescent="0.25">
      <c r="A8300" t="s">
        <v>16600</v>
      </c>
      <c r="B8300" t="s">
        <v>16601</v>
      </c>
      <c r="C8300" t="s">
        <v>14</v>
      </c>
      <c r="D8300" t="s">
        <v>15</v>
      </c>
      <c r="E8300" t="s">
        <v>16</v>
      </c>
      <c r="F8300" t="s">
        <v>17</v>
      </c>
      <c r="G8300">
        <v>131.60599999999999</v>
      </c>
      <c r="H8300">
        <v>201.80500000000001</v>
      </c>
      <c r="I8300">
        <v>0.61672899999999997</v>
      </c>
      <c r="J8300">
        <v>0.46855999999999998</v>
      </c>
      <c r="K8300">
        <v>0.31175000000000003</v>
      </c>
      <c r="L8300">
        <v>0.99967300000000003</v>
      </c>
    </row>
    <row r="8301" spans="1:12" x14ac:dyDescent="0.25">
      <c r="A8301" t="s">
        <v>16602</v>
      </c>
      <c r="B8301" t="s">
        <v>16603</v>
      </c>
      <c r="C8301" t="s">
        <v>14</v>
      </c>
      <c r="D8301" t="s">
        <v>15</v>
      </c>
      <c r="E8301" t="s">
        <v>16</v>
      </c>
      <c r="F8301" t="s">
        <v>17</v>
      </c>
      <c r="G8301">
        <v>18.864000000000001</v>
      </c>
      <c r="H8301">
        <v>18.441299999999998</v>
      </c>
      <c r="I8301">
        <v>-3.2691400000000002E-2</v>
      </c>
      <c r="J8301">
        <v>-1.42866E-2</v>
      </c>
      <c r="K8301">
        <v>0.95584999999999998</v>
      </c>
      <c r="L8301">
        <v>0.99967300000000003</v>
      </c>
    </row>
    <row r="8302" spans="1:12" x14ac:dyDescent="0.25">
      <c r="A8302" t="s">
        <v>16604</v>
      </c>
      <c r="B8302" t="s">
        <v>16605</v>
      </c>
      <c r="C8302" t="s">
        <v>14</v>
      </c>
      <c r="D8302" t="s">
        <v>15</v>
      </c>
      <c r="E8302" t="s">
        <v>16</v>
      </c>
      <c r="F8302" t="s">
        <v>17</v>
      </c>
      <c r="G8302">
        <v>0.69630899999999996</v>
      </c>
      <c r="H8302">
        <v>0.180477</v>
      </c>
      <c r="I8302">
        <v>-1.94791</v>
      </c>
      <c r="J8302">
        <v>-0.68112200000000001</v>
      </c>
      <c r="K8302">
        <v>0.2843</v>
      </c>
      <c r="L8302">
        <v>0.99967300000000003</v>
      </c>
    </row>
    <row r="8303" spans="1:12" x14ac:dyDescent="0.25">
      <c r="A8303" t="s">
        <v>16606</v>
      </c>
      <c r="B8303" t="s">
        <v>16607</v>
      </c>
      <c r="C8303" t="s">
        <v>14</v>
      </c>
      <c r="D8303" t="s">
        <v>15</v>
      </c>
      <c r="E8303" t="s">
        <v>16</v>
      </c>
      <c r="F8303" t="s">
        <v>17</v>
      </c>
      <c r="G8303">
        <v>10.755599999999999</v>
      </c>
      <c r="H8303">
        <v>12.7286</v>
      </c>
      <c r="I8303">
        <v>0.24299299999999999</v>
      </c>
      <c r="J8303">
        <v>0.21410599999999999</v>
      </c>
      <c r="K8303">
        <v>0.64370000000000005</v>
      </c>
      <c r="L8303">
        <v>0.99967300000000003</v>
      </c>
    </row>
    <row r="8304" spans="1:12" x14ac:dyDescent="0.25">
      <c r="A8304" t="s">
        <v>16608</v>
      </c>
      <c r="B8304" t="s">
        <v>16609</v>
      </c>
      <c r="C8304" t="s">
        <v>14</v>
      </c>
      <c r="D8304" t="s">
        <v>15</v>
      </c>
      <c r="E8304" t="s">
        <v>16</v>
      </c>
      <c r="F8304" t="s">
        <v>17</v>
      </c>
      <c r="G8304">
        <v>50.157800000000002</v>
      </c>
      <c r="H8304">
        <v>57.253100000000003</v>
      </c>
      <c r="I8304">
        <v>0.19087899999999999</v>
      </c>
      <c r="J8304">
        <v>0.22089800000000001</v>
      </c>
      <c r="K8304">
        <v>0.62285000000000001</v>
      </c>
      <c r="L8304">
        <v>0.99967300000000003</v>
      </c>
    </row>
    <row r="8305" spans="1:12" x14ac:dyDescent="0.25">
      <c r="A8305" t="s">
        <v>16610</v>
      </c>
      <c r="B8305" t="s">
        <v>16611</v>
      </c>
      <c r="C8305" t="s">
        <v>14</v>
      </c>
      <c r="D8305" t="s">
        <v>15</v>
      </c>
      <c r="E8305" t="s">
        <v>16</v>
      </c>
      <c r="F8305" t="s">
        <v>17</v>
      </c>
      <c r="G8305">
        <v>6.3621400000000001</v>
      </c>
      <c r="H8305">
        <v>6.2505800000000002</v>
      </c>
      <c r="I8305">
        <v>-2.5522699999999999E-2</v>
      </c>
      <c r="J8305">
        <v>-1.8507699999999998E-2</v>
      </c>
      <c r="K8305">
        <v>0.95545000000000002</v>
      </c>
      <c r="L8305">
        <v>0.99967300000000003</v>
      </c>
    </row>
    <row r="8306" spans="1:12" x14ac:dyDescent="0.25">
      <c r="A8306" t="s">
        <v>16612</v>
      </c>
      <c r="B8306" t="s">
        <v>16613</v>
      </c>
      <c r="C8306" t="s">
        <v>14</v>
      </c>
      <c r="D8306" t="s">
        <v>15</v>
      </c>
      <c r="E8306" t="s">
        <v>16</v>
      </c>
      <c r="F8306" t="s">
        <v>17</v>
      </c>
      <c r="G8306">
        <v>3.6834699999999998</v>
      </c>
      <c r="H8306">
        <v>4.7679600000000004</v>
      </c>
      <c r="I8306">
        <v>0.37230600000000003</v>
      </c>
      <c r="J8306">
        <v>0.246508</v>
      </c>
      <c r="K8306">
        <v>0.42009999999999997</v>
      </c>
      <c r="L8306">
        <v>0.99967300000000003</v>
      </c>
    </row>
    <row r="8307" spans="1:12" x14ac:dyDescent="0.25">
      <c r="A8307" t="s">
        <v>16614</v>
      </c>
      <c r="B8307" t="s">
        <v>16615</v>
      </c>
      <c r="C8307" t="s">
        <v>14</v>
      </c>
      <c r="D8307" t="s">
        <v>15</v>
      </c>
      <c r="E8307" t="s">
        <v>16</v>
      </c>
      <c r="F8307" t="s">
        <v>17</v>
      </c>
      <c r="G8307">
        <v>79.917199999999994</v>
      </c>
      <c r="H8307">
        <v>69.894300000000001</v>
      </c>
      <c r="I8307">
        <v>-0.193332</v>
      </c>
      <c r="J8307">
        <v>-0.22681399999999999</v>
      </c>
      <c r="K8307">
        <v>0.59830000000000005</v>
      </c>
      <c r="L8307">
        <v>0.99967300000000003</v>
      </c>
    </row>
    <row r="8308" spans="1:12" x14ac:dyDescent="0.25">
      <c r="A8308" t="s">
        <v>16616</v>
      </c>
      <c r="B8308" t="s">
        <v>16617</v>
      </c>
      <c r="C8308" t="s">
        <v>14</v>
      </c>
      <c r="D8308" t="s">
        <v>15</v>
      </c>
      <c r="E8308" t="s">
        <v>16</v>
      </c>
      <c r="F8308" t="s">
        <v>17</v>
      </c>
      <c r="G8308">
        <v>6.3592500000000003</v>
      </c>
      <c r="H8308">
        <v>5.5717100000000004</v>
      </c>
      <c r="I8308">
        <v>-0.19073699999999999</v>
      </c>
      <c r="J8308">
        <v>-6.6752900000000004E-2</v>
      </c>
      <c r="K8308">
        <v>0.84640000000000004</v>
      </c>
      <c r="L8308">
        <v>0.99967300000000003</v>
      </c>
    </row>
    <row r="8309" spans="1:12" x14ac:dyDescent="0.25">
      <c r="A8309" t="s">
        <v>16618</v>
      </c>
      <c r="B8309" t="s">
        <v>16619</v>
      </c>
      <c r="C8309" t="s">
        <v>14</v>
      </c>
      <c r="D8309" t="s">
        <v>15</v>
      </c>
      <c r="E8309" t="s">
        <v>16</v>
      </c>
      <c r="F8309" t="s">
        <v>17</v>
      </c>
      <c r="G8309">
        <v>1.6623600000000001</v>
      </c>
      <c r="H8309">
        <v>2.4311799999999999</v>
      </c>
      <c r="I8309">
        <v>0.54842000000000002</v>
      </c>
      <c r="J8309">
        <v>0.51095699999999999</v>
      </c>
      <c r="K8309">
        <v>0.26669999999999999</v>
      </c>
      <c r="L8309">
        <v>0.99967300000000003</v>
      </c>
    </row>
    <row r="8310" spans="1:12" x14ac:dyDescent="0.25">
      <c r="A8310" t="s">
        <v>16620</v>
      </c>
      <c r="B8310" t="s">
        <v>16621</v>
      </c>
      <c r="C8310" t="s">
        <v>14</v>
      </c>
      <c r="D8310" t="s">
        <v>15</v>
      </c>
      <c r="E8310" t="s">
        <v>16</v>
      </c>
      <c r="F8310" t="s">
        <v>17</v>
      </c>
      <c r="G8310">
        <v>1857.08</v>
      </c>
      <c r="H8310">
        <v>1776.71</v>
      </c>
      <c r="I8310">
        <v>-6.3827700000000001E-2</v>
      </c>
      <c r="J8310">
        <v>-2.3003200000000001E-2</v>
      </c>
      <c r="K8310">
        <v>0.88429999999999997</v>
      </c>
      <c r="L8310">
        <v>0.99967300000000003</v>
      </c>
    </row>
    <row r="8311" spans="1:12" x14ac:dyDescent="0.25">
      <c r="A8311" t="s">
        <v>16622</v>
      </c>
      <c r="B8311" t="s">
        <v>16623</v>
      </c>
      <c r="C8311" t="s">
        <v>14</v>
      </c>
      <c r="D8311" t="s">
        <v>15</v>
      </c>
      <c r="E8311" t="s">
        <v>16</v>
      </c>
      <c r="F8311" t="s">
        <v>17</v>
      </c>
      <c r="G8311">
        <v>55.837699999999998</v>
      </c>
      <c r="H8311">
        <v>43.5884</v>
      </c>
      <c r="I8311">
        <v>-0.357296</v>
      </c>
      <c r="J8311">
        <v>-0.35306100000000001</v>
      </c>
      <c r="K8311">
        <v>0.40849999999999997</v>
      </c>
      <c r="L8311">
        <v>0.99967300000000003</v>
      </c>
    </row>
    <row r="8312" spans="1:12" x14ac:dyDescent="0.25">
      <c r="A8312" t="s">
        <v>16624</v>
      </c>
      <c r="B8312" t="s">
        <v>16625</v>
      </c>
      <c r="C8312" t="s">
        <v>14</v>
      </c>
      <c r="D8312" t="s">
        <v>15</v>
      </c>
      <c r="E8312" t="s">
        <v>16</v>
      </c>
      <c r="F8312" t="s">
        <v>17</v>
      </c>
      <c r="G8312">
        <v>30.656199999999998</v>
      </c>
      <c r="H8312">
        <v>33.580800000000004</v>
      </c>
      <c r="I8312">
        <v>0.13146099999999999</v>
      </c>
      <c r="J8312">
        <v>0.12429999999999999</v>
      </c>
      <c r="K8312">
        <v>0.74295</v>
      </c>
      <c r="L8312">
        <v>0.99967300000000003</v>
      </c>
    </row>
    <row r="8313" spans="1:12" x14ac:dyDescent="0.25">
      <c r="A8313" t="s">
        <v>16626</v>
      </c>
      <c r="B8313" t="s">
        <v>16627</v>
      </c>
      <c r="C8313" t="s">
        <v>14</v>
      </c>
      <c r="D8313" t="s">
        <v>15</v>
      </c>
      <c r="E8313" t="s">
        <v>16</v>
      </c>
      <c r="F8313" t="s">
        <v>17</v>
      </c>
      <c r="G8313">
        <v>1581.19</v>
      </c>
      <c r="H8313">
        <v>1569.91</v>
      </c>
      <c r="I8313">
        <v>-1.03318E-2</v>
      </c>
      <c r="J8313">
        <v>-9.1246499999999998E-3</v>
      </c>
      <c r="K8313">
        <v>0.98285</v>
      </c>
      <c r="L8313">
        <v>0.99967300000000003</v>
      </c>
    </row>
    <row r="8314" spans="1:12" x14ac:dyDescent="0.25">
      <c r="A8314" t="s">
        <v>16628</v>
      </c>
      <c r="B8314" t="s">
        <v>16629</v>
      </c>
      <c r="C8314" t="s">
        <v>14</v>
      </c>
      <c r="D8314" t="s">
        <v>15</v>
      </c>
      <c r="E8314" t="s">
        <v>16</v>
      </c>
      <c r="F8314" t="s">
        <v>17</v>
      </c>
      <c r="G8314">
        <v>2.0474899999999998</v>
      </c>
      <c r="H8314">
        <v>2.4533999999999998</v>
      </c>
      <c r="I8314">
        <v>0.26092599999999999</v>
      </c>
      <c r="J8314">
        <v>8.3538500000000002E-2</v>
      </c>
      <c r="K8314">
        <v>0.75934999999999997</v>
      </c>
      <c r="L8314">
        <v>0.99967300000000003</v>
      </c>
    </row>
    <row r="8315" spans="1:12" x14ac:dyDescent="0.25">
      <c r="A8315" t="s">
        <v>16630</v>
      </c>
      <c r="B8315" t="s">
        <v>16631</v>
      </c>
      <c r="C8315" t="s">
        <v>14</v>
      </c>
      <c r="D8315" t="s">
        <v>15</v>
      </c>
      <c r="E8315" t="s">
        <v>16</v>
      </c>
      <c r="F8315" t="s">
        <v>17</v>
      </c>
      <c r="G8315">
        <v>188.74799999999999</v>
      </c>
      <c r="H8315">
        <v>236.66200000000001</v>
      </c>
      <c r="I8315">
        <v>0.32636999999999999</v>
      </c>
      <c r="J8315">
        <v>0.27651799999999999</v>
      </c>
      <c r="K8315">
        <v>0.58245000000000002</v>
      </c>
      <c r="L8315">
        <v>0.99967300000000003</v>
      </c>
    </row>
    <row r="8316" spans="1:12" x14ac:dyDescent="0.25">
      <c r="A8316" t="s">
        <v>16632</v>
      </c>
      <c r="B8316" t="s">
        <v>16633</v>
      </c>
      <c r="C8316" t="s">
        <v>14</v>
      </c>
      <c r="D8316" t="s">
        <v>15</v>
      </c>
      <c r="E8316" t="s">
        <v>16</v>
      </c>
      <c r="F8316" t="s">
        <v>17</v>
      </c>
      <c r="G8316">
        <v>215.358</v>
      </c>
      <c r="H8316">
        <v>231.114</v>
      </c>
      <c r="I8316">
        <v>0.101867</v>
      </c>
      <c r="J8316">
        <v>0.12477199999999999</v>
      </c>
      <c r="K8316">
        <v>0.7702</v>
      </c>
      <c r="L8316">
        <v>0.99967300000000003</v>
      </c>
    </row>
    <row r="8317" spans="1:12" x14ac:dyDescent="0.25">
      <c r="A8317" t="s">
        <v>16634</v>
      </c>
      <c r="B8317" t="s">
        <v>16635</v>
      </c>
      <c r="C8317" t="s">
        <v>14</v>
      </c>
      <c r="D8317" t="s">
        <v>15</v>
      </c>
      <c r="E8317" t="s">
        <v>16</v>
      </c>
      <c r="F8317" t="s">
        <v>17</v>
      </c>
      <c r="G8317">
        <v>113.081</v>
      </c>
      <c r="H8317">
        <v>129.98099999999999</v>
      </c>
      <c r="I8317">
        <v>0.20095099999999999</v>
      </c>
      <c r="J8317">
        <v>0.24817600000000001</v>
      </c>
      <c r="K8317">
        <v>0.5534</v>
      </c>
      <c r="L8317">
        <v>0.99967300000000003</v>
      </c>
    </row>
    <row r="8318" spans="1:12" x14ac:dyDescent="0.25">
      <c r="A8318" t="s">
        <v>16636</v>
      </c>
      <c r="B8318" t="s">
        <v>16637</v>
      </c>
      <c r="C8318" t="s">
        <v>14</v>
      </c>
      <c r="D8318" t="s">
        <v>15</v>
      </c>
      <c r="E8318" t="s">
        <v>16</v>
      </c>
      <c r="F8318" t="s">
        <v>17</v>
      </c>
      <c r="G8318">
        <v>2.1493799999999998</v>
      </c>
      <c r="H8318">
        <v>2.41675</v>
      </c>
      <c r="I8318">
        <v>0.16914999999999999</v>
      </c>
      <c r="J8318">
        <v>5.2161199999999998E-2</v>
      </c>
      <c r="K8318">
        <v>0.86965000000000003</v>
      </c>
      <c r="L8318">
        <v>0.99967300000000003</v>
      </c>
    </row>
    <row r="8319" spans="1:12" x14ac:dyDescent="0.25">
      <c r="A8319" t="s">
        <v>16638</v>
      </c>
      <c r="B8319" t="s">
        <v>16639</v>
      </c>
      <c r="C8319" t="s">
        <v>14</v>
      </c>
      <c r="D8319" t="s">
        <v>15</v>
      </c>
      <c r="E8319" t="s">
        <v>16</v>
      </c>
      <c r="F8319" t="s">
        <v>17</v>
      </c>
      <c r="G8319">
        <v>155.31299999999999</v>
      </c>
      <c r="H8319">
        <v>199.24299999999999</v>
      </c>
      <c r="I8319">
        <v>0.35935</v>
      </c>
      <c r="J8319">
        <v>0.21958900000000001</v>
      </c>
      <c r="K8319">
        <v>0.61519999999999997</v>
      </c>
      <c r="L8319">
        <v>0.99967300000000003</v>
      </c>
    </row>
    <row r="8320" spans="1:12" x14ac:dyDescent="0.25">
      <c r="A8320" t="s">
        <v>16640</v>
      </c>
      <c r="B8320" t="s">
        <v>16641</v>
      </c>
      <c r="C8320" t="s">
        <v>14</v>
      </c>
      <c r="D8320" t="s">
        <v>15</v>
      </c>
      <c r="E8320" t="s">
        <v>16</v>
      </c>
      <c r="F8320" t="s">
        <v>17</v>
      </c>
      <c r="G8320">
        <v>39.588799999999999</v>
      </c>
      <c r="H8320">
        <v>34.588799999999999</v>
      </c>
      <c r="I8320">
        <v>-0.19478599999999999</v>
      </c>
      <c r="J8320">
        <v>-0.18607799999999999</v>
      </c>
      <c r="K8320">
        <v>0.68300000000000005</v>
      </c>
      <c r="L8320">
        <v>0.99967300000000003</v>
      </c>
    </row>
    <row r="8321" spans="1:12" x14ac:dyDescent="0.25">
      <c r="A8321" t="s">
        <v>16642</v>
      </c>
      <c r="B8321" t="s">
        <v>16643</v>
      </c>
      <c r="C8321" t="s">
        <v>14</v>
      </c>
      <c r="D8321" t="s">
        <v>15</v>
      </c>
      <c r="E8321" t="s">
        <v>16</v>
      </c>
      <c r="F8321" t="s">
        <v>17</v>
      </c>
      <c r="G8321">
        <v>7.8916300000000001</v>
      </c>
      <c r="H8321">
        <v>12.309699999999999</v>
      </c>
      <c r="I8321">
        <v>0.64139999999999997</v>
      </c>
      <c r="J8321">
        <v>0.42197600000000002</v>
      </c>
      <c r="K8321">
        <v>0.19635</v>
      </c>
      <c r="L8321">
        <v>0.99967300000000003</v>
      </c>
    </row>
    <row r="8322" spans="1:12" x14ac:dyDescent="0.25">
      <c r="A8322" t="s">
        <v>16644</v>
      </c>
      <c r="B8322" t="s">
        <v>16645</v>
      </c>
      <c r="C8322" t="s">
        <v>14</v>
      </c>
      <c r="D8322" t="s">
        <v>15</v>
      </c>
      <c r="E8322" t="s">
        <v>16</v>
      </c>
      <c r="F8322" t="s">
        <v>17</v>
      </c>
      <c r="G8322">
        <v>3.0271300000000001</v>
      </c>
      <c r="H8322">
        <v>6.0421500000000004</v>
      </c>
      <c r="I8322">
        <v>0.99711300000000003</v>
      </c>
      <c r="J8322">
        <v>0.29957800000000001</v>
      </c>
      <c r="K8322">
        <v>0.24929999999999999</v>
      </c>
      <c r="L8322">
        <v>0.99967300000000003</v>
      </c>
    </row>
    <row r="8323" spans="1:12" x14ac:dyDescent="0.25">
      <c r="A8323" t="s">
        <v>16646</v>
      </c>
      <c r="B8323" t="s">
        <v>16647</v>
      </c>
      <c r="C8323" t="s">
        <v>14</v>
      </c>
      <c r="D8323" t="s">
        <v>15</v>
      </c>
      <c r="E8323" t="s">
        <v>16</v>
      </c>
      <c r="F8323" t="s">
        <v>17</v>
      </c>
      <c r="G8323">
        <v>2.4980000000000002</v>
      </c>
      <c r="H8323">
        <v>1.3919999999999999</v>
      </c>
      <c r="I8323">
        <v>-0.84361799999999998</v>
      </c>
      <c r="J8323">
        <v>-0.27222299999999999</v>
      </c>
      <c r="K8323">
        <v>0.43795000000000001</v>
      </c>
      <c r="L8323">
        <v>0.99967300000000003</v>
      </c>
    </row>
    <row r="8324" spans="1:12" x14ac:dyDescent="0.25">
      <c r="A8324" t="s">
        <v>16648</v>
      </c>
      <c r="B8324" t="s">
        <v>16649</v>
      </c>
      <c r="C8324" t="s">
        <v>14</v>
      </c>
      <c r="D8324" t="s">
        <v>15</v>
      </c>
      <c r="E8324" t="s">
        <v>16</v>
      </c>
      <c r="F8324" t="s">
        <v>17</v>
      </c>
      <c r="G8324">
        <v>0.53451099999999996</v>
      </c>
      <c r="H8324">
        <v>0.85169600000000001</v>
      </c>
      <c r="I8324">
        <v>0.67211900000000002</v>
      </c>
      <c r="J8324">
        <v>0.15506400000000001</v>
      </c>
      <c r="K8324">
        <v>0.43445</v>
      </c>
      <c r="L8324">
        <v>0.99967300000000003</v>
      </c>
    </row>
    <row r="8325" spans="1:12" x14ac:dyDescent="0.25">
      <c r="A8325" t="s">
        <v>16650</v>
      </c>
      <c r="B8325" t="s">
        <v>16651</v>
      </c>
      <c r="C8325" t="s">
        <v>14</v>
      </c>
      <c r="D8325" t="s">
        <v>15</v>
      </c>
      <c r="E8325" t="s">
        <v>16</v>
      </c>
      <c r="F8325" t="s">
        <v>17</v>
      </c>
      <c r="G8325">
        <v>1.67008</v>
      </c>
      <c r="H8325">
        <v>2.6375199999999999</v>
      </c>
      <c r="I8325">
        <v>0.65926700000000005</v>
      </c>
      <c r="J8325">
        <v>0.55031600000000003</v>
      </c>
      <c r="K8325">
        <v>0.23930000000000001</v>
      </c>
      <c r="L8325">
        <v>0.99967300000000003</v>
      </c>
    </row>
    <row r="8326" spans="1:12" x14ac:dyDescent="0.25">
      <c r="A8326" t="s">
        <v>16652</v>
      </c>
      <c r="B8326" t="s">
        <v>16653</v>
      </c>
      <c r="C8326" t="s">
        <v>14</v>
      </c>
      <c r="D8326" t="s">
        <v>15</v>
      </c>
      <c r="E8326" t="s">
        <v>16</v>
      </c>
      <c r="F8326" t="s">
        <v>17</v>
      </c>
      <c r="G8326">
        <v>51.6798</v>
      </c>
      <c r="H8326">
        <v>54.0623</v>
      </c>
      <c r="I8326">
        <v>6.50226E-2</v>
      </c>
      <c r="J8326">
        <v>3.5425499999999999E-2</v>
      </c>
      <c r="K8326">
        <v>0.92220000000000002</v>
      </c>
      <c r="L8326">
        <v>0.99967300000000003</v>
      </c>
    </row>
    <row r="8327" spans="1:12" x14ac:dyDescent="0.25">
      <c r="A8327" t="s">
        <v>16654</v>
      </c>
      <c r="B8327" t="s">
        <v>16655</v>
      </c>
      <c r="C8327" t="s">
        <v>14</v>
      </c>
      <c r="D8327" t="s">
        <v>15</v>
      </c>
      <c r="E8327" t="s">
        <v>16</v>
      </c>
      <c r="F8327" t="s">
        <v>17</v>
      </c>
      <c r="G8327">
        <v>24.8172</v>
      </c>
      <c r="H8327">
        <v>18.22</v>
      </c>
      <c r="I8327">
        <v>-0.44582100000000002</v>
      </c>
      <c r="J8327">
        <v>-0.57472299999999998</v>
      </c>
      <c r="K8327">
        <v>0.20995</v>
      </c>
      <c r="L8327">
        <v>0.99967300000000003</v>
      </c>
    </row>
    <row r="8328" spans="1:12" x14ac:dyDescent="0.25">
      <c r="A8328" t="s">
        <v>16656</v>
      </c>
      <c r="B8328" t="s">
        <v>16657</v>
      </c>
      <c r="C8328" t="s">
        <v>14</v>
      </c>
      <c r="D8328" t="s">
        <v>15</v>
      </c>
      <c r="E8328" t="s">
        <v>16</v>
      </c>
      <c r="F8328" t="s">
        <v>17</v>
      </c>
      <c r="G8328">
        <v>13.0532</v>
      </c>
      <c r="H8328">
        <v>14.007899999999999</v>
      </c>
      <c r="I8328">
        <v>0.101831</v>
      </c>
      <c r="J8328">
        <v>4.7765200000000001E-2</v>
      </c>
      <c r="K8328">
        <v>0.88290000000000002</v>
      </c>
      <c r="L8328">
        <v>0.99967300000000003</v>
      </c>
    </row>
    <row r="8329" spans="1:12" x14ac:dyDescent="0.25">
      <c r="A8329" t="s">
        <v>16658</v>
      </c>
      <c r="B8329" t="s">
        <v>16659</v>
      </c>
      <c r="C8329" t="s">
        <v>14</v>
      </c>
      <c r="D8329" t="s">
        <v>15</v>
      </c>
      <c r="E8329" t="s">
        <v>16</v>
      </c>
      <c r="F8329" t="s">
        <v>17</v>
      </c>
      <c r="G8329">
        <v>11.7216</v>
      </c>
      <c r="H8329">
        <v>11.979100000000001</v>
      </c>
      <c r="I8329">
        <v>3.1357599999999999E-2</v>
      </c>
      <c r="J8329">
        <v>2.7534200000000002E-2</v>
      </c>
      <c r="K8329">
        <v>0.94274999999999998</v>
      </c>
      <c r="L8329">
        <v>0.99967300000000003</v>
      </c>
    </row>
    <row r="8330" spans="1:12" x14ac:dyDescent="0.25">
      <c r="A8330" t="s">
        <v>16660</v>
      </c>
      <c r="B8330" t="s">
        <v>16661</v>
      </c>
      <c r="C8330" t="s">
        <v>14</v>
      </c>
      <c r="D8330" t="s">
        <v>15</v>
      </c>
      <c r="E8330" t="s">
        <v>16</v>
      </c>
      <c r="F8330" t="s">
        <v>17</v>
      </c>
      <c r="G8330">
        <v>7.25922</v>
      </c>
      <c r="H8330">
        <v>12.411300000000001</v>
      </c>
      <c r="I8330">
        <v>0.77376299999999998</v>
      </c>
      <c r="J8330">
        <v>0.254382</v>
      </c>
      <c r="K8330">
        <v>0.35599999999999998</v>
      </c>
      <c r="L8330">
        <v>0.99967300000000003</v>
      </c>
    </row>
    <row r="8331" spans="1:12" x14ac:dyDescent="0.25">
      <c r="A8331" t="s">
        <v>16662</v>
      </c>
      <c r="B8331" t="s">
        <v>16663</v>
      </c>
      <c r="C8331" t="s">
        <v>14</v>
      </c>
      <c r="D8331" t="s">
        <v>15</v>
      </c>
      <c r="E8331" t="s">
        <v>16</v>
      </c>
      <c r="F8331" t="s">
        <v>17</v>
      </c>
      <c r="G8331">
        <v>47.0227</v>
      </c>
      <c r="H8331">
        <v>42.3904</v>
      </c>
      <c r="I8331">
        <v>-0.14962</v>
      </c>
      <c r="J8331">
        <v>-8.8199799999999995E-2</v>
      </c>
      <c r="K8331">
        <v>0.81545000000000001</v>
      </c>
      <c r="L8331">
        <v>0.99967300000000003</v>
      </c>
    </row>
    <row r="8332" spans="1:12" x14ac:dyDescent="0.25">
      <c r="A8332" t="s">
        <v>16664</v>
      </c>
      <c r="B8332" t="s">
        <v>16665</v>
      </c>
      <c r="C8332" t="s">
        <v>14</v>
      </c>
      <c r="D8332" t="s">
        <v>15</v>
      </c>
      <c r="E8332" t="s">
        <v>16</v>
      </c>
      <c r="F8332" t="s">
        <v>17</v>
      </c>
      <c r="G8332">
        <v>5.34755</v>
      </c>
      <c r="H8332">
        <v>6.0391300000000001</v>
      </c>
      <c r="I8332">
        <v>0.17546200000000001</v>
      </c>
      <c r="J8332">
        <v>0.153363</v>
      </c>
      <c r="K8332">
        <v>0.73629999999999995</v>
      </c>
      <c r="L8332">
        <v>0.99967300000000003</v>
      </c>
    </row>
    <row r="8333" spans="1:12" x14ac:dyDescent="0.25">
      <c r="A8333" t="s">
        <v>16666</v>
      </c>
      <c r="B8333" t="s">
        <v>16667</v>
      </c>
      <c r="C8333" t="s">
        <v>14</v>
      </c>
      <c r="D8333" t="s">
        <v>15</v>
      </c>
      <c r="E8333" t="s">
        <v>16</v>
      </c>
      <c r="F8333" t="s">
        <v>17</v>
      </c>
      <c r="G8333">
        <v>47.153199999999998</v>
      </c>
      <c r="H8333">
        <v>34.003500000000003</v>
      </c>
      <c r="I8333">
        <v>-0.47167399999999998</v>
      </c>
      <c r="J8333">
        <v>-0.35359200000000002</v>
      </c>
      <c r="K8333">
        <v>0.25330000000000003</v>
      </c>
      <c r="L8333">
        <v>0.99967300000000003</v>
      </c>
    </row>
    <row r="8334" spans="1:12" x14ac:dyDescent="0.25">
      <c r="A8334" t="s">
        <v>16668</v>
      </c>
      <c r="B8334" t="s">
        <v>16669</v>
      </c>
      <c r="C8334" t="s">
        <v>14</v>
      </c>
      <c r="D8334" t="s">
        <v>15</v>
      </c>
      <c r="E8334" t="s">
        <v>16</v>
      </c>
      <c r="F8334" t="s">
        <v>17</v>
      </c>
      <c r="G8334">
        <v>0.32225199999999998</v>
      </c>
      <c r="H8334">
        <v>0.657613</v>
      </c>
      <c r="I8334">
        <v>1.02905</v>
      </c>
      <c r="J8334">
        <v>0.23158899999999999</v>
      </c>
      <c r="K8334">
        <v>0.37354999999999999</v>
      </c>
      <c r="L8334">
        <v>0.99967300000000003</v>
      </c>
    </row>
    <row r="8335" spans="1:12" x14ac:dyDescent="0.25">
      <c r="A8335" t="s">
        <v>16670</v>
      </c>
      <c r="B8335" t="s">
        <v>16671</v>
      </c>
      <c r="C8335" t="s">
        <v>14</v>
      </c>
      <c r="D8335" t="s">
        <v>15</v>
      </c>
      <c r="E8335" t="s">
        <v>16</v>
      </c>
      <c r="F8335" t="s">
        <v>17</v>
      </c>
      <c r="G8335">
        <v>1.60762</v>
      </c>
      <c r="H8335">
        <v>0.48919299999999999</v>
      </c>
      <c r="I8335">
        <v>-1.71645</v>
      </c>
      <c r="J8335">
        <v>-0.78389500000000001</v>
      </c>
      <c r="K8335">
        <v>0.20430000000000001</v>
      </c>
      <c r="L8335">
        <v>0.99967300000000003</v>
      </c>
    </row>
    <row r="8336" spans="1:12" x14ac:dyDescent="0.25">
      <c r="A8336" t="s">
        <v>16672</v>
      </c>
      <c r="B8336" t="s">
        <v>16673</v>
      </c>
      <c r="C8336" t="s">
        <v>14</v>
      </c>
      <c r="D8336" t="s">
        <v>15</v>
      </c>
      <c r="E8336" t="s">
        <v>16</v>
      </c>
      <c r="F8336" t="s">
        <v>17</v>
      </c>
      <c r="G8336">
        <v>7.77597</v>
      </c>
      <c r="H8336">
        <v>9.0960400000000003</v>
      </c>
      <c r="I8336">
        <v>0.226216</v>
      </c>
      <c r="J8336">
        <v>0.134598</v>
      </c>
      <c r="K8336">
        <v>0.66944999999999999</v>
      </c>
      <c r="L8336">
        <v>0.99967300000000003</v>
      </c>
    </row>
    <row r="8337" spans="1:12" x14ac:dyDescent="0.25">
      <c r="A8337" t="s">
        <v>16674</v>
      </c>
      <c r="B8337" t="s">
        <v>16675</v>
      </c>
      <c r="C8337" t="s">
        <v>14</v>
      </c>
      <c r="D8337" t="s">
        <v>15</v>
      </c>
      <c r="E8337" t="s">
        <v>16</v>
      </c>
      <c r="F8337" t="s">
        <v>17</v>
      </c>
      <c r="G8337">
        <v>40.054499999999997</v>
      </c>
      <c r="H8337">
        <v>43.537700000000001</v>
      </c>
      <c r="I8337">
        <v>0.1203</v>
      </c>
      <c r="J8337">
        <v>0.13872999999999999</v>
      </c>
      <c r="K8337">
        <v>0.74224999999999997</v>
      </c>
      <c r="L8337">
        <v>0.99967300000000003</v>
      </c>
    </row>
    <row r="8338" spans="1:12" x14ac:dyDescent="0.25">
      <c r="A8338" t="s">
        <v>16676</v>
      </c>
      <c r="B8338" t="s">
        <v>16677</v>
      </c>
      <c r="C8338" t="s">
        <v>14</v>
      </c>
      <c r="D8338" t="s">
        <v>15</v>
      </c>
      <c r="E8338" t="s">
        <v>16</v>
      </c>
      <c r="F8338" t="s">
        <v>17</v>
      </c>
      <c r="G8338">
        <v>4.0304000000000002</v>
      </c>
      <c r="H8338">
        <v>2.96183</v>
      </c>
      <c r="I8338">
        <v>-0.44443700000000003</v>
      </c>
      <c r="J8338">
        <v>-0.38710299999999997</v>
      </c>
      <c r="K8338">
        <v>0.40325</v>
      </c>
      <c r="L8338">
        <v>0.99967300000000003</v>
      </c>
    </row>
    <row r="8339" spans="1:12" x14ac:dyDescent="0.25">
      <c r="A8339" t="s">
        <v>16678</v>
      </c>
      <c r="B8339" t="s">
        <v>16679</v>
      </c>
      <c r="C8339" t="s">
        <v>14</v>
      </c>
      <c r="D8339" t="s">
        <v>15</v>
      </c>
      <c r="E8339" t="s">
        <v>16</v>
      </c>
      <c r="F8339" t="s">
        <v>17</v>
      </c>
      <c r="G8339">
        <v>16.045000000000002</v>
      </c>
      <c r="H8339">
        <v>20.995999999999999</v>
      </c>
      <c r="I8339">
        <v>0.387992</v>
      </c>
      <c r="J8339">
        <v>0.158968</v>
      </c>
      <c r="K8339">
        <v>0.51515</v>
      </c>
      <c r="L8339">
        <v>0.99967300000000003</v>
      </c>
    </row>
    <row r="8340" spans="1:12" x14ac:dyDescent="0.25">
      <c r="A8340" t="s">
        <v>16680</v>
      </c>
      <c r="B8340" t="s">
        <v>16681</v>
      </c>
      <c r="C8340" t="s">
        <v>14</v>
      </c>
      <c r="D8340" t="s">
        <v>15</v>
      </c>
      <c r="E8340" t="s">
        <v>16</v>
      </c>
      <c r="F8340" t="s">
        <v>17</v>
      </c>
      <c r="G8340">
        <v>14.7867</v>
      </c>
      <c r="H8340">
        <v>20.917400000000001</v>
      </c>
      <c r="I8340">
        <v>0.50040300000000004</v>
      </c>
      <c r="J8340">
        <v>0.442579</v>
      </c>
      <c r="K8340">
        <v>0.28039999999999998</v>
      </c>
      <c r="L8340">
        <v>0.99967300000000003</v>
      </c>
    </row>
    <row r="8341" spans="1:12" x14ac:dyDescent="0.25">
      <c r="A8341" t="s">
        <v>16682</v>
      </c>
      <c r="B8341" t="s">
        <v>16683</v>
      </c>
      <c r="C8341" t="s">
        <v>14</v>
      </c>
      <c r="D8341" t="s">
        <v>15</v>
      </c>
      <c r="E8341" t="s">
        <v>16</v>
      </c>
      <c r="F8341" t="s">
        <v>17</v>
      </c>
      <c r="G8341">
        <v>8.9828499999999991</v>
      </c>
      <c r="H8341">
        <v>6.8905099999999999</v>
      </c>
      <c r="I8341">
        <v>-0.38256299999999999</v>
      </c>
      <c r="J8341">
        <v>-0.20736399999999999</v>
      </c>
      <c r="K8341">
        <v>0.64300000000000002</v>
      </c>
      <c r="L8341">
        <v>0.99967300000000003</v>
      </c>
    </row>
    <row r="8342" spans="1:12" x14ac:dyDescent="0.25">
      <c r="A8342" t="s">
        <v>16684</v>
      </c>
      <c r="B8342" t="s">
        <v>16685</v>
      </c>
      <c r="C8342" t="s">
        <v>14</v>
      </c>
      <c r="D8342" t="s">
        <v>15</v>
      </c>
      <c r="E8342" t="s">
        <v>16</v>
      </c>
      <c r="F8342" t="s">
        <v>17</v>
      </c>
      <c r="G8342">
        <v>34.924599999999998</v>
      </c>
      <c r="H8342">
        <v>57.271299999999997</v>
      </c>
      <c r="I8342">
        <v>0.71356799999999998</v>
      </c>
      <c r="J8342">
        <v>0.73194800000000004</v>
      </c>
      <c r="K8342">
        <v>0.13619999999999999</v>
      </c>
      <c r="L8342">
        <v>0.99967300000000003</v>
      </c>
    </row>
    <row r="8343" spans="1:12" x14ac:dyDescent="0.25">
      <c r="A8343" t="s">
        <v>16686</v>
      </c>
      <c r="B8343" t="s">
        <v>16687</v>
      </c>
      <c r="C8343" t="s">
        <v>14</v>
      </c>
      <c r="D8343" t="s">
        <v>15</v>
      </c>
      <c r="E8343" t="s">
        <v>16</v>
      </c>
      <c r="F8343" t="s">
        <v>17</v>
      </c>
      <c r="G8343">
        <v>1.4672000000000001</v>
      </c>
      <c r="H8343">
        <v>1.0580499999999999</v>
      </c>
      <c r="I8343">
        <v>-0.47165000000000001</v>
      </c>
      <c r="J8343">
        <v>-0.21839600000000001</v>
      </c>
      <c r="K8343">
        <v>0.33815000000000001</v>
      </c>
      <c r="L8343">
        <v>0.99967300000000003</v>
      </c>
    </row>
    <row r="8344" spans="1:12" x14ac:dyDescent="0.25">
      <c r="A8344" t="s">
        <v>16688</v>
      </c>
      <c r="B8344" t="s">
        <v>16689</v>
      </c>
      <c r="C8344" t="s">
        <v>77</v>
      </c>
      <c r="D8344" t="s">
        <v>15</v>
      </c>
      <c r="E8344" t="s">
        <v>16</v>
      </c>
      <c r="F8344" t="s">
        <v>17</v>
      </c>
      <c r="G8344">
        <v>34.020400000000002</v>
      </c>
      <c r="H8344">
        <v>40.188000000000002</v>
      </c>
      <c r="I8344">
        <v>0.240366</v>
      </c>
      <c r="J8344">
        <v>0.19972100000000001</v>
      </c>
      <c r="K8344">
        <v>0.65480000000000005</v>
      </c>
      <c r="L8344">
        <v>0.99967300000000003</v>
      </c>
    </row>
    <row r="8345" spans="1:12" x14ac:dyDescent="0.25">
      <c r="A8345" t="s">
        <v>16690</v>
      </c>
      <c r="B8345" t="s">
        <v>16691</v>
      </c>
      <c r="C8345" t="s">
        <v>14</v>
      </c>
      <c r="D8345" t="s">
        <v>15</v>
      </c>
      <c r="E8345" t="s">
        <v>16</v>
      </c>
      <c r="F8345" t="s">
        <v>17</v>
      </c>
      <c r="G8345">
        <v>4.2928199999999999</v>
      </c>
      <c r="H8345">
        <v>4.7565400000000002</v>
      </c>
      <c r="I8345">
        <v>0.14798800000000001</v>
      </c>
      <c r="J8345">
        <v>0.16508600000000001</v>
      </c>
      <c r="K8345">
        <v>0.72729999999999995</v>
      </c>
      <c r="L8345">
        <v>0.99967300000000003</v>
      </c>
    </row>
    <row r="8346" spans="1:12" x14ac:dyDescent="0.25">
      <c r="A8346" t="s">
        <v>16692</v>
      </c>
      <c r="B8346" t="s">
        <v>16693</v>
      </c>
      <c r="C8346" t="s">
        <v>14</v>
      </c>
      <c r="D8346" t="s">
        <v>15</v>
      </c>
      <c r="E8346" t="s">
        <v>16</v>
      </c>
      <c r="F8346" t="s">
        <v>17</v>
      </c>
      <c r="G8346">
        <v>14.2125</v>
      </c>
      <c r="H8346">
        <v>16.651900000000001</v>
      </c>
      <c r="I8346">
        <v>0.22853399999999999</v>
      </c>
      <c r="J8346">
        <v>9.1575400000000001E-2</v>
      </c>
      <c r="K8346">
        <v>0.76034999999999997</v>
      </c>
      <c r="L8346">
        <v>0.99967300000000003</v>
      </c>
    </row>
    <row r="8347" spans="1:12" x14ac:dyDescent="0.25">
      <c r="A8347" t="s">
        <v>16694</v>
      </c>
      <c r="B8347" t="s">
        <v>16695</v>
      </c>
      <c r="C8347" t="s">
        <v>14</v>
      </c>
      <c r="D8347" t="s">
        <v>15</v>
      </c>
      <c r="E8347" t="s">
        <v>16</v>
      </c>
      <c r="F8347" t="s">
        <v>17</v>
      </c>
      <c r="G8347">
        <v>4.8774300000000004</v>
      </c>
      <c r="H8347">
        <v>6.8282600000000002</v>
      </c>
      <c r="I8347">
        <v>0.48539599999999999</v>
      </c>
      <c r="J8347">
        <v>0.218337</v>
      </c>
      <c r="K8347">
        <v>0.54410000000000003</v>
      </c>
      <c r="L8347">
        <v>0.99967300000000003</v>
      </c>
    </row>
    <row r="8348" spans="1:12" x14ac:dyDescent="0.25">
      <c r="A8348" t="s">
        <v>16696</v>
      </c>
      <c r="B8348" t="s">
        <v>16697</v>
      </c>
      <c r="C8348" t="s">
        <v>14</v>
      </c>
      <c r="D8348" t="s">
        <v>15</v>
      </c>
      <c r="E8348" t="s">
        <v>16</v>
      </c>
      <c r="F8348" t="s">
        <v>17</v>
      </c>
      <c r="G8348">
        <v>9.6210100000000001</v>
      </c>
      <c r="H8348">
        <v>10.541600000000001</v>
      </c>
      <c r="I8348">
        <v>0.131827</v>
      </c>
      <c r="J8348">
        <v>8.7814000000000003E-2</v>
      </c>
      <c r="K8348">
        <v>0.81184999999999996</v>
      </c>
      <c r="L8348">
        <v>0.99967300000000003</v>
      </c>
    </row>
    <row r="8349" spans="1:12" x14ac:dyDescent="0.25">
      <c r="A8349" t="s">
        <v>16698</v>
      </c>
      <c r="B8349" t="s">
        <v>16699</v>
      </c>
      <c r="C8349" t="s">
        <v>14</v>
      </c>
      <c r="D8349" t="s">
        <v>15</v>
      </c>
      <c r="E8349" t="s">
        <v>16</v>
      </c>
      <c r="F8349" t="s">
        <v>17</v>
      </c>
      <c r="G8349">
        <v>1.4086700000000001</v>
      </c>
      <c r="H8349">
        <v>2.3549199999999999</v>
      </c>
      <c r="I8349">
        <v>0.74134299999999997</v>
      </c>
      <c r="J8349">
        <v>0.14041200000000001</v>
      </c>
      <c r="K8349">
        <v>0.44005</v>
      </c>
      <c r="L8349">
        <v>0.99967300000000003</v>
      </c>
    </row>
    <row r="8350" spans="1:12" x14ac:dyDescent="0.25">
      <c r="A8350" t="s">
        <v>16700</v>
      </c>
      <c r="B8350" t="s">
        <v>16701</v>
      </c>
      <c r="C8350" t="s">
        <v>14</v>
      </c>
      <c r="D8350" t="s">
        <v>15</v>
      </c>
      <c r="E8350" t="s">
        <v>16</v>
      </c>
      <c r="F8350" t="s">
        <v>17</v>
      </c>
      <c r="G8350">
        <v>0.78948099999999999</v>
      </c>
      <c r="H8350">
        <v>0.96027399999999996</v>
      </c>
      <c r="I8350">
        <v>0.28254099999999999</v>
      </c>
      <c r="J8350">
        <v>8.4643499999999997E-2</v>
      </c>
      <c r="K8350">
        <v>0.72794999999999999</v>
      </c>
      <c r="L8350">
        <v>0.99967300000000003</v>
      </c>
    </row>
    <row r="8351" spans="1:12" x14ac:dyDescent="0.25">
      <c r="A8351" t="s">
        <v>16702</v>
      </c>
      <c r="B8351" t="s">
        <v>16703</v>
      </c>
      <c r="C8351" t="s">
        <v>14</v>
      </c>
      <c r="D8351" t="s">
        <v>15</v>
      </c>
      <c r="E8351" t="s">
        <v>16</v>
      </c>
      <c r="F8351" t="s">
        <v>17</v>
      </c>
      <c r="G8351">
        <v>9.7404899999999994</v>
      </c>
      <c r="H8351">
        <v>5.7318100000000003</v>
      </c>
      <c r="I8351">
        <v>-0.76500400000000002</v>
      </c>
      <c r="J8351">
        <v>-0.39932400000000001</v>
      </c>
      <c r="K8351">
        <v>0.23275000000000001</v>
      </c>
      <c r="L8351">
        <v>0.99967300000000003</v>
      </c>
    </row>
    <row r="8352" spans="1:12" x14ac:dyDescent="0.25">
      <c r="A8352" t="s">
        <v>16704</v>
      </c>
      <c r="B8352" t="s">
        <v>16705</v>
      </c>
      <c r="C8352" t="s">
        <v>14</v>
      </c>
      <c r="D8352" t="s">
        <v>15</v>
      </c>
      <c r="E8352" t="s">
        <v>16</v>
      </c>
      <c r="F8352" t="s">
        <v>17</v>
      </c>
      <c r="G8352">
        <v>7.09</v>
      </c>
      <c r="H8352">
        <v>7.3683399999999999</v>
      </c>
      <c r="I8352">
        <v>5.5553199999999997E-2</v>
      </c>
      <c r="J8352">
        <v>4.3606699999999998E-2</v>
      </c>
      <c r="K8352">
        <v>0.92959999999999998</v>
      </c>
      <c r="L8352">
        <v>0.99967300000000003</v>
      </c>
    </row>
    <row r="8353" spans="1:12" x14ac:dyDescent="0.25">
      <c r="A8353" t="s">
        <v>16706</v>
      </c>
      <c r="B8353" t="s">
        <v>16707</v>
      </c>
      <c r="C8353" t="s">
        <v>14</v>
      </c>
      <c r="D8353" t="s">
        <v>15</v>
      </c>
      <c r="E8353" t="s">
        <v>16</v>
      </c>
      <c r="F8353" t="s">
        <v>17</v>
      </c>
      <c r="G8353">
        <v>7.9896500000000001</v>
      </c>
      <c r="H8353">
        <v>11.536899999999999</v>
      </c>
      <c r="I8353">
        <v>0.53004799999999996</v>
      </c>
      <c r="J8353">
        <v>0.21162800000000001</v>
      </c>
      <c r="K8353">
        <v>0.38834999999999997</v>
      </c>
      <c r="L8353">
        <v>0.99967300000000003</v>
      </c>
    </row>
    <row r="8354" spans="1:12" x14ac:dyDescent="0.25">
      <c r="A8354" t="s">
        <v>16708</v>
      </c>
      <c r="B8354" t="s">
        <v>16709</v>
      </c>
      <c r="C8354" t="s">
        <v>14</v>
      </c>
      <c r="D8354" t="s">
        <v>15</v>
      </c>
      <c r="E8354" t="s">
        <v>16</v>
      </c>
      <c r="F8354" t="s">
        <v>17</v>
      </c>
      <c r="G8354">
        <v>0.92733399999999999</v>
      </c>
      <c r="H8354">
        <v>1.25179</v>
      </c>
      <c r="I8354">
        <v>0.432836</v>
      </c>
      <c r="J8354">
        <v>6.2649999999999997E-2</v>
      </c>
      <c r="K8354">
        <v>0.73045000000000004</v>
      </c>
      <c r="L8354">
        <v>0.99967300000000003</v>
      </c>
    </row>
    <row r="8355" spans="1:12" x14ac:dyDescent="0.25">
      <c r="A8355" t="s">
        <v>16710</v>
      </c>
      <c r="B8355" t="s">
        <v>16711</v>
      </c>
      <c r="C8355" t="s">
        <v>14</v>
      </c>
      <c r="D8355" t="s">
        <v>15</v>
      </c>
      <c r="E8355" t="s">
        <v>16</v>
      </c>
      <c r="F8355" t="s">
        <v>17</v>
      </c>
      <c r="G8355">
        <v>24.654299999999999</v>
      </c>
      <c r="H8355">
        <v>30.755199999999999</v>
      </c>
      <c r="I8355">
        <v>0.318994</v>
      </c>
      <c r="J8355">
        <v>0.27398400000000001</v>
      </c>
      <c r="K8355">
        <v>0.54135</v>
      </c>
      <c r="L8355">
        <v>0.99967300000000003</v>
      </c>
    </row>
    <row r="8356" spans="1:12" x14ac:dyDescent="0.25">
      <c r="A8356" t="s">
        <v>16712</v>
      </c>
      <c r="B8356" t="s">
        <v>16713</v>
      </c>
      <c r="C8356" t="s">
        <v>14</v>
      </c>
      <c r="D8356" t="s">
        <v>15</v>
      </c>
      <c r="E8356" t="s">
        <v>16</v>
      </c>
      <c r="F8356" t="s">
        <v>17</v>
      </c>
      <c r="G8356">
        <v>3.8734299999999999</v>
      </c>
      <c r="H8356">
        <v>2.4521000000000002</v>
      </c>
      <c r="I8356">
        <v>-0.65959699999999999</v>
      </c>
      <c r="J8356">
        <v>-0.265567</v>
      </c>
      <c r="K8356">
        <v>0.36165000000000003</v>
      </c>
      <c r="L8356">
        <v>0.99967300000000003</v>
      </c>
    </row>
    <row r="8357" spans="1:12" x14ac:dyDescent="0.25">
      <c r="A8357" t="s">
        <v>16714</v>
      </c>
      <c r="B8357" t="s">
        <v>16715</v>
      </c>
      <c r="C8357" t="s">
        <v>14</v>
      </c>
      <c r="D8357" t="s">
        <v>15</v>
      </c>
      <c r="E8357" t="s">
        <v>16</v>
      </c>
      <c r="F8357" t="s">
        <v>17</v>
      </c>
      <c r="G8357">
        <v>30.639800000000001</v>
      </c>
      <c r="H8357">
        <v>31.2225</v>
      </c>
      <c r="I8357">
        <v>2.71816E-2</v>
      </c>
      <c r="J8357">
        <v>2.955E-2</v>
      </c>
      <c r="K8357">
        <v>0.94674999999999998</v>
      </c>
      <c r="L8357">
        <v>0.99967300000000003</v>
      </c>
    </row>
    <row r="8358" spans="1:12" x14ac:dyDescent="0.25">
      <c r="A8358" t="s">
        <v>16716</v>
      </c>
      <c r="B8358" t="s">
        <v>16717</v>
      </c>
      <c r="C8358" t="s">
        <v>14</v>
      </c>
      <c r="D8358" t="s">
        <v>15</v>
      </c>
      <c r="E8358" t="s">
        <v>16</v>
      </c>
      <c r="F8358" t="s">
        <v>17</v>
      </c>
      <c r="G8358">
        <v>1.87296</v>
      </c>
      <c r="H8358">
        <v>1.9844200000000001</v>
      </c>
      <c r="I8358">
        <v>8.3395800000000006E-2</v>
      </c>
      <c r="J8358">
        <v>5.5767200000000003E-2</v>
      </c>
      <c r="K8358">
        <v>0.85594999999999999</v>
      </c>
      <c r="L8358">
        <v>0.99967300000000003</v>
      </c>
    </row>
    <row r="8359" spans="1:12" x14ac:dyDescent="0.25">
      <c r="A8359" t="s">
        <v>16718</v>
      </c>
      <c r="B8359" t="s">
        <v>16719</v>
      </c>
      <c r="C8359" t="s">
        <v>14</v>
      </c>
      <c r="D8359" t="s">
        <v>15</v>
      </c>
      <c r="E8359" t="s">
        <v>16</v>
      </c>
      <c r="F8359" t="s">
        <v>17</v>
      </c>
      <c r="G8359">
        <v>0.82905799999999996</v>
      </c>
      <c r="H8359">
        <v>1.0408599999999999</v>
      </c>
      <c r="I8359">
        <v>0.32823600000000003</v>
      </c>
      <c r="J8359">
        <v>0.17613899999999999</v>
      </c>
      <c r="K8359">
        <v>0.65890000000000004</v>
      </c>
      <c r="L8359">
        <v>0.99967300000000003</v>
      </c>
    </row>
    <row r="8360" spans="1:12" x14ac:dyDescent="0.25">
      <c r="A8360" t="s">
        <v>16720</v>
      </c>
      <c r="B8360" t="s">
        <v>16721</v>
      </c>
      <c r="C8360" t="s">
        <v>14</v>
      </c>
      <c r="D8360" t="s">
        <v>15</v>
      </c>
      <c r="E8360" t="s">
        <v>16</v>
      </c>
      <c r="F8360" t="s">
        <v>17</v>
      </c>
      <c r="G8360">
        <v>16.525200000000002</v>
      </c>
      <c r="H8360">
        <v>18.155799999999999</v>
      </c>
      <c r="I8360">
        <v>0.135769</v>
      </c>
      <c r="J8360">
        <v>0.112513</v>
      </c>
      <c r="K8360">
        <v>0.77070000000000005</v>
      </c>
      <c r="L8360">
        <v>0.99967300000000003</v>
      </c>
    </row>
    <row r="8361" spans="1:12" x14ac:dyDescent="0.25">
      <c r="A8361" t="s">
        <v>16722</v>
      </c>
      <c r="B8361" t="s">
        <v>16723</v>
      </c>
      <c r="C8361" t="s">
        <v>14</v>
      </c>
      <c r="D8361" t="s">
        <v>15</v>
      </c>
      <c r="E8361" t="s">
        <v>16</v>
      </c>
      <c r="F8361" t="s">
        <v>17</v>
      </c>
      <c r="G8361">
        <v>14.357200000000001</v>
      </c>
      <c r="H8361">
        <v>9.3632899999999992</v>
      </c>
      <c r="I8361">
        <v>-0.61668800000000001</v>
      </c>
      <c r="J8361">
        <v>-0.63049500000000003</v>
      </c>
      <c r="K8361">
        <v>0.17805000000000001</v>
      </c>
      <c r="L8361">
        <v>0.99967300000000003</v>
      </c>
    </row>
    <row r="8362" spans="1:12" x14ac:dyDescent="0.25">
      <c r="A8362" t="s">
        <v>16724</v>
      </c>
      <c r="B8362" t="s">
        <v>16725</v>
      </c>
      <c r="C8362" t="s">
        <v>14</v>
      </c>
      <c r="D8362" t="s">
        <v>15</v>
      </c>
      <c r="E8362" t="s">
        <v>16</v>
      </c>
      <c r="F8362" t="s">
        <v>17</v>
      </c>
      <c r="G8362">
        <v>24.661200000000001</v>
      </c>
      <c r="H8362">
        <v>23.317299999999999</v>
      </c>
      <c r="I8362">
        <v>-8.0845500000000001E-2</v>
      </c>
      <c r="J8362">
        <v>-6.2865799999999999E-2</v>
      </c>
      <c r="K8362">
        <v>0.87944999999999995</v>
      </c>
      <c r="L8362">
        <v>0.99967300000000003</v>
      </c>
    </row>
    <row r="8363" spans="1:12" x14ac:dyDescent="0.25">
      <c r="A8363" t="s">
        <v>16726</v>
      </c>
      <c r="B8363" t="s">
        <v>16727</v>
      </c>
      <c r="C8363" t="s">
        <v>14</v>
      </c>
      <c r="D8363" t="s">
        <v>15</v>
      </c>
      <c r="E8363" t="s">
        <v>16</v>
      </c>
      <c r="F8363" t="s">
        <v>17</v>
      </c>
      <c r="G8363">
        <v>108.708</v>
      </c>
      <c r="H8363">
        <v>108.941</v>
      </c>
      <c r="I8363">
        <v>3.0845999999999998E-3</v>
      </c>
      <c r="J8363">
        <v>3.34118E-3</v>
      </c>
      <c r="K8363">
        <v>0.99319999999999997</v>
      </c>
      <c r="L8363">
        <v>0.99967300000000003</v>
      </c>
    </row>
    <row r="8364" spans="1:12" x14ac:dyDescent="0.25">
      <c r="A8364" t="s">
        <v>16728</v>
      </c>
      <c r="B8364" t="s">
        <v>16729</v>
      </c>
      <c r="C8364" t="s">
        <v>14</v>
      </c>
      <c r="D8364" t="s">
        <v>15</v>
      </c>
      <c r="E8364" t="s">
        <v>16</v>
      </c>
      <c r="F8364" t="s">
        <v>17</v>
      </c>
      <c r="G8364">
        <v>16.459900000000001</v>
      </c>
      <c r="H8364">
        <v>15.798400000000001</v>
      </c>
      <c r="I8364">
        <v>-5.9182899999999997E-2</v>
      </c>
      <c r="J8364">
        <v>-3.90736E-2</v>
      </c>
      <c r="K8364">
        <v>0.89634999999999998</v>
      </c>
      <c r="L8364">
        <v>0.99967300000000003</v>
      </c>
    </row>
    <row r="8365" spans="1:12" x14ac:dyDescent="0.25">
      <c r="A8365" t="s">
        <v>16730</v>
      </c>
      <c r="B8365" t="s">
        <v>16731</v>
      </c>
      <c r="C8365" t="s">
        <v>14</v>
      </c>
      <c r="D8365" t="s">
        <v>15</v>
      </c>
      <c r="E8365" t="s">
        <v>16</v>
      </c>
      <c r="F8365" t="s">
        <v>17</v>
      </c>
      <c r="G8365">
        <v>858.22400000000005</v>
      </c>
      <c r="H8365">
        <v>1222.1400000000001</v>
      </c>
      <c r="I8365">
        <v>0.509988</v>
      </c>
      <c r="J8365">
        <v>0.59576300000000004</v>
      </c>
      <c r="K8365">
        <v>0.1822</v>
      </c>
      <c r="L8365">
        <v>0.99967300000000003</v>
      </c>
    </row>
    <row r="8366" spans="1:12" x14ac:dyDescent="0.25">
      <c r="A8366" t="s">
        <v>16732</v>
      </c>
      <c r="B8366" t="s">
        <v>16733</v>
      </c>
      <c r="C8366" t="s">
        <v>14</v>
      </c>
      <c r="D8366" t="s">
        <v>15</v>
      </c>
      <c r="E8366" t="s">
        <v>16</v>
      </c>
      <c r="F8366" t="s">
        <v>17</v>
      </c>
      <c r="G8366">
        <v>21.480599999999999</v>
      </c>
      <c r="H8366">
        <v>19.106100000000001</v>
      </c>
      <c r="I8366">
        <v>-0.16900299999999999</v>
      </c>
      <c r="J8366">
        <v>-8.1157599999999996E-2</v>
      </c>
      <c r="K8366">
        <v>0.74260000000000004</v>
      </c>
      <c r="L8366">
        <v>0.99967300000000003</v>
      </c>
    </row>
    <row r="8367" spans="1:12" x14ac:dyDescent="0.25">
      <c r="A8367" t="s">
        <v>16734</v>
      </c>
      <c r="B8367" t="s">
        <v>16735</v>
      </c>
      <c r="C8367" t="s">
        <v>14</v>
      </c>
      <c r="D8367" t="s">
        <v>15</v>
      </c>
      <c r="E8367" t="s">
        <v>16</v>
      </c>
      <c r="F8367" t="s">
        <v>17</v>
      </c>
      <c r="G8367">
        <v>7.7032499999999997</v>
      </c>
      <c r="H8367">
        <v>6.6594699999999998</v>
      </c>
      <c r="I8367">
        <v>-0.210061</v>
      </c>
      <c r="J8367">
        <v>-0.138516</v>
      </c>
      <c r="K8367">
        <v>0.69694999999999996</v>
      </c>
      <c r="L8367">
        <v>0.99967300000000003</v>
      </c>
    </row>
    <row r="8368" spans="1:12" x14ac:dyDescent="0.25">
      <c r="A8368" t="s">
        <v>16736</v>
      </c>
      <c r="B8368" t="s">
        <v>16737</v>
      </c>
      <c r="C8368" t="s">
        <v>14</v>
      </c>
      <c r="D8368" t="s">
        <v>15</v>
      </c>
      <c r="E8368" t="s">
        <v>16</v>
      </c>
      <c r="F8368" t="s">
        <v>17</v>
      </c>
      <c r="G8368">
        <v>3.3423600000000002</v>
      </c>
      <c r="H8368">
        <v>3.2968099999999998</v>
      </c>
      <c r="I8368">
        <v>-1.9795199999999999E-2</v>
      </c>
      <c r="J8368">
        <v>-1.6242199999999998E-2</v>
      </c>
      <c r="K8368">
        <v>0.96675</v>
      </c>
      <c r="L8368">
        <v>0.99967300000000003</v>
      </c>
    </row>
    <row r="8369" spans="1:12" x14ac:dyDescent="0.25">
      <c r="A8369" t="s">
        <v>16738</v>
      </c>
      <c r="B8369" t="s">
        <v>16739</v>
      </c>
      <c r="C8369" t="s">
        <v>14</v>
      </c>
      <c r="D8369" t="s">
        <v>15</v>
      </c>
      <c r="E8369" t="s">
        <v>16</v>
      </c>
      <c r="F8369" t="s">
        <v>17</v>
      </c>
      <c r="G8369">
        <v>38.280900000000003</v>
      </c>
      <c r="H8369">
        <v>26.447099999999999</v>
      </c>
      <c r="I8369">
        <v>-0.53351700000000002</v>
      </c>
      <c r="J8369">
        <v>-0.35432999999999998</v>
      </c>
      <c r="K8369">
        <v>0.22685</v>
      </c>
      <c r="L8369">
        <v>0.99967300000000003</v>
      </c>
    </row>
    <row r="8370" spans="1:12" x14ac:dyDescent="0.25">
      <c r="A8370" t="s">
        <v>16740</v>
      </c>
      <c r="B8370" t="s">
        <v>16741</v>
      </c>
      <c r="C8370" t="s">
        <v>14</v>
      </c>
      <c r="D8370" t="s">
        <v>15</v>
      </c>
      <c r="E8370" t="s">
        <v>16</v>
      </c>
      <c r="F8370" t="s">
        <v>17</v>
      </c>
      <c r="G8370">
        <v>21.927099999999999</v>
      </c>
      <c r="H8370">
        <v>25.7867</v>
      </c>
      <c r="I8370">
        <v>0.23391100000000001</v>
      </c>
      <c r="J8370">
        <v>0.23117699999999999</v>
      </c>
      <c r="K8370">
        <v>0.54835</v>
      </c>
      <c r="L8370">
        <v>0.99967300000000003</v>
      </c>
    </row>
    <row r="8371" spans="1:12" x14ac:dyDescent="0.25">
      <c r="A8371" t="s">
        <v>16742</v>
      </c>
      <c r="B8371" t="s">
        <v>16743</v>
      </c>
      <c r="C8371" t="s">
        <v>14</v>
      </c>
      <c r="D8371" t="s">
        <v>15</v>
      </c>
      <c r="E8371" t="s">
        <v>16</v>
      </c>
      <c r="F8371" t="s">
        <v>17</v>
      </c>
      <c r="G8371">
        <v>23.358499999999999</v>
      </c>
      <c r="H8371">
        <v>22.178899999999999</v>
      </c>
      <c r="I8371">
        <v>-7.4760099999999996E-2</v>
      </c>
      <c r="J8371">
        <v>-7.5556100000000001E-2</v>
      </c>
      <c r="K8371">
        <v>0.86760000000000004</v>
      </c>
      <c r="L8371">
        <v>0.99967300000000003</v>
      </c>
    </row>
    <row r="8372" spans="1:12" x14ac:dyDescent="0.25">
      <c r="A8372" t="s">
        <v>16744</v>
      </c>
      <c r="B8372" t="s">
        <v>16745</v>
      </c>
      <c r="C8372" t="s">
        <v>14</v>
      </c>
      <c r="D8372" t="s">
        <v>15</v>
      </c>
      <c r="E8372" t="s">
        <v>16</v>
      </c>
      <c r="F8372" t="s">
        <v>17</v>
      </c>
      <c r="G8372">
        <v>3.1334</v>
      </c>
      <c r="H8372">
        <v>2.5043600000000001</v>
      </c>
      <c r="I8372">
        <v>-0.32328499999999999</v>
      </c>
      <c r="J8372">
        <v>-0.284802</v>
      </c>
      <c r="K8372">
        <v>0.53615000000000002</v>
      </c>
      <c r="L8372">
        <v>0.99967300000000003</v>
      </c>
    </row>
    <row r="8373" spans="1:12" x14ac:dyDescent="0.25">
      <c r="A8373" t="s">
        <v>16746</v>
      </c>
      <c r="B8373" t="s">
        <v>16747</v>
      </c>
      <c r="C8373" t="s">
        <v>14</v>
      </c>
      <c r="D8373" t="s">
        <v>15</v>
      </c>
      <c r="E8373" t="s">
        <v>16</v>
      </c>
      <c r="F8373" t="s">
        <v>17</v>
      </c>
      <c r="G8373">
        <v>14.2897</v>
      </c>
      <c r="H8373">
        <v>9.6521100000000004</v>
      </c>
      <c r="I8373">
        <v>-0.56605799999999995</v>
      </c>
      <c r="J8373">
        <v>-0.400862</v>
      </c>
      <c r="K8373">
        <v>0.52654999999999996</v>
      </c>
      <c r="L8373">
        <v>0.99967300000000003</v>
      </c>
    </row>
    <row r="8374" spans="1:12" x14ac:dyDescent="0.25">
      <c r="A8374" t="s">
        <v>16748</v>
      </c>
      <c r="B8374" t="s">
        <v>16749</v>
      </c>
      <c r="C8374" t="s">
        <v>14</v>
      </c>
      <c r="D8374" t="s">
        <v>15</v>
      </c>
      <c r="E8374" t="s">
        <v>16</v>
      </c>
      <c r="F8374" t="s">
        <v>17</v>
      </c>
      <c r="G8374">
        <v>7.0334199999999996</v>
      </c>
      <c r="H8374">
        <v>9.6557099999999991</v>
      </c>
      <c r="I8374">
        <v>0.45715499999999998</v>
      </c>
      <c r="J8374">
        <v>0.33076299999999997</v>
      </c>
      <c r="K8374">
        <v>0.34294999999999998</v>
      </c>
      <c r="L8374">
        <v>0.99967300000000003</v>
      </c>
    </row>
    <row r="8375" spans="1:12" x14ac:dyDescent="0.25">
      <c r="A8375" t="s">
        <v>16750</v>
      </c>
      <c r="B8375" t="s">
        <v>16751</v>
      </c>
      <c r="C8375" t="s">
        <v>14</v>
      </c>
      <c r="D8375" t="s">
        <v>15</v>
      </c>
      <c r="E8375" t="s">
        <v>16</v>
      </c>
      <c r="F8375" t="s">
        <v>17</v>
      </c>
      <c r="G8375">
        <v>17.8566</v>
      </c>
      <c r="H8375">
        <v>16.7973</v>
      </c>
      <c r="I8375">
        <v>-8.8231400000000001E-2</v>
      </c>
      <c r="J8375">
        <v>-7.81583E-2</v>
      </c>
      <c r="K8375">
        <v>0.84535000000000005</v>
      </c>
      <c r="L8375">
        <v>0.99967300000000003</v>
      </c>
    </row>
    <row r="8376" spans="1:12" x14ac:dyDescent="0.25">
      <c r="A8376" t="s">
        <v>16752</v>
      </c>
      <c r="B8376" t="s">
        <v>16753</v>
      </c>
      <c r="C8376" t="s">
        <v>14</v>
      </c>
      <c r="D8376" t="s">
        <v>15</v>
      </c>
      <c r="E8376" t="s">
        <v>16</v>
      </c>
      <c r="F8376" t="s">
        <v>17</v>
      </c>
      <c r="G8376">
        <v>2.9839099999999998</v>
      </c>
      <c r="H8376">
        <v>3.9679099999999998</v>
      </c>
      <c r="I8376">
        <v>0.41117300000000001</v>
      </c>
      <c r="J8376">
        <v>0.130331</v>
      </c>
      <c r="K8376">
        <v>0.59914999999999996</v>
      </c>
      <c r="L8376">
        <v>0.99967300000000003</v>
      </c>
    </row>
    <row r="8377" spans="1:12" x14ac:dyDescent="0.25">
      <c r="A8377" t="s">
        <v>16754</v>
      </c>
      <c r="B8377" t="s">
        <v>16755</v>
      </c>
      <c r="C8377" t="s">
        <v>14</v>
      </c>
      <c r="D8377" t="s">
        <v>15</v>
      </c>
      <c r="E8377" t="s">
        <v>16</v>
      </c>
      <c r="F8377" t="s">
        <v>17</v>
      </c>
      <c r="G8377">
        <v>2.3211499999999998</v>
      </c>
      <c r="H8377">
        <v>2.4325199999999998</v>
      </c>
      <c r="I8377">
        <v>6.7611000000000004E-2</v>
      </c>
      <c r="J8377">
        <v>4.3588599999999998E-2</v>
      </c>
      <c r="K8377">
        <v>0.93515000000000004</v>
      </c>
      <c r="L8377">
        <v>0.99967300000000003</v>
      </c>
    </row>
    <row r="8378" spans="1:12" x14ac:dyDescent="0.25">
      <c r="A8378" t="s">
        <v>16756</v>
      </c>
      <c r="B8378" t="s">
        <v>16757</v>
      </c>
      <c r="C8378" t="s">
        <v>14</v>
      </c>
      <c r="D8378" t="s">
        <v>15</v>
      </c>
      <c r="E8378" t="s">
        <v>16</v>
      </c>
      <c r="F8378" t="s">
        <v>17</v>
      </c>
      <c r="G8378">
        <v>0.46480100000000002</v>
      </c>
      <c r="H8378">
        <v>0.16778399999999999</v>
      </c>
      <c r="I8378">
        <v>-1.47</v>
      </c>
      <c r="J8378">
        <v>-0.71242899999999998</v>
      </c>
      <c r="K8378">
        <v>0.31929999999999997</v>
      </c>
      <c r="L8378">
        <v>0.99967300000000003</v>
      </c>
    </row>
    <row r="8379" spans="1:12" x14ac:dyDescent="0.25">
      <c r="A8379" t="s">
        <v>16758</v>
      </c>
      <c r="B8379" t="s">
        <v>16759</v>
      </c>
      <c r="C8379" t="s">
        <v>14</v>
      </c>
      <c r="D8379" t="s">
        <v>15</v>
      </c>
      <c r="E8379" t="s">
        <v>16</v>
      </c>
      <c r="F8379" t="s">
        <v>17</v>
      </c>
      <c r="G8379">
        <v>4.1479999999999997</v>
      </c>
      <c r="H8379">
        <v>2.23123</v>
      </c>
      <c r="I8379">
        <v>-0.89457699999999996</v>
      </c>
      <c r="J8379">
        <v>-0.53474100000000002</v>
      </c>
      <c r="K8379">
        <v>0.20499999999999999</v>
      </c>
      <c r="L8379">
        <v>0.99967300000000003</v>
      </c>
    </row>
    <row r="8380" spans="1:12" x14ac:dyDescent="0.25">
      <c r="A8380" t="s">
        <v>16760</v>
      </c>
      <c r="B8380" t="s">
        <v>16761</v>
      </c>
      <c r="C8380" t="s">
        <v>14</v>
      </c>
      <c r="D8380" t="s">
        <v>15</v>
      </c>
      <c r="E8380" t="s">
        <v>16</v>
      </c>
      <c r="F8380" t="s">
        <v>17</v>
      </c>
      <c r="G8380">
        <v>33.220700000000001</v>
      </c>
      <c r="H8380">
        <v>63.185499999999998</v>
      </c>
      <c r="I8380">
        <v>0.927512</v>
      </c>
      <c r="J8380">
        <v>0.81054999999999999</v>
      </c>
      <c r="K8380">
        <v>6.4649999999999999E-2</v>
      </c>
      <c r="L8380">
        <v>0.99967300000000003</v>
      </c>
    </row>
    <row r="8381" spans="1:12" x14ac:dyDescent="0.25">
      <c r="A8381" t="s">
        <v>16762</v>
      </c>
      <c r="B8381" t="s">
        <v>16763</v>
      </c>
      <c r="C8381" t="s">
        <v>14</v>
      </c>
      <c r="D8381" t="s">
        <v>15</v>
      </c>
      <c r="E8381" t="s">
        <v>16</v>
      </c>
      <c r="F8381" t="s">
        <v>17</v>
      </c>
      <c r="G8381">
        <v>9.5190800000000007</v>
      </c>
      <c r="H8381">
        <v>10.5548</v>
      </c>
      <c r="I8381">
        <v>0.149008</v>
      </c>
      <c r="J8381">
        <v>9.1045100000000004E-2</v>
      </c>
      <c r="K8381">
        <v>0.88070000000000004</v>
      </c>
      <c r="L8381">
        <v>0.99967300000000003</v>
      </c>
    </row>
    <row r="8382" spans="1:12" x14ac:dyDescent="0.25">
      <c r="A8382" t="s">
        <v>16764</v>
      </c>
      <c r="B8382" t="s">
        <v>16765</v>
      </c>
      <c r="C8382" t="s">
        <v>14</v>
      </c>
      <c r="D8382" t="s">
        <v>15</v>
      </c>
      <c r="E8382" t="s">
        <v>16</v>
      </c>
      <c r="F8382" t="s">
        <v>17</v>
      </c>
      <c r="G8382">
        <v>53.670900000000003</v>
      </c>
      <c r="H8382">
        <v>46.906500000000001</v>
      </c>
      <c r="I8382">
        <v>-0.194351</v>
      </c>
      <c r="J8382">
        <v>-0.12626999999999999</v>
      </c>
      <c r="K8382">
        <v>0.63344999999999996</v>
      </c>
      <c r="L8382">
        <v>0.99967300000000003</v>
      </c>
    </row>
    <row r="8383" spans="1:12" x14ac:dyDescent="0.25">
      <c r="A8383" t="s">
        <v>16766</v>
      </c>
      <c r="B8383" t="s">
        <v>16767</v>
      </c>
      <c r="C8383" t="s">
        <v>14</v>
      </c>
      <c r="D8383" t="s">
        <v>15</v>
      </c>
      <c r="E8383" t="s">
        <v>16</v>
      </c>
      <c r="F8383" t="s">
        <v>17</v>
      </c>
      <c r="G8383">
        <v>5.1861100000000002</v>
      </c>
      <c r="H8383">
        <v>5.0566399999999998</v>
      </c>
      <c r="I8383">
        <v>-3.6473999999999999E-2</v>
      </c>
      <c r="J8383">
        <v>-3.2292599999999998E-2</v>
      </c>
      <c r="K8383">
        <v>0.94110000000000005</v>
      </c>
      <c r="L8383">
        <v>0.99967300000000003</v>
      </c>
    </row>
    <row r="8384" spans="1:12" x14ac:dyDescent="0.25">
      <c r="A8384" t="s">
        <v>16768</v>
      </c>
      <c r="B8384" t="s">
        <v>16769</v>
      </c>
      <c r="C8384" t="s">
        <v>14</v>
      </c>
      <c r="D8384" t="s">
        <v>15</v>
      </c>
      <c r="E8384" t="s">
        <v>16</v>
      </c>
      <c r="F8384" t="s">
        <v>17</v>
      </c>
      <c r="G8384">
        <v>2.0445600000000002</v>
      </c>
      <c r="H8384">
        <v>3.90435</v>
      </c>
      <c r="I8384">
        <v>0.93329300000000004</v>
      </c>
      <c r="J8384">
        <v>0.202567</v>
      </c>
      <c r="K8384">
        <v>0.35220000000000001</v>
      </c>
      <c r="L8384">
        <v>0.99967300000000003</v>
      </c>
    </row>
    <row r="8385" spans="1:12" x14ac:dyDescent="0.25">
      <c r="A8385" t="s">
        <v>16770</v>
      </c>
      <c r="B8385" t="s">
        <v>16771</v>
      </c>
      <c r="C8385" t="s">
        <v>14</v>
      </c>
      <c r="D8385" t="s">
        <v>15</v>
      </c>
      <c r="E8385" t="s">
        <v>16</v>
      </c>
      <c r="F8385" t="s">
        <v>17</v>
      </c>
      <c r="G8385">
        <v>25.5017</v>
      </c>
      <c r="H8385">
        <v>24.8292</v>
      </c>
      <c r="I8385">
        <v>-3.8554400000000003E-2</v>
      </c>
      <c r="J8385">
        <v>-3.2486399999999999E-2</v>
      </c>
      <c r="K8385">
        <v>0.92735000000000001</v>
      </c>
      <c r="L8385">
        <v>0.99967300000000003</v>
      </c>
    </row>
    <row r="8386" spans="1:12" x14ac:dyDescent="0.25">
      <c r="A8386" t="s">
        <v>16772</v>
      </c>
      <c r="B8386" t="s">
        <v>16773</v>
      </c>
      <c r="C8386" t="s">
        <v>14</v>
      </c>
      <c r="D8386" t="s">
        <v>15</v>
      </c>
      <c r="E8386" t="s">
        <v>16</v>
      </c>
      <c r="F8386" t="s">
        <v>17</v>
      </c>
      <c r="G8386">
        <v>1.2693300000000001</v>
      </c>
      <c r="H8386">
        <v>1.9973799999999999</v>
      </c>
      <c r="I8386">
        <v>0.65403500000000003</v>
      </c>
      <c r="J8386">
        <v>0.15537400000000001</v>
      </c>
      <c r="K8386">
        <v>0.60829999999999995</v>
      </c>
      <c r="L8386">
        <v>0.99967300000000003</v>
      </c>
    </row>
    <row r="8387" spans="1:12" x14ac:dyDescent="0.25">
      <c r="A8387" t="s">
        <v>16774</v>
      </c>
      <c r="B8387" t="s">
        <v>16775</v>
      </c>
      <c r="C8387" t="s">
        <v>14</v>
      </c>
      <c r="D8387" t="s">
        <v>15</v>
      </c>
      <c r="E8387" t="s">
        <v>16</v>
      </c>
      <c r="F8387" t="s">
        <v>17</v>
      </c>
      <c r="G8387">
        <v>0.87160099999999996</v>
      </c>
      <c r="H8387">
        <v>0.99891099999999999</v>
      </c>
      <c r="I8387">
        <v>0.196687</v>
      </c>
      <c r="J8387">
        <v>9.1435199999999994E-2</v>
      </c>
      <c r="K8387">
        <v>0.80515000000000003</v>
      </c>
      <c r="L8387">
        <v>0.99967300000000003</v>
      </c>
    </row>
    <row r="8388" spans="1:12" x14ac:dyDescent="0.25">
      <c r="A8388" t="s">
        <v>16776</v>
      </c>
      <c r="B8388" t="s">
        <v>16777</v>
      </c>
      <c r="C8388" t="s">
        <v>14</v>
      </c>
      <c r="D8388" t="s">
        <v>15</v>
      </c>
      <c r="E8388" t="s">
        <v>16</v>
      </c>
      <c r="F8388" t="s">
        <v>17</v>
      </c>
      <c r="G8388">
        <v>17.015599999999999</v>
      </c>
      <c r="H8388">
        <v>17.678000000000001</v>
      </c>
      <c r="I8388">
        <v>5.50936E-2</v>
      </c>
      <c r="J8388">
        <v>1.6070999999999998E-2</v>
      </c>
      <c r="K8388">
        <v>0.94089999999999996</v>
      </c>
      <c r="L8388">
        <v>0.99967300000000003</v>
      </c>
    </row>
    <row r="8389" spans="1:12" x14ac:dyDescent="0.25">
      <c r="A8389" t="s">
        <v>16778</v>
      </c>
      <c r="B8389" t="s">
        <v>16779</v>
      </c>
      <c r="C8389" t="s">
        <v>14</v>
      </c>
      <c r="D8389" t="s">
        <v>15</v>
      </c>
      <c r="E8389" t="s">
        <v>16</v>
      </c>
      <c r="F8389" t="s">
        <v>17</v>
      </c>
      <c r="G8389">
        <v>11.9353</v>
      </c>
      <c r="H8389">
        <v>9.8377800000000004</v>
      </c>
      <c r="I8389">
        <v>-0.27882499999999999</v>
      </c>
      <c r="J8389">
        <v>-0.15471799999999999</v>
      </c>
      <c r="K8389">
        <v>0.71870000000000001</v>
      </c>
      <c r="L8389">
        <v>0.99967300000000003</v>
      </c>
    </row>
    <row r="8390" spans="1:12" x14ac:dyDescent="0.25">
      <c r="A8390" t="s">
        <v>16780</v>
      </c>
      <c r="B8390" t="s">
        <v>16781</v>
      </c>
      <c r="C8390" t="s">
        <v>14</v>
      </c>
      <c r="D8390" t="s">
        <v>15</v>
      </c>
      <c r="E8390" t="s">
        <v>16</v>
      </c>
      <c r="F8390" t="s">
        <v>17</v>
      </c>
      <c r="G8390">
        <v>1.2430300000000001</v>
      </c>
      <c r="H8390">
        <v>0.61016000000000004</v>
      </c>
      <c r="I8390">
        <v>-1.02661</v>
      </c>
      <c r="J8390">
        <v>-0.45003799999999999</v>
      </c>
      <c r="K8390">
        <v>0.23960000000000001</v>
      </c>
      <c r="L8390">
        <v>0.99967300000000003</v>
      </c>
    </row>
    <row r="8391" spans="1:12" x14ac:dyDescent="0.25">
      <c r="A8391" t="s">
        <v>16782</v>
      </c>
      <c r="B8391" t="s">
        <v>16783</v>
      </c>
      <c r="C8391" t="s">
        <v>14</v>
      </c>
      <c r="D8391" t="s">
        <v>15</v>
      </c>
      <c r="E8391" t="s">
        <v>16</v>
      </c>
      <c r="F8391" t="s">
        <v>17</v>
      </c>
      <c r="G8391">
        <v>5.3406099999999999</v>
      </c>
      <c r="H8391">
        <v>5.0038900000000002</v>
      </c>
      <c r="I8391">
        <v>-9.3953099999999998E-2</v>
      </c>
      <c r="J8391">
        <v>-4.7561300000000001E-2</v>
      </c>
      <c r="K8391">
        <v>0.87229999999999996</v>
      </c>
      <c r="L8391">
        <v>0.99967300000000003</v>
      </c>
    </row>
    <row r="8392" spans="1:12" x14ac:dyDescent="0.25">
      <c r="A8392" t="s">
        <v>16784</v>
      </c>
      <c r="B8392" t="s">
        <v>16785</v>
      </c>
      <c r="C8392" t="s">
        <v>14</v>
      </c>
      <c r="D8392" t="s">
        <v>15</v>
      </c>
      <c r="E8392" t="s">
        <v>16</v>
      </c>
      <c r="F8392" t="s">
        <v>17</v>
      </c>
      <c r="G8392">
        <v>12.061500000000001</v>
      </c>
      <c r="H8392">
        <v>14.0847</v>
      </c>
      <c r="I8392">
        <v>0.223722</v>
      </c>
      <c r="J8392">
        <v>0.16075</v>
      </c>
      <c r="K8392">
        <v>0.64739999999999998</v>
      </c>
      <c r="L8392">
        <v>0.99967300000000003</v>
      </c>
    </row>
    <row r="8393" spans="1:12" x14ac:dyDescent="0.25">
      <c r="A8393" t="s">
        <v>16786</v>
      </c>
      <c r="B8393" t="s">
        <v>16787</v>
      </c>
      <c r="C8393" t="s">
        <v>14</v>
      </c>
      <c r="D8393" t="s">
        <v>15</v>
      </c>
      <c r="E8393" t="s">
        <v>16</v>
      </c>
      <c r="F8393" t="s">
        <v>17</v>
      </c>
      <c r="G8393">
        <v>50.893500000000003</v>
      </c>
      <c r="H8393">
        <v>54.637900000000002</v>
      </c>
      <c r="I8393">
        <v>0.102419</v>
      </c>
      <c r="J8393">
        <v>4.4517599999999997E-2</v>
      </c>
      <c r="K8393">
        <v>0.87029999999999996</v>
      </c>
      <c r="L8393">
        <v>0.99967300000000003</v>
      </c>
    </row>
    <row r="8394" spans="1:12" x14ac:dyDescent="0.25">
      <c r="A8394" t="s">
        <v>16788</v>
      </c>
      <c r="B8394" t="s">
        <v>16789</v>
      </c>
      <c r="C8394" t="s">
        <v>14</v>
      </c>
      <c r="D8394" t="s">
        <v>15</v>
      </c>
      <c r="E8394" t="s">
        <v>16</v>
      </c>
      <c r="F8394" t="s">
        <v>17</v>
      </c>
      <c r="G8394">
        <v>5.4185100000000004</v>
      </c>
      <c r="H8394">
        <v>4.3859199999999996</v>
      </c>
      <c r="I8394">
        <v>-0.30501699999999998</v>
      </c>
      <c r="J8394">
        <v>-0.24035899999999999</v>
      </c>
      <c r="K8394">
        <v>0.58794999999999997</v>
      </c>
      <c r="L8394">
        <v>0.99967300000000003</v>
      </c>
    </row>
    <row r="8395" spans="1:12" x14ac:dyDescent="0.25">
      <c r="A8395" t="s">
        <v>16790</v>
      </c>
      <c r="B8395" t="s">
        <v>16791</v>
      </c>
      <c r="C8395" t="s">
        <v>14</v>
      </c>
      <c r="D8395" t="s">
        <v>15</v>
      </c>
      <c r="E8395" t="s">
        <v>16</v>
      </c>
      <c r="F8395" t="s">
        <v>17</v>
      </c>
      <c r="G8395">
        <v>17.8827</v>
      </c>
      <c r="H8395">
        <v>181.643</v>
      </c>
      <c r="I8395">
        <v>3.3444600000000002</v>
      </c>
      <c r="J8395">
        <v>1.5091000000000001</v>
      </c>
      <c r="K8395">
        <v>0.10575</v>
      </c>
      <c r="L8395">
        <v>0.99967300000000003</v>
      </c>
    </row>
    <row r="8396" spans="1:12" x14ac:dyDescent="0.25">
      <c r="A8396" t="s">
        <v>16792</v>
      </c>
      <c r="B8396" t="s">
        <v>16793</v>
      </c>
      <c r="C8396" t="s">
        <v>14</v>
      </c>
      <c r="D8396" t="s">
        <v>15</v>
      </c>
      <c r="E8396" t="s">
        <v>16</v>
      </c>
      <c r="F8396" t="s">
        <v>17</v>
      </c>
      <c r="G8396">
        <v>6.8155000000000001</v>
      </c>
      <c r="H8396">
        <v>6.5808499999999999</v>
      </c>
      <c r="I8396">
        <v>-5.0546500000000001E-2</v>
      </c>
      <c r="J8396">
        <v>-3.1664600000000001E-2</v>
      </c>
      <c r="K8396">
        <v>0.93754999999999999</v>
      </c>
      <c r="L8396">
        <v>0.99967300000000003</v>
      </c>
    </row>
    <row r="8397" spans="1:12" x14ac:dyDescent="0.25">
      <c r="A8397" t="s">
        <v>16794</v>
      </c>
      <c r="B8397" t="s">
        <v>16795</v>
      </c>
      <c r="C8397" t="s">
        <v>14</v>
      </c>
      <c r="D8397" t="s">
        <v>15</v>
      </c>
      <c r="E8397" t="s">
        <v>16</v>
      </c>
      <c r="F8397" t="s">
        <v>17</v>
      </c>
      <c r="G8397">
        <v>8.6812500000000004</v>
      </c>
      <c r="H8397">
        <v>8.4922000000000004</v>
      </c>
      <c r="I8397">
        <v>-3.1763600000000003E-2</v>
      </c>
      <c r="J8397">
        <v>-3.6015199999999997E-2</v>
      </c>
      <c r="K8397">
        <v>0.93345</v>
      </c>
      <c r="L8397">
        <v>0.99967300000000003</v>
      </c>
    </row>
    <row r="8398" spans="1:12" x14ac:dyDescent="0.25">
      <c r="A8398" t="s">
        <v>16796</v>
      </c>
      <c r="B8398" t="s">
        <v>16797</v>
      </c>
      <c r="C8398" t="s">
        <v>14</v>
      </c>
      <c r="D8398" t="s">
        <v>15</v>
      </c>
      <c r="E8398" t="s">
        <v>16</v>
      </c>
      <c r="F8398" t="s">
        <v>17</v>
      </c>
      <c r="G8398">
        <v>24.274100000000001</v>
      </c>
      <c r="H8398">
        <v>29.769400000000001</v>
      </c>
      <c r="I8398">
        <v>0.29441000000000001</v>
      </c>
      <c r="J8398">
        <v>0.30893799999999999</v>
      </c>
      <c r="K8398">
        <v>0.49385000000000001</v>
      </c>
      <c r="L8398">
        <v>0.99967300000000003</v>
      </c>
    </row>
    <row r="8399" spans="1:12" x14ac:dyDescent="0.25">
      <c r="A8399" t="s">
        <v>16798</v>
      </c>
      <c r="B8399" t="s">
        <v>16799</v>
      </c>
      <c r="C8399" t="s">
        <v>14</v>
      </c>
      <c r="D8399" t="s">
        <v>15</v>
      </c>
      <c r="E8399" t="s">
        <v>16</v>
      </c>
      <c r="F8399" t="s">
        <v>17</v>
      </c>
      <c r="G8399">
        <v>2.2496200000000002</v>
      </c>
      <c r="H8399">
        <v>3.55843</v>
      </c>
      <c r="I8399">
        <v>0.66155900000000001</v>
      </c>
      <c r="J8399">
        <v>0.37883800000000001</v>
      </c>
      <c r="K8399">
        <v>0.27324999999999999</v>
      </c>
      <c r="L8399">
        <v>0.99967300000000003</v>
      </c>
    </row>
    <row r="8400" spans="1:12" x14ac:dyDescent="0.25">
      <c r="A8400" t="s">
        <v>16800</v>
      </c>
      <c r="B8400" t="s">
        <v>16801</v>
      </c>
      <c r="C8400" t="s">
        <v>14</v>
      </c>
      <c r="D8400" t="s">
        <v>15</v>
      </c>
      <c r="E8400" t="s">
        <v>16</v>
      </c>
      <c r="F8400" t="s">
        <v>17</v>
      </c>
      <c r="G8400">
        <v>7.3199899999999998</v>
      </c>
      <c r="H8400">
        <v>6.8863000000000003</v>
      </c>
      <c r="I8400">
        <v>-8.8113399999999995E-2</v>
      </c>
      <c r="J8400">
        <v>-4.2131299999999997E-2</v>
      </c>
      <c r="K8400">
        <v>0.89165000000000005</v>
      </c>
      <c r="L8400">
        <v>0.99967300000000003</v>
      </c>
    </row>
    <row r="8401" spans="1:12" x14ac:dyDescent="0.25">
      <c r="A8401" t="s">
        <v>16802</v>
      </c>
      <c r="B8401" t="s">
        <v>16803</v>
      </c>
      <c r="C8401" t="s">
        <v>14</v>
      </c>
      <c r="D8401" t="s">
        <v>15</v>
      </c>
      <c r="E8401" t="s">
        <v>16</v>
      </c>
      <c r="F8401" t="s">
        <v>17</v>
      </c>
      <c r="G8401">
        <v>1.6641699999999999</v>
      </c>
      <c r="H8401">
        <v>1.80301</v>
      </c>
      <c r="I8401">
        <v>0.11559999999999999</v>
      </c>
      <c r="J8401">
        <v>5.9927399999999999E-2</v>
      </c>
      <c r="K8401">
        <v>0.83465</v>
      </c>
      <c r="L8401">
        <v>0.99967300000000003</v>
      </c>
    </row>
    <row r="8402" spans="1:12" x14ac:dyDescent="0.25">
      <c r="A8402" t="s">
        <v>16804</v>
      </c>
      <c r="B8402" t="s">
        <v>16805</v>
      </c>
      <c r="C8402" t="s">
        <v>14</v>
      </c>
      <c r="D8402" t="s">
        <v>15</v>
      </c>
      <c r="E8402" t="s">
        <v>16</v>
      </c>
      <c r="F8402" t="s">
        <v>17</v>
      </c>
      <c r="G8402">
        <v>32.937399999999997</v>
      </c>
      <c r="H8402">
        <v>31.928999999999998</v>
      </c>
      <c r="I8402">
        <v>-4.4856899999999998E-2</v>
      </c>
      <c r="J8402">
        <v>-4.53999E-2</v>
      </c>
      <c r="K8402">
        <v>0.92349999999999999</v>
      </c>
      <c r="L8402">
        <v>0.99967300000000003</v>
      </c>
    </row>
    <row r="8403" spans="1:12" x14ac:dyDescent="0.25">
      <c r="A8403" t="s">
        <v>16806</v>
      </c>
      <c r="B8403" t="s">
        <v>16807</v>
      </c>
      <c r="C8403" t="s">
        <v>14</v>
      </c>
      <c r="D8403" t="s">
        <v>15</v>
      </c>
      <c r="E8403" t="s">
        <v>16</v>
      </c>
      <c r="F8403" t="s">
        <v>17</v>
      </c>
      <c r="G8403">
        <v>4.9184900000000003</v>
      </c>
      <c r="H8403">
        <v>4.6231400000000002</v>
      </c>
      <c r="I8403">
        <v>-8.9342699999999997E-2</v>
      </c>
      <c r="J8403">
        <v>-3.6825400000000001E-2</v>
      </c>
      <c r="K8403">
        <v>0.89944999999999997</v>
      </c>
      <c r="L8403">
        <v>0.99967300000000003</v>
      </c>
    </row>
    <row r="8404" spans="1:12" x14ac:dyDescent="0.25">
      <c r="A8404" t="s">
        <v>16808</v>
      </c>
      <c r="B8404" t="s">
        <v>16809</v>
      </c>
      <c r="C8404" t="s">
        <v>14</v>
      </c>
      <c r="D8404" t="s">
        <v>15</v>
      </c>
      <c r="E8404" t="s">
        <v>16</v>
      </c>
      <c r="F8404" t="s">
        <v>17</v>
      </c>
      <c r="G8404">
        <v>25.005700000000001</v>
      </c>
      <c r="H8404">
        <v>32.535800000000002</v>
      </c>
      <c r="I8404">
        <v>0.37977</v>
      </c>
      <c r="J8404">
        <v>0.40913899999999997</v>
      </c>
      <c r="K8404">
        <v>0.34925</v>
      </c>
      <c r="L8404">
        <v>0.99967300000000003</v>
      </c>
    </row>
    <row r="8405" spans="1:12" x14ac:dyDescent="0.25">
      <c r="A8405" t="s">
        <v>16810</v>
      </c>
      <c r="B8405" t="s">
        <v>16811</v>
      </c>
      <c r="C8405" t="s">
        <v>14</v>
      </c>
      <c r="D8405" t="s">
        <v>15</v>
      </c>
      <c r="E8405" t="s">
        <v>16</v>
      </c>
      <c r="F8405" t="s">
        <v>17</v>
      </c>
      <c r="G8405">
        <v>8.3790499999999994</v>
      </c>
      <c r="H8405">
        <v>7.8401300000000003</v>
      </c>
      <c r="I8405">
        <v>-9.59092E-2</v>
      </c>
      <c r="J8405">
        <v>-0.110913</v>
      </c>
      <c r="K8405">
        <v>0.78654999999999997</v>
      </c>
      <c r="L8405">
        <v>0.99967300000000003</v>
      </c>
    </row>
    <row r="8406" spans="1:12" x14ac:dyDescent="0.25">
      <c r="A8406" t="s">
        <v>16812</v>
      </c>
      <c r="B8406" t="s">
        <v>16813</v>
      </c>
      <c r="C8406" t="s">
        <v>14</v>
      </c>
      <c r="D8406" t="s">
        <v>15</v>
      </c>
      <c r="E8406" t="s">
        <v>16</v>
      </c>
      <c r="F8406" t="s">
        <v>17</v>
      </c>
      <c r="G8406">
        <v>12.016400000000001</v>
      </c>
      <c r="H8406">
        <v>15.0482</v>
      </c>
      <c r="I8406">
        <v>0.32459500000000002</v>
      </c>
      <c r="J8406">
        <v>0.28115099999999998</v>
      </c>
      <c r="K8406">
        <v>0.42525000000000002</v>
      </c>
      <c r="L8406">
        <v>0.99967300000000003</v>
      </c>
    </row>
    <row r="8407" spans="1:12" x14ac:dyDescent="0.25">
      <c r="A8407" t="s">
        <v>16814</v>
      </c>
      <c r="B8407" t="s">
        <v>16815</v>
      </c>
      <c r="C8407" t="s">
        <v>14</v>
      </c>
      <c r="D8407" t="s">
        <v>15</v>
      </c>
      <c r="E8407" t="s">
        <v>16</v>
      </c>
      <c r="F8407" t="s">
        <v>17</v>
      </c>
      <c r="G8407">
        <v>29.450399999999998</v>
      </c>
      <c r="H8407">
        <v>31.4373</v>
      </c>
      <c r="I8407">
        <v>9.4190399999999994E-2</v>
      </c>
      <c r="J8407">
        <v>8.8001499999999996E-2</v>
      </c>
      <c r="K8407">
        <v>0.84965000000000002</v>
      </c>
      <c r="L8407">
        <v>0.99967300000000003</v>
      </c>
    </row>
    <row r="8408" spans="1:12" x14ac:dyDescent="0.25">
      <c r="A8408" t="s">
        <v>16816</v>
      </c>
      <c r="B8408" t="s">
        <v>16817</v>
      </c>
      <c r="C8408" t="s">
        <v>14</v>
      </c>
      <c r="D8408" t="s">
        <v>15</v>
      </c>
      <c r="E8408" t="s">
        <v>16</v>
      </c>
      <c r="F8408" t="s">
        <v>17</v>
      </c>
      <c r="G8408">
        <v>10.396100000000001</v>
      </c>
      <c r="H8408">
        <v>8.75915</v>
      </c>
      <c r="I8408">
        <v>-0.24718499999999999</v>
      </c>
      <c r="J8408">
        <v>-0.16885</v>
      </c>
      <c r="K8408">
        <v>0.65024999999999999</v>
      </c>
      <c r="L8408">
        <v>0.99967300000000003</v>
      </c>
    </row>
    <row r="8409" spans="1:12" x14ac:dyDescent="0.25">
      <c r="A8409" t="s">
        <v>16818</v>
      </c>
      <c r="B8409" t="s">
        <v>16819</v>
      </c>
      <c r="C8409" t="s">
        <v>14</v>
      </c>
      <c r="D8409" t="s">
        <v>15</v>
      </c>
      <c r="E8409" t="s">
        <v>16</v>
      </c>
      <c r="F8409" t="s">
        <v>17</v>
      </c>
      <c r="G8409">
        <v>4.6439899999999996</v>
      </c>
      <c r="H8409">
        <v>7.383</v>
      </c>
      <c r="I8409">
        <v>0.66884200000000005</v>
      </c>
      <c r="J8409">
        <v>0.230902</v>
      </c>
      <c r="K8409">
        <v>0.50965000000000005</v>
      </c>
      <c r="L8409">
        <v>0.99967300000000003</v>
      </c>
    </row>
    <row r="8410" spans="1:12" x14ac:dyDescent="0.25">
      <c r="A8410" t="s">
        <v>16820</v>
      </c>
      <c r="B8410" t="s">
        <v>16821</v>
      </c>
      <c r="C8410" t="s">
        <v>14</v>
      </c>
      <c r="D8410" t="s">
        <v>15</v>
      </c>
      <c r="E8410" t="s">
        <v>16</v>
      </c>
      <c r="F8410" t="s">
        <v>17</v>
      </c>
      <c r="G8410">
        <v>39.574399999999997</v>
      </c>
      <c r="H8410">
        <v>43.509399999999999</v>
      </c>
      <c r="I8410">
        <v>0.13676199999999999</v>
      </c>
      <c r="J8410">
        <v>0.150311</v>
      </c>
      <c r="K8410">
        <v>0.76585000000000003</v>
      </c>
      <c r="L8410">
        <v>0.99967300000000003</v>
      </c>
    </row>
    <row r="8411" spans="1:12" x14ac:dyDescent="0.25">
      <c r="A8411" t="s">
        <v>16822</v>
      </c>
      <c r="B8411" t="s">
        <v>16823</v>
      </c>
      <c r="C8411" t="s">
        <v>14</v>
      </c>
      <c r="D8411" t="s">
        <v>15</v>
      </c>
      <c r="E8411" t="s">
        <v>16</v>
      </c>
      <c r="F8411" t="s">
        <v>17</v>
      </c>
      <c r="G8411">
        <v>0.97003799999999996</v>
      </c>
      <c r="H8411">
        <v>0.92480300000000004</v>
      </c>
      <c r="I8411">
        <v>-6.8896299999999994E-2</v>
      </c>
      <c r="J8411">
        <v>-4.7717500000000003E-2</v>
      </c>
      <c r="K8411">
        <v>0.90285000000000004</v>
      </c>
      <c r="L8411">
        <v>0.99967300000000003</v>
      </c>
    </row>
    <row r="8412" spans="1:12" x14ac:dyDescent="0.25">
      <c r="A8412" t="s">
        <v>16824</v>
      </c>
      <c r="B8412" t="s">
        <v>16825</v>
      </c>
      <c r="C8412" t="s">
        <v>14</v>
      </c>
      <c r="D8412" t="s">
        <v>15</v>
      </c>
      <c r="E8412" t="s">
        <v>16</v>
      </c>
      <c r="F8412" t="s">
        <v>17</v>
      </c>
      <c r="G8412">
        <v>3.6317900000000001</v>
      </c>
      <c r="H8412">
        <v>1.5206200000000001</v>
      </c>
      <c r="I8412">
        <v>-1.25603</v>
      </c>
      <c r="J8412">
        <v>-0.65483899999999995</v>
      </c>
      <c r="K8412">
        <v>0.1953</v>
      </c>
      <c r="L8412">
        <v>0.99967300000000003</v>
      </c>
    </row>
    <row r="8413" spans="1:12" x14ac:dyDescent="0.25">
      <c r="A8413" t="s">
        <v>16826</v>
      </c>
      <c r="B8413" t="s">
        <v>16827</v>
      </c>
      <c r="C8413" t="s">
        <v>14</v>
      </c>
      <c r="D8413" t="s">
        <v>15</v>
      </c>
      <c r="E8413" t="s">
        <v>16</v>
      </c>
      <c r="F8413" t="s">
        <v>17</v>
      </c>
      <c r="G8413">
        <v>8.5771499999999996</v>
      </c>
      <c r="H8413">
        <v>6.9227499999999997</v>
      </c>
      <c r="I8413">
        <v>-0.30915300000000001</v>
      </c>
      <c r="J8413">
        <v>-0.256521</v>
      </c>
      <c r="K8413">
        <v>0.51424999999999998</v>
      </c>
      <c r="L8413">
        <v>0.99967300000000003</v>
      </c>
    </row>
    <row r="8414" spans="1:12" x14ac:dyDescent="0.25">
      <c r="A8414" t="s">
        <v>16828</v>
      </c>
      <c r="B8414" t="s">
        <v>16829</v>
      </c>
      <c r="C8414" t="s">
        <v>14</v>
      </c>
      <c r="D8414" t="s">
        <v>15</v>
      </c>
      <c r="E8414" t="s">
        <v>16</v>
      </c>
      <c r="F8414" t="s">
        <v>17</v>
      </c>
      <c r="G8414">
        <v>142.51300000000001</v>
      </c>
      <c r="H8414">
        <v>120.97199999999999</v>
      </c>
      <c r="I8414">
        <v>-0.23641999999999999</v>
      </c>
      <c r="J8414">
        <v>-0.27638200000000002</v>
      </c>
      <c r="K8414">
        <v>0.48559999999999998</v>
      </c>
      <c r="L8414">
        <v>0.99967300000000003</v>
      </c>
    </row>
    <row r="8415" spans="1:12" x14ac:dyDescent="0.25">
      <c r="A8415" t="s">
        <v>16830</v>
      </c>
      <c r="B8415" t="s">
        <v>16831</v>
      </c>
      <c r="C8415" t="s">
        <v>14</v>
      </c>
      <c r="D8415" t="s">
        <v>15</v>
      </c>
      <c r="E8415" t="s">
        <v>16</v>
      </c>
      <c r="F8415" t="s">
        <v>17</v>
      </c>
      <c r="G8415">
        <v>15.9353</v>
      </c>
      <c r="H8415">
        <v>13.760400000000001</v>
      </c>
      <c r="I8415">
        <v>-0.2117</v>
      </c>
      <c r="J8415">
        <v>-0.147457</v>
      </c>
      <c r="K8415">
        <v>0.65734999999999999</v>
      </c>
      <c r="L8415">
        <v>0.99967300000000003</v>
      </c>
    </row>
    <row r="8416" spans="1:12" x14ac:dyDescent="0.25">
      <c r="A8416" t="s">
        <v>16832</v>
      </c>
      <c r="B8416" t="s">
        <v>16833</v>
      </c>
      <c r="C8416" t="s">
        <v>14</v>
      </c>
      <c r="D8416" t="s">
        <v>15</v>
      </c>
      <c r="E8416" t="s">
        <v>16</v>
      </c>
      <c r="F8416" t="s">
        <v>17</v>
      </c>
      <c r="G8416">
        <v>24.1005</v>
      </c>
      <c r="H8416">
        <v>22.220199999999998</v>
      </c>
      <c r="I8416">
        <v>-0.11719499999999999</v>
      </c>
      <c r="J8416">
        <v>-6.5822000000000006E-2</v>
      </c>
      <c r="K8416">
        <v>0.83614999999999995</v>
      </c>
      <c r="L8416">
        <v>0.99967300000000003</v>
      </c>
    </row>
    <row r="8417" spans="1:12" x14ac:dyDescent="0.25">
      <c r="A8417" t="s">
        <v>16834</v>
      </c>
      <c r="B8417" t="s">
        <v>16835</v>
      </c>
      <c r="C8417" t="s">
        <v>14</v>
      </c>
      <c r="D8417" t="s">
        <v>15</v>
      </c>
      <c r="E8417" t="s">
        <v>16</v>
      </c>
      <c r="F8417" t="s">
        <v>17</v>
      </c>
      <c r="G8417">
        <v>5.0275499999999997</v>
      </c>
      <c r="H8417">
        <v>6.34856</v>
      </c>
      <c r="I8417">
        <v>0.33657399999999998</v>
      </c>
      <c r="J8417">
        <v>4.7399200000000002E-2</v>
      </c>
      <c r="K8417">
        <v>0.65305000000000002</v>
      </c>
      <c r="L8417">
        <v>0.99967300000000003</v>
      </c>
    </row>
    <row r="8418" spans="1:12" x14ac:dyDescent="0.25">
      <c r="A8418" t="s">
        <v>16836</v>
      </c>
      <c r="B8418" t="s">
        <v>16837</v>
      </c>
      <c r="C8418" t="s">
        <v>14</v>
      </c>
      <c r="D8418" t="s">
        <v>15</v>
      </c>
      <c r="E8418" t="s">
        <v>16</v>
      </c>
      <c r="F8418" t="s">
        <v>17</v>
      </c>
      <c r="G8418">
        <v>37.824300000000001</v>
      </c>
      <c r="H8418">
        <v>50.284799999999997</v>
      </c>
      <c r="I8418">
        <v>0.41080899999999998</v>
      </c>
      <c r="J8418">
        <v>0.35433999999999999</v>
      </c>
      <c r="K8418">
        <v>0.36770000000000003</v>
      </c>
      <c r="L8418">
        <v>0.99967300000000003</v>
      </c>
    </row>
    <row r="8419" spans="1:12" x14ac:dyDescent="0.25">
      <c r="A8419" t="s">
        <v>16838</v>
      </c>
      <c r="B8419" t="s">
        <v>16839</v>
      </c>
      <c r="C8419" t="s">
        <v>14</v>
      </c>
      <c r="D8419" t="s">
        <v>15</v>
      </c>
      <c r="E8419" t="s">
        <v>16</v>
      </c>
      <c r="F8419" t="s">
        <v>17</v>
      </c>
      <c r="G8419">
        <v>393.89299999999997</v>
      </c>
      <c r="H8419">
        <v>339.24599999999998</v>
      </c>
      <c r="I8419">
        <v>-0.215473</v>
      </c>
      <c r="J8419">
        <v>-0.19083900000000001</v>
      </c>
      <c r="K8419">
        <v>0.65595000000000003</v>
      </c>
      <c r="L8419">
        <v>0.99967300000000003</v>
      </c>
    </row>
    <row r="8420" spans="1:12" x14ac:dyDescent="0.25">
      <c r="A8420" t="s">
        <v>16840</v>
      </c>
      <c r="B8420" t="s">
        <v>16841</v>
      </c>
      <c r="C8420" t="s">
        <v>14</v>
      </c>
      <c r="D8420" t="s">
        <v>15</v>
      </c>
      <c r="E8420" t="s">
        <v>16</v>
      </c>
      <c r="F8420" t="s">
        <v>17</v>
      </c>
      <c r="G8420">
        <v>12.7987</v>
      </c>
      <c r="H8420">
        <v>13.6211</v>
      </c>
      <c r="I8420">
        <v>8.9845800000000003E-2</v>
      </c>
      <c r="J8420">
        <v>9.4359200000000004E-2</v>
      </c>
      <c r="K8420">
        <v>0.8367</v>
      </c>
      <c r="L8420">
        <v>0.99967300000000003</v>
      </c>
    </row>
    <row r="8421" spans="1:12" x14ac:dyDescent="0.25">
      <c r="A8421" t="s">
        <v>16842</v>
      </c>
      <c r="B8421" t="s">
        <v>16843</v>
      </c>
      <c r="C8421" t="s">
        <v>14</v>
      </c>
      <c r="D8421" t="s">
        <v>15</v>
      </c>
      <c r="E8421" t="s">
        <v>16</v>
      </c>
      <c r="F8421" t="s">
        <v>17</v>
      </c>
      <c r="G8421">
        <v>10.109500000000001</v>
      </c>
      <c r="H8421">
        <v>13.0326</v>
      </c>
      <c r="I8421">
        <v>0.36640600000000001</v>
      </c>
      <c r="J8421">
        <v>0.30804999999999999</v>
      </c>
      <c r="K8421">
        <v>0.51875000000000004</v>
      </c>
      <c r="L8421">
        <v>0.99967300000000003</v>
      </c>
    </row>
    <row r="8422" spans="1:12" x14ac:dyDescent="0.25">
      <c r="A8422" t="s">
        <v>16844</v>
      </c>
      <c r="B8422" t="s">
        <v>16845</v>
      </c>
      <c r="C8422" t="s">
        <v>14</v>
      </c>
      <c r="D8422" t="s">
        <v>15</v>
      </c>
      <c r="E8422" t="s">
        <v>16</v>
      </c>
      <c r="F8422" t="s">
        <v>17</v>
      </c>
      <c r="G8422">
        <v>2.42218</v>
      </c>
      <c r="H8422">
        <v>2.4261699999999999</v>
      </c>
      <c r="I8422">
        <v>2.3753799999999999E-3</v>
      </c>
      <c r="J8422">
        <v>7.6878700000000005E-4</v>
      </c>
      <c r="K8422">
        <v>0.99729999999999996</v>
      </c>
      <c r="L8422">
        <v>0.99967300000000003</v>
      </c>
    </row>
    <row r="8423" spans="1:12" x14ac:dyDescent="0.25">
      <c r="A8423" t="s">
        <v>16846</v>
      </c>
      <c r="B8423" t="s">
        <v>16847</v>
      </c>
      <c r="C8423" t="s">
        <v>14</v>
      </c>
      <c r="D8423" t="s">
        <v>15</v>
      </c>
      <c r="E8423" t="s">
        <v>16</v>
      </c>
      <c r="F8423" t="s">
        <v>17</v>
      </c>
      <c r="G8423">
        <v>25.779599999999999</v>
      </c>
      <c r="H8423">
        <v>28.628900000000002</v>
      </c>
      <c r="I8423">
        <v>0.15124399999999999</v>
      </c>
      <c r="J8423">
        <v>5.9970999999999997E-2</v>
      </c>
      <c r="K8423">
        <v>0.89234999999999998</v>
      </c>
      <c r="L8423">
        <v>0.99967300000000003</v>
      </c>
    </row>
    <row r="8424" spans="1:12" x14ac:dyDescent="0.25">
      <c r="A8424" t="s">
        <v>16848</v>
      </c>
      <c r="B8424" t="s">
        <v>16849</v>
      </c>
      <c r="C8424" t="s">
        <v>14</v>
      </c>
      <c r="D8424" t="s">
        <v>15</v>
      </c>
      <c r="E8424" t="s">
        <v>16</v>
      </c>
      <c r="F8424" t="s">
        <v>17</v>
      </c>
      <c r="G8424">
        <v>6.0780000000000003</v>
      </c>
      <c r="H8424">
        <v>6.5114099999999997</v>
      </c>
      <c r="I8424">
        <v>9.9372699999999994E-2</v>
      </c>
      <c r="J8424">
        <v>2.2420599999999999E-2</v>
      </c>
      <c r="K8424">
        <v>0.88114999999999999</v>
      </c>
      <c r="L8424">
        <v>0.99967300000000003</v>
      </c>
    </row>
    <row r="8425" spans="1:12" x14ac:dyDescent="0.25">
      <c r="A8425" t="s">
        <v>16850</v>
      </c>
      <c r="B8425" t="s">
        <v>16851</v>
      </c>
      <c r="C8425" t="s">
        <v>14</v>
      </c>
      <c r="D8425" t="s">
        <v>15</v>
      </c>
      <c r="E8425" t="s">
        <v>16</v>
      </c>
      <c r="F8425" t="s">
        <v>17</v>
      </c>
      <c r="G8425">
        <v>1.70862</v>
      </c>
      <c r="H8425">
        <v>2.5263599999999999</v>
      </c>
      <c r="I8425">
        <v>0.56422899999999998</v>
      </c>
      <c r="J8425">
        <v>0.40593099999999999</v>
      </c>
      <c r="K8425">
        <v>0.31569999999999998</v>
      </c>
      <c r="L8425">
        <v>0.99967300000000003</v>
      </c>
    </row>
    <row r="8426" spans="1:12" x14ac:dyDescent="0.25">
      <c r="A8426" t="s">
        <v>16852</v>
      </c>
      <c r="B8426" t="s">
        <v>16853</v>
      </c>
      <c r="C8426" t="s">
        <v>14</v>
      </c>
      <c r="D8426" t="s">
        <v>15</v>
      </c>
      <c r="E8426" t="s">
        <v>16</v>
      </c>
      <c r="F8426" t="s">
        <v>17</v>
      </c>
      <c r="G8426">
        <v>8.6542300000000001</v>
      </c>
      <c r="H8426">
        <v>8.6512899999999995</v>
      </c>
      <c r="I8426">
        <v>-4.8947800000000001E-4</v>
      </c>
      <c r="J8426">
        <v>-2.1109199999999999E-4</v>
      </c>
      <c r="K8426">
        <v>0.99955000000000005</v>
      </c>
      <c r="L8426">
        <v>0.99967300000000003</v>
      </c>
    </row>
    <row r="8427" spans="1:12" x14ac:dyDescent="0.25">
      <c r="A8427" t="s">
        <v>16854</v>
      </c>
      <c r="B8427" t="s">
        <v>16855</v>
      </c>
      <c r="C8427" t="s">
        <v>14</v>
      </c>
      <c r="D8427" t="s">
        <v>15</v>
      </c>
      <c r="E8427" t="s">
        <v>16</v>
      </c>
      <c r="F8427" t="s">
        <v>17</v>
      </c>
      <c r="G8427">
        <v>1.37242</v>
      </c>
      <c r="H8427">
        <v>1.06643</v>
      </c>
      <c r="I8427">
        <v>-0.363927</v>
      </c>
      <c r="J8427">
        <v>-0.199437</v>
      </c>
      <c r="K8427">
        <v>0.51515</v>
      </c>
      <c r="L8427">
        <v>0.99967300000000003</v>
      </c>
    </row>
    <row r="8428" spans="1:12" x14ac:dyDescent="0.25">
      <c r="A8428" t="s">
        <v>16856</v>
      </c>
      <c r="B8428" t="s">
        <v>16857</v>
      </c>
      <c r="C8428" t="s">
        <v>14</v>
      </c>
      <c r="D8428" t="s">
        <v>15</v>
      </c>
      <c r="E8428" t="s">
        <v>16</v>
      </c>
      <c r="F8428" t="s">
        <v>17</v>
      </c>
      <c r="G8428">
        <v>21.6921</v>
      </c>
      <c r="H8428">
        <v>24.910799999999998</v>
      </c>
      <c r="I8428">
        <v>0.199605</v>
      </c>
      <c r="J8428">
        <v>0.21112300000000001</v>
      </c>
      <c r="K8428">
        <v>0.65585000000000004</v>
      </c>
      <c r="L8428">
        <v>0.99967300000000003</v>
      </c>
    </row>
    <row r="8429" spans="1:12" x14ac:dyDescent="0.25">
      <c r="A8429" t="s">
        <v>16858</v>
      </c>
      <c r="B8429" t="s">
        <v>16859</v>
      </c>
      <c r="C8429" t="s">
        <v>14</v>
      </c>
      <c r="D8429" t="s">
        <v>15</v>
      </c>
      <c r="E8429" t="s">
        <v>16</v>
      </c>
      <c r="F8429" t="s">
        <v>17</v>
      </c>
      <c r="G8429">
        <v>251.89599999999999</v>
      </c>
      <c r="H8429">
        <v>198.453</v>
      </c>
      <c r="I8429">
        <v>-0.34403099999999998</v>
      </c>
      <c r="J8429">
        <v>-0.31780999999999998</v>
      </c>
      <c r="K8429">
        <v>0.47215000000000001</v>
      </c>
      <c r="L8429">
        <v>0.99967300000000003</v>
      </c>
    </row>
    <row r="8430" spans="1:12" x14ac:dyDescent="0.25">
      <c r="A8430" t="s">
        <v>16860</v>
      </c>
      <c r="B8430" t="s">
        <v>16861</v>
      </c>
      <c r="C8430" t="s">
        <v>14</v>
      </c>
      <c r="D8430" t="s">
        <v>15</v>
      </c>
      <c r="E8430" t="s">
        <v>16</v>
      </c>
      <c r="F8430" t="s">
        <v>17</v>
      </c>
      <c r="G8430">
        <v>7.7010199999999998</v>
      </c>
      <c r="H8430">
        <v>4.70045</v>
      </c>
      <c r="I8430">
        <v>-0.71225099999999997</v>
      </c>
      <c r="J8430">
        <v>-0.161852</v>
      </c>
      <c r="K8430">
        <v>0.31909999999999999</v>
      </c>
      <c r="L8430">
        <v>0.99967300000000003</v>
      </c>
    </row>
    <row r="8431" spans="1:12" x14ac:dyDescent="0.25">
      <c r="A8431" t="s">
        <v>16862</v>
      </c>
      <c r="B8431" t="s">
        <v>16863</v>
      </c>
      <c r="C8431" t="s">
        <v>14</v>
      </c>
      <c r="D8431" t="s">
        <v>15</v>
      </c>
      <c r="E8431" t="s">
        <v>16</v>
      </c>
      <c r="F8431" t="s">
        <v>17</v>
      </c>
      <c r="G8431">
        <v>9.8832900000000006</v>
      </c>
      <c r="H8431">
        <v>6.6455700000000002</v>
      </c>
      <c r="I8431">
        <v>-0.57259899999999997</v>
      </c>
      <c r="J8431">
        <v>-0.21815300000000001</v>
      </c>
      <c r="K8431">
        <v>0.42959999999999998</v>
      </c>
      <c r="L8431">
        <v>0.99967300000000003</v>
      </c>
    </row>
    <row r="8432" spans="1:12" x14ac:dyDescent="0.25">
      <c r="A8432" t="s">
        <v>16864</v>
      </c>
      <c r="B8432" t="s">
        <v>16865</v>
      </c>
      <c r="C8432" t="s">
        <v>14</v>
      </c>
      <c r="D8432" t="s">
        <v>15</v>
      </c>
      <c r="E8432" t="s">
        <v>16</v>
      </c>
      <c r="F8432" t="s">
        <v>17</v>
      </c>
      <c r="G8432">
        <v>1.6826000000000001</v>
      </c>
      <c r="H8432">
        <v>2.3582900000000002</v>
      </c>
      <c r="I8432">
        <v>0.48704599999999998</v>
      </c>
      <c r="J8432">
        <v>0.44356899999999999</v>
      </c>
      <c r="K8432">
        <v>0.33505000000000001</v>
      </c>
      <c r="L8432">
        <v>0.99967300000000003</v>
      </c>
    </row>
    <row r="8433" spans="1:12" x14ac:dyDescent="0.25">
      <c r="A8433" t="s">
        <v>16866</v>
      </c>
      <c r="B8433" t="s">
        <v>16867</v>
      </c>
      <c r="C8433" t="s">
        <v>14</v>
      </c>
      <c r="D8433" t="s">
        <v>15</v>
      </c>
      <c r="E8433" t="s">
        <v>16</v>
      </c>
      <c r="F8433" t="s">
        <v>17</v>
      </c>
      <c r="G8433">
        <v>11.3043</v>
      </c>
      <c r="H8433">
        <v>10.026899999999999</v>
      </c>
      <c r="I8433">
        <v>-0.17299900000000001</v>
      </c>
      <c r="J8433">
        <v>-0.12107900000000001</v>
      </c>
      <c r="K8433">
        <v>0.79415000000000002</v>
      </c>
      <c r="L8433">
        <v>0.99967300000000003</v>
      </c>
    </row>
    <row r="8434" spans="1:12" x14ac:dyDescent="0.25">
      <c r="A8434" t="s">
        <v>16868</v>
      </c>
      <c r="B8434" t="s">
        <v>16869</v>
      </c>
      <c r="C8434" t="s">
        <v>14</v>
      </c>
      <c r="D8434" t="s">
        <v>15</v>
      </c>
      <c r="E8434" t="s">
        <v>16</v>
      </c>
      <c r="F8434" t="s">
        <v>17</v>
      </c>
      <c r="G8434">
        <v>2.99369</v>
      </c>
      <c r="H8434">
        <v>1.90818</v>
      </c>
      <c r="I8434">
        <v>-0.64973099999999995</v>
      </c>
      <c r="J8434">
        <v>-0.33596199999999998</v>
      </c>
      <c r="K8434">
        <v>0.34655000000000002</v>
      </c>
      <c r="L8434">
        <v>0.99967300000000003</v>
      </c>
    </row>
    <row r="8435" spans="1:12" x14ac:dyDescent="0.25">
      <c r="A8435" t="s">
        <v>16870</v>
      </c>
      <c r="B8435" t="s">
        <v>16871</v>
      </c>
      <c r="C8435" t="s">
        <v>14</v>
      </c>
      <c r="D8435" t="s">
        <v>15</v>
      </c>
      <c r="E8435" t="s">
        <v>16</v>
      </c>
      <c r="F8435" t="s">
        <v>17</v>
      </c>
      <c r="G8435">
        <v>2.6432000000000002</v>
      </c>
      <c r="H8435">
        <v>3.1633800000000001</v>
      </c>
      <c r="I8435">
        <v>0.25917899999999999</v>
      </c>
      <c r="J8435">
        <v>0.15926899999999999</v>
      </c>
      <c r="K8435">
        <v>0.67400000000000004</v>
      </c>
      <c r="L8435">
        <v>0.99967300000000003</v>
      </c>
    </row>
    <row r="8436" spans="1:12" x14ac:dyDescent="0.25">
      <c r="A8436" t="s">
        <v>16872</v>
      </c>
      <c r="B8436" t="s">
        <v>16873</v>
      </c>
      <c r="C8436" t="s">
        <v>14</v>
      </c>
      <c r="D8436" t="s">
        <v>15</v>
      </c>
      <c r="E8436" t="s">
        <v>16</v>
      </c>
      <c r="F8436" t="s">
        <v>17</v>
      </c>
      <c r="G8436">
        <v>6.4826199999999998</v>
      </c>
      <c r="H8436">
        <v>4.9067999999999996</v>
      </c>
      <c r="I8436">
        <v>-0.40179500000000001</v>
      </c>
      <c r="J8436">
        <v>-0.127832</v>
      </c>
      <c r="K8436">
        <v>0.70145000000000002</v>
      </c>
      <c r="L8436">
        <v>0.99967300000000003</v>
      </c>
    </row>
    <row r="8437" spans="1:12" x14ac:dyDescent="0.25">
      <c r="A8437" t="s">
        <v>16874</v>
      </c>
      <c r="B8437" t="s">
        <v>16875</v>
      </c>
      <c r="C8437" t="s">
        <v>14</v>
      </c>
      <c r="D8437" t="s">
        <v>15</v>
      </c>
      <c r="E8437" t="s">
        <v>16</v>
      </c>
      <c r="F8437" t="s">
        <v>17</v>
      </c>
      <c r="G8437">
        <v>7.3209200000000001</v>
      </c>
      <c r="H8437">
        <v>8.5995899999999992</v>
      </c>
      <c r="I8437">
        <v>0.232243</v>
      </c>
      <c r="J8437">
        <v>0.17593900000000001</v>
      </c>
      <c r="K8437">
        <v>0.67469999999999997</v>
      </c>
      <c r="L8437">
        <v>0.99967300000000003</v>
      </c>
    </row>
    <row r="8438" spans="1:12" x14ac:dyDescent="0.25">
      <c r="A8438" t="s">
        <v>16876</v>
      </c>
      <c r="B8438" t="s">
        <v>16877</v>
      </c>
      <c r="C8438" t="s">
        <v>14</v>
      </c>
      <c r="D8438" t="s">
        <v>15</v>
      </c>
      <c r="E8438" t="s">
        <v>16</v>
      </c>
      <c r="F8438" t="s">
        <v>17</v>
      </c>
      <c r="G8438">
        <v>5.6707799999999997</v>
      </c>
      <c r="H8438">
        <v>3.7363</v>
      </c>
      <c r="I8438">
        <v>-0.60193600000000003</v>
      </c>
      <c r="J8438">
        <v>-0.48464499999999999</v>
      </c>
      <c r="K8438">
        <v>0.31819999999999998</v>
      </c>
      <c r="L8438">
        <v>0.99967300000000003</v>
      </c>
    </row>
    <row r="8439" spans="1:12" x14ac:dyDescent="0.25">
      <c r="A8439" t="s">
        <v>16878</v>
      </c>
      <c r="B8439" t="s">
        <v>16879</v>
      </c>
      <c r="C8439" t="s">
        <v>14</v>
      </c>
      <c r="D8439" t="s">
        <v>15</v>
      </c>
      <c r="E8439" t="s">
        <v>16</v>
      </c>
      <c r="F8439" t="s">
        <v>17</v>
      </c>
      <c r="G8439">
        <v>21.833100000000002</v>
      </c>
      <c r="H8439">
        <v>18.898700000000002</v>
      </c>
      <c r="I8439">
        <v>-0.208233</v>
      </c>
      <c r="J8439">
        <v>-0.13220000000000001</v>
      </c>
      <c r="K8439">
        <v>0.77139999999999997</v>
      </c>
      <c r="L8439">
        <v>0.99967300000000003</v>
      </c>
    </row>
    <row r="8440" spans="1:12" x14ac:dyDescent="0.25">
      <c r="A8440" t="s">
        <v>16880</v>
      </c>
      <c r="B8440" t="s">
        <v>16881</v>
      </c>
      <c r="C8440" t="s">
        <v>14</v>
      </c>
      <c r="D8440" t="s">
        <v>15</v>
      </c>
      <c r="E8440" t="s">
        <v>16</v>
      </c>
      <c r="F8440" t="s">
        <v>17</v>
      </c>
      <c r="G8440">
        <v>6.0098700000000003</v>
      </c>
      <c r="H8440">
        <v>9.2594399999999997</v>
      </c>
      <c r="I8440">
        <v>0.62359200000000004</v>
      </c>
      <c r="J8440">
        <v>0.19316700000000001</v>
      </c>
      <c r="K8440">
        <v>0.38114999999999999</v>
      </c>
      <c r="L8440">
        <v>0.99967300000000003</v>
      </c>
    </row>
    <row r="8441" spans="1:12" x14ac:dyDescent="0.25">
      <c r="A8441" t="s">
        <v>16882</v>
      </c>
      <c r="B8441" t="s">
        <v>16883</v>
      </c>
      <c r="C8441" t="s">
        <v>14</v>
      </c>
      <c r="D8441" t="s">
        <v>15</v>
      </c>
      <c r="E8441" t="s">
        <v>16</v>
      </c>
      <c r="F8441" t="s">
        <v>17</v>
      </c>
      <c r="G8441">
        <v>12.611599999999999</v>
      </c>
      <c r="H8441">
        <v>19.3673</v>
      </c>
      <c r="I8441">
        <v>0.61887099999999995</v>
      </c>
      <c r="J8441">
        <v>0.54996100000000003</v>
      </c>
      <c r="K8441">
        <v>0.14119999999999999</v>
      </c>
      <c r="L8441">
        <v>0.99967300000000003</v>
      </c>
    </row>
    <row r="8442" spans="1:12" x14ac:dyDescent="0.25">
      <c r="A8442" t="s">
        <v>16884</v>
      </c>
      <c r="B8442" t="s">
        <v>16885</v>
      </c>
      <c r="C8442" t="s">
        <v>14</v>
      </c>
      <c r="D8442" t="s">
        <v>15</v>
      </c>
      <c r="E8442" t="s">
        <v>16</v>
      </c>
      <c r="F8442" t="s">
        <v>17</v>
      </c>
      <c r="G8442">
        <v>14.5411</v>
      </c>
      <c r="H8442">
        <v>13.0252</v>
      </c>
      <c r="I8442">
        <v>-0.158832</v>
      </c>
      <c r="J8442">
        <v>-7.5521000000000005E-2</v>
      </c>
      <c r="K8442">
        <v>0.84330000000000005</v>
      </c>
      <c r="L8442">
        <v>0.99967300000000003</v>
      </c>
    </row>
    <row r="8443" spans="1:12" x14ac:dyDescent="0.25">
      <c r="A8443" t="s">
        <v>16886</v>
      </c>
      <c r="B8443" t="s">
        <v>16887</v>
      </c>
      <c r="C8443" t="s">
        <v>14</v>
      </c>
      <c r="D8443" t="s">
        <v>15</v>
      </c>
      <c r="E8443" t="s">
        <v>16</v>
      </c>
      <c r="F8443" t="s">
        <v>17</v>
      </c>
      <c r="G8443">
        <v>122.254</v>
      </c>
      <c r="H8443">
        <v>180.108</v>
      </c>
      <c r="I8443">
        <v>0.55897600000000003</v>
      </c>
      <c r="J8443">
        <v>0.71401599999999998</v>
      </c>
      <c r="K8443">
        <v>0.114</v>
      </c>
      <c r="L8443">
        <v>0.99967300000000003</v>
      </c>
    </row>
    <row r="8444" spans="1:12" x14ac:dyDescent="0.25">
      <c r="A8444" t="s">
        <v>16888</v>
      </c>
      <c r="B8444" t="s">
        <v>16889</v>
      </c>
      <c r="C8444" t="s">
        <v>14</v>
      </c>
      <c r="D8444" t="s">
        <v>15</v>
      </c>
      <c r="E8444" t="s">
        <v>16</v>
      </c>
      <c r="F8444" t="s">
        <v>17</v>
      </c>
      <c r="G8444">
        <v>1.04057</v>
      </c>
      <c r="H8444">
        <v>0.44436399999999998</v>
      </c>
      <c r="I8444">
        <v>-1.2275700000000001</v>
      </c>
      <c r="J8444">
        <v>-0.28012700000000001</v>
      </c>
      <c r="K8444">
        <v>0.25795000000000001</v>
      </c>
      <c r="L8444">
        <v>0.99967300000000003</v>
      </c>
    </row>
    <row r="8445" spans="1:12" x14ac:dyDescent="0.25">
      <c r="A8445" t="s">
        <v>16890</v>
      </c>
      <c r="B8445" t="s">
        <v>16891</v>
      </c>
      <c r="C8445" t="s">
        <v>14</v>
      </c>
      <c r="D8445" t="s">
        <v>15</v>
      </c>
      <c r="E8445" t="s">
        <v>16</v>
      </c>
      <c r="F8445" t="s">
        <v>17</v>
      </c>
      <c r="G8445">
        <v>10.863</v>
      </c>
      <c r="H8445">
        <v>12.2563</v>
      </c>
      <c r="I8445">
        <v>0.174096</v>
      </c>
      <c r="J8445">
        <v>9.9856100000000003E-2</v>
      </c>
      <c r="K8445">
        <v>0.74039999999999995</v>
      </c>
      <c r="L8445">
        <v>0.99967300000000003</v>
      </c>
    </row>
    <row r="8446" spans="1:12" x14ac:dyDescent="0.25">
      <c r="A8446" t="s">
        <v>16892</v>
      </c>
      <c r="B8446" t="s">
        <v>16893</v>
      </c>
      <c r="C8446" t="s">
        <v>14</v>
      </c>
      <c r="D8446" t="s">
        <v>15</v>
      </c>
      <c r="E8446" t="s">
        <v>16</v>
      </c>
      <c r="F8446" t="s">
        <v>17</v>
      </c>
      <c r="G8446">
        <v>17.130600000000001</v>
      </c>
      <c r="H8446">
        <v>18.616900000000001</v>
      </c>
      <c r="I8446">
        <v>0.120033</v>
      </c>
      <c r="J8446">
        <v>8.2386600000000004E-2</v>
      </c>
      <c r="K8446">
        <v>0.85475000000000001</v>
      </c>
      <c r="L8446">
        <v>0.99967300000000003</v>
      </c>
    </row>
    <row r="8447" spans="1:12" x14ac:dyDescent="0.25">
      <c r="A8447" t="s">
        <v>16894</v>
      </c>
      <c r="B8447" t="s">
        <v>16895</v>
      </c>
      <c r="C8447" t="s">
        <v>14</v>
      </c>
      <c r="D8447" t="s">
        <v>15</v>
      </c>
      <c r="E8447" t="s">
        <v>16</v>
      </c>
      <c r="F8447" t="s">
        <v>17</v>
      </c>
      <c r="G8447">
        <v>145.58000000000001</v>
      </c>
      <c r="H8447">
        <v>116.11</v>
      </c>
      <c r="I8447">
        <v>-0.32631599999999999</v>
      </c>
      <c r="J8447">
        <v>-0.30802200000000002</v>
      </c>
      <c r="K8447">
        <v>0.50690000000000002</v>
      </c>
      <c r="L8447">
        <v>0.99967300000000003</v>
      </c>
    </row>
    <row r="8448" spans="1:12" x14ac:dyDescent="0.25">
      <c r="A8448" t="s">
        <v>16896</v>
      </c>
      <c r="B8448" t="s">
        <v>16897</v>
      </c>
      <c r="C8448" t="s">
        <v>14</v>
      </c>
      <c r="D8448" t="s">
        <v>15</v>
      </c>
      <c r="E8448" t="s">
        <v>16</v>
      </c>
      <c r="F8448" t="s">
        <v>17</v>
      </c>
      <c r="G8448">
        <v>1.03599</v>
      </c>
      <c r="H8448">
        <v>0.97020399999999996</v>
      </c>
      <c r="I8448">
        <v>-9.4656199999999996E-2</v>
      </c>
      <c r="J8448">
        <v>-5.3435900000000001E-2</v>
      </c>
      <c r="K8448">
        <v>0.88119999999999998</v>
      </c>
      <c r="L8448">
        <v>0.99967300000000003</v>
      </c>
    </row>
    <row r="8449" spans="1:12" x14ac:dyDescent="0.25">
      <c r="A8449" t="s">
        <v>16898</v>
      </c>
      <c r="B8449" t="s">
        <v>16899</v>
      </c>
      <c r="C8449" t="s">
        <v>14</v>
      </c>
      <c r="D8449" t="s">
        <v>15</v>
      </c>
      <c r="E8449" t="s">
        <v>16</v>
      </c>
      <c r="F8449" t="s">
        <v>17</v>
      </c>
      <c r="G8449">
        <v>2.3190499999999998</v>
      </c>
      <c r="H8449">
        <v>1.5834900000000001</v>
      </c>
      <c r="I8449">
        <v>-0.55042199999999997</v>
      </c>
      <c r="J8449">
        <v>-0.27901599999999999</v>
      </c>
      <c r="K8449">
        <v>0.58379999999999999</v>
      </c>
      <c r="L8449">
        <v>0.99967300000000003</v>
      </c>
    </row>
    <row r="8450" spans="1:12" x14ac:dyDescent="0.25">
      <c r="A8450" t="s">
        <v>16900</v>
      </c>
      <c r="B8450" t="s">
        <v>16901</v>
      </c>
      <c r="C8450" t="s">
        <v>14</v>
      </c>
      <c r="D8450" t="s">
        <v>15</v>
      </c>
      <c r="E8450" t="s">
        <v>16</v>
      </c>
      <c r="F8450" t="s">
        <v>17</v>
      </c>
      <c r="G8450">
        <v>18.748999999999999</v>
      </c>
      <c r="H8450">
        <v>21.623100000000001</v>
      </c>
      <c r="I8450">
        <v>0.205758</v>
      </c>
      <c r="J8450">
        <v>9.3469999999999998E-2</v>
      </c>
      <c r="K8450">
        <v>0.62314999999999998</v>
      </c>
      <c r="L8450">
        <v>0.99967300000000003</v>
      </c>
    </row>
    <row r="8451" spans="1:12" x14ac:dyDescent="0.25">
      <c r="A8451" t="s">
        <v>16902</v>
      </c>
      <c r="B8451" t="s">
        <v>16903</v>
      </c>
      <c r="C8451" t="s">
        <v>14</v>
      </c>
      <c r="D8451" t="s">
        <v>15</v>
      </c>
      <c r="E8451" t="s">
        <v>16</v>
      </c>
      <c r="F8451" t="s">
        <v>17</v>
      </c>
      <c r="G8451">
        <v>9.6819699999999997</v>
      </c>
      <c r="H8451">
        <v>8.7100299999999997</v>
      </c>
      <c r="I8451">
        <v>-0.15262400000000001</v>
      </c>
      <c r="J8451">
        <v>-6.6303100000000004E-2</v>
      </c>
      <c r="K8451">
        <v>0.90085000000000004</v>
      </c>
      <c r="L8451">
        <v>0.99967300000000003</v>
      </c>
    </row>
    <row r="8452" spans="1:12" x14ac:dyDescent="0.25">
      <c r="A8452" t="s">
        <v>16904</v>
      </c>
      <c r="B8452" t="s">
        <v>16905</v>
      </c>
      <c r="C8452" t="s">
        <v>14</v>
      </c>
      <c r="D8452" t="s">
        <v>15</v>
      </c>
      <c r="E8452" t="s">
        <v>16</v>
      </c>
      <c r="F8452" t="s">
        <v>17</v>
      </c>
      <c r="G8452">
        <v>3.6488</v>
      </c>
      <c r="H8452">
        <v>3.7137199999999999</v>
      </c>
      <c r="I8452">
        <v>2.54424E-2</v>
      </c>
      <c r="J8452">
        <v>1.4128699999999999E-2</v>
      </c>
      <c r="K8452">
        <v>0.97255000000000003</v>
      </c>
      <c r="L8452">
        <v>0.99967300000000003</v>
      </c>
    </row>
    <row r="8453" spans="1:12" x14ac:dyDescent="0.25">
      <c r="A8453" t="s">
        <v>16906</v>
      </c>
      <c r="B8453" t="s">
        <v>16907</v>
      </c>
      <c r="C8453" t="s">
        <v>14</v>
      </c>
      <c r="D8453" t="s">
        <v>15</v>
      </c>
      <c r="E8453" t="s">
        <v>16</v>
      </c>
      <c r="F8453" t="s">
        <v>17</v>
      </c>
      <c r="G8453">
        <v>155.41</v>
      </c>
      <c r="H8453">
        <v>190.89400000000001</v>
      </c>
      <c r="I8453">
        <v>0.29668899999999998</v>
      </c>
      <c r="J8453">
        <v>0.30642599999999998</v>
      </c>
      <c r="K8453">
        <v>0.50329999999999997</v>
      </c>
      <c r="L8453">
        <v>0.99967300000000003</v>
      </c>
    </row>
    <row r="8454" spans="1:12" x14ac:dyDescent="0.25">
      <c r="A8454" t="s">
        <v>16908</v>
      </c>
      <c r="B8454" t="s">
        <v>16909</v>
      </c>
      <c r="C8454" t="s">
        <v>14</v>
      </c>
      <c r="D8454" t="s">
        <v>15</v>
      </c>
      <c r="E8454" t="s">
        <v>16</v>
      </c>
      <c r="F8454" t="s">
        <v>17</v>
      </c>
      <c r="G8454">
        <v>2.5327999999999999</v>
      </c>
      <c r="H8454">
        <v>6.7917899999999998</v>
      </c>
      <c r="I8454">
        <v>1.42306</v>
      </c>
      <c r="J8454">
        <v>0.83039399999999997</v>
      </c>
      <c r="K8454">
        <v>5.2449999999999997E-2</v>
      </c>
      <c r="L8454">
        <v>0.99967300000000003</v>
      </c>
    </row>
    <row r="8455" spans="1:12" x14ac:dyDescent="0.25">
      <c r="A8455" t="s">
        <v>16910</v>
      </c>
      <c r="B8455" t="s">
        <v>16911</v>
      </c>
      <c r="C8455" t="s">
        <v>14</v>
      </c>
      <c r="D8455" t="s">
        <v>15</v>
      </c>
      <c r="E8455" t="s">
        <v>16</v>
      </c>
      <c r="F8455" t="s">
        <v>17</v>
      </c>
      <c r="G8455">
        <v>70.278199999999998</v>
      </c>
      <c r="H8455">
        <v>102.08</v>
      </c>
      <c r="I8455">
        <v>0.53854900000000006</v>
      </c>
      <c r="J8455">
        <v>0.56001599999999996</v>
      </c>
      <c r="K8455">
        <v>0.21684999999999999</v>
      </c>
      <c r="L8455">
        <v>0.99967300000000003</v>
      </c>
    </row>
    <row r="8456" spans="1:12" x14ac:dyDescent="0.25">
      <c r="A8456" t="s">
        <v>16912</v>
      </c>
      <c r="B8456" t="s">
        <v>16913</v>
      </c>
      <c r="C8456" t="s">
        <v>14</v>
      </c>
      <c r="D8456" t="s">
        <v>15</v>
      </c>
      <c r="E8456" t="s">
        <v>16</v>
      </c>
      <c r="F8456" t="s">
        <v>17</v>
      </c>
      <c r="G8456">
        <v>2.7928500000000001</v>
      </c>
      <c r="H8456">
        <v>3.3897599999999999</v>
      </c>
      <c r="I8456">
        <v>0.27944400000000003</v>
      </c>
      <c r="J8456">
        <v>0.12520400000000001</v>
      </c>
      <c r="K8456">
        <v>0.72089999999999999</v>
      </c>
      <c r="L8456">
        <v>0.99967300000000003</v>
      </c>
    </row>
    <row r="8457" spans="1:12" x14ac:dyDescent="0.25">
      <c r="A8457" t="s">
        <v>16914</v>
      </c>
      <c r="B8457" t="s">
        <v>16915</v>
      </c>
      <c r="C8457" t="s">
        <v>14</v>
      </c>
      <c r="D8457" t="s">
        <v>15</v>
      </c>
      <c r="E8457" t="s">
        <v>16</v>
      </c>
      <c r="F8457" t="s">
        <v>17</v>
      </c>
      <c r="G8457">
        <v>18.332100000000001</v>
      </c>
      <c r="H8457">
        <v>17.2498</v>
      </c>
      <c r="I8457">
        <v>-8.7793300000000005E-2</v>
      </c>
      <c r="J8457">
        <v>-2.2850599999999999E-2</v>
      </c>
      <c r="K8457">
        <v>0.88570000000000004</v>
      </c>
      <c r="L8457">
        <v>0.99967300000000003</v>
      </c>
    </row>
    <row r="8458" spans="1:12" x14ac:dyDescent="0.25">
      <c r="A8458" t="s">
        <v>16916</v>
      </c>
      <c r="B8458" t="s">
        <v>16917</v>
      </c>
      <c r="C8458" t="s">
        <v>14</v>
      </c>
      <c r="D8458" t="s">
        <v>15</v>
      </c>
      <c r="E8458" t="s">
        <v>16</v>
      </c>
      <c r="F8458" t="s">
        <v>17</v>
      </c>
      <c r="G8458">
        <v>1.4919500000000001</v>
      </c>
      <c r="H8458">
        <v>1.76854</v>
      </c>
      <c r="I8458">
        <v>0.24535599999999999</v>
      </c>
      <c r="J8458">
        <v>0.15063499999999999</v>
      </c>
      <c r="K8458">
        <v>0.75585000000000002</v>
      </c>
      <c r="L8458">
        <v>0.99967300000000003</v>
      </c>
    </row>
    <row r="8459" spans="1:12" x14ac:dyDescent="0.25">
      <c r="A8459" t="s">
        <v>16918</v>
      </c>
      <c r="B8459" t="s">
        <v>16919</v>
      </c>
      <c r="C8459" t="s">
        <v>14</v>
      </c>
      <c r="D8459" t="s">
        <v>15</v>
      </c>
      <c r="E8459" t="s">
        <v>16</v>
      </c>
      <c r="F8459" t="s">
        <v>17</v>
      </c>
      <c r="G8459">
        <v>3.7855500000000002</v>
      </c>
      <c r="H8459">
        <v>4.4119900000000003</v>
      </c>
      <c r="I8459">
        <v>0.22092700000000001</v>
      </c>
      <c r="J8459">
        <v>0.11648799999999999</v>
      </c>
      <c r="K8459">
        <v>0.65825</v>
      </c>
      <c r="L8459">
        <v>0.99967300000000003</v>
      </c>
    </row>
    <row r="8460" spans="1:12" x14ac:dyDescent="0.25">
      <c r="A8460" t="s">
        <v>16920</v>
      </c>
      <c r="B8460" t="s">
        <v>16921</v>
      </c>
      <c r="C8460" t="s">
        <v>14</v>
      </c>
      <c r="D8460" t="s">
        <v>15</v>
      </c>
      <c r="E8460" t="s">
        <v>16</v>
      </c>
      <c r="F8460" t="s">
        <v>17</v>
      </c>
      <c r="G8460">
        <v>1.77647</v>
      </c>
      <c r="H8460">
        <v>1.5929599999999999</v>
      </c>
      <c r="I8460">
        <v>-0.157303</v>
      </c>
      <c r="J8460">
        <v>-6.4462800000000001E-2</v>
      </c>
      <c r="K8460">
        <v>0.86339999999999995</v>
      </c>
      <c r="L8460">
        <v>0.99967300000000003</v>
      </c>
    </row>
    <row r="8461" spans="1:12" x14ac:dyDescent="0.25">
      <c r="A8461" t="s">
        <v>16922</v>
      </c>
      <c r="B8461" t="s">
        <v>16923</v>
      </c>
      <c r="C8461" t="s">
        <v>14</v>
      </c>
      <c r="D8461" t="s">
        <v>15</v>
      </c>
      <c r="E8461" t="s">
        <v>16</v>
      </c>
      <c r="F8461" t="s">
        <v>17</v>
      </c>
      <c r="G8461">
        <v>7.9288699999999999</v>
      </c>
      <c r="H8461">
        <v>10.3589</v>
      </c>
      <c r="I8461">
        <v>0.38568000000000002</v>
      </c>
      <c r="J8461">
        <v>0.36585899999999999</v>
      </c>
      <c r="K8461">
        <v>0.38329999999999997</v>
      </c>
      <c r="L8461">
        <v>0.99967300000000003</v>
      </c>
    </row>
    <row r="8462" spans="1:12" x14ac:dyDescent="0.25">
      <c r="A8462" t="s">
        <v>16924</v>
      </c>
      <c r="B8462" t="s">
        <v>16925</v>
      </c>
      <c r="C8462" t="s">
        <v>14</v>
      </c>
      <c r="D8462" t="s">
        <v>15</v>
      </c>
      <c r="E8462" t="s">
        <v>16</v>
      </c>
      <c r="F8462" t="s">
        <v>17</v>
      </c>
      <c r="G8462">
        <v>2.7198199999999999</v>
      </c>
      <c r="H8462">
        <v>2.6644000000000001</v>
      </c>
      <c r="I8462">
        <v>-2.97019E-2</v>
      </c>
      <c r="J8462">
        <v>-1.6134800000000001E-2</v>
      </c>
      <c r="K8462">
        <v>0.96155000000000002</v>
      </c>
      <c r="L8462">
        <v>0.99967300000000003</v>
      </c>
    </row>
    <row r="8463" spans="1:12" x14ac:dyDescent="0.25">
      <c r="A8463" t="s">
        <v>16926</v>
      </c>
      <c r="B8463" t="s">
        <v>16927</v>
      </c>
      <c r="C8463" t="s">
        <v>14</v>
      </c>
      <c r="D8463" t="s">
        <v>15</v>
      </c>
      <c r="E8463" t="s">
        <v>16</v>
      </c>
      <c r="F8463" t="s">
        <v>17</v>
      </c>
      <c r="G8463">
        <v>54.012700000000002</v>
      </c>
      <c r="H8463">
        <v>55.3172</v>
      </c>
      <c r="I8463">
        <v>3.4430200000000001E-2</v>
      </c>
      <c r="J8463">
        <v>3.2296699999999998E-2</v>
      </c>
      <c r="K8463">
        <v>0.94005000000000005</v>
      </c>
      <c r="L8463">
        <v>0.99967300000000003</v>
      </c>
    </row>
    <row r="8464" spans="1:12" x14ac:dyDescent="0.25">
      <c r="A8464" t="s">
        <v>16928</v>
      </c>
      <c r="B8464" t="s">
        <v>16929</v>
      </c>
      <c r="C8464" t="s">
        <v>14</v>
      </c>
      <c r="D8464" t="s">
        <v>15</v>
      </c>
      <c r="E8464" t="s">
        <v>16</v>
      </c>
      <c r="F8464" t="s">
        <v>17</v>
      </c>
      <c r="G8464">
        <v>6.5837399999999997</v>
      </c>
      <c r="H8464">
        <v>9.8142700000000005</v>
      </c>
      <c r="I8464">
        <v>0.57597200000000004</v>
      </c>
      <c r="J8464">
        <v>0.61829599999999996</v>
      </c>
      <c r="K8464">
        <v>0.17449999999999999</v>
      </c>
      <c r="L8464">
        <v>0.99967300000000003</v>
      </c>
    </row>
    <row r="8465" spans="1:12" x14ac:dyDescent="0.25">
      <c r="A8465" t="s">
        <v>16930</v>
      </c>
      <c r="B8465" t="s">
        <v>16931</v>
      </c>
      <c r="C8465" t="s">
        <v>14</v>
      </c>
      <c r="D8465" t="s">
        <v>15</v>
      </c>
      <c r="E8465" t="s">
        <v>16</v>
      </c>
      <c r="F8465" t="s">
        <v>17</v>
      </c>
      <c r="G8465">
        <v>2.0291700000000001</v>
      </c>
      <c r="H8465">
        <v>3.5525500000000001</v>
      </c>
      <c r="I8465">
        <v>0.80796699999999999</v>
      </c>
      <c r="J8465">
        <v>0.65241899999999997</v>
      </c>
      <c r="K8465">
        <v>0.20394999999999999</v>
      </c>
      <c r="L8465">
        <v>0.99967300000000003</v>
      </c>
    </row>
    <row r="8466" spans="1:12" x14ac:dyDescent="0.25">
      <c r="A8466" t="s">
        <v>16932</v>
      </c>
      <c r="B8466" t="s">
        <v>16933</v>
      </c>
      <c r="C8466" t="s">
        <v>14</v>
      </c>
      <c r="D8466" t="s">
        <v>15</v>
      </c>
      <c r="E8466" t="s">
        <v>16</v>
      </c>
      <c r="F8466" t="s">
        <v>17</v>
      </c>
      <c r="G8466">
        <v>23.126000000000001</v>
      </c>
      <c r="H8466">
        <v>34.537199999999999</v>
      </c>
      <c r="I8466">
        <v>0.57863699999999996</v>
      </c>
      <c r="J8466">
        <v>0.50911399999999996</v>
      </c>
      <c r="K8466">
        <v>0.19900000000000001</v>
      </c>
      <c r="L8466">
        <v>0.99967300000000003</v>
      </c>
    </row>
    <row r="8467" spans="1:12" x14ac:dyDescent="0.25">
      <c r="A8467" t="s">
        <v>16934</v>
      </c>
      <c r="B8467" t="s">
        <v>16935</v>
      </c>
      <c r="C8467" t="s">
        <v>14</v>
      </c>
      <c r="D8467" t="s">
        <v>15</v>
      </c>
      <c r="E8467" t="s">
        <v>16</v>
      </c>
      <c r="F8467" t="s">
        <v>17</v>
      </c>
      <c r="G8467">
        <v>27.197600000000001</v>
      </c>
      <c r="H8467">
        <v>26.558900000000001</v>
      </c>
      <c r="I8467">
        <v>-3.4286999999999998E-2</v>
      </c>
      <c r="J8467">
        <v>-4.0255800000000001E-2</v>
      </c>
      <c r="K8467">
        <v>0.92284999999999995</v>
      </c>
      <c r="L8467">
        <v>0.99967300000000003</v>
      </c>
    </row>
    <row r="8468" spans="1:12" x14ac:dyDescent="0.25">
      <c r="A8468" t="s">
        <v>16936</v>
      </c>
      <c r="B8468" t="s">
        <v>16937</v>
      </c>
      <c r="C8468" t="s">
        <v>14</v>
      </c>
      <c r="D8468" t="s">
        <v>15</v>
      </c>
      <c r="E8468" t="s">
        <v>16</v>
      </c>
      <c r="F8468" t="s">
        <v>17</v>
      </c>
      <c r="G8468">
        <v>2.1987299999999999</v>
      </c>
      <c r="H8468">
        <v>3.1429999999999998</v>
      </c>
      <c r="I8468">
        <v>0.51546999999999998</v>
      </c>
      <c r="J8468">
        <v>0.24099200000000001</v>
      </c>
      <c r="K8468">
        <v>0.65800000000000003</v>
      </c>
      <c r="L8468">
        <v>0.99967300000000003</v>
      </c>
    </row>
    <row r="8469" spans="1:12" x14ac:dyDescent="0.25">
      <c r="A8469" t="s">
        <v>16938</v>
      </c>
      <c r="B8469" t="s">
        <v>16939</v>
      </c>
      <c r="C8469" t="s">
        <v>14</v>
      </c>
      <c r="D8469" t="s">
        <v>15</v>
      </c>
      <c r="E8469" t="s">
        <v>16</v>
      </c>
      <c r="F8469" t="s">
        <v>17</v>
      </c>
      <c r="G8469">
        <v>30.851299999999998</v>
      </c>
      <c r="H8469">
        <v>35.970300000000002</v>
      </c>
      <c r="I8469">
        <v>0.221474</v>
      </c>
      <c r="J8469">
        <v>0.27227499999999999</v>
      </c>
      <c r="K8469">
        <v>0.54405000000000003</v>
      </c>
      <c r="L8469">
        <v>0.99967300000000003</v>
      </c>
    </row>
    <row r="8470" spans="1:12" x14ac:dyDescent="0.25">
      <c r="A8470" t="s">
        <v>16940</v>
      </c>
      <c r="B8470" t="s">
        <v>16941</v>
      </c>
      <c r="C8470" t="s">
        <v>14</v>
      </c>
      <c r="D8470" t="s">
        <v>15</v>
      </c>
      <c r="E8470" t="s">
        <v>16</v>
      </c>
      <c r="F8470" t="s">
        <v>17</v>
      </c>
      <c r="G8470">
        <v>137.78399999999999</v>
      </c>
      <c r="H8470">
        <v>86.856200000000001</v>
      </c>
      <c r="I8470">
        <v>-0.66570600000000002</v>
      </c>
      <c r="J8470">
        <v>-0.35883300000000001</v>
      </c>
      <c r="K8470">
        <v>0.10425</v>
      </c>
      <c r="L8470">
        <v>0.99967300000000003</v>
      </c>
    </row>
    <row r="8471" spans="1:12" x14ac:dyDescent="0.25">
      <c r="A8471" t="s">
        <v>16942</v>
      </c>
      <c r="B8471" t="s">
        <v>16943</v>
      </c>
      <c r="C8471" t="s">
        <v>14</v>
      </c>
      <c r="D8471" t="s">
        <v>15</v>
      </c>
      <c r="E8471" t="s">
        <v>16</v>
      </c>
      <c r="F8471" t="s">
        <v>17</v>
      </c>
      <c r="G8471">
        <v>10.073700000000001</v>
      </c>
      <c r="H8471">
        <v>13.0715</v>
      </c>
      <c r="I8471">
        <v>0.37583699999999998</v>
      </c>
      <c r="J8471">
        <v>0.33896900000000002</v>
      </c>
      <c r="K8471">
        <v>0.48814999999999997</v>
      </c>
      <c r="L8471">
        <v>0.99967300000000003</v>
      </c>
    </row>
    <row r="8472" spans="1:12" x14ac:dyDescent="0.25">
      <c r="A8472" t="s">
        <v>16944</v>
      </c>
      <c r="B8472" t="s">
        <v>16945</v>
      </c>
      <c r="C8472" t="s">
        <v>14</v>
      </c>
      <c r="D8472" t="s">
        <v>15</v>
      </c>
      <c r="E8472" t="s">
        <v>16</v>
      </c>
      <c r="F8472" t="s">
        <v>17</v>
      </c>
      <c r="G8472">
        <v>11.369199999999999</v>
      </c>
      <c r="H8472">
        <v>6.4396300000000002</v>
      </c>
      <c r="I8472">
        <v>-0.820079</v>
      </c>
      <c r="J8472">
        <v>-0.72967800000000005</v>
      </c>
      <c r="K8472">
        <v>9.0899999999999995E-2</v>
      </c>
      <c r="L8472">
        <v>0.99967300000000003</v>
      </c>
    </row>
    <row r="8473" spans="1:12" x14ac:dyDescent="0.25">
      <c r="A8473" t="s">
        <v>16946</v>
      </c>
      <c r="B8473" t="s">
        <v>16947</v>
      </c>
      <c r="C8473" t="s">
        <v>14</v>
      </c>
      <c r="D8473" t="s">
        <v>15</v>
      </c>
      <c r="E8473" t="s">
        <v>16</v>
      </c>
      <c r="F8473" t="s">
        <v>17</v>
      </c>
      <c r="G8473">
        <v>0.65027000000000001</v>
      </c>
      <c r="H8473">
        <v>0.18928400000000001</v>
      </c>
      <c r="I8473">
        <v>-1.7804899999999999</v>
      </c>
      <c r="J8473">
        <v>-0.71491800000000005</v>
      </c>
      <c r="K8473">
        <v>0.23955000000000001</v>
      </c>
      <c r="L8473">
        <v>0.99967300000000003</v>
      </c>
    </row>
    <row r="8474" spans="1:12" x14ac:dyDescent="0.25">
      <c r="A8474" t="s">
        <v>16948</v>
      </c>
      <c r="B8474" t="s">
        <v>16949</v>
      </c>
      <c r="C8474" t="s">
        <v>14</v>
      </c>
      <c r="D8474" t="s">
        <v>15</v>
      </c>
      <c r="E8474" t="s">
        <v>16</v>
      </c>
      <c r="F8474" t="s">
        <v>17</v>
      </c>
      <c r="G8474">
        <v>1.39289</v>
      </c>
      <c r="H8474">
        <v>3.8994599999999999</v>
      </c>
      <c r="I8474">
        <v>1.48519</v>
      </c>
      <c r="J8474">
        <v>0.78692600000000001</v>
      </c>
      <c r="K8474">
        <v>0.1875</v>
      </c>
      <c r="L8474">
        <v>0.99967300000000003</v>
      </c>
    </row>
    <row r="8475" spans="1:12" x14ac:dyDescent="0.25">
      <c r="A8475" t="s">
        <v>16950</v>
      </c>
      <c r="B8475" t="s">
        <v>16951</v>
      </c>
      <c r="C8475" t="s">
        <v>14</v>
      </c>
      <c r="D8475" t="s">
        <v>15</v>
      </c>
      <c r="E8475" t="s">
        <v>16</v>
      </c>
      <c r="F8475" t="s">
        <v>17</v>
      </c>
      <c r="G8475">
        <v>902.50300000000004</v>
      </c>
      <c r="H8475">
        <v>593.91</v>
      </c>
      <c r="I8475">
        <v>-0.60368699999999997</v>
      </c>
      <c r="J8475">
        <v>-0.58943500000000004</v>
      </c>
      <c r="K8475">
        <v>0.17080000000000001</v>
      </c>
      <c r="L8475">
        <v>0.99967300000000003</v>
      </c>
    </row>
    <row r="8476" spans="1:12" x14ac:dyDescent="0.25">
      <c r="A8476" t="s">
        <v>16952</v>
      </c>
      <c r="B8476" t="s">
        <v>16953</v>
      </c>
      <c r="C8476" t="s">
        <v>14</v>
      </c>
      <c r="D8476" t="s">
        <v>15</v>
      </c>
      <c r="E8476" t="s">
        <v>16</v>
      </c>
      <c r="F8476" t="s">
        <v>17</v>
      </c>
      <c r="G8476">
        <v>1.2774700000000001</v>
      </c>
      <c r="H8476">
        <v>9.7738800000000001E-2</v>
      </c>
      <c r="I8476">
        <v>-3.7082099999999998</v>
      </c>
      <c r="J8476">
        <v>-1.0264200000000001</v>
      </c>
      <c r="K8476">
        <v>6.1699999999999998E-2</v>
      </c>
      <c r="L8476">
        <v>0.99967300000000003</v>
      </c>
    </row>
    <row r="8477" spans="1:12" x14ac:dyDescent="0.25">
      <c r="A8477" t="s">
        <v>16954</v>
      </c>
      <c r="B8477" t="s">
        <v>16955</v>
      </c>
      <c r="C8477" t="s">
        <v>14</v>
      </c>
      <c r="D8477" t="s">
        <v>15</v>
      </c>
      <c r="E8477" t="s">
        <v>16</v>
      </c>
      <c r="F8477" t="s">
        <v>17</v>
      </c>
      <c r="G8477">
        <v>2.2269700000000001</v>
      </c>
      <c r="H8477">
        <v>1.87781</v>
      </c>
      <c r="I8477">
        <v>-0.246031</v>
      </c>
      <c r="J8477">
        <v>-0.152832</v>
      </c>
      <c r="K8477">
        <v>0.71279999999999999</v>
      </c>
      <c r="L8477">
        <v>0.99967300000000003</v>
      </c>
    </row>
    <row r="8478" spans="1:12" x14ac:dyDescent="0.25">
      <c r="A8478" t="s">
        <v>16956</v>
      </c>
      <c r="B8478" t="s">
        <v>16957</v>
      </c>
      <c r="C8478" t="s">
        <v>14</v>
      </c>
      <c r="D8478" t="s">
        <v>15</v>
      </c>
      <c r="E8478" t="s">
        <v>16</v>
      </c>
      <c r="F8478" t="s">
        <v>17</v>
      </c>
      <c r="G8478">
        <v>7.97689</v>
      </c>
      <c r="H8478">
        <v>7.8992399999999998</v>
      </c>
      <c r="I8478">
        <v>-1.4112100000000001E-2</v>
      </c>
      <c r="J8478">
        <v>-1.0272699999999999E-2</v>
      </c>
      <c r="K8478">
        <v>0.98265000000000002</v>
      </c>
      <c r="L8478">
        <v>0.99967300000000003</v>
      </c>
    </row>
    <row r="8479" spans="1:12" x14ac:dyDescent="0.25">
      <c r="A8479" t="s">
        <v>16958</v>
      </c>
      <c r="B8479" t="s">
        <v>16959</v>
      </c>
      <c r="C8479" t="s">
        <v>14</v>
      </c>
      <c r="D8479" t="s">
        <v>15</v>
      </c>
      <c r="E8479" t="s">
        <v>16</v>
      </c>
      <c r="F8479" t="s">
        <v>17</v>
      </c>
      <c r="G8479">
        <v>2.0442</v>
      </c>
      <c r="H8479">
        <v>1.7601599999999999</v>
      </c>
      <c r="I8479">
        <v>-0.215834</v>
      </c>
      <c r="J8479">
        <v>-8.4752400000000006E-2</v>
      </c>
      <c r="K8479">
        <v>0.8266</v>
      </c>
      <c r="L8479">
        <v>0.99967300000000003</v>
      </c>
    </row>
    <row r="8480" spans="1:12" x14ac:dyDescent="0.25">
      <c r="A8480" t="s">
        <v>16960</v>
      </c>
      <c r="B8480" t="s">
        <v>16961</v>
      </c>
      <c r="C8480" t="s">
        <v>14</v>
      </c>
      <c r="D8480" t="s">
        <v>15</v>
      </c>
      <c r="E8480" t="s">
        <v>16</v>
      </c>
      <c r="F8480" t="s">
        <v>17</v>
      </c>
      <c r="G8480">
        <v>1.6356900000000001</v>
      </c>
      <c r="H8480">
        <v>0.58777999999999997</v>
      </c>
      <c r="I8480">
        <v>-1.47655</v>
      </c>
      <c r="J8480">
        <v>-0.20067499999999999</v>
      </c>
      <c r="K8480">
        <v>0.19675000000000001</v>
      </c>
      <c r="L8480">
        <v>0.99967300000000003</v>
      </c>
    </row>
    <row r="8481" spans="1:12" x14ac:dyDescent="0.25">
      <c r="A8481" t="s">
        <v>16962</v>
      </c>
      <c r="B8481" t="s">
        <v>16963</v>
      </c>
      <c r="C8481" t="s">
        <v>14</v>
      </c>
      <c r="D8481" t="s">
        <v>15</v>
      </c>
      <c r="E8481" t="s">
        <v>16</v>
      </c>
      <c r="F8481" t="s">
        <v>17</v>
      </c>
      <c r="G8481">
        <v>6.8165500000000003</v>
      </c>
      <c r="H8481">
        <v>3.6936300000000002</v>
      </c>
      <c r="I8481">
        <v>-0.88400299999999998</v>
      </c>
      <c r="J8481">
        <v>-0.38832299999999997</v>
      </c>
      <c r="K8481">
        <v>0.22605</v>
      </c>
      <c r="L8481">
        <v>0.99967300000000003</v>
      </c>
    </row>
    <row r="8482" spans="1:12" x14ac:dyDescent="0.25">
      <c r="A8482" t="s">
        <v>16964</v>
      </c>
      <c r="B8482" t="s">
        <v>16965</v>
      </c>
      <c r="C8482" t="s">
        <v>14</v>
      </c>
      <c r="D8482" t="s">
        <v>15</v>
      </c>
      <c r="E8482" t="s">
        <v>16</v>
      </c>
      <c r="F8482" t="s">
        <v>17</v>
      </c>
      <c r="G8482">
        <v>0.34769600000000001</v>
      </c>
      <c r="H8482">
        <v>0.60057499999999997</v>
      </c>
      <c r="I8482">
        <v>0.78851899999999997</v>
      </c>
      <c r="J8482">
        <v>0.254992</v>
      </c>
      <c r="K8482">
        <v>0.65149999999999997</v>
      </c>
      <c r="L8482">
        <v>0.99967300000000003</v>
      </c>
    </row>
    <row r="8483" spans="1:12" x14ac:dyDescent="0.25">
      <c r="A8483" t="s">
        <v>16966</v>
      </c>
      <c r="B8483" t="s">
        <v>16967</v>
      </c>
      <c r="C8483" t="s">
        <v>14</v>
      </c>
      <c r="D8483" t="s">
        <v>15</v>
      </c>
      <c r="E8483" t="s">
        <v>16</v>
      </c>
      <c r="F8483" t="s">
        <v>17</v>
      </c>
      <c r="G8483">
        <v>6.5019200000000001</v>
      </c>
      <c r="H8483">
        <v>5.93431</v>
      </c>
      <c r="I8483">
        <v>-0.13178599999999999</v>
      </c>
      <c r="J8483">
        <v>-4.1016299999999999E-2</v>
      </c>
      <c r="K8483">
        <v>0.88085000000000002</v>
      </c>
      <c r="L8483">
        <v>0.99967300000000003</v>
      </c>
    </row>
    <row r="8484" spans="1:12" x14ac:dyDescent="0.25">
      <c r="A8484" t="s">
        <v>16968</v>
      </c>
      <c r="B8484" t="s">
        <v>16969</v>
      </c>
      <c r="C8484" t="s">
        <v>14</v>
      </c>
      <c r="D8484" t="s">
        <v>15</v>
      </c>
      <c r="E8484" t="s">
        <v>16</v>
      </c>
      <c r="F8484" t="s">
        <v>17</v>
      </c>
      <c r="G8484">
        <v>6.8735799999999996</v>
      </c>
      <c r="H8484">
        <v>11.2193</v>
      </c>
      <c r="I8484">
        <v>0.70685200000000004</v>
      </c>
      <c r="J8484">
        <v>0.37960199999999999</v>
      </c>
      <c r="K8484">
        <v>0.30919999999999997</v>
      </c>
      <c r="L8484">
        <v>0.99967300000000003</v>
      </c>
    </row>
    <row r="8485" spans="1:12" x14ac:dyDescent="0.25">
      <c r="A8485" t="s">
        <v>16970</v>
      </c>
      <c r="B8485" t="s">
        <v>16971</v>
      </c>
      <c r="C8485" t="s">
        <v>14</v>
      </c>
      <c r="D8485" t="s">
        <v>15</v>
      </c>
      <c r="E8485" t="s">
        <v>16</v>
      </c>
      <c r="F8485" t="s">
        <v>17</v>
      </c>
      <c r="G8485">
        <v>11.4847</v>
      </c>
      <c r="H8485">
        <v>12.8413</v>
      </c>
      <c r="I8485">
        <v>0.161081</v>
      </c>
      <c r="J8485">
        <v>0.11978999999999999</v>
      </c>
      <c r="K8485">
        <v>0.74555000000000005</v>
      </c>
      <c r="L8485">
        <v>0.99967300000000003</v>
      </c>
    </row>
    <row r="8486" spans="1:12" x14ac:dyDescent="0.25">
      <c r="A8486" t="s">
        <v>16972</v>
      </c>
      <c r="B8486" t="s">
        <v>16973</v>
      </c>
      <c r="C8486" t="s">
        <v>14</v>
      </c>
      <c r="D8486" t="s">
        <v>15</v>
      </c>
      <c r="E8486" t="s">
        <v>16</v>
      </c>
      <c r="F8486" t="s">
        <v>17</v>
      </c>
      <c r="G8486">
        <v>1.9417800000000001</v>
      </c>
      <c r="H8486">
        <v>2.4531100000000001</v>
      </c>
      <c r="I8486">
        <v>0.33723599999999998</v>
      </c>
      <c r="J8486">
        <v>0.27800000000000002</v>
      </c>
      <c r="K8486">
        <v>0.44190000000000002</v>
      </c>
      <c r="L8486">
        <v>0.99967300000000003</v>
      </c>
    </row>
    <row r="8487" spans="1:12" x14ac:dyDescent="0.25">
      <c r="A8487" t="s">
        <v>16974</v>
      </c>
      <c r="B8487" t="s">
        <v>16975</v>
      </c>
      <c r="C8487" t="s">
        <v>14</v>
      </c>
      <c r="D8487" t="s">
        <v>15</v>
      </c>
      <c r="E8487" t="s">
        <v>16</v>
      </c>
      <c r="F8487" t="s">
        <v>17</v>
      </c>
      <c r="G8487">
        <v>9.6936</v>
      </c>
      <c r="H8487">
        <v>9.7761399999999998</v>
      </c>
      <c r="I8487">
        <v>1.22337E-2</v>
      </c>
      <c r="J8487">
        <v>4.28583E-3</v>
      </c>
      <c r="K8487">
        <v>0.98809999999999998</v>
      </c>
      <c r="L8487">
        <v>0.99967300000000003</v>
      </c>
    </row>
    <row r="8488" spans="1:12" x14ac:dyDescent="0.25">
      <c r="A8488" t="s">
        <v>16976</v>
      </c>
      <c r="B8488" t="s">
        <v>16977</v>
      </c>
      <c r="C8488" t="s">
        <v>14</v>
      </c>
      <c r="D8488" t="s">
        <v>15</v>
      </c>
      <c r="E8488" t="s">
        <v>16</v>
      </c>
      <c r="F8488" t="s">
        <v>17</v>
      </c>
      <c r="G8488">
        <v>16.4359</v>
      </c>
      <c r="H8488">
        <v>24.401499999999999</v>
      </c>
      <c r="I8488">
        <v>0.57011599999999996</v>
      </c>
      <c r="J8488">
        <v>0.29516999999999999</v>
      </c>
      <c r="K8488">
        <v>0.30295</v>
      </c>
      <c r="L8488">
        <v>0.99967300000000003</v>
      </c>
    </row>
    <row r="8489" spans="1:12" x14ac:dyDescent="0.25">
      <c r="A8489" t="s">
        <v>16978</v>
      </c>
      <c r="B8489" t="s">
        <v>16979</v>
      </c>
      <c r="C8489" t="s">
        <v>14</v>
      </c>
      <c r="D8489" t="s">
        <v>15</v>
      </c>
      <c r="E8489" t="s">
        <v>16</v>
      </c>
      <c r="F8489" t="s">
        <v>17</v>
      </c>
      <c r="G8489">
        <v>4.71732</v>
      </c>
      <c r="H8489">
        <v>5.4696600000000002</v>
      </c>
      <c r="I8489">
        <v>0.21348500000000001</v>
      </c>
      <c r="J8489">
        <v>0.109842</v>
      </c>
      <c r="K8489">
        <v>0.72875000000000001</v>
      </c>
      <c r="L8489">
        <v>0.99967300000000003</v>
      </c>
    </row>
    <row r="8490" spans="1:12" x14ac:dyDescent="0.25">
      <c r="A8490" t="s">
        <v>16980</v>
      </c>
      <c r="B8490" t="s">
        <v>16981</v>
      </c>
      <c r="C8490" t="s">
        <v>14</v>
      </c>
      <c r="D8490" t="s">
        <v>15</v>
      </c>
      <c r="E8490" t="s">
        <v>16</v>
      </c>
      <c r="F8490" t="s">
        <v>17</v>
      </c>
      <c r="G8490">
        <v>28.3565</v>
      </c>
      <c r="H8490">
        <v>27.9038</v>
      </c>
      <c r="I8490">
        <v>-2.3220500000000002E-2</v>
      </c>
      <c r="J8490">
        <v>-1.94947E-2</v>
      </c>
      <c r="K8490">
        <v>0.96804999999999997</v>
      </c>
      <c r="L8490">
        <v>0.99967300000000003</v>
      </c>
    </row>
    <row r="8491" spans="1:12" x14ac:dyDescent="0.25">
      <c r="A8491" t="s">
        <v>16982</v>
      </c>
      <c r="B8491" t="s">
        <v>16983</v>
      </c>
      <c r="C8491" t="s">
        <v>14</v>
      </c>
      <c r="D8491" t="s">
        <v>15</v>
      </c>
      <c r="E8491" t="s">
        <v>16</v>
      </c>
      <c r="F8491" t="s">
        <v>17</v>
      </c>
      <c r="G8491">
        <v>14.7416</v>
      </c>
      <c r="H8491">
        <v>12.5101</v>
      </c>
      <c r="I8491">
        <v>-0.236794</v>
      </c>
      <c r="J8491">
        <v>-0.18528500000000001</v>
      </c>
      <c r="K8491">
        <v>0.68415000000000004</v>
      </c>
      <c r="L8491">
        <v>0.99967300000000003</v>
      </c>
    </row>
    <row r="8492" spans="1:12" x14ac:dyDescent="0.25">
      <c r="A8492" t="s">
        <v>16984</v>
      </c>
      <c r="B8492" t="s">
        <v>16985</v>
      </c>
      <c r="C8492" t="s">
        <v>14</v>
      </c>
      <c r="D8492" t="s">
        <v>15</v>
      </c>
      <c r="E8492" t="s">
        <v>16</v>
      </c>
      <c r="F8492" t="s">
        <v>17</v>
      </c>
      <c r="G8492">
        <v>1.6022400000000001</v>
      </c>
      <c r="H8492">
        <v>1.67564</v>
      </c>
      <c r="I8492">
        <v>6.4621100000000001E-2</v>
      </c>
      <c r="J8492">
        <v>2.59858E-2</v>
      </c>
      <c r="K8492">
        <v>0.9607</v>
      </c>
      <c r="L8492">
        <v>0.99967300000000003</v>
      </c>
    </row>
    <row r="8493" spans="1:12" x14ac:dyDescent="0.25">
      <c r="A8493" t="s">
        <v>16986</v>
      </c>
      <c r="B8493" t="s">
        <v>16987</v>
      </c>
      <c r="C8493" t="s">
        <v>14</v>
      </c>
      <c r="D8493" t="s">
        <v>15</v>
      </c>
      <c r="E8493" t="s">
        <v>16</v>
      </c>
      <c r="F8493" t="s">
        <v>17</v>
      </c>
      <c r="G8493">
        <v>3.88151</v>
      </c>
      <c r="H8493">
        <v>2.5448300000000001</v>
      </c>
      <c r="I8493">
        <v>-0.60904999999999998</v>
      </c>
      <c r="J8493">
        <v>-0.35288900000000001</v>
      </c>
      <c r="K8493">
        <v>0.46960000000000002</v>
      </c>
      <c r="L8493">
        <v>0.99967300000000003</v>
      </c>
    </row>
    <row r="8494" spans="1:12" x14ac:dyDescent="0.25">
      <c r="A8494" t="s">
        <v>16988</v>
      </c>
      <c r="B8494" t="s">
        <v>16989</v>
      </c>
      <c r="C8494" t="s">
        <v>14</v>
      </c>
      <c r="D8494" t="s">
        <v>15</v>
      </c>
      <c r="E8494" t="s">
        <v>16</v>
      </c>
      <c r="F8494" t="s">
        <v>17</v>
      </c>
      <c r="G8494">
        <v>31.677900000000001</v>
      </c>
      <c r="H8494">
        <v>28.7561</v>
      </c>
      <c r="I8494">
        <v>-0.13961100000000001</v>
      </c>
      <c r="J8494">
        <v>-0.159243</v>
      </c>
      <c r="K8494">
        <v>0.72370000000000001</v>
      </c>
      <c r="L8494">
        <v>0.99967300000000003</v>
      </c>
    </row>
    <row r="8495" spans="1:12" x14ac:dyDescent="0.25">
      <c r="A8495" t="s">
        <v>16990</v>
      </c>
      <c r="B8495" t="s">
        <v>16991</v>
      </c>
      <c r="C8495" t="s">
        <v>14</v>
      </c>
      <c r="D8495" t="s">
        <v>15</v>
      </c>
      <c r="E8495" t="s">
        <v>16</v>
      </c>
      <c r="F8495" t="s">
        <v>17</v>
      </c>
      <c r="G8495">
        <v>41.690600000000003</v>
      </c>
      <c r="H8495">
        <v>50.319200000000002</v>
      </c>
      <c r="I8495">
        <v>0.27138699999999999</v>
      </c>
      <c r="J8495">
        <v>0.183144</v>
      </c>
      <c r="K8495">
        <v>0.56945000000000001</v>
      </c>
      <c r="L8495">
        <v>0.99967300000000003</v>
      </c>
    </row>
    <row r="8496" spans="1:12" x14ac:dyDescent="0.25">
      <c r="A8496" t="s">
        <v>16992</v>
      </c>
      <c r="B8496" t="s">
        <v>16993</v>
      </c>
      <c r="C8496" t="s">
        <v>14</v>
      </c>
      <c r="D8496" t="s">
        <v>15</v>
      </c>
      <c r="E8496" t="s">
        <v>16</v>
      </c>
      <c r="F8496" t="s">
        <v>17</v>
      </c>
      <c r="G8496">
        <v>2.9540000000000002</v>
      </c>
      <c r="H8496">
        <v>1.90123</v>
      </c>
      <c r="I8496">
        <v>-0.63573800000000003</v>
      </c>
      <c r="J8496">
        <v>-0.358263</v>
      </c>
      <c r="K8496">
        <v>0.39934999999999998</v>
      </c>
      <c r="L8496">
        <v>0.99967300000000003</v>
      </c>
    </row>
    <row r="8497" spans="1:12" x14ac:dyDescent="0.25">
      <c r="A8497" t="s">
        <v>16994</v>
      </c>
      <c r="B8497" t="s">
        <v>16995</v>
      </c>
      <c r="C8497" t="s">
        <v>14</v>
      </c>
      <c r="D8497" t="s">
        <v>15</v>
      </c>
      <c r="E8497" t="s">
        <v>16</v>
      </c>
      <c r="F8497" t="s">
        <v>17</v>
      </c>
      <c r="G8497">
        <v>34.722700000000003</v>
      </c>
      <c r="H8497">
        <v>40.401699999999998</v>
      </c>
      <c r="I8497">
        <v>0.21853800000000001</v>
      </c>
      <c r="J8497">
        <v>0.21665400000000001</v>
      </c>
      <c r="K8497">
        <v>0.63014999999999999</v>
      </c>
      <c r="L8497">
        <v>0.99967300000000003</v>
      </c>
    </row>
    <row r="8498" spans="1:12" x14ac:dyDescent="0.25">
      <c r="A8498" t="s">
        <v>16996</v>
      </c>
      <c r="B8498" t="s">
        <v>16997</v>
      </c>
      <c r="C8498" t="s">
        <v>14</v>
      </c>
      <c r="D8498" t="s">
        <v>15</v>
      </c>
      <c r="E8498" t="s">
        <v>16</v>
      </c>
      <c r="F8498" t="s">
        <v>17</v>
      </c>
      <c r="G8498">
        <v>6.2620899999999997</v>
      </c>
      <c r="H8498">
        <v>3.5591699999999999</v>
      </c>
      <c r="I8498">
        <v>-0.81510400000000005</v>
      </c>
      <c r="J8498">
        <v>-0.31949499999999997</v>
      </c>
      <c r="K8498">
        <v>0.31964999999999999</v>
      </c>
      <c r="L8498">
        <v>0.99967300000000003</v>
      </c>
    </row>
    <row r="8499" spans="1:12" x14ac:dyDescent="0.25">
      <c r="A8499" t="s">
        <v>16998</v>
      </c>
      <c r="B8499" t="s">
        <v>16999</v>
      </c>
      <c r="C8499" t="s">
        <v>14</v>
      </c>
      <c r="D8499" t="s">
        <v>15</v>
      </c>
      <c r="E8499" t="s">
        <v>16</v>
      </c>
      <c r="F8499" t="s">
        <v>17</v>
      </c>
      <c r="G8499">
        <v>3.5773700000000002</v>
      </c>
      <c r="H8499">
        <v>5.3198100000000004</v>
      </c>
      <c r="I8499">
        <v>0.57247800000000004</v>
      </c>
      <c r="J8499">
        <v>0.230848</v>
      </c>
      <c r="K8499">
        <v>0.36885000000000001</v>
      </c>
      <c r="L8499">
        <v>0.99967300000000003</v>
      </c>
    </row>
    <row r="8500" spans="1:12" x14ac:dyDescent="0.25">
      <c r="A8500" t="s">
        <v>17000</v>
      </c>
      <c r="B8500" t="s">
        <v>17001</v>
      </c>
      <c r="C8500" t="s">
        <v>14</v>
      </c>
      <c r="D8500" t="s">
        <v>15</v>
      </c>
      <c r="E8500" t="s">
        <v>16</v>
      </c>
      <c r="F8500" t="s">
        <v>17</v>
      </c>
      <c r="G8500">
        <v>0.73429199999999994</v>
      </c>
      <c r="H8500">
        <v>0.61287199999999997</v>
      </c>
      <c r="I8500">
        <v>-0.260768</v>
      </c>
      <c r="J8500">
        <v>-6.1207999999999999E-2</v>
      </c>
      <c r="K8500">
        <v>0.86629999999999996</v>
      </c>
      <c r="L8500">
        <v>0.99967300000000003</v>
      </c>
    </row>
    <row r="8501" spans="1:12" x14ac:dyDescent="0.25">
      <c r="A8501" t="s">
        <v>17002</v>
      </c>
      <c r="B8501" t="s">
        <v>17003</v>
      </c>
      <c r="C8501" t="s">
        <v>14</v>
      </c>
      <c r="D8501" t="s">
        <v>15</v>
      </c>
      <c r="E8501" t="s">
        <v>16</v>
      </c>
      <c r="F8501" t="s">
        <v>17</v>
      </c>
      <c r="G8501">
        <v>8.6911299999999994</v>
      </c>
      <c r="H8501">
        <v>9.6802399999999995</v>
      </c>
      <c r="I8501">
        <v>0.155499</v>
      </c>
      <c r="J8501">
        <v>0.145041</v>
      </c>
      <c r="K8501">
        <v>0.77529999999999999</v>
      </c>
      <c r="L8501">
        <v>0.99967300000000003</v>
      </c>
    </row>
    <row r="8502" spans="1:12" x14ac:dyDescent="0.25">
      <c r="A8502" t="s">
        <v>17004</v>
      </c>
      <c r="B8502" t="s">
        <v>17005</v>
      </c>
      <c r="C8502" t="s">
        <v>14</v>
      </c>
      <c r="D8502" t="s">
        <v>15</v>
      </c>
      <c r="E8502" t="s">
        <v>16</v>
      </c>
      <c r="F8502" t="s">
        <v>17</v>
      </c>
      <c r="G8502">
        <v>27.190999999999999</v>
      </c>
      <c r="H8502">
        <v>23.095800000000001</v>
      </c>
      <c r="I8502">
        <v>-0.23549800000000001</v>
      </c>
      <c r="J8502">
        <v>-9.4219499999999998E-2</v>
      </c>
      <c r="K8502">
        <v>0.73550000000000004</v>
      </c>
      <c r="L8502">
        <v>0.99967300000000003</v>
      </c>
    </row>
    <row r="8503" spans="1:12" x14ac:dyDescent="0.25">
      <c r="A8503" t="s">
        <v>17006</v>
      </c>
      <c r="B8503" t="s">
        <v>17007</v>
      </c>
      <c r="C8503" t="s">
        <v>14</v>
      </c>
      <c r="D8503" t="s">
        <v>15</v>
      </c>
      <c r="E8503" t="s">
        <v>16</v>
      </c>
      <c r="F8503" t="s">
        <v>17</v>
      </c>
      <c r="G8503">
        <v>6.0822200000000004</v>
      </c>
      <c r="H8503">
        <v>7.4619999999999997</v>
      </c>
      <c r="I8503">
        <v>0.29496499999999998</v>
      </c>
      <c r="J8503">
        <v>0.17985799999999999</v>
      </c>
      <c r="K8503">
        <v>0.69789999999999996</v>
      </c>
      <c r="L8503">
        <v>0.99967300000000003</v>
      </c>
    </row>
    <row r="8504" spans="1:12" x14ac:dyDescent="0.25">
      <c r="A8504" t="s">
        <v>17008</v>
      </c>
      <c r="B8504" t="s">
        <v>17009</v>
      </c>
      <c r="C8504" t="s">
        <v>14</v>
      </c>
      <c r="D8504" t="s">
        <v>15</v>
      </c>
      <c r="E8504" t="s">
        <v>16</v>
      </c>
      <c r="F8504" t="s">
        <v>17</v>
      </c>
      <c r="G8504">
        <v>12.4041</v>
      </c>
      <c r="H8504">
        <v>12.350899999999999</v>
      </c>
      <c r="I8504">
        <v>-6.2049499999999999E-3</v>
      </c>
      <c r="J8504">
        <v>-3.7100700000000002E-3</v>
      </c>
      <c r="K8504">
        <v>0.99390000000000001</v>
      </c>
      <c r="L8504">
        <v>0.99967300000000003</v>
      </c>
    </row>
    <row r="8505" spans="1:12" x14ac:dyDescent="0.25">
      <c r="A8505" t="s">
        <v>17010</v>
      </c>
      <c r="B8505" t="s">
        <v>17011</v>
      </c>
      <c r="C8505" t="s">
        <v>14</v>
      </c>
      <c r="D8505" t="s">
        <v>15</v>
      </c>
      <c r="E8505" t="s">
        <v>16</v>
      </c>
      <c r="F8505" t="s">
        <v>17</v>
      </c>
      <c r="G8505">
        <v>2.2232500000000002</v>
      </c>
      <c r="H8505">
        <v>1.5044599999999999</v>
      </c>
      <c r="I8505">
        <v>-0.56342199999999998</v>
      </c>
      <c r="J8505">
        <v>-0.30003099999999999</v>
      </c>
      <c r="K8505">
        <v>0.49349999999999999</v>
      </c>
      <c r="L8505">
        <v>0.99967300000000003</v>
      </c>
    </row>
    <row r="8506" spans="1:12" x14ac:dyDescent="0.25">
      <c r="A8506" t="s">
        <v>17012</v>
      </c>
      <c r="B8506" t="s">
        <v>17013</v>
      </c>
      <c r="C8506" t="s">
        <v>14</v>
      </c>
      <c r="D8506" t="s">
        <v>15</v>
      </c>
      <c r="E8506" t="s">
        <v>16</v>
      </c>
      <c r="F8506" t="s">
        <v>17</v>
      </c>
      <c r="G8506">
        <v>0.967225</v>
      </c>
      <c r="H8506">
        <v>1.25258</v>
      </c>
      <c r="I8506">
        <v>0.37298100000000001</v>
      </c>
      <c r="J8506">
        <v>0.326015</v>
      </c>
      <c r="K8506">
        <v>0.46</v>
      </c>
      <c r="L8506">
        <v>0.99967300000000003</v>
      </c>
    </row>
    <row r="8507" spans="1:12" x14ac:dyDescent="0.25">
      <c r="A8507" t="s">
        <v>17014</v>
      </c>
      <c r="B8507" t="s">
        <v>17015</v>
      </c>
      <c r="C8507" t="s">
        <v>14</v>
      </c>
      <c r="D8507" t="s">
        <v>15</v>
      </c>
      <c r="E8507" t="s">
        <v>16</v>
      </c>
      <c r="F8507" t="s">
        <v>17</v>
      </c>
      <c r="G8507">
        <v>16.3569</v>
      </c>
      <c r="H8507">
        <v>17.146799999999999</v>
      </c>
      <c r="I8507">
        <v>6.8039100000000005E-2</v>
      </c>
      <c r="J8507">
        <v>5.0919100000000002E-2</v>
      </c>
      <c r="K8507">
        <v>0.89290000000000003</v>
      </c>
      <c r="L8507">
        <v>0.99967300000000003</v>
      </c>
    </row>
    <row r="8508" spans="1:12" x14ac:dyDescent="0.25">
      <c r="A8508" t="s">
        <v>17016</v>
      </c>
      <c r="B8508" t="s">
        <v>17017</v>
      </c>
      <c r="C8508" t="s">
        <v>14</v>
      </c>
      <c r="D8508" t="s">
        <v>15</v>
      </c>
      <c r="E8508" t="s">
        <v>16</v>
      </c>
      <c r="F8508" t="s">
        <v>17</v>
      </c>
      <c r="G8508">
        <v>1.4775799999999999</v>
      </c>
      <c r="H8508">
        <v>2.8431299999999999</v>
      </c>
      <c r="I8508">
        <v>0.94425000000000003</v>
      </c>
      <c r="J8508">
        <v>0.45127600000000001</v>
      </c>
      <c r="K8508">
        <v>0.36885000000000001</v>
      </c>
      <c r="L8508">
        <v>0.99967300000000003</v>
      </c>
    </row>
    <row r="8509" spans="1:12" x14ac:dyDescent="0.25">
      <c r="A8509" t="s">
        <v>17018</v>
      </c>
      <c r="B8509" t="s">
        <v>17019</v>
      </c>
      <c r="C8509" t="s">
        <v>14</v>
      </c>
      <c r="D8509" t="s">
        <v>15</v>
      </c>
      <c r="E8509" t="s">
        <v>16</v>
      </c>
      <c r="F8509" t="s">
        <v>17</v>
      </c>
      <c r="G8509">
        <v>24.790199999999999</v>
      </c>
      <c r="H8509">
        <v>20.707000000000001</v>
      </c>
      <c r="I8509">
        <v>-0.25965100000000002</v>
      </c>
      <c r="J8509">
        <v>-0.22792999999999999</v>
      </c>
      <c r="K8509">
        <v>0.62490000000000001</v>
      </c>
      <c r="L8509">
        <v>0.99967300000000003</v>
      </c>
    </row>
    <row r="8510" spans="1:12" x14ac:dyDescent="0.25">
      <c r="A8510" t="s">
        <v>17020</v>
      </c>
      <c r="B8510" t="s">
        <v>17021</v>
      </c>
      <c r="C8510" t="s">
        <v>14</v>
      </c>
      <c r="D8510" t="s">
        <v>15</v>
      </c>
      <c r="E8510" t="s">
        <v>16</v>
      </c>
      <c r="F8510" t="s">
        <v>17</v>
      </c>
      <c r="G8510">
        <v>1.49912</v>
      </c>
      <c r="H8510">
        <v>0.28772700000000001</v>
      </c>
      <c r="I8510">
        <v>-2.3813399999999998</v>
      </c>
      <c r="J8510">
        <v>-1.0543400000000001</v>
      </c>
      <c r="K8510">
        <v>0.24079999999999999</v>
      </c>
      <c r="L8510">
        <v>0.99967300000000003</v>
      </c>
    </row>
    <row r="8511" spans="1:12" x14ac:dyDescent="0.25">
      <c r="A8511" t="s">
        <v>17022</v>
      </c>
      <c r="B8511" t="s">
        <v>17023</v>
      </c>
      <c r="C8511" t="s">
        <v>14</v>
      </c>
      <c r="D8511" t="s">
        <v>15</v>
      </c>
      <c r="E8511" t="s">
        <v>16</v>
      </c>
      <c r="F8511" t="s">
        <v>17</v>
      </c>
      <c r="G8511">
        <v>3.2454399999999999</v>
      </c>
      <c r="H8511">
        <v>3.4211100000000001</v>
      </c>
      <c r="I8511">
        <v>7.6050300000000001E-2</v>
      </c>
      <c r="J8511">
        <v>3.4755500000000002E-2</v>
      </c>
      <c r="K8511">
        <v>0.92435</v>
      </c>
      <c r="L8511">
        <v>0.99967300000000003</v>
      </c>
    </row>
    <row r="8512" spans="1:12" x14ac:dyDescent="0.25">
      <c r="A8512" t="s">
        <v>17024</v>
      </c>
      <c r="B8512" t="s">
        <v>17025</v>
      </c>
      <c r="C8512" t="s">
        <v>14</v>
      </c>
      <c r="D8512" t="s">
        <v>15</v>
      </c>
      <c r="E8512" t="s">
        <v>16</v>
      </c>
      <c r="F8512" t="s">
        <v>17</v>
      </c>
      <c r="G8512">
        <v>34.697200000000002</v>
      </c>
      <c r="H8512">
        <v>41.546399999999998</v>
      </c>
      <c r="I8512">
        <v>0.25990400000000002</v>
      </c>
      <c r="J8512">
        <v>0.18943399999999999</v>
      </c>
      <c r="K8512">
        <v>0.61419999999999997</v>
      </c>
      <c r="L8512">
        <v>0.99967300000000003</v>
      </c>
    </row>
    <row r="8513" spans="1:12" x14ac:dyDescent="0.25">
      <c r="A8513" t="s">
        <v>17026</v>
      </c>
      <c r="B8513" t="s">
        <v>17027</v>
      </c>
      <c r="C8513" t="s">
        <v>14</v>
      </c>
      <c r="D8513" t="s">
        <v>15</v>
      </c>
      <c r="E8513" t="s">
        <v>16</v>
      </c>
      <c r="F8513" t="s">
        <v>17</v>
      </c>
      <c r="G8513">
        <v>39.605600000000003</v>
      </c>
      <c r="H8513">
        <v>42.050800000000002</v>
      </c>
      <c r="I8513">
        <v>8.6430000000000007E-2</v>
      </c>
      <c r="J8513">
        <v>9.3200699999999997E-2</v>
      </c>
      <c r="K8513">
        <v>0.8327</v>
      </c>
      <c r="L8513">
        <v>0.99967300000000003</v>
      </c>
    </row>
    <row r="8514" spans="1:12" x14ac:dyDescent="0.25">
      <c r="A8514" t="s">
        <v>17028</v>
      </c>
      <c r="B8514" t="s">
        <v>17029</v>
      </c>
      <c r="C8514" t="s">
        <v>14</v>
      </c>
      <c r="D8514" t="s">
        <v>15</v>
      </c>
      <c r="E8514" t="s">
        <v>16</v>
      </c>
      <c r="F8514" t="s">
        <v>17</v>
      </c>
      <c r="G8514">
        <v>0.279337</v>
      </c>
      <c r="H8514">
        <v>1.2255100000000001</v>
      </c>
      <c r="I8514">
        <v>2.1333099999999998</v>
      </c>
      <c r="J8514">
        <v>0.86289199999999999</v>
      </c>
      <c r="K8514">
        <v>0.11275</v>
      </c>
      <c r="L8514">
        <v>0.99967300000000003</v>
      </c>
    </row>
    <row r="8515" spans="1:12" x14ac:dyDescent="0.25">
      <c r="A8515" t="s">
        <v>17030</v>
      </c>
      <c r="B8515" t="s">
        <v>17031</v>
      </c>
      <c r="C8515" t="s">
        <v>14</v>
      </c>
      <c r="D8515" t="s">
        <v>15</v>
      </c>
      <c r="E8515" t="s">
        <v>16</v>
      </c>
      <c r="F8515" t="s">
        <v>17</v>
      </c>
      <c r="G8515">
        <v>3.4099300000000001</v>
      </c>
      <c r="H8515">
        <v>3.7128000000000001</v>
      </c>
      <c r="I8515">
        <v>0.122767</v>
      </c>
      <c r="J8515">
        <v>9.8671099999999998E-2</v>
      </c>
      <c r="K8515">
        <v>0.81269999999999998</v>
      </c>
      <c r="L8515">
        <v>0.99967300000000003</v>
      </c>
    </row>
    <row r="8516" spans="1:12" x14ac:dyDescent="0.25">
      <c r="A8516" t="s">
        <v>17032</v>
      </c>
      <c r="B8516" t="s">
        <v>17033</v>
      </c>
      <c r="C8516" t="s">
        <v>14</v>
      </c>
      <c r="D8516" t="s">
        <v>15</v>
      </c>
      <c r="E8516" t="s">
        <v>16</v>
      </c>
      <c r="F8516" t="s">
        <v>17</v>
      </c>
      <c r="G8516">
        <v>5.5036699999999996</v>
      </c>
      <c r="H8516">
        <v>3.8201900000000002</v>
      </c>
      <c r="I8516">
        <v>-0.52674799999999999</v>
      </c>
      <c r="J8516">
        <v>-0.41501500000000002</v>
      </c>
      <c r="K8516">
        <v>0.28525</v>
      </c>
      <c r="L8516">
        <v>0.99967300000000003</v>
      </c>
    </row>
    <row r="8517" spans="1:12" x14ac:dyDescent="0.25">
      <c r="A8517" t="s">
        <v>17034</v>
      </c>
      <c r="B8517" t="s">
        <v>17035</v>
      </c>
      <c r="C8517" t="s">
        <v>14</v>
      </c>
      <c r="D8517" t="s">
        <v>15</v>
      </c>
      <c r="E8517" t="s">
        <v>16</v>
      </c>
      <c r="F8517" t="s">
        <v>17</v>
      </c>
      <c r="G8517">
        <v>36.447800000000001</v>
      </c>
      <c r="H8517">
        <v>47.758000000000003</v>
      </c>
      <c r="I8517">
        <v>0.38991100000000001</v>
      </c>
      <c r="J8517">
        <v>0.20345299999999999</v>
      </c>
      <c r="K8517">
        <v>0.39445000000000002</v>
      </c>
      <c r="L8517">
        <v>0.99967300000000003</v>
      </c>
    </row>
    <row r="8518" spans="1:12" x14ac:dyDescent="0.25">
      <c r="A8518" t="s">
        <v>17036</v>
      </c>
      <c r="B8518" t="s">
        <v>17037</v>
      </c>
      <c r="C8518" t="s">
        <v>14</v>
      </c>
      <c r="D8518" t="s">
        <v>15</v>
      </c>
      <c r="E8518" t="s">
        <v>16</v>
      </c>
      <c r="F8518" t="s">
        <v>17</v>
      </c>
      <c r="G8518">
        <v>60.803899999999999</v>
      </c>
      <c r="H8518">
        <v>68.927999999999997</v>
      </c>
      <c r="I8518">
        <v>0.18092800000000001</v>
      </c>
      <c r="J8518">
        <v>0.149948</v>
      </c>
      <c r="K8518">
        <v>0.69555</v>
      </c>
      <c r="L8518">
        <v>0.99967300000000003</v>
      </c>
    </row>
    <row r="8519" spans="1:12" x14ac:dyDescent="0.25">
      <c r="A8519" t="s">
        <v>17038</v>
      </c>
      <c r="B8519" t="s">
        <v>17039</v>
      </c>
      <c r="C8519" t="s">
        <v>14</v>
      </c>
      <c r="D8519" t="s">
        <v>15</v>
      </c>
      <c r="E8519" t="s">
        <v>16</v>
      </c>
      <c r="F8519" t="s">
        <v>17</v>
      </c>
      <c r="G8519">
        <v>3.2326899999999998</v>
      </c>
      <c r="H8519">
        <v>2.9037000000000002</v>
      </c>
      <c r="I8519">
        <v>-0.15484300000000001</v>
      </c>
      <c r="J8519">
        <v>-3.6891500000000001E-2</v>
      </c>
      <c r="K8519">
        <v>0.86509999999999998</v>
      </c>
      <c r="L8519">
        <v>0.99967300000000003</v>
      </c>
    </row>
    <row r="8520" spans="1:12" x14ac:dyDescent="0.25">
      <c r="A8520" t="s">
        <v>17040</v>
      </c>
      <c r="B8520" t="s">
        <v>17041</v>
      </c>
      <c r="C8520" t="s">
        <v>14</v>
      </c>
      <c r="D8520" t="s">
        <v>15</v>
      </c>
      <c r="E8520" t="s">
        <v>16</v>
      </c>
      <c r="F8520" t="s">
        <v>17</v>
      </c>
      <c r="G8520">
        <v>4.7532699999999997</v>
      </c>
      <c r="H8520">
        <v>3.4377800000000001</v>
      </c>
      <c r="I8520">
        <v>-0.467443</v>
      </c>
      <c r="J8520">
        <v>-0.47036499999999998</v>
      </c>
      <c r="K8520">
        <v>0.24685000000000001</v>
      </c>
      <c r="L8520">
        <v>0.99967300000000003</v>
      </c>
    </row>
    <row r="8521" spans="1:12" x14ac:dyDescent="0.25">
      <c r="A8521" t="s">
        <v>17042</v>
      </c>
      <c r="B8521" t="s">
        <v>17043</v>
      </c>
      <c r="C8521" t="s">
        <v>14</v>
      </c>
      <c r="D8521" t="s">
        <v>15</v>
      </c>
      <c r="E8521" t="s">
        <v>16</v>
      </c>
      <c r="F8521" t="s">
        <v>17</v>
      </c>
      <c r="G8521">
        <v>8.2325499999999998</v>
      </c>
      <c r="H8521">
        <v>8.6867300000000007</v>
      </c>
      <c r="I8521">
        <v>7.7473100000000003E-2</v>
      </c>
      <c r="J8521">
        <v>6.9989399999999993E-2</v>
      </c>
      <c r="K8521">
        <v>0.86240000000000006</v>
      </c>
      <c r="L8521">
        <v>0.99967300000000003</v>
      </c>
    </row>
    <row r="8522" spans="1:12" x14ac:dyDescent="0.25">
      <c r="A8522" t="s">
        <v>17044</v>
      </c>
      <c r="B8522" t="s">
        <v>17045</v>
      </c>
      <c r="C8522" t="s">
        <v>14</v>
      </c>
      <c r="D8522" t="s">
        <v>15</v>
      </c>
      <c r="E8522" t="s">
        <v>16</v>
      </c>
      <c r="F8522" t="s">
        <v>17</v>
      </c>
      <c r="G8522">
        <v>3.5871400000000002</v>
      </c>
      <c r="H8522">
        <v>3.9205700000000001</v>
      </c>
      <c r="I8522">
        <v>0.12823100000000001</v>
      </c>
      <c r="J8522">
        <v>7.6953199999999999E-2</v>
      </c>
      <c r="K8522">
        <v>0.85970000000000002</v>
      </c>
      <c r="L8522">
        <v>0.99967300000000003</v>
      </c>
    </row>
    <row r="8523" spans="1:12" x14ac:dyDescent="0.25">
      <c r="A8523" t="s">
        <v>17046</v>
      </c>
      <c r="B8523" t="s">
        <v>17047</v>
      </c>
      <c r="C8523" t="s">
        <v>14</v>
      </c>
      <c r="D8523" t="s">
        <v>15</v>
      </c>
      <c r="E8523" t="s">
        <v>16</v>
      </c>
      <c r="F8523" t="s">
        <v>17</v>
      </c>
      <c r="G8523">
        <v>17.162800000000001</v>
      </c>
      <c r="H8523">
        <v>19.576000000000001</v>
      </c>
      <c r="I8523">
        <v>0.189804</v>
      </c>
      <c r="J8523">
        <v>5.8453600000000001E-2</v>
      </c>
      <c r="K8523">
        <v>0.78815000000000002</v>
      </c>
      <c r="L8523">
        <v>0.99967300000000003</v>
      </c>
    </row>
    <row r="8524" spans="1:12" x14ac:dyDescent="0.25">
      <c r="A8524" t="s">
        <v>17048</v>
      </c>
      <c r="B8524" t="s">
        <v>17049</v>
      </c>
      <c r="C8524" t="s">
        <v>14</v>
      </c>
      <c r="D8524" t="s">
        <v>15</v>
      </c>
      <c r="E8524" t="s">
        <v>16</v>
      </c>
      <c r="F8524" t="s">
        <v>17</v>
      </c>
      <c r="G8524">
        <v>11.599600000000001</v>
      </c>
      <c r="H8524">
        <v>4.4852999999999996</v>
      </c>
      <c r="I8524">
        <v>-1.3708100000000001</v>
      </c>
      <c r="J8524">
        <v>-0.35056100000000001</v>
      </c>
      <c r="K8524">
        <v>0.21729999999999999</v>
      </c>
      <c r="L8524">
        <v>0.99967300000000003</v>
      </c>
    </row>
    <row r="8525" spans="1:12" x14ac:dyDescent="0.25">
      <c r="A8525" t="s">
        <v>17050</v>
      </c>
      <c r="B8525" t="s">
        <v>17051</v>
      </c>
      <c r="C8525" t="s">
        <v>14</v>
      </c>
      <c r="D8525" t="s">
        <v>15</v>
      </c>
      <c r="E8525" t="s">
        <v>16</v>
      </c>
      <c r="F8525" t="s">
        <v>17</v>
      </c>
      <c r="G8525">
        <v>0.504826</v>
      </c>
      <c r="H8525">
        <v>1.36111</v>
      </c>
      <c r="I8525">
        <v>1.43092</v>
      </c>
      <c r="J8525">
        <v>0.54843900000000001</v>
      </c>
      <c r="K8525">
        <v>0.47034999999999999</v>
      </c>
      <c r="L8525">
        <v>0.99967300000000003</v>
      </c>
    </row>
    <row r="8526" spans="1:12" x14ac:dyDescent="0.25">
      <c r="A8526" t="s">
        <v>17052</v>
      </c>
      <c r="B8526" t="s">
        <v>17053</v>
      </c>
      <c r="C8526" t="s">
        <v>14</v>
      </c>
      <c r="D8526" t="s">
        <v>15</v>
      </c>
      <c r="E8526" t="s">
        <v>16</v>
      </c>
      <c r="F8526" t="s">
        <v>17</v>
      </c>
      <c r="G8526">
        <v>6.8999600000000001</v>
      </c>
      <c r="H8526">
        <v>7.2570199999999998</v>
      </c>
      <c r="I8526">
        <v>7.2789000000000006E-2</v>
      </c>
      <c r="J8526">
        <v>3.7735499999999998E-2</v>
      </c>
      <c r="K8526">
        <v>0.91115000000000002</v>
      </c>
      <c r="L8526">
        <v>0.99967300000000003</v>
      </c>
    </row>
    <row r="8527" spans="1:12" x14ac:dyDescent="0.25">
      <c r="A8527" t="s">
        <v>17054</v>
      </c>
      <c r="B8527" t="s">
        <v>17055</v>
      </c>
      <c r="C8527" t="s">
        <v>14</v>
      </c>
      <c r="D8527" t="s">
        <v>15</v>
      </c>
      <c r="E8527" t="s">
        <v>16</v>
      </c>
      <c r="F8527" t="s">
        <v>17</v>
      </c>
      <c r="G8527">
        <v>1.38161</v>
      </c>
      <c r="H8527">
        <v>0.96235999999999999</v>
      </c>
      <c r="I8527">
        <v>-0.52170099999999997</v>
      </c>
      <c r="J8527">
        <v>-0.100485</v>
      </c>
      <c r="K8527">
        <v>0.64124999999999999</v>
      </c>
      <c r="L8527">
        <v>0.99967300000000003</v>
      </c>
    </row>
    <row r="8528" spans="1:12" x14ac:dyDescent="0.25">
      <c r="A8528" t="s">
        <v>17056</v>
      </c>
      <c r="B8528" t="s">
        <v>17057</v>
      </c>
      <c r="C8528" t="s">
        <v>14</v>
      </c>
      <c r="D8528" t="s">
        <v>15</v>
      </c>
      <c r="E8528" t="s">
        <v>16</v>
      </c>
      <c r="F8528" t="s">
        <v>17</v>
      </c>
      <c r="G8528">
        <v>8.5162300000000002</v>
      </c>
      <c r="H8528">
        <v>10.263400000000001</v>
      </c>
      <c r="I8528">
        <v>0.26922200000000002</v>
      </c>
      <c r="J8528">
        <v>0.16769100000000001</v>
      </c>
      <c r="K8528">
        <v>0.61045000000000005</v>
      </c>
      <c r="L8528">
        <v>0.99967300000000003</v>
      </c>
    </row>
    <row r="8529" spans="1:12" x14ac:dyDescent="0.25">
      <c r="A8529" t="s">
        <v>17058</v>
      </c>
      <c r="B8529" t="s">
        <v>17059</v>
      </c>
      <c r="C8529" t="s">
        <v>14</v>
      </c>
      <c r="D8529" t="s">
        <v>15</v>
      </c>
      <c r="E8529" t="s">
        <v>16</v>
      </c>
      <c r="F8529" t="s">
        <v>17</v>
      </c>
      <c r="G8529">
        <v>1.61039</v>
      </c>
      <c r="H8529">
        <v>3.5603199999999999</v>
      </c>
      <c r="I8529">
        <v>1.1446000000000001</v>
      </c>
      <c r="J8529">
        <v>0.55985700000000005</v>
      </c>
      <c r="K8529">
        <v>0.14524999999999999</v>
      </c>
      <c r="L8529">
        <v>0.99967300000000003</v>
      </c>
    </row>
    <row r="8530" spans="1:12" x14ac:dyDescent="0.25">
      <c r="A8530" t="s">
        <v>17060</v>
      </c>
      <c r="B8530" t="s">
        <v>17061</v>
      </c>
      <c r="C8530" t="s">
        <v>14</v>
      </c>
      <c r="D8530" t="s">
        <v>15</v>
      </c>
      <c r="E8530" t="s">
        <v>16</v>
      </c>
      <c r="F8530" t="s">
        <v>17</v>
      </c>
      <c r="G8530">
        <v>10.8843</v>
      </c>
      <c r="H8530">
        <v>9.1546500000000002</v>
      </c>
      <c r="I8530">
        <v>-0.24967300000000001</v>
      </c>
      <c r="J8530">
        <v>-0.15704399999999999</v>
      </c>
      <c r="K8530">
        <v>0.67689999999999995</v>
      </c>
      <c r="L8530">
        <v>0.99967300000000003</v>
      </c>
    </row>
    <row r="8531" spans="1:12" x14ac:dyDescent="0.25">
      <c r="A8531" t="s">
        <v>17062</v>
      </c>
      <c r="B8531" t="s">
        <v>17063</v>
      </c>
      <c r="C8531" t="s">
        <v>14</v>
      </c>
      <c r="D8531" t="s">
        <v>15</v>
      </c>
      <c r="E8531" t="s">
        <v>16</v>
      </c>
      <c r="F8531" t="s">
        <v>17</v>
      </c>
      <c r="G8531">
        <v>5.3317300000000003</v>
      </c>
      <c r="H8531">
        <v>6.6657299999999999</v>
      </c>
      <c r="I8531">
        <v>0.32216</v>
      </c>
      <c r="J8531">
        <v>0.28913499999999998</v>
      </c>
      <c r="K8531">
        <v>0.52900000000000003</v>
      </c>
      <c r="L8531">
        <v>0.99967300000000003</v>
      </c>
    </row>
    <row r="8532" spans="1:12" x14ac:dyDescent="0.25">
      <c r="A8532" t="s">
        <v>17064</v>
      </c>
      <c r="B8532" t="s">
        <v>17065</v>
      </c>
      <c r="C8532" t="s">
        <v>14</v>
      </c>
      <c r="D8532" t="s">
        <v>15</v>
      </c>
      <c r="E8532" t="s">
        <v>16</v>
      </c>
      <c r="F8532" t="s">
        <v>17</v>
      </c>
      <c r="G8532">
        <v>3.95865</v>
      </c>
      <c r="H8532">
        <v>3.5454300000000001</v>
      </c>
      <c r="I8532">
        <v>-0.15904699999999999</v>
      </c>
      <c r="J8532">
        <v>-7.4600100000000003E-2</v>
      </c>
      <c r="K8532">
        <v>0.83514999999999995</v>
      </c>
      <c r="L8532">
        <v>0.99967300000000003</v>
      </c>
    </row>
    <row r="8533" spans="1:12" x14ac:dyDescent="0.25">
      <c r="A8533" t="s">
        <v>17066</v>
      </c>
      <c r="B8533" t="s">
        <v>17067</v>
      </c>
      <c r="C8533" t="s">
        <v>14</v>
      </c>
      <c r="D8533" t="s">
        <v>15</v>
      </c>
      <c r="E8533" t="s">
        <v>16</v>
      </c>
      <c r="F8533" t="s">
        <v>17</v>
      </c>
      <c r="G8533">
        <v>0.76675400000000005</v>
      </c>
      <c r="H8533">
        <v>1.7385699999999999</v>
      </c>
      <c r="I8533">
        <v>1.1810700000000001</v>
      </c>
      <c r="J8533">
        <v>0.58057400000000003</v>
      </c>
      <c r="K8533">
        <v>0.20615</v>
      </c>
      <c r="L8533">
        <v>0.99967300000000003</v>
      </c>
    </row>
    <row r="8534" spans="1:12" x14ac:dyDescent="0.25">
      <c r="A8534" t="s">
        <v>17068</v>
      </c>
      <c r="B8534" t="s">
        <v>17069</v>
      </c>
      <c r="C8534" t="s">
        <v>14</v>
      </c>
      <c r="D8534" t="s">
        <v>15</v>
      </c>
      <c r="E8534" t="s">
        <v>16</v>
      </c>
      <c r="F8534" t="s">
        <v>17</v>
      </c>
      <c r="G8534">
        <v>37.133800000000001</v>
      </c>
      <c r="H8534">
        <v>49.018700000000003</v>
      </c>
      <c r="I8534">
        <v>0.40059699999999998</v>
      </c>
      <c r="J8534">
        <v>9.1767500000000002E-2</v>
      </c>
      <c r="K8534">
        <v>0.68520000000000003</v>
      </c>
      <c r="L8534">
        <v>0.99967300000000003</v>
      </c>
    </row>
    <row r="8535" spans="1:12" x14ac:dyDescent="0.25">
      <c r="A8535" t="s">
        <v>17070</v>
      </c>
      <c r="B8535" t="s">
        <v>17071</v>
      </c>
      <c r="C8535" t="s">
        <v>14</v>
      </c>
      <c r="D8535" t="s">
        <v>15</v>
      </c>
      <c r="E8535" t="s">
        <v>16</v>
      </c>
      <c r="F8535" t="s">
        <v>17</v>
      </c>
      <c r="G8535">
        <v>9.2467600000000001</v>
      </c>
      <c r="H8535">
        <v>7.5698699999999999</v>
      </c>
      <c r="I8535">
        <v>-0.28867900000000002</v>
      </c>
      <c r="J8535">
        <v>-5.7050299999999998E-2</v>
      </c>
      <c r="K8535">
        <v>0.75929999999999997</v>
      </c>
      <c r="L8535">
        <v>0.99967300000000003</v>
      </c>
    </row>
    <row r="8536" spans="1:12" x14ac:dyDescent="0.25">
      <c r="A8536" t="s">
        <v>17072</v>
      </c>
      <c r="B8536" t="s">
        <v>17073</v>
      </c>
      <c r="C8536" t="s">
        <v>14</v>
      </c>
      <c r="D8536" t="s">
        <v>15</v>
      </c>
      <c r="E8536" t="s">
        <v>16</v>
      </c>
      <c r="F8536" t="s">
        <v>17</v>
      </c>
      <c r="G8536">
        <v>3.9144299999999999</v>
      </c>
      <c r="H8536">
        <v>3.9252199999999999</v>
      </c>
      <c r="I8536">
        <v>3.9738600000000001E-3</v>
      </c>
      <c r="J8536">
        <v>1.84779E-3</v>
      </c>
      <c r="K8536">
        <v>0.99485000000000001</v>
      </c>
      <c r="L8536">
        <v>0.99967300000000003</v>
      </c>
    </row>
    <row r="8537" spans="1:12" x14ac:dyDescent="0.25">
      <c r="A8537" t="s">
        <v>17074</v>
      </c>
      <c r="B8537" t="s">
        <v>17075</v>
      </c>
      <c r="C8537" t="s">
        <v>14</v>
      </c>
      <c r="D8537" t="s">
        <v>15</v>
      </c>
      <c r="E8537" t="s">
        <v>16</v>
      </c>
      <c r="F8537" t="s">
        <v>17</v>
      </c>
      <c r="G8537">
        <v>26.663900000000002</v>
      </c>
      <c r="H8537">
        <v>33.868200000000002</v>
      </c>
      <c r="I8537">
        <v>0.34504000000000001</v>
      </c>
      <c r="J8537">
        <v>0.37796800000000003</v>
      </c>
      <c r="K8537">
        <v>0.33860000000000001</v>
      </c>
      <c r="L8537">
        <v>0.99967300000000003</v>
      </c>
    </row>
    <row r="8538" spans="1:12" x14ac:dyDescent="0.25">
      <c r="A8538" t="s">
        <v>17076</v>
      </c>
      <c r="B8538" t="s">
        <v>17077</v>
      </c>
      <c r="C8538" t="s">
        <v>14</v>
      </c>
      <c r="D8538" t="s">
        <v>15</v>
      </c>
      <c r="E8538" t="s">
        <v>16</v>
      </c>
      <c r="F8538" t="s">
        <v>17</v>
      </c>
      <c r="G8538">
        <v>7.8604099999999999</v>
      </c>
      <c r="H8538">
        <v>9.1088199999999997</v>
      </c>
      <c r="I8538">
        <v>0.21265899999999999</v>
      </c>
      <c r="J8538">
        <v>0.109222</v>
      </c>
      <c r="K8538">
        <v>0.69884999999999997</v>
      </c>
      <c r="L8538">
        <v>0.99967300000000003</v>
      </c>
    </row>
    <row r="8539" spans="1:12" x14ac:dyDescent="0.25">
      <c r="A8539" t="s">
        <v>17078</v>
      </c>
      <c r="B8539" t="s">
        <v>17079</v>
      </c>
      <c r="C8539" t="s">
        <v>14</v>
      </c>
      <c r="D8539" t="s">
        <v>15</v>
      </c>
      <c r="E8539" t="s">
        <v>16</v>
      </c>
      <c r="F8539" t="s">
        <v>17</v>
      </c>
      <c r="G8539">
        <v>390.94299999999998</v>
      </c>
      <c r="H8539">
        <v>386.322</v>
      </c>
      <c r="I8539">
        <v>-1.7157499999999999E-2</v>
      </c>
      <c r="J8539">
        <v>-1.9908599999999999E-2</v>
      </c>
      <c r="K8539">
        <v>0.96345000000000003</v>
      </c>
      <c r="L8539">
        <v>0.99967300000000003</v>
      </c>
    </row>
    <row r="8540" spans="1:12" x14ac:dyDescent="0.25">
      <c r="A8540" t="s">
        <v>17080</v>
      </c>
      <c r="B8540" t="s">
        <v>17081</v>
      </c>
      <c r="C8540" t="s">
        <v>14</v>
      </c>
      <c r="D8540" t="s">
        <v>15</v>
      </c>
      <c r="E8540" t="s">
        <v>16</v>
      </c>
      <c r="F8540" t="s">
        <v>17</v>
      </c>
      <c r="G8540">
        <v>3.7694399999999999</v>
      </c>
      <c r="H8540">
        <v>4.7606200000000003</v>
      </c>
      <c r="I8540">
        <v>0.33679799999999999</v>
      </c>
      <c r="J8540">
        <v>0.27964099999999997</v>
      </c>
      <c r="K8540">
        <v>0.54179999999999995</v>
      </c>
      <c r="L8540">
        <v>0.99967300000000003</v>
      </c>
    </row>
    <row r="8541" spans="1:12" x14ac:dyDescent="0.25">
      <c r="A8541" t="s">
        <v>17082</v>
      </c>
      <c r="B8541" t="s">
        <v>17083</v>
      </c>
      <c r="C8541" t="s">
        <v>14</v>
      </c>
      <c r="D8541" t="s">
        <v>15</v>
      </c>
      <c r="E8541" t="s">
        <v>16</v>
      </c>
      <c r="F8541" t="s">
        <v>17</v>
      </c>
      <c r="G8541">
        <v>0.62806499999999998</v>
      </c>
      <c r="H8541">
        <v>0.54594900000000002</v>
      </c>
      <c r="I8541">
        <v>-0.20214699999999999</v>
      </c>
      <c r="J8541">
        <v>-7.74643E-2</v>
      </c>
      <c r="K8541">
        <v>0.87529999999999997</v>
      </c>
      <c r="L8541">
        <v>0.99967300000000003</v>
      </c>
    </row>
    <row r="8542" spans="1:12" x14ac:dyDescent="0.25">
      <c r="A8542" t="s">
        <v>17084</v>
      </c>
      <c r="B8542" t="s">
        <v>17085</v>
      </c>
      <c r="C8542" t="s">
        <v>14</v>
      </c>
      <c r="D8542" t="s">
        <v>15</v>
      </c>
      <c r="E8542" t="s">
        <v>16</v>
      </c>
      <c r="F8542" t="s">
        <v>17</v>
      </c>
      <c r="G8542">
        <v>0.70077400000000001</v>
      </c>
      <c r="H8542">
        <v>0.87221300000000002</v>
      </c>
      <c r="I8542">
        <v>0.31573099999999998</v>
      </c>
      <c r="J8542">
        <v>0.15090300000000001</v>
      </c>
      <c r="K8542">
        <v>0.71409999999999996</v>
      </c>
      <c r="L8542">
        <v>0.99967300000000003</v>
      </c>
    </row>
    <row r="8543" spans="1:12" x14ac:dyDescent="0.25">
      <c r="A8543" t="s">
        <v>17086</v>
      </c>
      <c r="B8543" t="s">
        <v>17087</v>
      </c>
      <c r="C8543" t="s">
        <v>14</v>
      </c>
      <c r="D8543" t="s">
        <v>15</v>
      </c>
      <c r="E8543" t="s">
        <v>16</v>
      </c>
      <c r="F8543" t="s">
        <v>17</v>
      </c>
      <c r="G8543">
        <v>663.30399999999997</v>
      </c>
      <c r="H8543">
        <v>625.07000000000005</v>
      </c>
      <c r="I8543">
        <v>-8.5653400000000005E-2</v>
      </c>
      <c r="J8543">
        <v>-8.6437200000000006E-2</v>
      </c>
      <c r="K8543">
        <v>0.84350000000000003</v>
      </c>
      <c r="L8543">
        <v>0.99967300000000003</v>
      </c>
    </row>
    <row r="8544" spans="1:12" x14ac:dyDescent="0.25">
      <c r="A8544" t="s">
        <v>17088</v>
      </c>
      <c r="B8544" t="s">
        <v>17089</v>
      </c>
      <c r="C8544" t="s">
        <v>14</v>
      </c>
      <c r="D8544" t="s">
        <v>15</v>
      </c>
      <c r="E8544" t="s">
        <v>16</v>
      </c>
      <c r="F8544" t="s">
        <v>17</v>
      </c>
      <c r="G8544">
        <v>2.2703799999999998</v>
      </c>
      <c r="H8544">
        <v>2.0823700000000001</v>
      </c>
      <c r="I8544">
        <v>-0.12471</v>
      </c>
      <c r="J8544">
        <v>-2.9646800000000001E-2</v>
      </c>
      <c r="K8544">
        <v>0.86345000000000005</v>
      </c>
      <c r="L8544">
        <v>0.99967300000000003</v>
      </c>
    </row>
    <row r="8545" spans="1:12" x14ac:dyDescent="0.25">
      <c r="A8545" t="s">
        <v>17090</v>
      </c>
      <c r="B8545" t="s">
        <v>17091</v>
      </c>
      <c r="C8545" t="s">
        <v>14</v>
      </c>
      <c r="D8545" t="s">
        <v>15</v>
      </c>
      <c r="E8545" t="s">
        <v>16</v>
      </c>
      <c r="F8545" t="s">
        <v>17</v>
      </c>
      <c r="G8545">
        <v>10.1691</v>
      </c>
      <c r="H8545">
        <v>5.8512199999999996</v>
      </c>
      <c r="I8545">
        <v>-0.79738200000000004</v>
      </c>
      <c r="J8545">
        <v>-0.31252400000000002</v>
      </c>
      <c r="K8545">
        <v>0.27734999999999999</v>
      </c>
      <c r="L8545">
        <v>0.99967300000000003</v>
      </c>
    </row>
    <row r="8546" spans="1:12" x14ac:dyDescent="0.25">
      <c r="A8546" t="s">
        <v>17092</v>
      </c>
      <c r="B8546" t="s">
        <v>17093</v>
      </c>
      <c r="C8546" t="s">
        <v>14</v>
      </c>
      <c r="D8546" t="s">
        <v>15</v>
      </c>
      <c r="E8546" t="s">
        <v>16</v>
      </c>
      <c r="F8546" t="s">
        <v>17</v>
      </c>
      <c r="G8546">
        <v>14.879200000000001</v>
      </c>
      <c r="H8546">
        <v>15.7064</v>
      </c>
      <c r="I8546">
        <v>7.8057600000000005E-2</v>
      </c>
      <c r="J8546">
        <v>5.6425000000000003E-2</v>
      </c>
      <c r="K8546">
        <v>0.88100000000000001</v>
      </c>
      <c r="L8546">
        <v>0.99967300000000003</v>
      </c>
    </row>
    <row r="8547" spans="1:12" x14ac:dyDescent="0.25">
      <c r="A8547" t="s">
        <v>17094</v>
      </c>
      <c r="B8547" t="s">
        <v>17095</v>
      </c>
      <c r="C8547" t="s">
        <v>14</v>
      </c>
      <c r="D8547" t="s">
        <v>15</v>
      </c>
      <c r="E8547" t="s">
        <v>16</v>
      </c>
      <c r="F8547" t="s">
        <v>17</v>
      </c>
      <c r="G8547">
        <v>5.1818600000000004</v>
      </c>
      <c r="H8547">
        <v>6.2207800000000004</v>
      </c>
      <c r="I8547">
        <v>0.263625</v>
      </c>
      <c r="J8547">
        <v>0.26675300000000002</v>
      </c>
      <c r="K8547">
        <v>0.56100000000000005</v>
      </c>
      <c r="L8547">
        <v>0.99967300000000003</v>
      </c>
    </row>
    <row r="8548" spans="1:12" x14ac:dyDescent="0.25">
      <c r="A8548" t="s">
        <v>17096</v>
      </c>
      <c r="B8548" t="s">
        <v>17097</v>
      </c>
      <c r="C8548" t="s">
        <v>14</v>
      </c>
      <c r="D8548" t="s">
        <v>15</v>
      </c>
      <c r="E8548" t="s">
        <v>16</v>
      </c>
      <c r="F8548" t="s">
        <v>17</v>
      </c>
      <c r="G8548">
        <v>7.2813499999999998</v>
      </c>
      <c r="H8548">
        <v>5.46943</v>
      </c>
      <c r="I8548">
        <v>-0.41281499999999999</v>
      </c>
      <c r="J8548">
        <v>-0.160469</v>
      </c>
      <c r="K8548">
        <v>0.58345000000000002</v>
      </c>
      <c r="L8548">
        <v>0.99967300000000003</v>
      </c>
    </row>
    <row r="8549" spans="1:12" x14ac:dyDescent="0.25">
      <c r="A8549" t="s">
        <v>17098</v>
      </c>
      <c r="B8549" t="s">
        <v>17099</v>
      </c>
      <c r="C8549" t="s">
        <v>14</v>
      </c>
      <c r="D8549" t="s">
        <v>15</v>
      </c>
      <c r="E8549" t="s">
        <v>16</v>
      </c>
      <c r="F8549" t="s">
        <v>17</v>
      </c>
      <c r="G8549">
        <v>7.7838599999999998</v>
      </c>
      <c r="H8549">
        <v>12.3169</v>
      </c>
      <c r="I8549">
        <v>0.66208800000000001</v>
      </c>
      <c r="J8549">
        <v>0.40078399999999997</v>
      </c>
      <c r="K8549">
        <v>0.27715000000000001</v>
      </c>
      <c r="L8549">
        <v>0.99967300000000003</v>
      </c>
    </row>
    <row r="8550" spans="1:12" x14ac:dyDescent="0.25">
      <c r="A8550" t="s">
        <v>17100</v>
      </c>
      <c r="B8550" t="s">
        <v>17101</v>
      </c>
      <c r="C8550" t="s">
        <v>14</v>
      </c>
      <c r="D8550" t="s">
        <v>15</v>
      </c>
      <c r="E8550" t="s">
        <v>16</v>
      </c>
      <c r="F8550" t="s">
        <v>17</v>
      </c>
      <c r="G8550">
        <v>0.56633800000000001</v>
      </c>
      <c r="H8550">
        <v>8.9127999999999999E-2</v>
      </c>
      <c r="I8550">
        <v>-2.66771</v>
      </c>
      <c r="J8550">
        <v>-0.74660899999999997</v>
      </c>
      <c r="K8550">
        <v>7.7899999999999997E-2</v>
      </c>
      <c r="L8550">
        <v>0.99967300000000003</v>
      </c>
    </row>
    <row r="8551" spans="1:12" x14ac:dyDescent="0.25">
      <c r="A8551" t="s">
        <v>17102</v>
      </c>
      <c r="B8551" t="s">
        <v>17103</v>
      </c>
      <c r="C8551" t="s">
        <v>14</v>
      </c>
      <c r="D8551" t="s">
        <v>15</v>
      </c>
      <c r="E8551" t="s">
        <v>16</v>
      </c>
      <c r="F8551" t="s">
        <v>17</v>
      </c>
      <c r="G8551">
        <v>23.853200000000001</v>
      </c>
      <c r="H8551">
        <v>17.317499999999999</v>
      </c>
      <c r="I8551">
        <v>-0.461951</v>
      </c>
      <c r="J8551">
        <v>-0.19900699999999999</v>
      </c>
      <c r="K8551">
        <v>0.72499999999999998</v>
      </c>
      <c r="L8551">
        <v>0.99967300000000003</v>
      </c>
    </row>
    <row r="8552" spans="1:12" x14ac:dyDescent="0.25">
      <c r="A8552" t="s">
        <v>17104</v>
      </c>
      <c r="B8552" t="s">
        <v>17105</v>
      </c>
      <c r="C8552" t="s">
        <v>14</v>
      </c>
      <c r="D8552" t="s">
        <v>15</v>
      </c>
      <c r="E8552" t="s">
        <v>16</v>
      </c>
      <c r="F8552" t="s">
        <v>17</v>
      </c>
      <c r="G8552">
        <v>1.67831</v>
      </c>
      <c r="H8552">
        <v>0.85281600000000002</v>
      </c>
      <c r="I8552">
        <v>-0.97669899999999998</v>
      </c>
      <c r="J8552">
        <v>-0.29134199999999999</v>
      </c>
      <c r="K8552">
        <v>0.31619999999999998</v>
      </c>
      <c r="L8552">
        <v>0.99967300000000003</v>
      </c>
    </row>
    <row r="8553" spans="1:12" x14ac:dyDescent="0.25">
      <c r="A8553" t="s">
        <v>17106</v>
      </c>
      <c r="B8553" t="s">
        <v>17107</v>
      </c>
      <c r="C8553" t="s">
        <v>14</v>
      </c>
      <c r="D8553" t="s">
        <v>15</v>
      </c>
      <c r="E8553" t="s">
        <v>16</v>
      </c>
      <c r="F8553" t="s">
        <v>17</v>
      </c>
      <c r="G8553">
        <v>18.540400000000002</v>
      </c>
      <c r="H8553">
        <v>14.334099999999999</v>
      </c>
      <c r="I8553">
        <v>-0.371228</v>
      </c>
      <c r="J8553">
        <v>-0.271478</v>
      </c>
      <c r="K8553">
        <v>0.52344999999999997</v>
      </c>
      <c r="L8553">
        <v>0.99967300000000003</v>
      </c>
    </row>
    <row r="8554" spans="1:12" x14ac:dyDescent="0.25">
      <c r="A8554" t="s">
        <v>17108</v>
      </c>
      <c r="B8554" t="s">
        <v>17109</v>
      </c>
      <c r="C8554" t="s">
        <v>14</v>
      </c>
      <c r="D8554" t="s">
        <v>15</v>
      </c>
      <c r="E8554" t="s">
        <v>16</v>
      </c>
      <c r="F8554" t="s">
        <v>17</v>
      </c>
      <c r="G8554">
        <v>19.0426</v>
      </c>
      <c r="H8554">
        <v>26.520800000000001</v>
      </c>
      <c r="I8554">
        <v>0.47788999999999998</v>
      </c>
      <c r="J8554">
        <v>0.344717</v>
      </c>
      <c r="K8554">
        <v>0.39029999999999998</v>
      </c>
      <c r="L8554">
        <v>0.99967300000000003</v>
      </c>
    </row>
    <row r="8555" spans="1:12" x14ac:dyDescent="0.25">
      <c r="A8555" t="s">
        <v>17110</v>
      </c>
      <c r="B8555" t="s">
        <v>17111</v>
      </c>
      <c r="C8555" t="s">
        <v>14</v>
      </c>
      <c r="D8555" t="s">
        <v>15</v>
      </c>
      <c r="E8555" t="s">
        <v>16</v>
      </c>
      <c r="F8555" t="s">
        <v>17</v>
      </c>
      <c r="G8555">
        <v>41.069400000000002</v>
      </c>
      <c r="H8555">
        <v>38.260199999999998</v>
      </c>
      <c r="I8555">
        <v>-0.10222000000000001</v>
      </c>
      <c r="J8555">
        <v>-6.8894899999999995E-2</v>
      </c>
      <c r="K8555">
        <v>0.79869999999999997</v>
      </c>
      <c r="L8555">
        <v>0.99967300000000003</v>
      </c>
    </row>
    <row r="8556" spans="1:12" x14ac:dyDescent="0.25">
      <c r="A8556" t="s">
        <v>17112</v>
      </c>
      <c r="B8556" t="s">
        <v>17113</v>
      </c>
      <c r="C8556" t="s">
        <v>14</v>
      </c>
      <c r="D8556" t="s">
        <v>15</v>
      </c>
      <c r="E8556" t="s">
        <v>16</v>
      </c>
      <c r="F8556" t="s">
        <v>17</v>
      </c>
      <c r="G8556">
        <v>22.549800000000001</v>
      </c>
      <c r="H8556">
        <v>22.7818</v>
      </c>
      <c r="I8556">
        <v>1.47695E-2</v>
      </c>
      <c r="J8556">
        <v>7.7251000000000004E-3</v>
      </c>
      <c r="K8556">
        <v>0.98385</v>
      </c>
      <c r="L8556">
        <v>0.99967300000000003</v>
      </c>
    </row>
    <row r="8557" spans="1:12" x14ac:dyDescent="0.25">
      <c r="A8557" t="s">
        <v>17114</v>
      </c>
      <c r="B8557" t="s">
        <v>17115</v>
      </c>
      <c r="C8557" t="s">
        <v>14</v>
      </c>
      <c r="D8557" t="s">
        <v>15</v>
      </c>
      <c r="E8557" t="s">
        <v>16</v>
      </c>
      <c r="F8557" t="s">
        <v>17</v>
      </c>
      <c r="G8557">
        <v>2179.38</v>
      </c>
      <c r="H8557">
        <v>2931.29</v>
      </c>
      <c r="I8557">
        <v>0.42762299999999998</v>
      </c>
      <c r="J8557">
        <v>0.44258500000000001</v>
      </c>
      <c r="K8557">
        <v>0.32645000000000002</v>
      </c>
      <c r="L8557">
        <v>0.99967300000000003</v>
      </c>
    </row>
    <row r="8558" spans="1:12" x14ac:dyDescent="0.25">
      <c r="A8558" t="s">
        <v>17116</v>
      </c>
      <c r="B8558" t="s">
        <v>17117</v>
      </c>
      <c r="C8558" t="s">
        <v>14</v>
      </c>
      <c r="D8558" t="s">
        <v>15</v>
      </c>
      <c r="E8558" t="s">
        <v>16</v>
      </c>
      <c r="F8558" t="s">
        <v>17</v>
      </c>
      <c r="G8558">
        <v>0.20527599999999999</v>
      </c>
      <c r="H8558">
        <v>0.52166299999999999</v>
      </c>
      <c r="I8558">
        <v>1.34555</v>
      </c>
      <c r="J8558">
        <v>0.430705</v>
      </c>
      <c r="K8558">
        <v>0.25774999999999998</v>
      </c>
      <c r="L8558">
        <v>0.99967300000000003</v>
      </c>
    </row>
    <row r="8559" spans="1:12" x14ac:dyDescent="0.25">
      <c r="A8559" t="s">
        <v>17118</v>
      </c>
      <c r="B8559" t="s">
        <v>17119</v>
      </c>
      <c r="C8559" t="s">
        <v>14</v>
      </c>
      <c r="D8559" t="s">
        <v>15</v>
      </c>
      <c r="E8559" t="s">
        <v>16</v>
      </c>
      <c r="F8559" t="s">
        <v>17</v>
      </c>
      <c r="G8559">
        <v>14.789</v>
      </c>
      <c r="H8559">
        <v>14.2142</v>
      </c>
      <c r="I8559">
        <v>-5.7187599999999998E-2</v>
      </c>
      <c r="J8559">
        <v>-3.1423300000000001E-2</v>
      </c>
      <c r="K8559">
        <v>0.90795000000000003</v>
      </c>
      <c r="L8559">
        <v>0.99967300000000003</v>
      </c>
    </row>
    <row r="8560" spans="1:12" x14ac:dyDescent="0.25">
      <c r="A8560" t="s">
        <v>17120</v>
      </c>
      <c r="B8560" t="s">
        <v>17121</v>
      </c>
      <c r="C8560" t="s">
        <v>14</v>
      </c>
      <c r="D8560" t="s">
        <v>15</v>
      </c>
      <c r="E8560" t="s">
        <v>16</v>
      </c>
      <c r="F8560" t="s">
        <v>17</v>
      </c>
      <c r="G8560">
        <v>8.1227300000000007</v>
      </c>
      <c r="H8560">
        <v>7.3379599999999998</v>
      </c>
      <c r="I8560">
        <v>-0.14658599999999999</v>
      </c>
      <c r="J8560">
        <v>-7.3207599999999998E-2</v>
      </c>
      <c r="K8560">
        <v>0.81715000000000004</v>
      </c>
      <c r="L8560">
        <v>0.99967300000000003</v>
      </c>
    </row>
    <row r="8561" spans="1:12" x14ac:dyDescent="0.25">
      <c r="A8561" t="s">
        <v>17122</v>
      </c>
      <c r="B8561" t="s">
        <v>17123</v>
      </c>
      <c r="C8561" t="s">
        <v>14</v>
      </c>
      <c r="D8561" t="s">
        <v>15</v>
      </c>
      <c r="E8561" t="s">
        <v>16</v>
      </c>
      <c r="F8561" t="s">
        <v>17</v>
      </c>
      <c r="G8561">
        <v>0.51129599999999997</v>
      </c>
      <c r="H8561">
        <v>1.20635</v>
      </c>
      <c r="I8561">
        <v>1.23841</v>
      </c>
      <c r="J8561">
        <v>0.51811600000000002</v>
      </c>
      <c r="K8561">
        <v>0.27744999999999997</v>
      </c>
      <c r="L8561">
        <v>0.99967300000000003</v>
      </c>
    </row>
    <row r="8562" spans="1:12" x14ac:dyDescent="0.25">
      <c r="A8562" t="s">
        <v>17124</v>
      </c>
      <c r="B8562" t="s">
        <v>17125</v>
      </c>
      <c r="C8562" t="s">
        <v>14</v>
      </c>
      <c r="D8562" t="s">
        <v>15</v>
      </c>
      <c r="E8562" t="s">
        <v>16</v>
      </c>
      <c r="F8562" t="s">
        <v>17</v>
      </c>
      <c r="G8562">
        <v>25.158000000000001</v>
      </c>
      <c r="H8562">
        <v>23.8643</v>
      </c>
      <c r="I8562">
        <v>-7.6162400000000005E-2</v>
      </c>
      <c r="J8562">
        <v>-5.50159E-2</v>
      </c>
      <c r="K8562">
        <v>0.90810000000000002</v>
      </c>
      <c r="L8562">
        <v>0.99967300000000003</v>
      </c>
    </row>
    <row r="8563" spans="1:12" x14ac:dyDescent="0.25">
      <c r="A8563" t="s">
        <v>17126</v>
      </c>
      <c r="B8563" t="s">
        <v>17127</v>
      </c>
      <c r="C8563" t="s">
        <v>14</v>
      </c>
      <c r="D8563" t="s">
        <v>15</v>
      </c>
      <c r="E8563" t="s">
        <v>16</v>
      </c>
      <c r="F8563" t="s">
        <v>17</v>
      </c>
      <c r="G8563">
        <v>6.8398599999999998</v>
      </c>
      <c r="H8563">
        <v>6.0607100000000003</v>
      </c>
      <c r="I8563">
        <v>-0.174482</v>
      </c>
      <c r="J8563">
        <v>-0.150642</v>
      </c>
      <c r="K8563">
        <v>0.70550000000000002</v>
      </c>
      <c r="L8563">
        <v>0.99967300000000003</v>
      </c>
    </row>
    <row r="8564" spans="1:12" x14ac:dyDescent="0.25">
      <c r="A8564" t="s">
        <v>17128</v>
      </c>
      <c r="B8564" t="s">
        <v>17129</v>
      </c>
      <c r="C8564" t="s">
        <v>14</v>
      </c>
      <c r="D8564" t="s">
        <v>15</v>
      </c>
      <c r="E8564" t="s">
        <v>16</v>
      </c>
      <c r="F8564" t="s">
        <v>17</v>
      </c>
      <c r="G8564">
        <v>6.4397799999999998</v>
      </c>
      <c r="H8564">
        <v>17.575500000000002</v>
      </c>
      <c r="I8564">
        <v>1.4484900000000001</v>
      </c>
      <c r="J8564">
        <v>0.90082700000000004</v>
      </c>
      <c r="K8564">
        <v>5.3199999999999997E-2</v>
      </c>
      <c r="L8564">
        <v>0.99967300000000003</v>
      </c>
    </row>
    <row r="8565" spans="1:12" x14ac:dyDescent="0.25">
      <c r="A8565" t="s">
        <v>17130</v>
      </c>
      <c r="B8565" t="s">
        <v>17131</v>
      </c>
      <c r="C8565" t="s">
        <v>14</v>
      </c>
      <c r="D8565" t="s">
        <v>15</v>
      </c>
      <c r="E8565" t="s">
        <v>16</v>
      </c>
      <c r="F8565" t="s">
        <v>17</v>
      </c>
      <c r="G8565">
        <v>17.4057</v>
      </c>
      <c r="H8565">
        <v>20.2165</v>
      </c>
      <c r="I8565">
        <v>0.215977</v>
      </c>
      <c r="J8565">
        <v>0.20113700000000001</v>
      </c>
      <c r="K8565">
        <v>0.65990000000000004</v>
      </c>
      <c r="L8565">
        <v>0.99967300000000003</v>
      </c>
    </row>
    <row r="8566" spans="1:12" x14ac:dyDescent="0.25">
      <c r="A8566" t="s">
        <v>17132</v>
      </c>
      <c r="B8566" t="s">
        <v>17133</v>
      </c>
      <c r="C8566" t="s">
        <v>14</v>
      </c>
      <c r="D8566" t="s">
        <v>15</v>
      </c>
      <c r="E8566" t="s">
        <v>16</v>
      </c>
      <c r="F8566" t="s">
        <v>17</v>
      </c>
      <c r="G8566">
        <v>8.4330499999999997</v>
      </c>
      <c r="H8566">
        <v>6.3150300000000001</v>
      </c>
      <c r="I8566">
        <v>-0.417265</v>
      </c>
      <c r="J8566">
        <v>-0.25507299999999999</v>
      </c>
      <c r="K8566">
        <v>0.51549999999999996</v>
      </c>
      <c r="L8566">
        <v>0.99967300000000003</v>
      </c>
    </row>
    <row r="8567" spans="1:12" x14ac:dyDescent="0.25">
      <c r="A8567" t="s">
        <v>17134</v>
      </c>
      <c r="B8567" t="s">
        <v>17135</v>
      </c>
      <c r="C8567" t="s">
        <v>14</v>
      </c>
      <c r="D8567" t="s">
        <v>15</v>
      </c>
      <c r="E8567" t="s">
        <v>16</v>
      </c>
      <c r="F8567" t="s">
        <v>17</v>
      </c>
      <c r="G8567">
        <v>3.32254</v>
      </c>
      <c r="H8567">
        <v>2.8436900000000001</v>
      </c>
      <c r="I8567">
        <v>-0.224519</v>
      </c>
      <c r="J8567">
        <v>-7.8477500000000006E-2</v>
      </c>
      <c r="K8567">
        <v>0.79100000000000004</v>
      </c>
      <c r="L8567">
        <v>0.99967300000000003</v>
      </c>
    </row>
    <row r="8568" spans="1:12" x14ac:dyDescent="0.25">
      <c r="A8568" t="s">
        <v>17136</v>
      </c>
      <c r="B8568" t="s">
        <v>17137</v>
      </c>
      <c r="C8568" t="s">
        <v>14</v>
      </c>
      <c r="D8568" t="s">
        <v>15</v>
      </c>
      <c r="E8568" t="s">
        <v>16</v>
      </c>
      <c r="F8568" t="s">
        <v>17</v>
      </c>
      <c r="G8568">
        <v>2.8999100000000002</v>
      </c>
      <c r="H8568">
        <v>3.60955</v>
      </c>
      <c r="I8568">
        <v>0.31580799999999998</v>
      </c>
      <c r="J8568">
        <v>0.199189</v>
      </c>
      <c r="K8568">
        <v>0.6431</v>
      </c>
      <c r="L8568">
        <v>0.99967300000000003</v>
      </c>
    </row>
    <row r="8569" spans="1:12" x14ac:dyDescent="0.25">
      <c r="A8569" t="s">
        <v>17138</v>
      </c>
      <c r="B8569" t="s">
        <v>17139</v>
      </c>
      <c r="C8569" t="s">
        <v>14</v>
      </c>
      <c r="D8569" t="s">
        <v>15</v>
      </c>
      <c r="E8569" t="s">
        <v>16</v>
      </c>
      <c r="F8569" t="s">
        <v>17</v>
      </c>
      <c r="G8569">
        <v>3.6795800000000001</v>
      </c>
      <c r="H8569">
        <v>4.7484500000000001</v>
      </c>
      <c r="I8569">
        <v>0.36791400000000002</v>
      </c>
      <c r="J8569">
        <v>0.143733</v>
      </c>
      <c r="K8569">
        <v>0.63949999999999996</v>
      </c>
      <c r="L8569">
        <v>0.99967300000000003</v>
      </c>
    </row>
    <row r="8570" spans="1:12" x14ac:dyDescent="0.25">
      <c r="A8570" t="s">
        <v>17140</v>
      </c>
      <c r="B8570" t="s">
        <v>17141</v>
      </c>
      <c r="C8570" t="s">
        <v>14</v>
      </c>
      <c r="D8570" t="s">
        <v>15</v>
      </c>
      <c r="E8570" t="s">
        <v>16</v>
      </c>
      <c r="F8570" t="s">
        <v>17</v>
      </c>
      <c r="G8570">
        <v>0.91708999999999996</v>
      </c>
      <c r="H8570">
        <v>2.6315400000000002</v>
      </c>
      <c r="I8570">
        <v>1.52077</v>
      </c>
      <c r="J8570">
        <v>0.16900000000000001</v>
      </c>
      <c r="K8570">
        <v>0.218</v>
      </c>
      <c r="L8570">
        <v>0.99967300000000003</v>
      </c>
    </row>
    <row r="8571" spans="1:12" x14ac:dyDescent="0.25">
      <c r="A8571" t="s">
        <v>17142</v>
      </c>
      <c r="B8571" t="s">
        <v>17143</v>
      </c>
      <c r="C8571" t="s">
        <v>14</v>
      </c>
      <c r="D8571" t="s">
        <v>15</v>
      </c>
      <c r="E8571" t="s">
        <v>16</v>
      </c>
      <c r="F8571" t="s">
        <v>17</v>
      </c>
      <c r="G8571">
        <v>7.1261099999999997</v>
      </c>
      <c r="H8571">
        <v>4.12514</v>
      </c>
      <c r="I8571">
        <v>-0.78867100000000001</v>
      </c>
      <c r="J8571">
        <v>-0.36345100000000002</v>
      </c>
      <c r="K8571">
        <v>0.45484999999999998</v>
      </c>
      <c r="L8571">
        <v>0.99967300000000003</v>
      </c>
    </row>
    <row r="8572" spans="1:12" x14ac:dyDescent="0.25">
      <c r="A8572" t="s">
        <v>17144</v>
      </c>
      <c r="B8572" t="s">
        <v>17145</v>
      </c>
      <c r="C8572" t="s">
        <v>14</v>
      </c>
      <c r="D8572" t="s">
        <v>15</v>
      </c>
      <c r="E8572" t="s">
        <v>16</v>
      </c>
      <c r="F8572" t="s">
        <v>17</v>
      </c>
      <c r="G8572">
        <v>3.3083200000000001</v>
      </c>
      <c r="H8572">
        <v>4.0494599999999998</v>
      </c>
      <c r="I8572">
        <v>0.291628</v>
      </c>
      <c r="J8572">
        <v>0.20818300000000001</v>
      </c>
      <c r="K8572">
        <v>0.62455000000000005</v>
      </c>
      <c r="L8572">
        <v>0.99967300000000003</v>
      </c>
    </row>
    <row r="8573" spans="1:12" x14ac:dyDescent="0.25">
      <c r="A8573" t="s">
        <v>17146</v>
      </c>
      <c r="B8573" t="s">
        <v>17147</v>
      </c>
      <c r="C8573" t="s">
        <v>14</v>
      </c>
      <c r="D8573" t="s">
        <v>15</v>
      </c>
      <c r="E8573" t="s">
        <v>16</v>
      </c>
      <c r="F8573" t="s">
        <v>17</v>
      </c>
      <c r="G8573">
        <v>2.6498699999999999</v>
      </c>
      <c r="H8573">
        <v>3.77372</v>
      </c>
      <c r="I8573">
        <v>0.51006600000000002</v>
      </c>
      <c r="J8573">
        <v>0.32131100000000001</v>
      </c>
      <c r="K8573">
        <v>0.3664</v>
      </c>
      <c r="L8573">
        <v>0.99967300000000003</v>
      </c>
    </row>
    <row r="8574" spans="1:12" x14ac:dyDescent="0.25">
      <c r="A8574" t="s">
        <v>17148</v>
      </c>
      <c r="B8574" t="s">
        <v>17149</v>
      </c>
      <c r="C8574" t="s">
        <v>14</v>
      </c>
      <c r="D8574" t="s">
        <v>15</v>
      </c>
      <c r="E8574" t="s">
        <v>16</v>
      </c>
      <c r="F8574" t="s">
        <v>17</v>
      </c>
      <c r="G8574">
        <v>0.52939400000000003</v>
      </c>
      <c r="H8574">
        <v>0.75370700000000002</v>
      </c>
      <c r="I8574">
        <v>0.50966199999999995</v>
      </c>
      <c r="J8574">
        <v>0.116284</v>
      </c>
      <c r="K8574">
        <v>0.62585000000000002</v>
      </c>
      <c r="L8574">
        <v>0.99967300000000003</v>
      </c>
    </row>
    <row r="8575" spans="1:12" x14ac:dyDescent="0.25">
      <c r="A8575" t="s">
        <v>17150</v>
      </c>
      <c r="B8575" t="s">
        <v>17151</v>
      </c>
      <c r="C8575" t="s">
        <v>14</v>
      </c>
      <c r="D8575" t="s">
        <v>15</v>
      </c>
      <c r="E8575" t="s">
        <v>16</v>
      </c>
      <c r="F8575" t="s">
        <v>17</v>
      </c>
      <c r="G8575">
        <v>1.0456099999999999</v>
      </c>
      <c r="H8575">
        <v>1.1256200000000001</v>
      </c>
      <c r="I8575">
        <v>0.106375</v>
      </c>
      <c r="J8575">
        <v>5.6122999999999999E-2</v>
      </c>
      <c r="K8575">
        <v>0.93059999999999998</v>
      </c>
      <c r="L8575">
        <v>0.99967300000000003</v>
      </c>
    </row>
    <row r="8576" spans="1:12" x14ac:dyDescent="0.25">
      <c r="A8576" t="s">
        <v>17152</v>
      </c>
      <c r="B8576" t="s">
        <v>17153</v>
      </c>
      <c r="C8576" t="s">
        <v>14</v>
      </c>
      <c r="D8576" t="s">
        <v>15</v>
      </c>
      <c r="E8576" t="s">
        <v>16</v>
      </c>
      <c r="F8576" t="s">
        <v>17</v>
      </c>
      <c r="G8576">
        <v>1.2141599999999999</v>
      </c>
      <c r="H8576">
        <v>0.22007199999999999</v>
      </c>
      <c r="I8576">
        <v>-2.4639099999999998</v>
      </c>
      <c r="J8576">
        <v>-0.95896000000000003</v>
      </c>
      <c r="K8576">
        <v>4.2049999999999997E-2</v>
      </c>
      <c r="L8576">
        <v>0.99967300000000003</v>
      </c>
    </row>
    <row r="8577" spans="1:12" x14ac:dyDescent="0.25">
      <c r="A8577" t="s">
        <v>17154</v>
      </c>
      <c r="B8577" t="s">
        <v>17155</v>
      </c>
      <c r="C8577" t="s">
        <v>14</v>
      </c>
      <c r="D8577" t="s">
        <v>15</v>
      </c>
      <c r="E8577" t="s">
        <v>16</v>
      </c>
      <c r="F8577" t="s">
        <v>17</v>
      </c>
      <c r="G8577">
        <v>0.77549299999999999</v>
      </c>
      <c r="H8577">
        <v>2.0164900000000001</v>
      </c>
      <c r="I8577">
        <v>1.37866</v>
      </c>
      <c r="J8577">
        <v>0.329453</v>
      </c>
      <c r="K8577">
        <v>0.24485000000000001</v>
      </c>
      <c r="L8577">
        <v>0.99967300000000003</v>
      </c>
    </row>
    <row r="8578" spans="1:12" x14ac:dyDescent="0.25">
      <c r="A8578" t="s">
        <v>17156</v>
      </c>
      <c r="B8578" t="s">
        <v>17157</v>
      </c>
      <c r="C8578" t="s">
        <v>14</v>
      </c>
      <c r="D8578" t="s">
        <v>15</v>
      </c>
      <c r="E8578" t="s">
        <v>16</v>
      </c>
      <c r="F8578" t="s">
        <v>17</v>
      </c>
      <c r="G8578">
        <v>6.3155299999999999</v>
      </c>
      <c r="H8578">
        <v>5.1957199999999997</v>
      </c>
      <c r="I8578">
        <v>-0.28157799999999999</v>
      </c>
      <c r="J8578">
        <v>-0.19239100000000001</v>
      </c>
      <c r="K8578">
        <v>0.66725000000000001</v>
      </c>
      <c r="L8578">
        <v>0.99967300000000003</v>
      </c>
    </row>
    <row r="8579" spans="1:12" x14ac:dyDescent="0.25">
      <c r="A8579" t="s">
        <v>17158</v>
      </c>
      <c r="B8579" t="s">
        <v>17159</v>
      </c>
      <c r="C8579" t="s">
        <v>14</v>
      </c>
      <c r="D8579" t="s">
        <v>15</v>
      </c>
      <c r="E8579" t="s">
        <v>16</v>
      </c>
      <c r="F8579" t="s">
        <v>17</v>
      </c>
      <c r="G8579">
        <v>0.54166599999999998</v>
      </c>
      <c r="H8579">
        <v>0.24152599999999999</v>
      </c>
      <c r="I8579">
        <v>-1.1652199999999999</v>
      </c>
      <c r="J8579">
        <v>-0.28115600000000002</v>
      </c>
      <c r="K8579">
        <v>0.51515</v>
      </c>
      <c r="L8579">
        <v>0.99967300000000003</v>
      </c>
    </row>
    <row r="8580" spans="1:12" x14ac:dyDescent="0.25">
      <c r="A8580" t="s">
        <v>17160</v>
      </c>
      <c r="B8580" t="s">
        <v>17161</v>
      </c>
      <c r="C8580" t="s">
        <v>14</v>
      </c>
      <c r="D8580" t="s">
        <v>15</v>
      </c>
      <c r="E8580" t="s">
        <v>16</v>
      </c>
      <c r="F8580" t="s">
        <v>17</v>
      </c>
      <c r="G8580">
        <v>7.23109</v>
      </c>
      <c r="H8580">
        <v>13.2784</v>
      </c>
      <c r="I8580">
        <v>0.876803</v>
      </c>
      <c r="J8580">
        <v>0.36403000000000002</v>
      </c>
      <c r="K8580">
        <v>0.27055000000000001</v>
      </c>
      <c r="L8580">
        <v>0.99967300000000003</v>
      </c>
    </row>
    <row r="8581" spans="1:12" x14ac:dyDescent="0.25">
      <c r="A8581" t="s">
        <v>17162</v>
      </c>
      <c r="B8581" t="s">
        <v>17163</v>
      </c>
      <c r="C8581" t="s">
        <v>14</v>
      </c>
      <c r="D8581" t="s">
        <v>15</v>
      </c>
      <c r="E8581" t="s">
        <v>16</v>
      </c>
      <c r="F8581" t="s">
        <v>17</v>
      </c>
      <c r="G8581">
        <v>312.57</v>
      </c>
      <c r="H8581">
        <v>293.49299999999999</v>
      </c>
      <c r="I8581">
        <v>-9.0853799999999998E-2</v>
      </c>
      <c r="J8581">
        <v>-0.104759</v>
      </c>
      <c r="K8581">
        <v>0.82235000000000003</v>
      </c>
      <c r="L8581">
        <v>0.99967300000000003</v>
      </c>
    </row>
    <row r="8582" spans="1:12" x14ac:dyDescent="0.25">
      <c r="A8582" t="s">
        <v>17164</v>
      </c>
      <c r="B8582" t="s">
        <v>17165</v>
      </c>
      <c r="C8582" t="s">
        <v>14</v>
      </c>
      <c r="D8582" t="s">
        <v>15</v>
      </c>
      <c r="E8582" t="s">
        <v>16</v>
      </c>
      <c r="F8582" t="s">
        <v>17</v>
      </c>
      <c r="G8582">
        <v>1.90977</v>
      </c>
      <c r="H8582">
        <v>1.7633700000000001</v>
      </c>
      <c r="I8582">
        <v>-0.115063</v>
      </c>
      <c r="J8582">
        <v>-7.9542299999999996E-2</v>
      </c>
      <c r="K8582">
        <v>0.80315000000000003</v>
      </c>
      <c r="L8582">
        <v>0.99967300000000003</v>
      </c>
    </row>
    <row r="8583" spans="1:12" x14ac:dyDescent="0.25">
      <c r="A8583" t="s">
        <v>17166</v>
      </c>
      <c r="B8583" t="s">
        <v>17167</v>
      </c>
      <c r="C8583" t="s">
        <v>14</v>
      </c>
      <c r="D8583" t="s">
        <v>15</v>
      </c>
      <c r="E8583" t="s">
        <v>16</v>
      </c>
      <c r="F8583" t="s">
        <v>17</v>
      </c>
      <c r="G8583">
        <v>1546.94</v>
      </c>
      <c r="H8583">
        <v>1315.16</v>
      </c>
      <c r="I8583">
        <v>-0.23418</v>
      </c>
      <c r="J8583">
        <v>-0.126439</v>
      </c>
      <c r="K8583">
        <v>0.62104999999999999</v>
      </c>
      <c r="L8583">
        <v>0.99967300000000003</v>
      </c>
    </row>
    <row r="8584" spans="1:12" x14ac:dyDescent="0.25">
      <c r="A8584" t="s">
        <v>17168</v>
      </c>
      <c r="B8584" t="s">
        <v>17169</v>
      </c>
      <c r="C8584" t="s">
        <v>14</v>
      </c>
      <c r="D8584" t="s">
        <v>15</v>
      </c>
      <c r="E8584" t="s">
        <v>16</v>
      </c>
      <c r="F8584" t="s">
        <v>17</v>
      </c>
      <c r="G8584">
        <v>28.8001</v>
      </c>
      <c r="H8584">
        <v>37.2789</v>
      </c>
      <c r="I8584">
        <v>0.372284</v>
      </c>
      <c r="J8584">
        <v>0.24629699999999999</v>
      </c>
      <c r="K8584">
        <v>0.33289999999999997</v>
      </c>
      <c r="L8584">
        <v>0.99967300000000003</v>
      </c>
    </row>
    <row r="8585" spans="1:12" x14ac:dyDescent="0.25">
      <c r="A8585" t="s">
        <v>17170</v>
      </c>
      <c r="B8585" t="s">
        <v>17171</v>
      </c>
      <c r="C8585" t="s">
        <v>14</v>
      </c>
      <c r="D8585" t="s">
        <v>15</v>
      </c>
      <c r="E8585" t="s">
        <v>16</v>
      </c>
      <c r="F8585" t="s">
        <v>17</v>
      </c>
      <c r="G8585">
        <v>0.74893900000000002</v>
      </c>
      <c r="H8585">
        <v>0.99917400000000001</v>
      </c>
      <c r="I8585">
        <v>0.41588799999999998</v>
      </c>
      <c r="J8585">
        <v>4.8458099999999997E-2</v>
      </c>
      <c r="K8585">
        <v>0.73224999999999996</v>
      </c>
      <c r="L8585">
        <v>0.99967300000000003</v>
      </c>
    </row>
    <row r="8586" spans="1:12" x14ac:dyDescent="0.25">
      <c r="A8586" t="s">
        <v>17172</v>
      </c>
      <c r="B8586" t="s">
        <v>17173</v>
      </c>
      <c r="C8586" t="s">
        <v>14</v>
      </c>
      <c r="D8586" t="s">
        <v>15</v>
      </c>
      <c r="E8586" t="s">
        <v>16</v>
      </c>
      <c r="F8586" t="s">
        <v>17</v>
      </c>
      <c r="G8586">
        <v>42.471499999999999</v>
      </c>
      <c r="H8586">
        <v>34.584800000000001</v>
      </c>
      <c r="I8586">
        <v>-0.29635499999999998</v>
      </c>
      <c r="J8586">
        <v>-0.27329700000000001</v>
      </c>
      <c r="K8586">
        <v>0.56630000000000003</v>
      </c>
      <c r="L8586">
        <v>0.99967300000000003</v>
      </c>
    </row>
    <row r="8587" spans="1:12" x14ac:dyDescent="0.25">
      <c r="A8587" t="s">
        <v>17174</v>
      </c>
      <c r="B8587" t="s">
        <v>17175</v>
      </c>
      <c r="C8587" t="s">
        <v>14</v>
      </c>
      <c r="D8587" t="s">
        <v>15</v>
      </c>
      <c r="E8587" t="s">
        <v>16</v>
      </c>
      <c r="F8587" t="s">
        <v>17</v>
      </c>
      <c r="G8587">
        <v>16.274799999999999</v>
      </c>
      <c r="H8587">
        <v>25.183599999999998</v>
      </c>
      <c r="I8587">
        <v>0.62984899999999999</v>
      </c>
      <c r="J8587">
        <v>0.43847700000000001</v>
      </c>
      <c r="K8587">
        <v>0.23635</v>
      </c>
      <c r="L8587">
        <v>0.99967300000000003</v>
      </c>
    </row>
    <row r="8588" spans="1:12" x14ac:dyDescent="0.25">
      <c r="A8588" t="s">
        <v>17176</v>
      </c>
      <c r="B8588" t="s">
        <v>17177</v>
      </c>
      <c r="C8588" t="s">
        <v>14</v>
      </c>
      <c r="D8588" t="s">
        <v>15</v>
      </c>
      <c r="E8588" t="s">
        <v>16</v>
      </c>
      <c r="F8588" t="s">
        <v>17</v>
      </c>
      <c r="G8588">
        <v>4.75753</v>
      </c>
      <c r="H8588">
        <v>5.1966999999999999</v>
      </c>
      <c r="I8588">
        <v>0.127382</v>
      </c>
      <c r="J8588">
        <v>8.3344399999999999E-2</v>
      </c>
      <c r="K8588">
        <v>0.84535000000000005</v>
      </c>
      <c r="L8588">
        <v>0.99967300000000003</v>
      </c>
    </row>
    <row r="8589" spans="1:12" x14ac:dyDescent="0.25">
      <c r="A8589" t="s">
        <v>17178</v>
      </c>
      <c r="B8589" t="s">
        <v>17179</v>
      </c>
      <c r="C8589" t="s">
        <v>14</v>
      </c>
      <c r="D8589" t="s">
        <v>15</v>
      </c>
      <c r="E8589" t="s">
        <v>16</v>
      </c>
      <c r="F8589" t="s">
        <v>17</v>
      </c>
      <c r="G8589">
        <v>263.46600000000001</v>
      </c>
      <c r="H8589">
        <v>352.54599999999999</v>
      </c>
      <c r="I8589">
        <v>0.42019200000000001</v>
      </c>
      <c r="J8589">
        <v>0.37894499999999998</v>
      </c>
      <c r="K8589">
        <v>0.37935000000000002</v>
      </c>
      <c r="L8589">
        <v>0.99967300000000003</v>
      </c>
    </row>
    <row r="8590" spans="1:12" x14ac:dyDescent="0.25">
      <c r="A8590" t="s">
        <v>17180</v>
      </c>
      <c r="B8590" t="s">
        <v>17181</v>
      </c>
      <c r="C8590" t="s">
        <v>14</v>
      </c>
      <c r="D8590" t="s">
        <v>15</v>
      </c>
      <c r="E8590" t="s">
        <v>16</v>
      </c>
      <c r="F8590" t="s">
        <v>17</v>
      </c>
      <c r="G8590">
        <v>10.8904</v>
      </c>
      <c r="H8590">
        <v>10.9055</v>
      </c>
      <c r="I8590">
        <v>1.99023E-3</v>
      </c>
      <c r="J8590">
        <v>9.0007800000000001E-4</v>
      </c>
      <c r="K8590">
        <v>0.99950000000000006</v>
      </c>
      <c r="L8590">
        <v>0.99967300000000003</v>
      </c>
    </row>
    <row r="8591" spans="1:12" x14ac:dyDescent="0.25">
      <c r="A8591" t="s">
        <v>17182</v>
      </c>
      <c r="B8591" t="s">
        <v>17183</v>
      </c>
      <c r="C8591" t="s">
        <v>14</v>
      </c>
      <c r="D8591" t="s">
        <v>15</v>
      </c>
      <c r="E8591" t="s">
        <v>16</v>
      </c>
      <c r="F8591" t="s">
        <v>17</v>
      </c>
      <c r="G8591">
        <v>27.9223</v>
      </c>
      <c r="H8591">
        <v>21.6157</v>
      </c>
      <c r="I8591">
        <v>-0.36933500000000002</v>
      </c>
      <c r="J8591">
        <v>-0.23113800000000001</v>
      </c>
      <c r="K8591">
        <v>0.51459999999999995</v>
      </c>
      <c r="L8591">
        <v>0.99967300000000003</v>
      </c>
    </row>
    <row r="8592" spans="1:12" x14ac:dyDescent="0.25">
      <c r="A8592" t="s">
        <v>17184</v>
      </c>
      <c r="B8592" t="s">
        <v>17185</v>
      </c>
      <c r="C8592" t="s">
        <v>14</v>
      </c>
      <c r="D8592" t="s">
        <v>15</v>
      </c>
      <c r="E8592" t="s">
        <v>16</v>
      </c>
      <c r="F8592" t="s">
        <v>17</v>
      </c>
      <c r="G8592">
        <v>4.5955500000000002</v>
      </c>
      <c r="H8592">
        <v>3.8493300000000001</v>
      </c>
      <c r="I8592">
        <v>-0.255629</v>
      </c>
      <c r="J8592">
        <v>-0.20682700000000001</v>
      </c>
      <c r="K8592">
        <v>0.57674999999999998</v>
      </c>
      <c r="L8592">
        <v>0.99967300000000003</v>
      </c>
    </row>
    <row r="8593" spans="1:12" x14ac:dyDescent="0.25">
      <c r="A8593" t="s">
        <v>17186</v>
      </c>
      <c r="B8593" t="s">
        <v>17187</v>
      </c>
      <c r="C8593" t="s">
        <v>14</v>
      </c>
      <c r="D8593" t="s">
        <v>15</v>
      </c>
      <c r="E8593" t="s">
        <v>16</v>
      </c>
      <c r="F8593" t="s">
        <v>17</v>
      </c>
      <c r="G8593">
        <v>16.207899999999999</v>
      </c>
      <c r="H8593">
        <v>12.730700000000001</v>
      </c>
      <c r="I8593">
        <v>-0.348389</v>
      </c>
      <c r="J8593">
        <v>-0.118087</v>
      </c>
      <c r="K8593">
        <v>0.62514999999999998</v>
      </c>
      <c r="L8593">
        <v>0.99967300000000003</v>
      </c>
    </row>
    <row r="8594" spans="1:12" x14ac:dyDescent="0.25">
      <c r="A8594" t="s">
        <v>17188</v>
      </c>
      <c r="B8594" t="s">
        <v>17189</v>
      </c>
      <c r="C8594" t="s">
        <v>14</v>
      </c>
      <c r="D8594" t="s">
        <v>15</v>
      </c>
      <c r="E8594" t="s">
        <v>16</v>
      </c>
      <c r="F8594" t="s">
        <v>17</v>
      </c>
      <c r="G8594">
        <v>47.904600000000002</v>
      </c>
      <c r="H8594">
        <v>52.8767</v>
      </c>
      <c r="I8594">
        <v>0.14247000000000001</v>
      </c>
      <c r="J8594">
        <v>9.1507599999999995E-2</v>
      </c>
      <c r="K8594">
        <v>0.71265000000000001</v>
      </c>
      <c r="L8594">
        <v>0.99967300000000003</v>
      </c>
    </row>
    <row r="8595" spans="1:12" x14ac:dyDescent="0.25">
      <c r="A8595" t="s">
        <v>17190</v>
      </c>
      <c r="B8595" t="s">
        <v>17191</v>
      </c>
      <c r="C8595" t="s">
        <v>14</v>
      </c>
      <c r="D8595" t="s">
        <v>15</v>
      </c>
      <c r="E8595" t="s">
        <v>16</v>
      </c>
      <c r="F8595" t="s">
        <v>17</v>
      </c>
      <c r="G8595">
        <v>7.8858699999999997</v>
      </c>
      <c r="H8595">
        <v>6.5372700000000004</v>
      </c>
      <c r="I8595">
        <v>-0.27058100000000002</v>
      </c>
      <c r="J8595">
        <v>-0.21596799999999999</v>
      </c>
      <c r="K8595">
        <v>0.66485000000000005</v>
      </c>
      <c r="L8595">
        <v>0.99967300000000003</v>
      </c>
    </row>
    <row r="8596" spans="1:12" x14ac:dyDescent="0.25">
      <c r="A8596" t="s">
        <v>17192</v>
      </c>
      <c r="B8596" t="s">
        <v>17193</v>
      </c>
      <c r="C8596" t="s">
        <v>14</v>
      </c>
      <c r="D8596" t="s">
        <v>15</v>
      </c>
      <c r="E8596" t="s">
        <v>16</v>
      </c>
      <c r="F8596" t="s">
        <v>17</v>
      </c>
      <c r="G8596">
        <v>4.4446500000000002</v>
      </c>
      <c r="H8596">
        <v>5.0503400000000003</v>
      </c>
      <c r="I8596">
        <v>0.184311</v>
      </c>
      <c r="J8596">
        <v>6.7013299999999998E-2</v>
      </c>
      <c r="K8596">
        <v>0.85575000000000001</v>
      </c>
      <c r="L8596">
        <v>0.99967300000000003</v>
      </c>
    </row>
    <row r="8597" spans="1:12" x14ac:dyDescent="0.25">
      <c r="A8597" t="s">
        <v>17194</v>
      </c>
      <c r="B8597" t="s">
        <v>17195</v>
      </c>
      <c r="C8597" t="s">
        <v>14</v>
      </c>
      <c r="D8597" t="s">
        <v>15</v>
      </c>
      <c r="E8597" t="s">
        <v>16</v>
      </c>
      <c r="F8597" t="s">
        <v>17</v>
      </c>
      <c r="G8597">
        <v>3.6434899999999999</v>
      </c>
      <c r="H8597">
        <v>3.7570999999999999</v>
      </c>
      <c r="I8597">
        <v>4.42993E-2</v>
      </c>
      <c r="J8597">
        <v>2.39645E-2</v>
      </c>
      <c r="K8597">
        <v>0.95365</v>
      </c>
      <c r="L8597">
        <v>0.99967300000000003</v>
      </c>
    </row>
    <row r="8598" spans="1:12" x14ac:dyDescent="0.25">
      <c r="A8598" t="s">
        <v>17196</v>
      </c>
      <c r="B8598" t="s">
        <v>17197</v>
      </c>
      <c r="C8598" t="s">
        <v>14</v>
      </c>
      <c r="D8598" t="s">
        <v>15</v>
      </c>
      <c r="E8598" t="s">
        <v>16</v>
      </c>
      <c r="F8598" t="s">
        <v>17</v>
      </c>
      <c r="G8598">
        <v>22.187100000000001</v>
      </c>
      <c r="H8598">
        <v>25.517299999999999</v>
      </c>
      <c r="I8598">
        <v>0.20175000000000001</v>
      </c>
      <c r="J8598">
        <v>0.15851999999999999</v>
      </c>
      <c r="K8598">
        <v>0.59075</v>
      </c>
      <c r="L8598">
        <v>0.99967300000000003</v>
      </c>
    </row>
    <row r="8599" spans="1:12" x14ac:dyDescent="0.25">
      <c r="A8599" t="s">
        <v>17198</v>
      </c>
      <c r="B8599" t="s">
        <v>17199</v>
      </c>
      <c r="C8599" t="s">
        <v>14</v>
      </c>
      <c r="D8599" t="s">
        <v>15</v>
      </c>
      <c r="E8599" t="s">
        <v>16</v>
      </c>
      <c r="F8599" t="s">
        <v>17</v>
      </c>
      <c r="G8599">
        <v>28.350899999999999</v>
      </c>
      <c r="H8599">
        <v>34.475000000000001</v>
      </c>
      <c r="I8599">
        <v>0.28215600000000002</v>
      </c>
      <c r="J8599">
        <v>0.16026799999999999</v>
      </c>
      <c r="K8599">
        <v>0.50365000000000004</v>
      </c>
      <c r="L8599">
        <v>0.99967300000000003</v>
      </c>
    </row>
    <row r="8600" spans="1:12" x14ac:dyDescent="0.25">
      <c r="A8600" t="s">
        <v>17200</v>
      </c>
      <c r="B8600" t="s">
        <v>17201</v>
      </c>
      <c r="C8600" t="s">
        <v>14</v>
      </c>
      <c r="D8600" t="s">
        <v>15</v>
      </c>
      <c r="E8600" t="s">
        <v>16</v>
      </c>
      <c r="F8600" t="s">
        <v>17</v>
      </c>
      <c r="G8600">
        <v>16.1706</v>
      </c>
      <c r="H8600">
        <v>16.127700000000001</v>
      </c>
      <c r="I8600">
        <v>-3.8277099999999998E-3</v>
      </c>
      <c r="J8600">
        <v>-1.37462E-3</v>
      </c>
      <c r="K8600">
        <v>0.99804999999999999</v>
      </c>
      <c r="L8600">
        <v>0.99967300000000003</v>
      </c>
    </row>
    <row r="8601" spans="1:12" x14ac:dyDescent="0.25">
      <c r="A8601" t="s">
        <v>17202</v>
      </c>
      <c r="B8601" t="s">
        <v>17203</v>
      </c>
      <c r="C8601" t="s">
        <v>14</v>
      </c>
      <c r="D8601" t="s">
        <v>15</v>
      </c>
      <c r="E8601" t="s">
        <v>16</v>
      </c>
      <c r="F8601" t="s">
        <v>17</v>
      </c>
      <c r="G8601">
        <v>78.395899999999997</v>
      </c>
      <c r="H8601">
        <v>74.925399999999996</v>
      </c>
      <c r="I8601">
        <v>-6.53223E-2</v>
      </c>
      <c r="J8601">
        <v>-3.9579900000000001E-2</v>
      </c>
      <c r="K8601">
        <v>0.88729999999999998</v>
      </c>
      <c r="L8601">
        <v>0.99967300000000003</v>
      </c>
    </row>
    <row r="8602" spans="1:12" x14ac:dyDescent="0.25">
      <c r="A8602" t="s">
        <v>17204</v>
      </c>
      <c r="B8602" t="s">
        <v>17205</v>
      </c>
      <c r="C8602" t="s">
        <v>14</v>
      </c>
      <c r="D8602" t="s">
        <v>15</v>
      </c>
      <c r="E8602" t="s">
        <v>16</v>
      </c>
      <c r="F8602" t="s">
        <v>17</v>
      </c>
      <c r="G8602">
        <v>62.849699999999999</v>
      </c>
      <c r="H8602">
        <v>83.626499999999993</v>
      </c>
      <c r="I8602">
        <v>0.412055</v>
      </c>
      <c r="J8602">
        <v>0.41517199999999999</v>
      </c>
      <c r="K8602">
        <v>0.26690000000000003</v>
      </c>
      <c r="L8602">
        <v>0.99967300000000003</v>
      </c>
    </row>
    <row r="8603" spans="1:12" x14ac:dyDescent="0.25">
      <c r="A8603" t="s">
        <v>17206</v>
      </c>
      <c r="B8603" t="s">
        <v>17207</v>
      </c>
      <c r="C8603" t="s">
        <v>14</v>
      </c>
      <c r="D8603" t="s">
        <v>15</v>
      </c>
      <c r="E8603" t="s">
        <v>16</v>
      </c>
      <c r="F8603" t="s">
        <v>17</v>
      </c>
      <c r="G8603">
        <v>35.986199999999997</v>
      </c>
      <c r="H8603">
        <v>36.443800000000003</v>
      </c>
      <c r="I8603">
        <v>1.8229200000000001E-2</v>
      </c>
      <c r="J8603">
        <v>1.6677600000000001E-2</v>
      </c>
      <c r="K8603">
        <v>0.97330000000000005</v>
      </c>
      <c r="L8603">
        <v>0.99967300000000003</v>
      </c>
    </row>
    <row r="8604" spans="1:12" x14ac:dyDescent="0.25">
      <c r="A8604" t="s">
        <v>17208</v>
      </c>
      <c r="B8604" t="s">
        <v>17209</v>
      </c>
      <c r="C8604" t="s">
        <v>14</v>
      </c>
      <c r="D8604" t="s">
        <v>15</v>
      </c>
      <c r="E8604" t="s">
        <v>16</v>
      </c>
      <c r="F8604" t="s">
        <v>17</v>
      </c>
      <c r="G8604">
        <v>11.578200000000001</v>
      </c>
      <c r="H8604">
        <v>16.876200000000001</v>
      </c>
      <c r="I8604">
        <v>0.54357699999999998</v>
      </c>
      <c r="J8604">
        <v>0.13561300000000001</v>
      </c>
      <c r="K8604">
        <v>0.60160000000000002</v>
      </c>
      <c r="L8604">
        <v>0.99967300000000003</v>
      </c>
    </row>
    <row r="8605" spans="1:12" x14ac:dyDescent="0.25">
      <c r="A8605" t="s">
        <v>17210</v>
      </c>
      <c r="B8605" t="s">
        <v>17211</v>
      </c>
      <c r="C8605" t="s">
        <v>14</v>
      </c>
      <c r="D8605" t="s">
        <v>15</v>
      </c>
      <c r="E8605" t="s">
        <v>16</v>
      </c>
      <c r="F8605" t="s">
        <v>17</v>
      </c>
      <c r="G8605">
        <v>24.147600000000001</v>
      </c>
      <c r="H8605">
        <v>23.320399999999999</v>
      </c>
      <c r="I8605">
        <v>-5.0284599999999999E-2</v>
      </c>
      <c r="J8605">
        <v>-4.60951E-2</v>
      </c>
      <c r="K8605">
        <v>0.92879999999999996</v>
      </c>
      <c r="L8605">
        <v>0.99967300000000003</v>
      </c>
    </row>
    <row r="8606" spans="1:12" x14ac:dyDescent="0.25">
      <c r="A8606" t="s">
        <v>17212</v>
      </c>
      <c r="B8606" t="s">
        <v>17213</v>
      </c>
      <c r="C8606" t="s">
        <v>14</v>
      </c>
      <c r="D8606" t="s">
        <v>15</v>
      </c>
      <c r="E8606" t="s">
        <v>16</v>
      </c>
      <c r="F8606" t="s">
        <v>17</v>
      </c>
      <c r="G8606">
        <v>87.093800000000002</v>
      </c>
      <c r="H8606">
        <v>131.298</v>
      </c>
      <c r="I8606">
        <v>0.59220600000000001</v>
      </c>
      <c r="J8606">
        <v>0.61248199999999997</v>
      </c>
      <c r="K8606">
        <v>0.18559999999999999</v>
      </c>
      <c r="L8606">
        <v>0.99967300000000003</v>
      </c>
    </row>
    <row r="8607" spans="1:12" x14ac:dyDescent="0.25">
      <c r="A8607" t="s">
        <v>17214</v>
      </c>
      <c r="B8607" t="s">
        <v>17215</v>
      </c>
      <c r="C8607" t="s">
        <v>14</v>
      </c>
      <c r="D8607" t="s">
        <v>15</v>
      </c>
      <c r="E8607" t="s">
        <v>16</v>
      </c>
      <c r="F8607" t="s">
        <v>17</v>
      </c>
      <c r="G8607">
        <v>3.93588</v>
      </c>
      <c r="H8607">
        <v>4.5031299999999996</v>
      </c>
      <c r="I8607">
        <v>0.194243</v>
      </c>
      <c r="J8607">
        <v>0.11841699999999999</v>
      </c>
      <c r="K8607">
        <v>0.63234999999999997</v>
      </c>
      <c r="L8607">
        <v>0.99967300000000003</v>
      </c>
    </row>
    <row r="8608" spans="1:12" x14ac:dyDescent="0.25">
      <c r="A8608" t="s">
        <v>17216</v>
      </c>
      <c r="B8608" t="s">
        <v>17217</v>
      </c>
      <c r="C8608" t="s">
        <v>14</v>
      </c>
      <c r="D8608" t="s">
        <v>15</v>
      </c>
      <c r="E8608" t="s">
        <v>16</v>
      </c>
      <c r="F8608" t="s">
        <v>17</v>
      </c>
      <c r="G8608">
        <v>141.58099999999999</v>
      </c>
      <c r="H8608">
        <v>135.28399999999999</v>
      </c>
      <c r="I8608">
        <v>-6.5642300000000001E-2</v>
      </c>
      <c r="J8608">
        <v>-5.4087900000000001E-2</v>
      </c>
      <c r="K8608">
        <v>0.90649999999999997</v>
      </c>
      <c r="L8608">
        <v>0.99967300000000003</v>
      </c>
    </row>
    <row r="8609" spans="1:12" x14ac:dyDescent="0.25">
      <c r="A8609" t="s">
        <v>17218</v>
      </c>
      <c r="B8609" t="s">
        <v>17219</v>
      </c>
      <c r="C8609" t="s">
        <v>14</v>
      </c>
      <c r="D8609" t="s">
        <v>15</v>
      </c>
      <c r="E8609" t="s">
        <v>16</v>
      </c>
      <c r="F8609" t="s">
        <v>17</v>
      </c>
      <c r="G8609">
        <v>71.899100000000004</v>
      </c>
      <c r="H8609">
        <v>146.31200000000001</v>
      </c>
      <c r="I8609">
        <v>1.0249999999999999</v>
      </c>
      <c r="J8609">
        <v>0.65167399999999998</v>
      </c>
      <c r="K8609">
        <v>7.0650000000000004E-2</v>
      </c>
      <c r="L8609">
        <v>0.99967300000000003</v>
      </c>
    </row>
    <row r="8610" spans="1:12" x14ac:dyDescent="0.25">
      <c r="A8610" t="s">
        <v>17220</v>
      </c>
      <c r="B8610" t="s">
        <v>17221</v>
      </c>
      <c r="C8610" t="s">
        <v>14</v>
      </c>
      <c r="D8610" t="s">
        <v>15</v>
      </c>
      <c r="E8610" t="s">
        <v>16</v>
      </c>
      <c r="F8610" t="s">
        <v>17</v>
      </c>
      <c r="G8610">
        <v>174.06100000000001</v>
      </c>
      <c r="H8610">
        <v>194.131</v>
      </c>
      <c r="I8610">
        <v>0.15743599999999999</v>
      </c>
      <c r="J8610">
        <v>0.14048099999999999</v>
      </c>
      <c r="K8610">
        <v>0.69579999999999997</v>
      </c>
      <c r="L8610">
        <v>0.99967300000000003</v>
      </c>
    </row>
    <row r="8611" spans="1:12" x14ac:dyDescent="0.25">
      <c r="A8611" t="s">
        <v>17222</v>
      </c>
      <c r="B8611" t="s">
        <v>17223</v>
      </c>
      <c r="C8611" t="s">
        <v>14</v>
      </c>
      <c r="D8611" t="s">
        <v>15</v>
      </c>
      <c r="E8611" t="s">
        <v>16</v>
      </c>
      <c r="F8611" t="s">
        <v>17</v>
      </c>
      <c r="G8611">
        <v>7.4862700000000002</v>
      </c>
      <c r="H8611">
        <v>5.0874600000000001</v>
      </c>
      <c r="I8611">
        <v>-0.55730299999999999</v>
      </c>
      <c r="J8611">
        <v>-0.49413200000000002</v>
      </c>
      <c r="K8611">
        <v>0.32755000000000001</v>
      </c>
      <c r="L8611">
        <v>0.99967300000000003</v>
      </c>
    </row>
    <row r="8612" spans="1:12" x14ac:dyDescent="0.25">
      <c r="A8612" t="s">
        <v>17224</v>
      </c>
      <c r="B8612" t="s">
        <v>17225</v>
      </c>
      <c r="C8612" t="s">
        <v>14</v>
      </c>
      <c r="D8612" t="s">
        <v>15</v>
      </c>
      <c r="E8612" t="s">
        <v>16</v>
      </c>
      <c r="F8612" t="s">
        <v>17</v>
      </c>
      <c r="G8612">
        <v>23.4602</v>
      </c>
      <c r="H8612">
        <v>19.484200000000001</v>
      </c>
      <c r="I8612">
        <v>-0.26791100000000001</v>
      </c>
      <c r="J8612">
        <v>-0.25090899999999999</v>
      </c>
      <c r="K8612">
        <v>0.56725000000000003</v>
      </c>
      <c r="L8612">
        <v>0.99967300000000003</v>
      </c>
    </row>
    <row r="8613" spans="1:12" x14ac:dyDescent="0.25">
      <c r="A8613" t="s">
        <v>17226</v>
      </c>
      <c r="B8613" t="s">
        <v>17227</v>
      </c>
      <c r="C8613" t="s">
        <v>14</v>
      </c>
      <c r="D8613" t="s">
        <v>15</v>
      </c>
      <c r="E8613" t="s">
        <v>16</v>
      </c>
      <c r="F8613" t="s">
        <v>17</v>
      </c>
      <c r="G8613">
        <v>5.8738000000000001</v>
      </c>
      <c r="H8613">
        <v>6.8657000000000004</v>
      </c>
      <c r="I8613">
        <v>0.22511200000000001</v>
      </c>
      <c r="J8613">
        <v>0.15306900000000001</v>
      </c>
      <c r="K8613">
        <v>0.7389</v>
      </c>
      <c r="L8613">
        <v>0.99967300000000003</v>
      </c>
    </row>
    <row r="8614" spans="1:12" x14ac:dyDescent="0.25">
      <c r="A8614" t="s">
        <v>17228</v>
      </c>
      <c r="B8614" t="s">
        <v>17229</v>
      </c>
      <c r="C8614" t="s">
        <v>14</v>
      </c>
      <c r="D8614" t="s">
        <v>15</v>
      </c>
      <c r="E8614" t="s">
        <v>16</v>
      </c>
      <c r="F8614" t="s">
        <v>17</v>
      </c>
      <c r="G8614">
        <v>12.417199999999999</v>
      </c>
      <c r="H8614">
        <v>10.059699999999999</v>
      </c>
      <c r="I8614">
        <v>-0.30374600000000002</v>
      </c>
      <c r="J8614">
        <v>-0.21163100000000001</v>
      </c>
      <c r="K8614">
        <v>0.66210000000000002</v>
      </c>
      <c r="L8614">
        <v>0.99967300000000003</v>
      </c>
    </row>
    <row r="8615" spans="1:12" x14ac:dyDescent="0.25">
      <c r="A8615" t="s">
        <v>17230</v>
      </c>
      <c r="B8615" t="s">
        <v>17231</v>
      </c>
      <c r="C8615" t="s">
        <v>14</v>
      </c>
      <c r="D8615" t="s">
        <v>15</v>
      </c>
      <c r="E8615" t="s">
        <v>16</v>
      </c>
      <c r="F8615" t="s">
        <v>17</v>
      </c>
      <c r="G8615">
        <v>4.7565099999999996</v>
      </c>
      <c r="H8615">
        <v>4.2613500000000002</v>
      </c>
      <c r="I8615">
        <v>-0.15859400000000001</v>
      </c>
      <c r="J8615">
        <v>-0.14131099999999999</v>
      </c>
      <c r="K8615">
        <v>0.7611</v>
      </c>
      <c r="L8615">
        <v>0.99967300000000003</v>
      </c>
    </row>
    <row r="8616" spans="1:12" x14ac:dyDescent="0.25">
      <c r="A8616" t="s">
        <v>17232</v>
      </c>
      <c r="B8616" t="s">
        <v>17233</v>
      </c>
      <c r="C8616" t="s">
        <v>14</v>
      </c>
      <c r="D8616" t="s">
        <v>15</v>
      </c>
      <c r="E8616" t="s">
        <v>16</v>
      </c>
      <c r="F8616" t="s">
        <v>17</v>
      </c>
      <c r="G8616">
        <v>10.226699999999999</v>
      </c>
      <c r="H8616">
        <v>14.2277</v>
      </c>
      <c r="I8616">
        <v>0.47636299999999998</v>
      </c>
      <c r="J8616">
        <v>0.19828499999999999</v>
      </c>
      <c r="K8616">
        <v>0.44550000000000001</v>
      </c>
      <c r="L8616">
        <v>0.99967300000000003</v>
      </c>
    </row>
    <row r="8617" spans="1:12" x14ac:dyDescent="0.25">
      <c r="A8617" t="s">
        <v>17234</v>
      </c>
      <c r="B8617" t="s">
        <v>17235</v>
      </c>
      <c r="C8617" t="s">
        <v>14</v>
      </c>
      <c r="D8617" t="s">
        <v>15</v>
      </c>
      <c r="E8617" t="s">
        <v>16</v>
      </c>
      <c r="F8617" t="s">
        <v>17</v>
      </c>
      <c r="G8617">
        <v>19.5732</v>
      </c>
      <c r="H8617">
        <v>16.170100000000001</v>
      </c>
      <c r="I8617">
        <v>-0.27555400000000002</v>
      </c>
      <c r="J8617">
        <v>-0.17593600000000001</v>
      </c>
      <c r="K8617">
        <v>0.67225000000000001</v>
      </c>
      <c r="L8617">
        <v>0.99967300000000003</v>
      </c>
    </row>
    <row r="8618" spans="1:12" x14ac:dyDescent="0.25">
      <c r="A8618" t="s">
        <v>17236</v>
      </c>
      <c r="B8618" t="s">
        <v>17237</v>
      </c>
      <c r="C8618" t="s">
        <v>14</v>
      </c>
      <c r="D8618" t="s">
        <v>15</v>
      </c>
      <c r="E8618" t="s">
        <v>16</v>
      </c>
      <c r="F8618" t="s">
        <v>17</v>
      </c>
      <c r="G8618">
        <v>5.6157399999999997</v>
      </c>
      <c r="H8618">
        <v>2.6907399999999999</v>
      </c>
      <c r="I8618">
        <v>-1.0614699999999999</v>
      </c>
      <c r="J8618">
        <v>-0.49341299999999999</v>
      </c>
      <c r="K8618">
        <v>0.19985</v>
      </c>
      <c r="L8618">
        <v>0.99967300000000003</v>
      </c>
    </row>
    <row r="8619" spans="1:12" x14ac:dyDescent="0.25">
      <c r="A8619" t="s">
        <v>17238</v>
      </c>
      <c r="B8619" t="s">
        <v>17239</v>
      </c>
      <c r="C8619" t="s">
        <v>14</v>
      </c>
      <c r="D8619" t="s">
        <v>15</v>
      </c>
      <c r="E8619" t="s">
        <v>16</v>
      </c>
      <c r="F8619" t="s">
        <v>17</v>
      </c>
      <c r="G8619">
        <v>4.5844500000000004</v>
      </c>
      <c r="H8619">
        <v>4.9319600000000001</v>
      </c>
      <c r="I8619">
        <v>0.10541399999999999</v>
      </c>
      <c r="J8619">
        <v>4.5699999999999998E-2</v>
      </c>
      <c r="K8619">
        <v>0.86345000000000005</v>
      </c>
      <c r="L8619">
        <v>0.99967300000000003</v>
      </c>
    </row>
    <row r="8620" spans="1:12" x14ac:dyDescent="0.25">
      <c r="A8620" t="s">
        <v>17240</v>
      </c>
      <c r="B8620" t="s">
        <v>17241</v>
      </c>
      <c r="C8620" t="s">
        <v>14</v>
      </c>
      <c r="D8620" t="s">
        <v>15</v>
      </c>
      <c r="E8620" t="s">
        <v>16</v>
      </c>
      <c r="F8620" t="s">
        <v>17</v>
      </c>
      <c r="G8620">
        <v>3.41222</v>
      </c>
      <c r="H8620">
        <v>6.4369199999999998</v>
      </c>
      <c r="I8620">
        <v>0.91566000000000003</v>
      </c>
      <c r="J8620">
        <v>0.43742399999999998</v>
      </c>
      <c r="K8620">
        <v>0.20810000000000001</v>
      </c>
      <c r="L8620">
        <v>0.99967300000000003</v>
      </c>
    </row>
    <row r="8621" spans="1:12" x14ac:dyDescent="0.25">
      <c r="A8621" t="s">
        <v>17242</v>
      </c>
      <c r="B8621" t="s">
        <v>17243</v>
      </c>
      <c r="C8621" t="s">
        <v>14</v>
      </c>
      <c r="D8621" t="s">
        <v>15</v>
      </c>
      <c r="E8621" t="s">
        <v>16</v>
      </c>
      <c r="F8621" t="s">
        <v>17</v>
      </c>
      <c r="G8621">
        <v>10.543900000000001</v>
      </c>
      <c r="H8621">
        <v>13.6968</v>
      </c>
      <c r="I8621">
        <v>0.37743399999999999</v>
      </c>
      <c r="J8621">
        <v>0.206065</v>
      </c>
      <c r="K8621">
        <v>0.439</v>
      </c>
      <c r="L8621">
        <v>0.99967300000000003</v>
      </c>
    </row>
    <row r="8622" spans="1:12" x14ac:dyDescent="0.25">
      <c r="A8622" t="s">
        <v>17244</v>
      </c>
      <c r="B8622" t="s">
        <v>17245</v>
      </c>
      <c r="C8622" t="s">
        <v>14</v>
      </c>
      <c r="D8622" t="s">
        <v>15</v>
      </c>
      <c r="E8622" t="s">
        <v>16</v>
      </c>
      <c r="F8622" t="s">
        <v>17</v>
      </c>
      <c r="G8622">
        <v>10.9284</v>
      </c>
      <c r="H8622">
        <v>14.6861</v>
      </c>
      <c r="I8622">
        <v>0.426371</v>
      </c>
      <c r="J8622">
        <v>0.38027</v>
      </c>
      <c r="K8622">
        <v>0.42330000000000001</v>
      </c>
      <c r="L8622">
        <v>0.99967300000000003</v>
      </c>
    </row>
    <row r="8623" spans="1:12" x14ac:dyDescent="0.25">
      <c r="A8623" t="s">
        <v>17246</v>
      </c>
      <c r="B8623" t="s">
        <v>17247</v>
      </c>
      <c r="C8623" t="s">
        <v>14</v>
      </c>
      <c r="D8623" t="s">
        <v>15</v>
      </c>
      <c r="E8623" t="s">
        <v>16</v>
      </c>
      <c r="F8623" t="s">
        <v>17</v>
      </c>
      <c r="G8623">
        <v>18.009899999999998</v>
      </c>
      <c r="H8623">
        <v>11.848800000000001</v>
      </c>
      <c r="I8623">
        <v>-0.604047</v>
      </c>
      <c r="J8623">
        <v>-0.68593899999999997</v>
      </c>
      <c r="K8623">
        <v>0.11375</v>
      </c>
      <c r="L8623">
        <v>0.99967300000000003</v>
      </c>
    </row>
    <row r="8624" spans="1:12" x14ac:dyDescent="0.25">
      <c r="A8624" t="s">
        <v>17248</v>
      </c>
      <c r="B8624" t="s">
        <v>17249</v>
      </c>
      <c r="C8624" t="s">
        <v>14</v>
      </c>
      <c r="D8624" t="s">
        <v>15</v>
      </c>
      <c r="E8624" t="s">
        <v>16</v>
      </c>
      <c r="F8624" t="s">
        <v>17</v>
      </c>
      <c r="G8624">
        <v>8.0640599999999996</v>
      </c>
      <c r="H8624">
        <v>9.1193899999999992</v>
      </c>
      <c r="I8624">
        <v>0.17743100000000001</v>
      </c>
      <c r="J8624">
        <v>0.11239399999999999</v>
      </c>
      <c r="K8624">
        <v>0.78534999999999999</v>
      </c>
      <c r="L8624">
        <v>0.99967300000000003</v>
      </c>
    </row>
    <row r="8625" spans="1:12" x14ac:dyDescent="0.25">
      <c r="A8625" t="s">
        <v>17250</v>
      </c>
      <c r="B8625" t="s">
        <v>17251</v>
      </c>
      <c r="C8625" t="s">
        <v>14</v>
      </c>
      <c r="D8625" t="s">
        <v>15</v>
      </c>
      <c r="E8625" t="s">
        <v>16</v>
      </c>
      <c r="F8625" t="s">
        <v>17</v>
      </c>
      <c r="G8625">
        <v>0.87191799999999997</v>
      </c>
      <c r="H8625">
        <v>0.62332699999999996</v>
      </c>
      <c r="I8625">
        <v>-0.48420200000000002</v>
      </c>
      <c r="J8625">
        <v>-0.20627999999999999</v>
      </c>
      <c r="K8625">
        <v>0.38435000000000002</v>
      </c>
      <c r="L8625">
        <v>0.99967300000000003</v>
      </c>
    </row>
    <row r="8626" spans="1:12" x14ac:dyDescent="0.25">
      <c r="A8626" t="s">
        <v>17252</v>
      </c>
      <c r="B8626" t="s">
        <v>17253</v>
      </c>
      <c r="C8626" t="s">
        <v>14</v>
      </c>
      <c r="D8626" t="s">
        <v>15</v>
      </c>
      <c r="E8626" t="s">
        <v>16</v>
      </c>
      <c r="F8626" t="s">
        <v>17</v>
      </c>
      <c r="G8626">
        <v>25.052700000000002</v>
      </c>
      <c r="H8626">
        <v>28.974299999999999</v>
      </c>
      <c r="I8626">
        <v>0.20980399999999999</v>
      </c>
      <c r="J8626">
        <v>0.216618</v>
      </c>
      <c r="K8626">
        <v>0.65690000000000004</v>
      </c>
      <c r="L8626">
        <v>0.99967300000000003</v>
      </c>
    </row>
    <row r="8627" spans="1:12" x14ac:dyDescent="0.25">
      <c r="A8627" t="s">
        <v>17254</v>
      </c>
      <c r="B8627" t="s">
        <v>17255</v>
      </c>
      <c r="C8627" t="s">
        <v>14</v>
      </c>
      <c r="D8627" t="s">
        <v>15</v>
      </c>
      <c r="E8627" t="s">
        <v>16</v>
      </c>
      <c r="F8627" t="s">
        <v>17</v>
      </c>
      <c r="G8627">
        <v>1.2480199999999999</v>
      </c>
      <c r="H8627">
        <v>0.98689800000000005</v>
      </c>
      <c r="I8627">
        <v>-0.33867399999999998</v>
      </c>
      <c r="J8627">
        <v>-0.29609400000000002</v>
      </c>
      <c r="K8627">
        <v>0.51944999999999997</v>
      </c>
      <c r="L8627">
        <v>0.99967300000000003</v>
      </c>
    </row>
    <row r="8628" spans="1:12" x14ac:dyDescent="0.25">
      <c r="A8628" t="s">
        <v>17256</v>
      </c>
      <c r="B8628" t="s">
        <v>17257</v>
      </c>
      <c r="C8628" t="s">
        <v>14</v>
      </c>
      <c r="D8628" t="s">
        <v>15</v>
      </c>
      <c r="E8628" t="s">
        <v>16</v>
      </c>
      <c r="F8628" t="s">
        <v>17</v>
      </c>
      <c r="G8628">
        <v>12.9236</v>
      </c>
      <c r="H8628">
        <v>13.686400000000001</v>
      </c>
      <c r="I8628">
        <v>8.2740300000000003E-2</v>
      </c>
      <c r="J8628">
        <v>3.2652599999999997E-2</v>
      </c>
      <c r="K8628">
        <v>0.89334999999999998</v>
      </c>
      <c r="L8628">
        <v>0.99967300000000003</v>
      </c>
    </row>
    <row r="8629" spans="1:12" x14ac:dyDescent="0.25">
      <c r="A8629" t="s">
        <v>17258</v>
      </c>
      <c r="B8629" t="s">
        <v>17259</v>
      </c>
      <c r="C8629" t="s">
        <v>14</v>
      </c>
      <c r="D8629" t="s">
        <v>15</v>
      </c>
      <c r="E8629" t="s">
        <v>16</v>
      </c>
      <c r="F8629" t="s">
        <v>17</v>
      </c>
      <c r="G8629">
        <v>0.73084199999999999</v>
      </c>
      <c r="H8629">
        <v>0.53661499999999995</v>
      </c>
      <c r="I8629">
        <v>-0.44567200000000001</v>
      </c>
      <c r="J8629">
        <v>-0.157862</v>
      </c>
      <c r="K8629">
        <v>0.58055000000000001</v>
      </c>
      <c r="L8629">
        <v>0.99967300000000003</v>
      </c>
    </row>
    <row r="8630" spans="1:12" x14ac:dyDescent="0.25">
      <c r="A8630" t="s">
        <v>17260</v>
      </c>
      <c r="B8630" t="s">
        <v>17261</v>
      </c>
      <c r="C8630" t="s">
        <v>14</v>
      </c>
      <c r="D8630" t="s">
        <v>15</v>
      </c>
      <c r="E8630" t="s">
        <v>16</v>
      </c>
      <c r="F8630" t="s">
        <v>17</v>
      </c>
      <c r="G8630">
        <v>27.413799999999998</v>
      </c>
      <c r="H8630">
        <v>21.795400000000001</v>
      </c>
      <c r="I8630">
        <v>-0.33087699999999998</v>
      </c>
      <c r="J8630">
        <v>-0.39800799999999997</v>
      </c>
      <c r="K8630">
        <v>0.41034999999999999</v>
      </c>
      <c r="L8630">
        <v>0.99967300000000003</v>
      </c>
    </row>
    <row r="8631" spans="1:12" x14ac:dyDescent="0.25">
      <c r="A8631" t="s">
        <v>17262</v>
      </c>
      <c r="B8631" t="s">
        <v>17263</v>
      </c>
      <c r="C8631" t="s">
        <v>14</v>
      </c>
      <c r="D8631" t="s">
        <v>15</v>
      </c>
      <c r="E8631" t="s">
        <v>16</v>
      </c>
      <c r="F8631" t="s">
        <v>17</v>
      </c>
      <c r="G8631">
        <v>1.69886</v>
      </c>
      <c r="H8631">
        <v>1.39584</v>
      </c>
      <c r="I8631">
        <v>-0.28343200000000002</v>
      </c>
      <c r="J8631">
        <v>-0.22986500000000001</v>
      </c>
      <c r="K8631">
        <v>0.56159999999999999</v>
      </c>
      <c r="L8631">
        <v>0.99967300000000003</v>
      </c>
    </row>
    <row r="8632" spans="1:12" x14ac:dyDescent="0.25">
      <c r="A8632" t="s">
        <v>17264</v>
      </c>
      <c r="B8632" t="s">
        <v>17265</v>
      </c>
      <c r="C8632" t="s">
        <v>14</v>
      </c>
      <c r="D8632" t="s">
        <v>15</v>
      </c>
      <c r="E8632" t="s">
        <v>16</v>
      </c>
      <c r="F8632" t="s">
        <v>17</v>
      </c>
      <c r="G8632">
        <v>1.43052</v>
      </c>
      <c r="H8632">
        <v>1.08233</v>
      </c>
      <c r="I8632">
        <v>-0.40239399999999997</v>
      </c>
      <c r="J8632">
        <v>-3.2981099999999999E-2</v>
      </c>
      <c r="K8632">
        <v>0.70845000000000002</v>
      </c>
      <c r="L8632">
        <v>0.99967300000000003</v>
      </c>
    </row>
    <row r="8633" spans="1:12" x14ac:dyDescent="0.25">
      <c r="A8633" t="s">
        <v>17266</v>
      </c>
      <c r="B8633" t="s">
        <v>17267</v>
      </c>
      <c r="C8633" t="s">
        <v>14</v>
      </c>
      <c r="D8633" t="s">
        <v>15</v>
      </c>
      <c r="E8633" t="s">
        <v>16</v>
      </c>
      <c r="F8633" t="s">
        <v>17</v>
      </c>
      <c r="G8633">
        <v>12.401400000000001</v>
      </c>
      <c r="H8633">
        <v>11.1495</v>
      </c>
      <c r="I8633">
        <v>-0.15351799999999999</v>
      </c>
      <c r="J8633">
        <v>-9.2857999999999996E-2</v>
      </c>
      <c r="K8633">
        <v>0.7863</v>
      </c>
      <c r="L8633">
        <v>0.99967300000000003</v>
      </c>
    </row>
    <row r="8634" spans="1:12" x14ac:dyDescent="0.25">
      <c r="A8634" t="s">
        <v>17268</v>
      </c>
      <c r="B8634" t="s">
        <v>17269</v>
      </c>
      <c r="C8634" t="s">
        <v>14</v>
      </c>
      <c r="D8634" t="s">
        <v>15</v>
      </c>
      <c r="E8634" t="s">
        <v>16</v>
      </c>
      <c r="F8634" t="s">
        <v>17</v>
      </c>
      <c r="G8634">
        <v>6.8335600000000003</v>
      </c>
      <c r="H8634">
        <v>8.7194199999999995</v>
      </c>
      <c r="I8634">
        <v>0.35159499999999999</v>
      </c>
      <c r="J8634">
        <v>0.174793</v>
      </c>
      <c r="K8634">
        <v>0.72985</v>
      </c>
      <c r="L8634">
        <v>0.99967300000000003</v>
      </c>
    </row>
    <row r="8635" spans="1:12" x14ac:dyDescent="0.25">
      <c r="A8635" t="s">
        <v>17270</v>
      </c>
      <c r="B8635" t="s">
        <v>17271</v>
      </c>
      <c r="C8635" t="s">
        <v>14</v>
      </c>
      <c r="D8635" t="s">
        <v>15</v>
      </c>
      <c r="E8635" t="s">
        <v>16</v>
      </c>
      <c r="F8635" t="s">
        <v>17</v>
      </c>
      <c r="G8635">
        <v>0.495589</v>
      </c>
      <c r="H8635">
        <v>0.67319799999999996</v>
      </c>
      <c r="I8635">
        <v>0.44188899999999998</v>
      </c>
      <c r="J8635">
        <v>0.15223999999999999</v>
      </c>
      <c r="K8635">
        <v>0.58204999999999996</v>
      </c>
      <c r="L8635">
        <v>0.99967300000000003</v>
      </c>
    </row>
    <row r="8636" spans="1:12" x14ac:dyDescent="0.25">
      <c r="A8636" t="s">
        <v>17272</v>
      </c>
      <c r="B8636" t="s">
        <v>17273</v>
      </c>
      <c r="C8636" t="s">
        <v>14</v>
      </c>
      <c r="D8636" t="s">
        <v>15</v>
      </c>
      <c r="E8636" t="s">
        <v>16</v>
      </c>
      <c r="F8636" t="s">
        <v>17</v>
      </c>
      <c r="G8636">
        <v>3.4292099999999999</v>
      </c>
      <c r="H8636">
        <v>3.70716</v>
      </c>
      <c r="I8636">
        <v>0.112438</v>
      </c>
      <c r="J8636">
        <v>6.3846299999999995E-2</v>
      </c>
      <c r="K8636">
        <v>0.86055000000000004</v>
      </c>
      <c r="L8636">
        <v>0.99967300000000003</v>
      </c>
    </row>
    <row r="8637" spans="1:12" x14ac:dyDescent="0.25">
      <c r="A8637" t="s">
        <v>17274</v>
      </c>
      <c r="B8637" t="s">
        <v>17275</v>
      </c>
      <c r="C8637" t="s">
        <v>14</v>
      </c>
      <c r="D8637" t="s">
        <v>15</v>
      </c>
      <c r="E8637" t="s">
        <v>16</v>
      </c>
      <c r="F8637" t="s">
        <v>17</v>
      </c>
      <c r="G8637">
        <v>5.7410199999999998</v>
      </c>
      <c r="H8637">
        <v>6.66655</v>
      </c>
      <c r="I8637">
        <v>0.21563199999999999</v>
      </c>
      <c r="J8637">
        <v>8.9007600000000006E-2</v>
      </c>
      <c r="K8637">
        <v>0.79449999999999998</v>
      </c>
      <c r="L8637">
        <v>0.99967300000000003</v>
      </c>
    </row>
    <row r="8638" spans="1:12" x14ac:dyDescent="0.25">
      <c r="A8638" t="s">
        <v>17276</v>
      </c>
      <c r="B8638" t="s">
        <v>17277</v>
      </c>
      <c r="C8638" t="s">
        <v>14</v>
      </c>
      <c r="D8638" t="s">
        <v>15</v>
      </c>
      <c r="E8638" t="s">
        <v>16</v>
      </c>
      <c r="F8638" t="s">
        <v>17</v>
      </c>
      <c r="G8638">
        <v>25.701899999999998</v>
      </c>
      <c r="H8638">
        <v>23.154299999999999</v>
      </c>
      <c r="I8638">
        <v>-0.15059600000000001</v>
      </c>
      <c r="J8638">
        <v>-0.132683</v>
      </c>
      <c r="K8638">
        <v>0.65669999999999995</v>
      </c>
      <c r="L8638">
        <v>0.99967300000000003</v>
      </c>
    </row>
    <row r="8639" spans="1:12" x14ac:dyDescent="0.25">
      <c r="A8639" t="s">
        <v>17278</v>
      </c>
      <c r="B8639" t="s">
        <v>17279</v>
      </c>
      <c r="C8639" t="s">
        <v>14</v>
      </c>
      <c r="D8639" t="s">
        <v>15</v>
      </c>
      <c r="E8639" t="s">
        <v>16</v>
      </c>
      <c r="F8639" t="s">
        <v>17</v>
      </c>
      <c r="G8639">
        <v>0.57364199999999999</v>
      </c>
      <c r="H8639">
        <v>0.77297199999999999</v>
      </c>
      <c r="I8639">
        <v>0.43026599999999998</v>
      </c>
      <c r="J8639">
        <v>0.156888</v>
      </c>
      <c r="K8639">
        <v>0.62905</v>
      </c>
      <c r="L8639">
        <v>0.99967300000000003</v>
      </c>
    </row>
    <row r="8640" spans="1:12" x14ac:dyDescent="0.25">
      <c r="A8640" t="s">
        <v>17280</v>
      </c>
      <c r="B8640" t="s">
        <v>17281</v>
      </c>
      <c r="C8640" t="s">
        <v>14</v>
      </c>
      <c r="D8640" t="s">
        <v>15</v>
      </c>
      <c r="E8640" t="s">
        <v>16</v>
      </c>
      <c r="F8640" t="s">
        <v>17</v>
      </c>
      <c r="G8640">
        <v>0.44522</v>
      </c>
      <c r="H8640">
        <v>0.62953300000000001</v>
      </c>
      <c r="I8640">
        <v>0.49976399999999999</v>
      </c>
      <c r="J8640">
        <v>0.206788</v>
      </c>
      <c r="K8640">
        <v>0.6573</v>
      </c>
      <c r="L8640">
        <v>0.99967300000000003</v>
      </c>
    </row>
    <row r="8641" spans="1:12" x14ac:dyDescent="0.25">
      <c r="A8641" t="s">
        <v>17282</v>
      </c>
      <c r="B8641" t="s">
        <v>17283</v>
      </c>
      <c r="C8641" t="s">
        <v>14</v>
      </c>
      <c r="D8641" t="s">
        <v>15</v>
      </c>
      <c r="E8641" t="s">
        <v>16</v>
      </c>
      <c r="F8641" t="s">
        <v>17</v>
      </c>
      <c r="G8641">
        <v>5.782</v>
      </c>
      <c r="H8641">
        <v>6.1309300000000002</v>
      </c>
      <c r="I8641">
        <v>8.4539100000000006E-2</v>
      </c>
      <c r="J8641">
        <v>6.5430799999999997E-2</v>
      </c>
      <c r="K8641">
        <v>0.88055000000000005</v>
      </c>
      <c r="L8641">
        <v>0.99967300000000003</v>
      </c>
    </row>
    <row r="8642" spans="1:12" x14ac:dyDescent="0.25">
      <c r="A8642" t="s">
        <v>17284</v>
      </c>
      <c r="B8642" t="s">
        <v>17285</v>
      </c>
      <c r="C8642" t="s">
        <v>14</v>
      </c>
      <c r="D8642" t="s">
        <v>15</v>
      </c>
      <c r="E8642" t="s">
        <v>16</v>
      </c>
      <c r="F8642" t="s">
        <v>17</v>
      </c>
      <c r="G8642">
        <v>162.47800000000001</v>
      </c>
      <c r="H8642">
        <v>194.95</v>
      </c>
      <c r="I8642">
        <v>0.26286300000000001</v>
      </c>
      <c r="J8642">
        <v>0.30338599999999999</v>
      </c>
      <c r="K8642">
        <v>0.48949999999999999</v>
      </c>
      <c r="L8642">
        <v>0.99967300000000003</v>
      </c>
    </row>
    <row r="8643" spans="1:12" x14ac:dyDescent="0.25">
      <c r="A8643" t="s">
        <v>17286</v>
      </c>
      <c r="B8643" t="s">
        <v>17287</v>
      </c>
      <c r="C8643" t="s">
        <v>14</v>
      </c>
      <c r="D8643" t="s">
        <v>15</v>
      </c>
      <c r="E8643" t="s">
        <v>16</v>
      </c>
      <c r="F8643" t="s">
        <v>17</v>
      </c>
      <c r="G8643">
        <v>17.039899999999999</v>
      </c>
      <c r="H8643">
        <v>14.9834</v>
      </c>
      <c r="I8643">
        <v>-0.18555199999999999</v>
      </c>
      <c r="J8643">
        <v>-0.19181599999999999</v>
      </c>
      <c r="K8643">
        <v>0.68510000000000004</v>
      </c>
      <c r="L8643">
        <v>0.99967300000000003</v>
      </c>
    </row>
    <row r="8644" spans="1:12" x14ac:dyDescent="0.25">
      <c r="A8644" t="s">
        <v>17288</v>
      </c>
      <c r="B8644" t="s">
        <v>17289</v>
      </c>
      <c r="C8644" t="s">
        <v>14</v>
      </c>
      <c r="D8644" t="s">
        <v>15</v>
      </c>
      <c r="E8644" t="s">
        <v>16</v>
      </c>
      <c r="F8644" t="s">
        <v>17</v>
      </c>
      <c r="G8644">
        <v>6.8579999999999997</v>
      </c>
      <c r="H8644">
        <v>10.3552</v>
      </c>
      <c r="I8644">
        <v>0.59448999999999996</v>
      </c>
      <c r="J8644">
        <v>0.40090500000000001</v>
      </c>
      <c r="K8644">
        <v>0.24685000000000001</v>
      </c>
      <c r="L8644">
        <v>0.99967300000000003</v>
      </c>
    </row>
    <row r="8645" spans="1:12" x14ac:dyDescent="0.25">
      <c r="A8645" t="s">
        <v>17290</v>
      </c>
      <c r="B8645" t="s">
        <v>17291</v>
      </c>
      <c r="C8645" t="s">
        <v>14</v>
      </c>
      <c r="D8645" t="s">
        <v>15</v>
      </c>
      <c r="E8645" t="s">
        <v>16</v>
      </c>
      <c r="F8645" t="s">
        <v>17</v>
      </c>
      <c r="G8645">
        <v>2.6861000000000002</v>
      </c>
      <c r="H8645">
        <v>2.29101</v>
      </c>
      <c r="I8645">
        <v>-0.22952600000000001</v>
      </c>
      <c r="J8645">
        <v>-0.202851</v>
      </c>
      <c r="K8645">
        <v>0.64600000000000002</v>
      </c>
      <c r="L8645">
        <v>0.99967300000000003</v>
      </c>
    </row>
    <row r="8646" spans="1:12" x14ac:dyDescent="0.25">
      <c r="A8646" t="s">
        <v>17292</v>
      </c>
      <c r="B8646" t="s">
        <v>17293</v>
      </c>
      <c r="C8646" t="s">
        <v>14</v>
      </c>
      <c r="D8646" t="s">
        <v>15</v>
      </c>
      <c r="E8646" t="s">
        <v>16</v>
      </c>
      <c r="F8646" t="s">
        <v>17</v>
      </c>
      <c r="G8646">
        <v>10.582100000000001</v>
      </c>
      <c r="H8646">
        <v>15.9275</v>
      </c>
      <c r="I8646">
        <v>0.58989899999999995</v>
      </c>
      <c r="J8646">
        <v>0.38247399999999998</v>
      </c>
      <c r="K8646">
        <v>0.36614999999999998</v>
      </c>
      <c r="L8646">
        <v>0.99967300000000003</v>
      </c>
    </row>
    <row r="8647" spans="1:12" x14ac:dyDescent="0.25">
      <c r="A8647" t="s">
        <v>17294</v>
      </c>
      <c r="B8647" t="s">
        <v>17295</v>
      </c>
      <c r="C8647" t="s">
        <v>14</v>
      </c>
      <c r="D8647" t="s">
        <v>15</v>
      </c>
      <c r="E8647" t="s">
        <v>16</v>
      </c>
      <c r="F8647" t="s">
        <v>17</v>
      </c>
      <c r="G8647">
        <v>9.1838899999999999</v>
      </c>
      <c r="H8647">
        <v>9.5328099999999996</v>
      </c>
      <c r="I8647">
        <v>5.37954E-2</v>
      </c>
      <c r="J8647">
        <v>2.5731E-2</v>
      </c>
      <c r="K8647">
        <v>0.95745000000000002</v>
      </c>
      <c r="L8647">
        <v>0.99967300000000003</v>
      </c>
    </row>
    <row r="8648" spans="1:12" x14ac:dyDescent="0.25">
      <c r="A8648" t="s">
        <v>17296</v>
      </c>
      <c r="B8648" t="s">
        <v>17297</v>
      </c>
      <c r="C8648" t="s">
        <v>14</v>
      </c>
      <c r="D8648" t="s">
        <v>15</v>
      </c>
      <c r="E8648" t="s">
        <v>16</v>
      </c>
      <c r="F8648" t="s">
        <v>17</v>
      </c>
      <c r="G8648">
        <v>1.9169400000000001</v>
      </c>
      <c r="H8648">
        <v>0.69131600000000004</v>
      </c>
      <c r="I8648">
        <v>-1.47139</v>
      </c>
      <c r="J8648">
        <v>-0.80467699999999998</v>
      </c>
      <c r="K8648">
        <v>0.27365</v>
      </c>
      <c r="L8648">
        <v>0.99967300000000003</v>
      </c>
    </row>
    <row r="8649" spans="1:12" x14ac:dyDescent="0.25">
      <c r="A8649" t="s">
        <v>17298</v>
      </c>
      <c r="B8649" t="s">
        <v>17299</v>
      </c>
      <c r="C8649" t="s">
        <v>14</v>
      </c>
      <c r="D8649" t="s">
        <v>15</v>
      </c>
      <c r="E8649" t="s">
        <v>16</v>
      </c>
      <c r="F8649" t="s">
        <v>17</v>
      </c>
      <c r="G8649">
        <v>23.217700000000001</v>
      </c>
      <c r="H8649">
        <v>29.2319</v>
      </c>
      <c r="I8649">
        <v>0.33231899999999998</v>
      </c>
      <c r="J8649">
        <v>0.37999300000000003</v>
      </c>
      <c r="K8649">
        <v>0.41144999999999998</v>
      </c>
      <c r="L8649">
        <v>0.99967300000000003</v>
      </c>
    </row>
    <row r="8650" spans="1:12" x14ac:dyDescent="0.25">
      <c r="A8650" t="s">
        <v>17300</v>
      </c>
      <c r="B8650" t="s">
        <v>17301</v>
      </c>
      <c r="C8650" t="s">
        <v>14</v>
      </c>
      <c r="D8650" t="s">
        <v>15</v>
      </c>
      <c r="E8650" t="s">
        <v>16</v>
      </c>
      <c r="F8650" t="s">
        <v>17</v>
      </c>
      <c r="G8650">
        <v>0.70091199999999998</v>
      </c>
      <c r="H8650">
        <v>0.74464799999999998</v>
      </c>
      <c r="I8650">
        <v>8.7324499999999999E-2</v>
      </c>
      <c r="J8650">
        <v>3.8656099999999999E-2</v>
      </c>
      <c r="K8650">
        <v>0.94</v>
      </c>
      <c r="L8650">
        <v>0.99967300000000003</v>
      </c>
    </row>
    <row r="8651" spans="1:12" x14ac:dyDescent="0.25">
      <c r="A8651" t="s">
        <v>17302</v>
      </c>
      <c r="B8651" t="s">
        <v>17303</v>
      </c>
      <c r="C8651" t="s">
        <v>14</v>
      </c>
      <c r="D8651" t="s">
        <v>15</v>
      </c>
      <c r="E8651" t="s">
        <v>16</v>
      </c>
      <c r="F8651" t="s">
        <v>17</v>
      </c>
      <c r="G8651">
        <v>1.4716199999999999</v>
      </c>
      <c r="H8651">
        <v>1.26955</v>
      </c>
      <c r="I8651">
        <v>-0.21308299999999999</v>
      </c>
      <c r="J8651">
        <v>-9.6119899999999994E-2</v>
      </c>
      <c r="K8651">
        <v>0.7238</v>
      </c>
      <c r="L8651">
        <v>0.99967300000000003</v>
      </c>
    </row>
    <row r="8652" spans="1:12" x14ac:dyDescent="0.25">
      <c r="A8652" t="s">
        <v>17304</v>
      </c>
      <c r="B8652" t="s">
        <v>17305</v>
      </c>
      <c r="C8652" t="s">
        <v>14</v>
      </c>
      <c r="D8652" t="s">
        <v>15</v>
      </c>
      <c r="E8652" t="s">
        <v>16</v>
      </c>
      <c r="F8652" t="s">
        <v>17</v>
      </c>
      <c r="G8652">
        <v>0.77023399999999997</v>
      </c>
      <c r="H8652">
        <v>0.87634400000000001</v>
      </c>
      <c r="I8652">
        <v>0.1862</v>
      </c>
      <c r="J8652">
        <v>8.5523299999999997E-2</v>
      </c>
      <c r="K8652">
        <v>0.88654999999999995</v>
      </c>
      <c r="L8652">
        <v>0.99967300000000003</v>
      </c>
    </row>
    <row r="8653" spans="1:12" x14ac:dyDescent="0.25">
      <c r="A8653" t="s">
        <v>17306</v>
      </c>
      <c r="B8653" t="s">
        <v>17307</v>
      </c>
      <c r="C8653" t="s">
        <v>14</v>
      </c>
      <c r="D8653" t="s">
        <v>15</v>
      </c>
      <c r="E8653" t="s">
        <v>16</v>
      </c>
      <c r="F8653" t="s">
        <v>17</v>
      </c>
      <c r="G8653">
        <v>2.0636199999999998</v>
      </c>
      <c r="H8653">
        <v>2.1158800000000002</v>
      </c>
      <c r="I8653">
        <v>3.6078399999999997E-2</v>
      </c>
      <c r="J8653">
        <v>2.6263000000000002E-2</v>
      </c>
      <c r="K8653">
        <v>0.94710000000000005</v>
      </c>
      <c r="L8653">
        <v>0.99967300000000003</v>
      </c>
    </row>
    <row r="8654" spans="1:12" x14ac:dyDescent="0.25">
      <c r="A8654" t="s">
        <v>17308</v>
      </c>
      <c r="B8654" t="s">
        <v>17309</v>
      </c>
      <c r="C8654" t="s">
        <v>14</v>
      </c>
      <c r="D8654" t="s">
        <v>15</v>
      </c>
      <c r="E8654" t="s">
        <v>16</v>
      </c>
      <c r="F8654" t="s">
        <v>17</v>
      </c>
      <c r="G8654">
        <v>9.4428999999999998</v>
      </c>
      <c r="H8654">
        <v>7.4398</v>
      </c>
      <c r="I8654">
        <v>-0.34396599999999999</v>
      </c>
      <c r="J8654">
        <v>-0.244003</v>
      </c>
      <c r="K8654">
        <v>0.43245</v>
      </c>
      <c r="L8654">
        <v>0.99967300000000003</v>
      </c>
    </row>
    <row r="8655" spans="1:12" x14ac:dyDescent="0.25">
      <c r="A8655" t="s">
        <v>17310</v>
      </c>
      <c r="B8655" t="s">
        <v>17311</v>
      </c>
      <c r="C8655" t="s">
        <v>14</v>
      </c>
      <c r="D8655" t="s">
        <v>15</v>
      </c>
      <c r="E8655" t="s">
        <v>16</v>
      </c>
      <c r="F8655" t="s">
        <v>17</v>
      </c>
      <c r="G8655">
        <v>45.637300000000003</v>
      </c>
      <c r="H8655">
        <v>48.539900000000003</v>
      </c>
      <c r="I8655">
        <v>8.8956400000000005E-2</v>
      </c>
      <c r="J8655">
        <v>7.3302699999999998E-2</v>
      </c>
      <c r="K8655">
        <v>0.86050000000000004</v>
      </c>
      <c r="L8655">
        <v>0.99967300000000003</v>
      </c>
    </row>
    <row r="8656" spans="1:12" x14ac:dyDescent="0.25">
      <c r="A8656" t="s">
        <v>17312</v>
      </c>
      <c r="B8656" t="s">
        <v>17313</v>
      </c>
      <c r="C8656" t="s">
        <v>14</v>
      </c>
      <c r="D8656" t="s">
        <v>15</v>
      </c>
      <c r="E8656" t="s">
        <v>16</v>
      </c>
      <c r="F8656" t="s">
        <v>17</v>
      </c>
      <c r="G8656">
        <v>1.1250100000000001</v>
      </c>
      <c r="H8656">
        <v>0.89729899999999996</v>
      </c>
      <c r="I8656">
        <v>-0.32628299999999999</v>
      </c>
      <c r="J8656">
        <v>-5.1965200000000003E-2</v>
      </c>
      <c r="K8656">
        <v>0.76695000000000002</v>
      </c>
      <c r="L8656">
        <v>0.99967300000000003</v>
      </c>
    </row>
    <row r="8657" spans="1:12" x14ac:dyDescent="0.25">
      <c r="A8657" t="s">
        <v>17314</v>
      </c>
      <c r="B8657" t="s">
        <v>17315</v>
      </c>
      <c r="C8657" t="s">
        <v>14</v>
      </c>
      <c r="D8657" t="s">
        <v>15</v>
      </c>
      <c r="E8657" t="s">
        <v>16</v>
      </c>
      <c r="F8657" t="s">
        <v>17</v>
      </c>
      <c r="G8657">
        <v>0.22663800000000001</v>
      </c>
      <c r="H8657">
        <v>0.73499199999999998</v>
      </c>
      <c r="I8657">
        <v>1.6973400000000001</v>
      </c>
      <c r="J8657">
        <v>0.83391300000000002</v>
      </c>
      <c r="K8657">
        <v>5.355E-2</v>
      </c>
      <c r="L8657">
        <v>0.99967300000000003</v>
      </c>
    </row>
    <row r="8658" spans="1:12" x14ac:dyDescent="0.25">
      <c r="A8658" t="s">
        <v>17316</v>
      </c>
      <c r="B8658" t="s">
        <v>17317</v>
      </c>
      <c r="C8658" t="s">
        <v>14</v>
      </c>
      <c r="D8658" t="s">
        <v>15</v>
      </c>
      <c r="E8658" t="s">
        <v>16</v>
      </c>
      <c r="F8658" t="s">
        <v>17</v>
      </c>
      <c r="G8658">
        <v>3.6040299999999998</v>
      </c>
      <c r="H8658">
        <v>2.5473599999999998</v>
      </c>
      <c r="I8658">
        <v>-0.50061</v>
      </c>
      <c r="J8658">
        <v>-0.239786</v>
      </c>
      <c r="K8658">
        <v>0.60124999999999995</v>
      </c>
      <c r="L8658">
        <v>0.99967300000000003</v>
      </c>
    </row>
    <row r="8659" spans="1:12" x14ac:dyDescent="0.25">
      <c r="A8659" t="s">
        <v>17318</v>
      </c>
      <c r="B8659" t="s">
        <v>17319</v>
      </c>
      <c r="C8659" t="s">
        <v>14</v>
      </c>
      <c r="D8659" t="s">
        <v>15</v>
      </c>
      <c r="E8659" t="s">
        <v>16</v>
      </c>
      <c r="F8659" t="s">
        <v>17</v>
      </c>
      <c r="G8659">
        <v>0.52873199999999998</v>
      </c>
      <c r="H8659">
        <v>0.59284000000000003</v>
      </c>
      <c r="I8659">
        <v>0.165106</v>
      </c>
      <c r="J8659">
        <v>7.0137599999999994E-2</v>
      </c>
      <c r="K8659">
        <v>0.85785</v>
      </c>
      <c r="L8659">
        <v>0.99967300000000003</v>
      </c>
    </row>
    <row r="8660" spans="1:12" x14ac:dyDescent="0.25">
      <c r="A8660" t="s">
        <v>17320</v>
      </c>
      <c r="B8660" t="s">
        <v>17321</v>
      </c>
      <c r="C8660" t="s">
        <v>14</v>
      </c>
      <c r="D8660" t="s">
        <v>15</v>
      </c>
      <c r="E8660" t="s">
        <v>16</v>
      </c>
      <c r="F8660" t="s">
        <v>17</v>
      </c>
      <c r="G8660">
        <v>25.317699999999999</v>
      </c>
      <c r="H8660">
        <v>24.415400000000002</v>
      </c>
      <c r="I8660">
        <v>-5.2356199999999999E-2</v>
      </c>
      <c r="J8660">
        <v>-4.0499500000000001E-2</v>
      </c>
      <c r="K8660">
        <v>0.93389999999999995</v>
      </c>
      <c r="L8660">
        <v>0.99967300000000003</v>
      </c>
    </row>
    <row r="8661" spans="1:12" x14ac:dyDescent="0.25">
      <c r="A8661" t="s">
        <v>17322</v>
      </c>
      <c r="B8661" t="s">
        <v>17323</v>
      </c>
      <c r="C8661" t="s">
        <v>14</v>
      </c>
      <c r="D8661" t="s">
        <v>15</v>
      </c>
      <c r="E8661" t="s">
        <v>16</v>
      </c>
      <c r="F8661" t="s">
        <v>17</v>
      </c>
      <c r="G8661">
        <v>16.333300000000001</v>
      </c>
      <c r="H8661">
        <v>17.5319</v>
      </c>
      <c r="I8661">
        <v>0.102164</v>
      </c>
      <c r="J8661">
        <v>0.118449</v>
      </c>
      <c r="K8661">
        <v>0.79259999999999997</v>
      </c>
      <c r="L8661">
        <v>0.99967300000000003</v>
      </c>
    </row>
    <row r="8662" spans="1:12" x14ac:dyDescent="0.25">
      <c r="A8662" t="s">
        <v>17324</v>
      </c>
      <c r="B8662" t="s">
        <v>17325</v>
      </c>
      <c r="C8662" t="s">
        <v>14</v>
      </c>
      <c r="D8662" t="s">
        <v>15</v>
      </c>
      <c r="E8662" t="s">
        <v>16</v>
      </c>
      <c r="F8662" t="s">
        <v>17</v>
      </c>
      <c r="G8662">
        <v>1.1884600000000001</v>
      </c>
      <c r="H8662">
        <v>1.0111699999999999</v>
      </c>
      <c r="I8662">
        <v>-0.23305500000000001</v>
      </c>
      <c r="J8662">
        <v>-0.12428400000000001</v>
      </c>
      <c r="K8662">
        <v>0.80159999999999998</v>
      </c>
      <c r="L8662">
        <v>0.99967300000000003</v>
      </c>
    </row>
    <row r="8663" spans="1:12" x14ac:dyDescent="0.25">
      <c r="A8663" t="s">
        <v>17326</v>
      </c>
      <c r="B8663" t="s">
        <v>17327</v>
      </c>
      <c r="C8663" t="s">
        <v>14</v>
      </c>
      <c r="D8663" t="s">
        <v>15</v>
      </c>
      <c r="E8663" t="s">
        <v>16</v>
      </c>
      <c r="F8663" t="s">
        <v>17</v>
      </c>
      <c r="G8663">
        <v>3.8219699999999999</v>
      </c>
      <c r="H8663">
        <v>2.9235500000000001</v>
      </c>
      <c r="I8663">
        <v>-0.38659700000000002</v>
      </c>
      <c r="J8663">
        <v>-7.2734800000000002E-2</v>
      </c>
      <c r="K8663">
        <v>0.56920000000000004</v>
      </c>
      <c r="L8663">
        <v>0.99967300000000003</v>
      </c>
    </row>
    <row r="8664" spans="1:12" x14ac:dyDescent="0.25">
      <c r="A8664" t="s">
        <v>17328</v>
      </c>
      <c r="B8664" t="s">
        <v>17329</v>
      </c>
      <c r="C8664" t="s">
        <v>14</v>
      </c>
      <c r="D8664" t="s">
        <v>15</v>
      </c>
      <c r="E8664" t="s">
        <v>16</v>
      </c>
      <c r="F8664" t="s">
        <v>17</v>
      </c>
      <c r="G8664">
        <v>250.29599999999999</v>
      </c>
      <c r="H8664">
        <v>240.24</v>
      </c>
      <c r="I8664">
        <v>-5.9162800000000001E-2</v>
      </c>
      <c r="J8664">
        <v>-4.4870199999999999E-2</v>
      </c>
      <c r="K8664">
        <v>0.89885000000000004</v>
      </c>
      <c r="L8664">
        <v>0.99967300000000003</v>
      </c>
    </row>
    <row r="8665" spans="1:12" x14ac:dyDescent="0.25">
      <c r="A8665" t="s">
        <v>17330</v>
      </c>
      <c r="B8665" t="s">
        <v>17331</v>
      </c>
      <c r="C8665" t="s">
        <v>14</v>
      </c>
      <c r="D8665" t="s">
        <v>15</v>
      </c>
      <c r="E8665" t="s">
        <v>16</v>
      </c>
      <c r="F8665" t="s">
        <v>17</v>
      </c>
      <c r="G8665">
        <v>9.3139699999999994</v>
      </c>
      <c r="H8665">
        <v>8.9563600000000001</v>
      </c>
      <c r="I8665">
        <v>-5.6483999999999999E-2</v>
      </c>
      <c r="J8665">
        <v>-5.2604400000000003E-2</v>
      </c>
      <c r="K8665">
        <v>0.89275000000000004</v>
      </c>
      <c r="L8665">
        <v>0.99967300000000003</v>
      </c>
    </row>
    <row r="8666" spans="1:12" x14ac:dyDescent="0.25">
      <c r="A8666" t="s">
        <v>17332</v>
      </c>
      <c r="B8666" t="s">
        <v>17333</v>
      </c>
      <c r="C8666" t="s">
        <v>14</v>
      </c>
      <c r="D8666" t="s">
        <v>15</v>
      </c>
      <c r="E8666" t="s">
        <v>16</v>
      </c>
      <c r="F8666" t="s">
        <v>17</v>
      </c>
      <c r="G8666">
        <v>64.764300000000006</v>
      </c>
      <c r="H8666">
        <v>87.216999999999999</v>
      </c>
      <c r="I8666">
        <v>0.42941000000000001</v>
      </c>
      <c r="J8666">
        <v>0.513706</v>
      </c>
      <c r="K8666">
        <v>0.24329999999999999</v>
      </c>
      <c r="L8666">
        <v>0.99967300000000003</v>
      </c>
    </row>
    <row r="8667" spans="1:12" x14ac:dyDescent="0.25">
      <c r="A8667" t="s">
        <v>17334</v>
      </c>
      <c r="B8667" t="s">
        <v>17335</v>
      </c>
      <c r="C8667" t="s">
        <v>14</v>
      </c>
      <c r="D8667" t="s">
        <v>15</v>
      </c>
      <c r="E8667" t="s">
        <v>16</v>
      </c>
      <c r="F8667" t="s">
        <v>17</v>
      </c>
      <c r="G8667">
        <v>0.343999</v>
      </c>
      <c r="H8667">
        <v>0.51458800000000005</v>
      </c>
      <c r="I8667">
        <v>0.58101700000000001</v>
      </c>
      <c r="J8667">
        <v>0.254048</v>
      </c>
      <c r="K8667">
        <v>0.44335000000000002</v>
      </c>
      <c r="L8667">
        <v>0.99967300000000003</v>
      </c>
    </row>
    <row r="8668" spans="1:12" x14ac:dyDescent="0.25">
      <c r="A8668" t="s">
        <v>17336</v>
      </c>
      <c r="B8668" t="s">
        <v>17337</v>
      </c>
      <c r="C8668" t="s">
        <v>14</v>
      </c>
      <c r="D8668" t="s">
        <v>15</v>
      </c>
      <c r="E8668" t="s">
        <v>16</v>
      </c>
      <c r="F8668" t="s">
        <v>17</v>
      </c>
      <c r="G8668">
        <v>1.7166999999999999</v>
      </c>
      <c r="H8668">
        <v>3.1543700000000001</v>
      </c>
      <c r="I8668">
        <v>0.87770999999999999</v>
      </c>
      <c r="J8668">
        <v>0.62239199999999995</v>
      </c>
      <c r="K8668">
        <v>0.1648</v>
      </c>
      <c r="L8668">
        <v>0.99967300000000003</v>
      </c>
    </row>
    <row r="8669" spans="1:12" x14ac:dyDescent="0.25">
      <c r="A8669" t="s">
        <v>17338</v>
      </c>
      <c r="B8669" t="s">
        <v>17339</v>
      </c>
      <c r="C8669" t="s">
        <v>14</v>
      </c>
      <c r="D8669" t="s">
        <v>15</v>
      </c>
      <c r="E8669" t="s">
        <v>16</v>
      </c>
      <c r="F8669" t="s">
        <v>17</v>
      </c>
      <c r="G8669">
        <v>4.0728900000000001</v>
      </c>
      <c r="H8669">
        <v>2.5278800000000001</v>
      </c>
      <c r="I8669">
        <v>-0.68812399999999996</v>
      </c>
      <c r="J8669">
        <v>-0.65964</v>
      </c>
      <c r="K8669">
        <v>0.14665</v>
      </c>
      <c r="L8669">
        <v>0.99967300000000003</v>
      </c>
    </row>
    <row r="8670" spans="1:12" x14ac:dyDescent="0.25">
      <c r="A8670" t="s">
        <v>17340</v>
      </c>
      <c r="B8670" t="s">
        <v>17341</v>
      </c>
      <c r="C8670" t="s">
        <v>14</v>
      </c>
      <c r="D8670" t="s">
        <v>15</v>
      </c>
      <c r="E8670" t="s">
        <v>16</v>
      </c>
      <c r="F8670" t="s">
        <v>17</v>
      </c>
      <c r="G8670">
        <v>4.5625400000000003</v>
      </c>
      <c r="H8670">
        <v>7.1856</v>
      </c>
      <c r="I8670">
        <v>0.65527199999999997</v>
      </c>
      <c r="J8670">
        <v>0.41886699999999999</v>
      </c>
      <c r="K8670">
        <v>0.27310000000000001</v>
      </c>
      <c r="L8670">
        <v>0.99967300000000003</v>
      </c>
    </row>
    <row r="8671" spans="1:12" x14ac:dyDescent="0.25">
      <c r="A8671" t="s">
        <v>17342</v>
      </c>
      <c r="B8671" t="s">
        <v>17343</v>
      </c>
      <c r="C8671" t="s">
        <v>14</v>
      </c>
      <c r="D8671" t="s">
        <v>15</v>
      </c>
      <c r="E8671" t="s">
        <v>16</v>
      </c>
      <c r="F8671" t="s">
        <v>17</v>
      </c>
      <c r="G8671">
        <v>1.2521199999999999</v>
      </c>
      <c r="H8671">
        <v>1.6552199999999999</v>
      </c>
      <c r="I8671">
        <v>0.40265000000000001</v>
      </c>
      <c r="J8671">
        <v>9.0969599999999998E-2</v>
      </c>
      <c r="K8671">
        <v>0.71745000000000003</v>
      </c>
      <c r="L8671">
        <v>0.99967300000000003</v>
      </c>
    </row>
    <row r="8672" spans="1:12" x14ac:dyDescent="0.25">
      <c r="A8672" t="s">
        <v>17344</v>
      </c>
      <c r="B8672" t="s">
        <v>17345</v>
      </c>
      <c r="C8672" t="s">
        <v>14</v>
      </c>
      <c r="D8672" t="s">
        <v>15</v>
      </c>
      <c r="E8672" t="s">
        <v>16</v>
      </c>
      <c r="F8672" t="s">
        <v>17</v>
      </c>
      <c r="G8672">
        <v>4.1946599999999998</v>
      </c>
      <c r="H8672">
        <v>3.6113300000000002</v>
      </c>
      <c r="I8672">
        <v>-0.21602399999999999</v>
      </c>
      <c r="J8672">
        <v>-0.142786</v>
      </c>
      <c r="K8672">
        <v>0.67784999999999995</v>
      </c>
      <c r="L8672">
        <v>0.99967300000000003</v>
      </c>
    </row>
    <row r="8673" spans="1:12" x14ac:dyDescent="0.25">
      <c r="A8673" t="s">
        <v>17346</v>
      </c>
      <c r="B8673" t="s">
        <v>17347</v>
      </c>
      <c r="C8673" t="s">
        <v>14</v>
      </c>
      <c r="D8673" t="s">
        <v>15</v>
      </c>
      <c r="E8673" t="s">
        <v>16</v>
      </c>
      <c r="F8673" t="s">
        <v>17</v>
      </c>
      <c r="G8673">
        <v>0.62917800000000002</v>
      </c>
      <c r="H8673">
        <v>0.89319599999999999</v>
      </c>
      <c r="I8673">
        <v>0.50550899999999999</v>
      </c>
      <c r="J8673">
        <v>0.229936</v>
      </c>
      <c r="K8673">
        <v>0.56669999999999998</v>
      </c>
      <c r="L8673">
        <v>0.99967300000000003</v>
      </c>
    </row>
    <row r="8674" spans="1:12" x14ac:dyDescent="0.25">
      <c r="A8674" t="s">
        <v>17348</v>
      </c>
      <c r="B8674" t="s">
        <v>17349</v>
      </c>
      <c r="C8674" t="s">
        <v>14</v>
      </c>
      <c r="D8674" t="s">
        <v>15</v>
      </c>
      <c r="E8674" t="s">
        <v>16</v>
      </c>
      <c r="F8674" t="s">
        <v>17</v>
      </c>
      <c r="G8674">
        <v>4.93546</v>
      </c>
      <c r="H8674">
        <v>6.0193000000000003</v>
      </c>
      <c r="I8674">
        <v>0.286412</v>
      </c>
      <c r="J8674">
        <v>0.271036</v>
      </c>
      <c r="K8674">
        <v>0.54479999999999995</v>
      </c>
      <c r="L8674">
        <v>0.99967300000000003</v>
      </c>
    </row>
    <row r="8675" spans="1:12" x14ac:dyDescent="0.25">
      <c r="A8675" t="s">
        <v>17350</v>
      </c>
      <c r="B8675" t="s">
        <v>17351</v>
      </c>
      <c r="C8675" t="s">
        <v>14</v>
      </c>
      <c r="D8675" t="s">
        <v>15</v>
      </c>
      <c r="E8675" t="s">
        <v>16</v>
      </c>
      <c r="F8675" t="s">
        <v>17</v>
      </c>
      <c r="G8675">
        <v>2.58</v>
      </c>
      <c r="H8675">
        <v>1.81853</v>
      </c>
      <c r="I8675">
        <v>-0.50459500000000002</v>
      </c>
      <c r="J8675">
        <v>-0.30096699999999998</v>
      </c>
      <c r="K8675">
        <v>0.40365000000000001</v>
      </c>
      <c r="L8675">
        <v>0.99967300000000003</v>
      </c>
    </row>
    <row r="8676" spans="1:12" x14ac:dyDescent="0.25">
      <c r="A8676" t="s">
        <v>17352</v>
      </c>
      <c r="B8676" t="s">
        <v>17353</v>
      </c>
      <c r="C8676" t="s">
        <v>14</v>
      </c>
      <c r="D8676" t="s">
        <v>15</v>
      </c>
      <c r="E8676" t="s">
        <v>16</v>
      </c>
      <c r="F8676" t="s">
        <v>17</v>
      </c>
      <c r="G8676">
        <v>9.4274199999999997</v>
      </c>
      <c r="H8676">
        <v>8.0583799999999997</v>
      </c>
      <c r="I8676">
        <v>-0.22637399999999999</v>
      </c>
      <c r="J8676">
        <v>-0.168569</v>
      </c>
      <c r="K8676">
        <v>0.58950000000000002</v>
      </c>
      <c r="L8676">
        <v>0.99967300000000003</v>
      </c>
    </row>
    <row r="8677" spans="1:12" x14ac:dyDescent="0.25">
      <c r="A8677" t="s">
        <v>17354</v>
      </c>
      <c r="B8677" t="s">
        <v>17355</v>
      </c>
      <c r="C8677" t="s">
        <v>14</v>
      </c>
      <c r="D8677" t="s">
        <v>15</v>
      </c>
      <c r="E8677" t="s">
        <v>16</v>
      </c>
      <c r="F8677" t="s">
        <v>17</v>
      </c>
      <c r="G8677">
        <v>54.488799999999998</v>
      </c>
      <c r="H8677">
        <v>69.607200000000006</v>
      </c>
      <c r="I8677">
        <v>0.35327500000000001</v>
      </c>
      <c r="J8677">
        <v>0.33883799999999997</v>
      </c>
      <c r="K8677">
        <v>0.50195000000000001</v>
      </c>
      <c r="L8677">
        <v>0.99967300000000003</v>
      </c>
    </row>
    <row r="8678" spans="1:12" x14ac:dyDescent="0.25">
      <c r="A8678" t="s">
        <v>17356</v>
      </c>
      <c r="B8678" t="s">
        <v>17357</v>
      </c>
      <c r="C8678" t="s">
        <v>14</v>
      </c>
      <c r="D8678" t="s">
        <v>15</v>
      </c>
      <c r="E8678" t="s">
        <v>16</v>
      </c>
      <c r="F8678" t="s">
        <v>17</v>
      </c>
      <c r="G8678">
        <v>12.621</v>
      </c>
      <c r="H8678">
        <v>16.2441</v>
      </c>
      <c r="I8678">
        <v>0.364097</v>
      </c>
      <c r="J8678">
        <v>0.30006300000000002</v>
      </c>
      <c r="K8678">
        <v>0.52015</v>
      </c>
      <c r="L8678">
        <v>0.99967300000000003</v>
      </c>
    </row>
    <row r="8679" spans="1:12" x14ac:dyDescent="0.25">
      <c r="A8679" t="s">
        <v>17358</v>
      </c>
      <c r="B8679" t="s">
        <v>17359</v>
      </c>
      <c r="C8679" t="s">
        <v>14</v>
      </c>
      <c r="D8679" t="s">
        <v>15</v>
      </c>
      <c r="E8679" t="s">
        <v>16</v>
      </c>
      <c r="F8679" t="s">
        <v>17</v>
      </c>
      <c r="G8679">
        <v>3.3563299999999998</v>
      </c>
      <c r="H8679">
        <v>3.2933300000000001</v>
      </c>
      <c r="I8679">
        <v>-2.7337E-2</v>
      </c>
      <c r="J8679">
        <v>-2.0477100000000002E-2</v>
      </c>
      <c r="K8679">
        <v>0.95640000000000003</v>
      </c>
      <c r="L8679">
        <v>0.99967300000000003</v>
      </c>
    </row>
    <row r="8680" spans="1:12" x14ac:dyDescent="0.25">
      <c r="A8680" t="s">
        <v>17360</v>
      </c>
      <c r="B8680" t="s">
        <v>17361</v>
      </c>
      <c r="C8680" t="s">
        <v>14</v>
      </c>
      <c r="D8680" t="s">
        <v>15</v>
      </c>
      <c r="E8680" t="s">
        <v>16</v>
      </c>
      <c r="F8680" t="s">
        <v>17</v>
      </c>
      <c r="G8680">
        <v>20.878799999999998</v>
      </c>
      <c r="H8680">
        <v>22.400300000000001</v>
      </c>
      <c r="I8680">
        <v>0.101478</v>
      </c>
      <c r="J8680">
        <v>0.101199</v>
      </c>
      <c r="K8680">
        <v>0.78364999999999996</v>
      </c>
      <c r="L8680">
        <v>0.99967300000000003</v>
      </c>
    </row>
    <row r="8681" spans="1:12" x14ac:dyDescent="0.25">
      <c r="A8681" t="s">
        <v>17362</v>
      </c>
      <c r="B8681" t="s">
        <v>17363</v>
      </c>
      <c r="C8681" t="s">
        <v>14</v>
      </c>
      <c r="D8681" t="s">
        <v>15</v>
      </c>
      <c r="E8681" t="s">
        <v>16</v>
      </c>
      <c r="F8681" t="s">
        <v>17</v>
      </c>
      <c r="G8681">
        <v>87.367599999999996</v>
      </c>
      <c r="H8681">
        <v>66.960800000000006</v>
      </c>
      <c r="I8681">
        <v>-0.38378099999999998</v>
      </c>
      <c r="J8681">
        <v>-0.20499300000000001</v>
      </c>
      <c r="K8681">
        <v>0.22065000000000001</v>
      </c>
      <c r="L8681">
        <v>0.99967300000000003</v>
      </c>
    </row>
    <row r="8682" spans="1:12" x14ac:dyDescent="0.25">
      <c r="A8682" t="s">
        <v>17364</v>
      </c>
      <c r="B8682" t="s">
        <v>17365</v>
      </c>
      <c r="C8682" t="s">
        <v>14</v>
      </c>
      <c r="D8682" t="s">
        <v>15</v>
      </c>
      <c r="E8682" t="s">
        <v>16</v>
      </c>
      <c r="F8682" t="s">
        <v>17</v>
      </c>
      <c r="G8682">
        <v>16.5396</v>
      </c>
      <c r="H8682">
        <v>16.207899999999999</v>
      </c>
      <c r="I8682">
        <v>-2.9227099999999999E-2</v>
      </c>
      <c r="J8682">
        <v>-2.8915199999999999E-2</v>
      </c>
      <c r="K8682">
        <v>0.95304999999999995</v>
      </c>
      <c r="L8682">
        <v>0.99967300000000003</v>
      </c>
    </row>
    <row r="8683" spans="1:12" x14ac:dyDescent="0.25">
      <c r="A8683" t="s">
        <v>17366</v>
      </c>
      <c r="B8683" t="s">
        <v>17367</v>
      </c>
      <c r="C8683" t="s">
        <v>14</v>
      </c>
      <c r="D8683" t="s">
        <v>15</v>
      </c>
      <c r="E8683" t="s">
        <v>16</v>
      </c>
      <c r="F8683" t="s">
        <v>17</v>
      </c>
      <c r="G8683">
        <v>14.4689</v>
      </c>
      <c r="H8683">
        <v>12.587300000000001</v>
      </c>
      <c r="I8683">
        <v>-0.200987</v>
      </c>
      <c r="J8683">
        <v>-0.111124</v>
      </c>
      <c r="K8683">
        <v>0.71955000000000002</v>
      </c>
      <c r="L8683">
        <v>0.99967300000000003</v>
      </c>
    </row>
    <row r="8684" spans="1:12" x14ac:dyDescent="0.25">
      <c r="A8684" t="s">
        <v>17368</v>
      </c>
      <c r="B8684" t="s">
        <v>17369</v>
      </c>
      <c r="C8684" t="s">
        <v>14</v>
      </c>
      <c r="D8684" t="s">
        <v>15</v>
      </c>
      <c r="E8684" t="s">
        <v>16</v>
      </c>
      <c r="F8684" t="s">
        <v>17</v>
      </c>
      <c r="G8684">
        <v>8.4797700000000003</v>
      </c>
      <c r="H8684">
        <v>11.6342</v>
      </c>
      <c r="I8684">
        <v>0.45627099999999998</v>
      </c>
      <c r="J8684">
        <v>0.41928500000000002</v>
      </c>
      <c r="K8684">
        <v>0.33545000000000003</v>
      </c>
      <c r="L8684">
        <v>0.99967300000000003</v>
      </c>
    </row>
    <row r="8685" spans="1:12" x14ac:dyDescent="0.25">
      <c r="A8685" t="s">
        <v>17370</v>
      </c>
      <c r="B8685" t="s">
        <v>17371</v>
      </c>
      <c r="C8685" t="s">
        <v>14</v>
      </c>
      <c r="D8685" t="s">
        <v>15</v>
      </c>
      <c r="E8685" t="s">
        <v>16</v>
      </c>
      <c r="F8685" t="s">
        <v>17</v>
      </c>
      <c r="G8685">
        <v>7.0892499999999998</v>
      </c>
      <c r="H8685">
        <v>7.7919700000000001</v>
      </c>
      <c r="I8685">
        <v>0.136354</v>
      </c>
      <c r="J8685">
        <v>6.32683E-2</v>
      </c>
      <c r="K8685">
        <v>0.86360000000000003</v>
      </c>
      <c r="L8685">
        <v>0.99967300000000003</v>
      </c>
    </row>
    <row r="8686" spans="1:12" x14ac:dyDescent="0.25">
      <c r="A8686" t="s">
        <v>17372</v>
      </c>
      <c r="B8686" t="s">
        <v>17373</v>
      </c>
      <c r="C8686" t="s">
        <v>14</v>
      </c>
      <c r="D8686" t="s">
        <v>15</v>
      </c>
      <c r="E8686" t="s">
        <v>16</v>
      </c>
      <c r="F8686" t="s">
        <v>17</v>
      </c>
      <c r="G8686">
        <v>6.6270100000000003</v>
      </c>
      <c r="H8686">
        <v>4.5867100000000001</v>
      </c>
      <c r="I8686">
        <v>-0.53089799999999998</v>
      </c>
      <c r="J8686">
        <v>-0.103822</v>
      </c>
      <c r="K8686">
        <v>0.54200000000000004</v>
      </c>
      <c r="L8686">
        <v>0.99967300000000003</v>
      </c>
    </row>
    <row r="8687" spans="1:12" x14ac:dyDescent="0.25">
      <c r="A8687" t="s">
        <v>17374</v>
      </c>
      <c r="B8687" t="s">
        <v>17375</v>
      </c>
      <c r="C8687" t="s">
        <v>14</v>
      </c>
      <c r="D8687" t="s">
        <v>15</v>
      </c>
      <c r="E8687" t="s">
        <v>16</v>
      </c>
      <c r="F8687" t="s">
        <v>17</v>
      </c>
      <c r="G8687">
        <v>98.713899999999995</v>
      </c>
      <c r="H8687">
        <v>127.38200000000001</v>
      </c>
      <c r="I8687">
        <v>0.36784099999999997</v>
      </c>
      <c r="J8687">
        <v>0.45636700000000002</v>
      </c>
      <c r="K8687">
        <v>0.30635000000000001</v>
      </c>
      <c r="L8687">
        <v>0.99967300000000003</v>
      </c>
    </row>
    <row r="8688" spans="1:12" x14ac:dyDescent="0.25">
      <c r="A8688" t="s">
        <v>17376</v>
      </c>
      <c r="B8688" t="s">
        <v>17377</v>
      </c>
      <c r="C8688" t="s">
        <v>14</v>
      </c>
      <c r="D8688" t="s">
        <v>15</v>
      </c>
      <c r="E8688" t="s">
        <v>16</v>
      </c>
      <c r="F8688" t="s">
        <v>17</v>
      </c>
      <c r="G8688">
        <v>1.98037</v>
      </c>
      <c r="H8688">
        <v>2.2652600000000001</v>
      </c>
      <c r="I8688">
        <v>0.19390499999999999</v>
      </c>
      <c r="J8688">
        <v>0.17701600000000001</v>
      </c>
      <c r="K8688">
        <v>0.71055000000000001</v>
      </c>
      <c r="L8688">
        <v>0.99967300000000003</v>
      </c>
    </row>
    <row r="8689" spans="1:12" x14ac:dyDescent="0.25">
      <c r="A8689" t="s">
        <v>17378</v>
      </c>
      <c r="B8689" t="s">
        <v>17379</v>
      </c>
      <c r="C8689" t="s">
        <v>14</v>
      </c>
      <c r="D8689" t="s">
        <v>15</v>
      </c>
      <c r="E8689" t="s">
        <v>16</v>
      </c>
      <c r="F8689" t="s">
        <v>17</v>
      </c>
      <c r="G8689">
        <v>126.146</v>
      </c>
      <c r="H8689">
        <v>115.363</v>
      </c>
      <c r="I8689">
        <v>-0.128911</v>
      </c>
      <c r="J8689">
        <v>-0.136241</v>
      </c>
      <c r="K8689">
        <v>0.75705</v>
      </c>
      <c r="L8689">
        <v>0.99967300000000003</v>
      </c>
    </row>
    <row r="8690" spans="1:12" x14ac:dyDescent="0.25">
      <c r="A8690" t="s">
        <v>17380</v>
      </c>
      <c r="B8690" t="s">
        <v>17381</v>
      </c>
      <c r="C8690" t="s">
        <v>77</v>
      </c>
      <c r="D8690" t="s">
        <v>15</v>
      </c>
      <c r="E8690" t="s">
        <v>16</v>
      </c>
      <c r="F8690" t="s">
        <v>17</v>
      </c>
      <c r="G8690">
        <v>1.1918800000000001</v>
      </c>
      <c r="H8690">
        <v>1.10931</v>
      </c>
      <c r="I8690">
        <v>-0.103579</v>
      </c>
      <c r="J8690">
        <v>-7.7125700000000005E-2</v>
      </c>
      <c r="K8690">
        <v>0.86699999999999999</v>
      </c>
      <c r="L8690">
        <v>0.99967300000000003</v>
      </c>
    </row>
    <row r="8691" spans="1:12" x14ac:dyDescent="0.25">
      <c r="A8691" t="s">
        <v>17382</v>
      </c>
      <c r="B8691" t="s">
        <v>17383</v>
      </c>
      <c r="C8691" t="s">
        <v>14</v>
      </c>
      <c r="D8691" t="s">
        <v>15</v>
      </c>
      <c r="E8691" t="s">
        <v>16</v>
      </c>
      <c r="F8691" t="s">
        <v>17</v>
      </c>
      <c r="G8691">
        <v>1.8369599999999999</v>
      </c>
      <c r="H8691">
        <v>2.21184</v>
      </c>
      <c r="I8691">
        <v>0.26793099999999997</v>
      </c>
      <c r="J8691">
        <v>0.152332</v>
      </c>
      <c r="K8691">
        <v>0.74795</v>
      </c>
      <c r="L8691">
        <v>0.99967300000000003</v>
      </c>
    </row>
    <row r="8692" spans="1:12" x14ac:dyDescent="0.25">
      <c r="A8692" t="s">
        <v>17384</v>
      </c>
      <c r="B8692" t="s">
        <v>17385</v>
      </c>
      <c r="C8692" t="s">
        <v>14</v>
      </c>
      <c r="D8692" t="s">
        <v>15</v>
      </c>
      <c r="E8692" t="s">
        <v>16</v>
      </c>
      <c r="F8692" t="s">
        <v>17</v>
      </c>
      <c r="G8692">
        <v>30.0578</v>
      </c>
      <c r="H8692">
        <v>30.1143</v>
      </c>
      <c r="I8692">
        <v>2.7114600000000002E-3</v>
      </c>
      <c r="J8692">
        <v>2.0386699999999998E-3</v>
      </c>
      <c r="K8692">
        <v>0.99655000000000005</v>
      </c>
      <c r="L8692">
        <v>0.99967300000000003</v>
      </c>
    </row>
    <row r="8693" spans="1:12" x14ac:dyDescent="0.25">
      <c r="A8693" t="s">
        <v>17386</v>
      </c>
      <c r="B8693" t="s">
        <v>17387</v>
      </c>
      <c r="C8693" t="s">
        <v>14</v>
      </c>
      <c r="D8693" t="s">
        <v>15</v>
      </c>
      <c r="E8693" t="s">
        <v>16</v>
      </c>
      <c r="F8693" t="s">
        <v>17</v>
      </c>
      <c r="G8693">
        <v>0.41730200000000001</v>
      </c>
      <c r="H8693">
        <v>0.60155199999999998</v>
      </c>
      <c r="I8693">
        <v>0.52759999999999996</v>
      </c>
      <c r="J8693">
        <v>0.187746</v>
      </c>
      <c r="K8693">
        <v>0.6996</v>
      </c>
      <c r="L8693">
        <v>0.99967300000000003</v>
      </c>
    </row>
    <row r="8694" spans="1:12" x14ac:dyDescent="0.25">
      <c r="A8694" t="s">
        <v>17388</v>
      </c>
      <c r="B8694" t="s">
        <v>17389</v>
      </c>
      <c r="C8694" t="s">
        <v>14</v>
      </c>
      <c r="D8694" t="s">
        <v>15</v>
      </c>
      <c r="E8694" t="s">
        <v>16</v>
      </c>
      <c r="F8694" t="s">
        <v>17</v>
      </c>
      <c r="G8694">
        <v>9.1408900000000006</v>
      </c>
      <c r="H8694">
        <v>12.534700000000001</v>
      </c>
      <c r="I8694">
        <v>0.45552199999999998</v>
      </c>
      <c r="J8694">
        <v>0.19286800000000001</v>
      </c>
      <c r="K8694">
        <v>0.50370000000000004</v>
      </c>
      <c r="L8694">
        <v>0.99967300000000003</v>
      </c>
    </row>
    <row r="8695" spans="1:12" x14ac:dyDescent="0.25">
      <c r="A8695" t="s">
        <v>17390</v>
      </c>
      <c r="B8695" t="s">
        <v>17391</v>
      </c>
      <c r="C8695" t="s">
        <v>14</v>
      </c>
      <c r="D8695" t="s">
        <v>15</v>
      </c>
      <c r="E8695" t="s">
        <v>16</v>
      </c>
      <c r="F8695" t="s">
        <v>17</v>
      </c>
      <c r="G8695">
        <v>10.631399999999999</v>
      </c>
      <c r="H8695">
        <v>11.5519</v>
      </c>
      <c r="I8695">
        <v>0.11980300000000001</v>
      </c>
      <c r="J8695">
        <v>0.102296</v>
      </c>
      <c r="K8695">
        <v>0.79854999999999998</v>
      </c>
      <c r="L8695">
        <v>0.99967300000000003</v>
      </c>
    </row>
    <row r="8696" spans="1:12" x14ac:dyDescent="0.25">
      <c r="A8696" t="s">
        <v>17392</v>
      </c>
      <c r="B8696" t="s">
        <v>17393</v>
      </c>
      <c r="C8696" t="s">
        <v>14</v>
      </c>
      <c r="D8696" t="s">
        <v>15</v>
      </c>
      <c r="E8696" t="s">
        <v>16</v>
      </c>
      <c r="F8696" t="s">
        <v>17</v>
      </c>
      <c r="G8696">
        <v>26.857399999999998</v>
      </c>
      <c r="H8696">
        <v>35.378399999999999</v>
      </c>
      <c r="I8696">
        <v>0.39754899999999999</v>
      </c>
      <c r="J8696">
        <v>0.52697300000000002</v>
      </c>
      <c r="K8696">
        <v>0.22420000000000001</v>
      </c>
      <c r="L8696">
        <v>0.99967300000000003</v>
      </c>
    </row>
    <row r="8697" spans="1:12" x14ac:dyDescent="0.25">
      <c r="A8697" t="s">
        <v>17394</v>
      </c>
      <c r="B8697" t="s">
        <v>17395</v>
      </c>
      <c r="C8697" t="s">
        <v>14</v>
      </c>
      <c r="D8697" t="s">
        <v>15</v>
      </c>
      <c r="E8697" t="s">
        <v>16</v>
      </c>
      <c r="F8697" t="s">
        <v>17</v>
      </c>
      <c r="G8697">
        <v>19.436199999999999</v>
      </c>
      <c r="H8697">
        <v>13.672599999999999</v>
      </c>
      <c r="I8697">
        <v>-0.507463</v>
      </c>
      <c r="J8697">
        <v>-0.45935399999999998</v>
      </c>
      <c r="K8697">
        <v>0.33810000000000001</v>
      </c>
      <c r="L8697">
        <v>0.99967300000000003</v>
      </c>
    </row>
    <row r="8698" spans="1:12" x14ac:dyDescent="0.25">
      <c r="A8698" t="s">
        <v>17396</v>
      </c>
      <c r="B8698" t="s">
        <v>17397</v>
      </c>
      <c r="C8698" t="s">
        <v>14</v>
      </c>
      <c r="D8698" t="s">
        <v>15</v>
      </c>
      <c r="E8698" t="s">
        <v>16</v>
      </c>
      <c r="F8698" t="s">
        <v>17</v>
      </c>
      <c r="G8698">
        <v>1.0818300000000001</v>
      </c>
      <c r="H8698">
        <v>2.49024</v>
      </c>
      <c r="I8698">
        <v>1.20282</v>
      </c>
      <c r="J8698">
        <v>0.60867000000000004</v>
      </c>
      <c r="K8698">
        <v>0.25019999999999998</v>
      </c>
      <c r="L8698">
        <v>0.99967300000000003</v>
      </c>
    </row>
    <row r="8699" spans="1:12" x14ac:dyDescent="0.25">
      <c r="A8699" t="s">
        <v>17398</v>
      </c>
      <c r="B8699" t="s">
        <v>17399</v>
      </c>
      <c r="C8699" t="s">
        <v>14</v>
      </c>
      <c r="D8699" t="s">
        <v>15</v>
      </c>
      <c r="E8699" t="s">
        <v>16</v>
      </c>
      <c r="F8699" t="s">
        <v>17</v>
      </c>
      <c r="G8699">
        <v>2.1013199999999999</v>
      </c>
      <c r="H8699">
        <v>1.82152</v>
      </c>
      <c r="I8699">
        <v>-0.206149</v>
      </c>
      <c r="J8699">
        <v>-0.18893299999999999</v>
      </c>
      <c r="K8699">
        <v>0.66539999999999999</v>
      </c>
      <c r="L8699">
        <v>0.99967300000000003</v>
      </c>
    </row>
    <row r="8700" spans="1:12" x14ac:dyDescent="0.25">
      <c r="A8700" t="s">
        <v>17400</v>
      </c>
      <c r="B8700" t="s">
        <v>17401</v>
      </c>
      <c r="C8700" t="s">
        <v>14</v>
      </c>
      <c r="D8700" t="s">
        <v>15</v>
      </c>
      <c r="E8700" t="s">
        <v>16</v>
      </c>
      <c r="F8700" t="s">
        <v>17</v>
      </c>
      <c r="G8700">
        <v>26.736599999999999</v>
      </c>
      <c r="H8700">
        <v>26.894200000000001</v>
      </c>
      <c r="I8700">
        <v>8.4812599999999991E-3</v>
      </c>
      <c r="J8700">
        <v>5.4942599999999999E-3</v>
      </c>
      <c r="K8700">
        <v>0.99080000000000001</v>
      </c>
      <c r="L8700">
        <v>0.99967300000000003</v>
      </c>
    </row>
    <row r="8701" spans="1:12" x14ac:dyDescent="0.25">
      <c r="A8701" t="s">
        <v>17402</v>
      </c>
      <c r="B8701" t="s">
        <v>17403</v>
      </c>
      <c r="C8701" t="s">
        <v>14</v>
      </c>
      <c r="D8701" t="s">
        <v>15</v>
      </c>
      <c r="E8701" t="s">
        <v>16</v>
      </c>
      <c r="F8701" t="s">
        <v>17</v>
      </c>
      <c r="G8701">
        <v>25.967700000000001</v>
      </c>
      <c r="H8701">
        <v>16.438199999999998</v>
      </c>
      <c r="I8701">
        <v>-0.65966599999999997</v>
      </c>
      <c r="J8701">
        <v>-0.62595000000000001</v>
      </c>
      <c r="K8701">
        <v>0.11035</v>
      </c>
      <c r="L8701">
        <v>0.99967300000000003</v>
      </c>
    </row>
    <row r="8702" spans="1:12" x14ac:dyDescent="0.25">
      <c r="A8702" t="s">
        <v>17404</v>
      </c>
      <c r="B8702" t="s">
        <v>17405</v>
      </c>
      <c r="C8702" t="s">
        <v>14</v>
      </c>
      <c r="D8702" t="s">
        <v>15</v>
      </c>
      <c r="E8702" t="s">
        <v>16</v>
      </c>
      <c r="F8702" t="s">
        <v>17</v>
      </c>
      <c r="G8702">
        <v>5.0631500000000003</v>
      </c>
      <c r="H8702">
        <v>4.2727300000000001</v>
      </c>
      <c r="I8702">
        <v>-0.24487800000000001</v>
      </c>
      <c r="J8702">
        <v>-0.13622200000000001</v>
      </c>
      <c r="K8702">
        <v>0.75575000000000003</v>
      </c>
      <c r="L8702">
        <v>0.99967300000000003</v>
      </c>
    </row>
    <row r="8703" spans="1:12" x14ac:dyDescent="0.25">
      <c r="A8703" t="s">
        <v>17406</v>
      </c>
      <c r="B8703" t="s">
        <v>17407</v>
      </c>
      <c r="C8703" t="s">
        <v>14</v>
      </c>
      <c r="D8703" t="s">
        <v>15</v>
      </c>
      <c r="E8703" t="s">
        <v>16</v>
      </c>
      <c r="F8703" t="s">
        <v>17</v>
      </c>
      <c r="G8703">
        <v>120.858</v>
      </c>
      <c r="H8703">
        <v>120.048</v>
      </c>
      <c r="I8703">
        <v>-9.7053199999999999E-3</v>
      </c>
      <c r="J8703">
        <v>-1.05456E-2</v>
      </c>
      <c r="K8703">
        <v>0.97855000000000003</v>
      </c>
      <c r="L8703">
        <v>0.99967300000000003</v>
      </c>
    </row>
    <row r="8704" spans="1:12" x14ac:dyDescent="0.25">
      <c r="A8704" t="s">
        <v>17408</v>
      </c>
      <c r="B8704" t="s">
        <v>17409</v>
      </c>
      <c r="C8704" t="s">
        <v>14</v>
      </c>
      <c r="D8704" t="s">
        <v>15</v>
      </c>
      <c r="E8704" t="s">
        <v>16</v>
      </c>
      <c r="F8704" t="s">
        <v>17</v>
      </c>
      <c r="G8704">
        <v>4.7923400000000003</v>
      </c>
      <c r="H8704">
        <v>5.13903</v>
      </c>
      <c r="I8704">
        <v>0.100768</v>
      </c>
      <c r="J8704">
        <v>4.5121000000000001E-2</v>
      </c>
      <c r="K8704">
        <v>0.93110000000000004</v>
      </c>
      <c r="L8704">
        <v>0.99967300000000003</v>
      </c>
    </row>
    <row r="8705" spans="1:12" x14ac:dyDescent="0.25">
      <c r="A8705" t="s">
        <v>17410</v>
      </c>
      <c r="B8705" t="s">
        <v>17411</v>
      </c>
      <c r="C8705" t="s">
        <v>14</v>
      </c>
      <c r="D8705" t="s">
        <v>15</v>
      </c>
      <c r="E8705" t="s">
        <v>16</v>
      </c>
      <c r="F8705" t="s">
        <v>17</v>
      </c>
      <c r="G8705">
        <v>2.6785800000000002</v>
      </c>
      <c r="H8705">
        <v>2.7139199999999999</v>
      </c>
      <c r="I8705">
        <v>1.89111E-2</v>
      </c>
      <c r="J8705">
        <v>1.9206600000000001E-2</v>
      </c>
      <c r="K8705">
        <v>0.96684999999999999</v>
      </c>
      <c r="L8705">
        <v>0.99967300000000003</v>
      </c>
    </row>
    <row r="8706" spans="1:12" x14ac:dyDescent="0.25">
      <c r="A8706" t="s">
        <v>17412</v>
      </c>
      <c r="B8706" t="s">
        <v>17413</v>
      </c>
      <c r="C8706" t="s">
        <v>14</v>
      </c>
      <c r="D8706" t="s">
        <v>15</v>
      </c>
      <c r="E8706" t="s">
        <v>16</v>
      </c>
      <c r="F8706" t="s">
        <v>17</v>
      </c>
      <c r="G8706">
        <v>2.8470200000000001</v>
      </c>
      <c r="H8706">
        <v>5.1897599999999997</v>
      </c>
      <c r="I8706">
        <v>0.86621499999999996</v>
      </c>
      <c r="J8706">
        <v>0.86845300000000003</v>
      </c>
      <c r="K8706">
        <v>5.7000000000000002E-2</v>
      </c>
      <c r="L8706">
        <v>0.99967300000000003</v>
      </c>
    </row>
    <row r="8707" spans="1:12" x14ac:dyDescent="0.25">
      <c r="A8707" t="s">
        <v>17414</v>
      </c>
      <c r="B8707" t="s">
        <v>17415</v>
      </c>
      <c r="C8707" t="s">
        <v>14</v>
      </c>
      <c r="D8707" t="s">
        <v>15</v>
      </c>
      <c r="E8707" t="s">
        <v>16</v>
      </c>
      <c r="F8707" t="s">
        <v>17</v>
      </c>
      <c r="G8707">
        <v>110.962</v>
      </c>
      <c r="H8707">
        <v>100.553</v>
      </c>
      <c r="I8707">
        <v>-0.14210300000000001</v>
      </c>
      <c r="J8707">
        <v>-0.181889</v>
      </c>
      <c r="K8707">
        <v>0.68200000000000005</v>
      </c>
      <c r="L8707">
        <v>0.99967300000000003</v>
      </c>
    </row>
    <row r="8708" spans="1:12" x14ac:dyDescent="0.25">
      <c r="A8708" t="s">
        <v>17416</v>
      </c>
      <c r="B8708" t="s">
        <v>17417</v>
      </c>
      <c r="C8708" t="s">
        <v>14</v>
      </c>
      <c r="D8708" t="s">
        <v>15</v>
      </c>
      <c r="E8708" t="s">
        <v>16</v>
      </c>
      <c r="F8708" t="s">
        <v>17</v>
      </c>
      <c r="G8708">
        <v>6.7932100000000002</v>
      </c>
      <c r="H8708">
        <v>7.0234800000000002</v>
      </c>
      <c r="I8708">
        <v>4.80924E-2</v>
      </c>
      <c r="J8708">
        <v>3.7087099999999998E-2</v>
      </c>
      <c r="K8708">
        <v>0.93925000000000003</v>
      </c>
      <c r="L8708">
        <v>0.99967300000000003</v>
      </c>
    </row>
    <row r="8709" spans="1:12" x14ac:dyDescent="0.25">
      <c r="A8709" t="s">
        <v>17418</v>
      </c>
      <c r="B8709" t="s">
        <v>17419</v>
      </c>
      <c r="C8709" t="s">
        <v>14</v>
      </c>
      <c r="D8709" t="s">
        <v>15</v>
      </c>
      <c r="E8709" t="s">
        <v>16</v>
      </c>
      <c r="F8709" t="s">
        <v>17</v>
      </c>
      <c r="G8709">
        <v>5.4643199999999998</v>
      </c>
      <c r="H8709">
        <v>5.3568499999999997</v>
      </c>
      <c r="I8709">
        <v>-2.8656299999999999E-2</v>
      </c>
      <c r="J8709">
        <v>-1.0662400000000001E-2</v>
      </c>
      <c r="K8709">
        <v>0.96399999999999997</v>
      </c>
      <c r="L8709">
        <v>0.99967300000000003</v>
      </c>
    </row>
    <row r="8710" spans="1:12" x14ac:dyDescent="0.25">
      <c r="A8710" t="s">
        <v>17420</v>
      </c>
      <c r="B8710" t="s">
        <v>17421</v>
      </c>
      <c r="C8710" t="s">
        <v>14</v>
      </c>
      <c r="D8710" t="s">
        <v>15</v>
      </c>
      <c r="E8710" t="s">
        <v>16</v>
      </c>
      <c r="F8710" t="s">
        <v>17</v>
      </c>
      <c r="G8710">
        <v>3.5430600000000001</v>
      </c>
      <c r="H8710">
        <v>4.1567100000000003</v>
      </c>
      <c r="I8710">
        <v>0.23044500000000001</v>
      </c>
      <c r="J8710">
        <v>0.212283</v>
      </c>
      <c r="K8710">
        <v>0.62805</v>
      </c>
      <c r="L8710">
        <v>0.99967300000000003</v>
      </c>
    </row>
    <row r="8711" spans="1:12" x14ac:dyDescent="0.25">
      <c r="A8711" t="s">
        <v>17422</v>
      </c>
      <c r="B8711" t="s">
        <v>17423</v>
      </c>
      <c r="C8711" t="s">
        <v>14</v>
      </c>
      <c r="D8711" t="s">
        <v>15</v>
      </c>
      <c r="E8711" t="s">
        <v>16</v>
      </c>
      <c r="F8711" t="s">
        <v>17</v>
      </c>
      <c r="G8711">
        <v>5.9766300000000001</v>
      </c>
      <c r="H8711">
        <v>7.3581599999999998</v>
      </c>
      <c r="I8711">
        <v>0.300014</v>
      </c>
      <c r="J8711">
        <v>0.29155799999999998</v>
      </c>
      <c r="K8711">
        <v>0.45569999999999999</v>
      </c>
      <c r="L8711">
        <v>0.99967300000000003</v>
      </c>
    </row>
    <row r="8712" spans="1:12" x14ac:dyDescent="0.25">
      <c r="A8712" t="s">
        <v>17424</v>
      </c>
      <c r="B8712" t="s">
        <v>17425</v>
      </c>
      <c r="C8712" t="s">
        <v>14</v>
      </c>
      <c r="D8712" t="s">
        <v>15</v>
      </c>
      <c r="E8712" t="s">
        <v>16</v>
      </c>
      <c r="F8712" t="s">
        <v>17</v>
      </c>
      <c r="G8712">
        <v>25.9374</v>
      </c>
      <c r="H8712">
        <v>30.145399999999999</v>
      </c>
      <c r="I8712">
        <v>0.21690100000000001</v>
      </c>
      <c r="J8712">
        <v>0.195794</v>
      </c>
      <c r="K8712">
        <v>0.69810000000000005</v>
      </c>
      <c r="L8712">
        <v>0.99967300000000003</v>
      </c>
    </row>
    <row r="8713" spans="1:12" x14ac:dyDescent="0.25">
      <c r="A8713" t="s">
        <v>17426</v>
      </c>
      <c r="B8713" t="s">
        <v>17427</v>
      </c>
      <c r="C8713" t="s">
        <v>14</v>
      </c>
      <c r="D8713" t="s">
        <v>15</v>
      </c>
      <c r="E8713" t="s">
        <v>16</v>
      </c>
      <c r="F8713" t="s">
        <v>17</v>
      </c>
      <c r="G8713">
        <v>6.8446400000000001</v>
      </c>
      <c r="H8713">
        <v>8.2823200000000003</v>
      </c>
      <c r="I8713">
        <v>0.27506000000000003</v>
      </c>
      <c r="J8713">
        <v>0.14915800000000001</v>
      </c>
      <c r="K8713">
        <v>0.54525000000000001</v>
      </c>
      <c r="L8713">
        <v>0.99967300000000003</v>
      </c>
    </row>
    <row r="8714" spans="1:12" x14ac:dyDescent="0.25">
      <c r="A8714" t="s">
        <v>17428</v>
      </c>
      <c r="B8714" t="s">
        <v>17429</v>
      </c>
      <c r="C8714" t="s">
        <v>14</v>
      </c>
      <c r="D8714" t="s">
        <v>15</v>
      </c>
      <c r="E8714" t="s">
        <v>16</v>
      </c>
      <c r="F8714" t="s">
        <v>17</v>
      </c>
      <c r="G8714">
        <v>42.1066</v>
      </c>
      <c r="H8714">
        <v>50.416600000000003</v>
      </c>
      <c r="I8714">
        <v>0.259853</v>
      </c>
      <c r="J8714">
        <v>0.31771500000000003</v>
      </c>
      <c r="K8714">
        <v>0.46689999999999998</v>
      </c>
      <c r="L8714">
        <v>0.99967300000000003</v>
      </c>
    </row>
    <row r="8715" spans="1:12" x14ac:dyDescent="0.25">
      <c r="A8715" t="s">
        <v>17430</v>
      </c>
      <c r="B8715" t="s">
        <v>17431</v>
      </c>
      <c r="C8715" t="s">
        <v>14</v>
      </c>
      <c r="D8715" t="s">
        <v>15</v>
      </c>
      <c r="E8715" t="s">
        <v>16</v>
      </c>
      <c r="F8715" t="s">
        <v>17</v>
      </c>
      <c r="G8715">
        <v>5.3251200000000001</v>
      </c>
      <c r="H8715">
        <v>4.6533499999999997</v>
      </c>
      <c r="I8715">
        <v>-0.194545</v>
      </c>
      <c r="J8715">
        <v>-0.16524</v>
      </c>
      <c r="K8715">
        <v>0.73109999999999997</v>
      </c>
      <c r="L8715">
        <v>0.99967300000000003</v>
      </c>
    </row>
    <row r="8716" spans="1:12" x14ac:dyDescent="0.25">
      <c r="A8716" t="s">
        <v>17432</v>
      </c>
      <c r="B8716" t="s">
        <v>17433</v>
      </c>
      <c r="C8716" t="s">
        <v>14</v>
      </c>
      <c r="D8716" t="s">
        <v>15</v>
      </c>
      <c r="E8716" t="s">
        <v>16</v>
      </c>
      <c r="F8716" t="s">
        <v>17</v>
      </c>
      <c r="G8716">
        <v>65.441800000000001</v>
      </c>
      <c r="H8716">
        <v>63.625300000000003</v>
      </c>
      <c r="I8716">
        <v>-4.0611399999999999E-2</v>
      </c>
      <c r="J8716">
        <v>-5.3429299999999999E-2</v>
      </c>
      <c r="K8716">
        <v>0.90515000000000001</v>
      </c>
      <c r="L8716">
        <v>0.99967300000000003</v>
      </c>
    </row>
    <row r="8717" spans="1:12" x14ac:dyDescent="0.25">
      <c r="A8717" t="s">
        <v>17434</v>
      </c>
      <c r="B8717" t="s">
        <v>17435</v>
      </c>
      <c r="C8717" t="s">
        <v>14</v>
      </c>
      <c r="D8717" t="s">
        <v>15</v>
      </c>
      <c r="E8717" t="s">
        <v>16</v>
      </c>
      <c r="F8717" t="s">
        <v>17</v>
      </c>
      <c r="G8717">
        <v>3.9108100000000001</v>
      </c>
      <c r="H8717">
        <v>4.1452200000000001</v>
      </c>
      <c r="I8717">
        <v>8.39834E-2</v>
      </c>
      <c r="J8717">
        <v>7.8692300000000007E-2</v>
      </c>
      <c r="K8717">
        <v>0.84279999999999999</v>
      </c>
      <c r="L8717">
        <v>0.99967300000000003</v>
      </c>
    </row>
    <row r="8718" spans="1:12" x14ac:dyDescent="0.25">
      <c r="A8718" t="s">
        <v>17436</v>
      </c>
      <c r="B8718" t="s">
        <v>17437</v>
      </c>
      <c r="C8718" t="s">
        <v>14</v>
      </c>
      <c r="D8718" t="s">
        <v>15</v>
      </c>
      <c r="E8718" t="s">
        <v>16</v>
      </c>
      <c r="F8718" t="s">
        <v>17</v>
      </c>
      <c r="G8718">
        <v>37.708100000000002</v>
      </c>
      <c r="H8718">
        <v>35.0946</v>
      </c>
      <c r="I8718">
        <v>-0.10362200000000001</v>
      </c>
      <c r="J8718">
        <v>-8.9946300000000007E-2</v>
      </c>
      <c r="K8718">
        <v>0.77785000000000004</v>
      </c>
      <c r="L8718">
        <v>0.99967300000000003</v>
      </c>
    </row>
    <row r="8719" spans="1:12" x14ac:dyDescent="0.25">
      <c r="A8719" t="s">
        <v>17438</v>
      </c>
      <c r="B8719" t="s">
        <v>17439</v>
      </c>
      <c r="C8719" t="s">
        <v>14</v>
      </c>
      <c r="D8719" t="s">
        <v>15</v>
      </c>
      <c r="E8719" t="s">
        <v>16</v>
      </c>
      <c r="F8719" t="s">
        <v>17</v>
      </c>
      <c r="G8719">
        <v>25.9009</v>
      </c>
      <c r="H8719">
        <v>37.132100000000001</v>
      </c>
      <c r="I8719">
        <v>0.51966699999999999</v>
      </c>
      <c r="J8719">
        <v>0.47586899999999999</v>
      </c>
      <c r="K8719">
        <v>0.27384999999999998</v>
      </c>
      <c r="L8719">
        <v>0.99967300000000003</v>
      </c>
    </row>
    <row r="8720" spans="1:12" x14ac:dyDescent="0.25">
      <c r="A8720" t="s">
        <v>17440</v>
      </c>
      <c r="B8720" t="s">
        <v>17441</v>
      </c>
      <c r="C8720" t="s">
        <v>14</v>
      </c>
      <c r="D8720" t="s">
        <v>15</v>
      </c>
      <c r="E8720" t="s">
        <v>16</v>
      </c>
      <c r="F8720" t="s">
        <v>17</v>
      </c>
      <c r="G8720">
        <v>0.58787199999999995</v>
      </c>
      <c r="H8720">
        <v>0.262407</v>
      </c>
      <c r="I8720">
        <v>-1.1637</v>
      </c>
      <c r="J8720">
        <v>-0.22520599999999999</v>
      </c>
      <c r="K8720">
        <v>0.30199999999999999</v>
      </c>
      <c r="L8720">
        <v>0.99967300000000003</v>
      </c>
    </row>
    <row r="8721" spans="1:12" x14ac:dyDescent="0.25">
      <c r="A8721" t="s">
        <v>17442</v>
      </c>
      <c r="B8721" t="s">
        <v>17443</v>
      </c>
      <c r="C8721" t="s">
        <v>14</v>
      </c>
      <c r="D8721" t="s">
        <v>15</v>
      </c>
      <c r="E8721" t="s">
        <v>16</v>
      </c>
      <c r="F8721" t="s">
        <v>17</v>
      </c>
      <c r="G8721">
        <v>4.3006500000000001</v>
      </c>
      <c r="H8721">
        <v>4.2327399999999997</v>
      </c>
      <c r="I8721">
        <v>-2.2960999999999999E-2</v>
      </c>
      <c r="J8721">
        <v>-1.7734199999999999E-2</v>
      </c>
      <c r="K8721">
        <v>0.97475000000000001</v>
      </c>
      <c r="L8721">
        <v>0.99967300000000003</v>
      </c>
    </row>
    <row r="8722" spans="1:12" x14ac:dyDescent="0.25">
      <c r="A8722" t="s">
        <v>17444</v>
      </c>
      <c r="B8722" t="s">
        <v>17445</v>
      </c>
      <c r="C8722" t="s">
        <v>14</v>
      </c>
      <c r="D8722" t="s">
        <v>15</v>
      </c>
      <c r="E8722" t="s">
        <v>16</v>
      </c>
      <c r="F8722" t="s">
        <v>17</v>
      </c>
      <c r="G8722">
        <v>6.7942999999999998</v>
      </c>
      <c r="H8722">
        <v>9.7139000000000006</v>
      </c>
      <c r="I8722">
        <v>0.51572499999999999</v>
      </c>
      <c r="J8722">
        <v>0.32512400000000002</v>
      </c>
      <c r="K8722">
        <v>0.25659999999999999</v>
      </c>
      <c r="L8722">
        <v>0.99967300000000003</v>
      </c>
    </row>
    <row r="8723" spans="1:12" x14ac:dyDescent="0.25">
      <c r="A8723" t="s">
        <v>17446</v>
      </c>
      <c r="B8723" t="s">
        <v>17447</v>
      </c>
      <c r="C8723" t="s">
        <v>14</v>
      </c>
      <c r="D8723" t="s">
        <v>15</v>
      </c>
      <c r="E8723" t="s">
        <v>16</v>
      </c>
      <c r="F8723" t="s">
        <v>17</v>
      </c>
      <c r="G8723">
        <v>12.257400000000001</v>
      </c>
      <c r="H8723">
        <v>11.874599999999999</v>
      </c>
      <c r="I8723">
        <v>-4.5769200000000003E-2</v>
      </c>
      <c r="J8723">
        <v>-3.7738800000000003E-2</v>
      </c>
      <c r="K8723">
        <v>0.93515000000000004</v>
      </c>
      <c r="L8723">
        <v>0.99967300000000003</v>
      </c>
    </row>
    <row r="8724" spans="1:12" x14ac:dyDescent="0.25">
      <c r="A8724" t="s">
        <v>17448</v>
      </c>
      <c r="B8724" t="s">
        <v>17449</v>
      </c>
      <c r="C8724" t="s">
        <v>14</v>
      </c>
      <c r="D8724" t="s">
        <v>15</v>
      </c>
      <c r="E8724" t="s">
        <v>16</v>
      </c>
      <c r="F8724" t="s">
        <v>17</v>
      </c>
      <c r="G8724">
        <v>5.0620500000000002</v>
      </c>
      <c r="H8724">
        <v>6.0609599999999997</v>
      </c>
      <c r="I8724">
        <v>0.25982300000000003</v>
      </c>
      <c r="J8724">
        <v>0.13383</v>
      </c>
      <c r="K8724">
        <v>0.73480000000000001</v>
      </c>
      <c r="L8724">
        <v>0.99967300000000003</v>
      </c>
    </row>
    <row r="8725" spans="1:12" x14ac:dyDescent="0.25">
      <c r="A8725" t="s">
        <v>17450</v>
      </c>
      <c r="B8725" t="s">
        <v>17451</v>
      </c>
      <c r="C8725" t="s">
        <v>14</v>
      </c>
      <c r="D8725" t="s">
        <v>15</v>
      </c>
      <c r="E8725" t="s">
        <v>16</v>
      </c>
      <c r="F8725" t="s">
        <v>17</v>
      </c>
      <c r="G8725">
        <v>0.71867899999999996</v>
      </c>
      <c r="H8725">
        <v>0.69308099999999995</v>
      </c>
      <c r="I8725">
        <v>-5.2324900000000001E-2</v>
      </c>
      <c r="J8725">
        <v>-1.31088E-2</v>
      </c>
      <c r="K8725">
        <v>0.96845000000000003</v>
      </c>
      <c r="L8725">
        <v>0.99967300000000003</v>
      </c>
    </row>
    <row r="8726" spans="1:12" x14ac:dyDescent="0.25">
      <c r="A8726" t="s">
        <v>17452</v>
      </c>
      <c r="B8726" t="s">
        <v>17453</v>
      </c>
      <c r="C8726" t="s">
        <v>14</v>
      </c>
      <c r="D8726" t="s">
        <v>15</v>
      </c>
      <c r="E8726" t="s">
        <v>16</v>
      </c>
      <c r="F8726" t="s">
        <v>17</v>
      </c>
      <c r="G8726">
        <v>25.118300000000001</v>
      </c>
      <c r="H8726">
        <v>26.585100000000001</v>
      </c>
      <c r="I8726">
        <v>8.1878400000000004E-2</v>
      </c>
      <c r="J8726">
        <v>9.2631000000000005E-2</v>
      </c>
      <c r="K8726">
        <v>0.83889999999999998</v>
      </c>
      <c r="L8726">
        <v>0.99967300000000003</v>
      </c>
    </row>
    <row r="8727" spans="1:12" x14ac:dyDescent="0.25">
      <c r="A8727" t="s">
        <v>17454</v>
      </c>
      <c r="B8727" t="s">
        <v>17455</v>
      </c>
      <c r="C8727" t="s">
        <v>14</v>
      </c>
      <c r="D8727" t="s">
        <v>15</v>
      </c>
      <c r="E8727" t="s">
        <v>16</v>
      </c>
      <c r="F8727" t="s">
        <v>17</v>
      </c>
      <c r="G8727">
        <v>13.9048</v>
      </c>
      <c r="H8727">
        <v>17.303799999999999</v>
      </c>
      <c r="I8727">
        <v>0.315502</v>
      </c>
      <c r="J8727">
        <v>0.354771</v>
      </c>
      <c r="K8727">
        <v>0.43659999999999999</v>
      </c>
      <c r="L8727">
        <v>0.99967300000000003</v>
      </c>
    </row>
    <row r="8728" spans="1:12" x14ac:dyDescent="0.25">
      <c r="A8728" t="s">
        <v>17456</v>
      </c>
      <c r="B8728" t="s">
        <v>17457</v>
      </c>
      <c r="C8728" t="s">
        <v>14</v>
      </c>
      <c r="D8728" t="s">
        <v>15</v>
      </c>
      <c r="E8728" t="s">
        <v>16</v>
      </c>
      <c r="F8728" t="s">
        <v>17</v>
      </c>
      <c r="G8728">
        <v>4.7778099999999997</v>
      </c>
      <c r="H8728">
        <v>4.4106899999999998</v>
      </c>
      <c r="I8728">
        <v>-0.115346</v>
      </c>
      <c r="J8728">
        <v>-0.130137</v>
      </c>
      <c r="K8728">
        <v>0.77349999999999997</v>
      </c>
      <c r="L8728">
        <v>0.99967300000000003</v>
      </c>
    </row>
    <row r="8729" spans="1:12" x14ac:dyDescent="0.25">
      <c r="A8729" t="s">
        <v>17458</v>
      </c>
      <c r="B8729" t="s">
        <v>17459</v>
      </c>
      <c r="C8729" t="s">
        <v>14</v>
      </c>
      <c r="D8729" t="s">
        <v>15</v>
      </c>
      <c r="E8729" t="s">
        <v>16</v>
      </c>
      <c r="F8729" t="s">
        <v>17</v>
      </c>
      <c r="G8729">
        <v>12.477</v>
      </c>
      <c r="H8729">
        <v>13.0357</v>
      </c>
      <c r="I8729">
        <v>6.3190200000000002E-2</v>
      </c>
      <c r="J8729">
        <v>5.1405899999999997E-2</v>
      </c>
      <c r="K8729">
        <v>0.90610000000000002</v>
      </c>
      <c r="L8729">
        <v>0.99967300000000003</v>
      </c>
    </row>
    <row r="8730" spans="1:12" x14ac:dyDescent="0.25">
      <c r="A8730" t="s">
        <v>17460</v>
      </c>
      <c r="B8730" t="s">
        <v>17461</v>
      </c>
      <c r="C8730" t="s">
        <v>14</v>
      </c>
      <c r="D8730" t="s">
        <v>15</v>
      </c>
      <c r="E8730" t="s">
        <v>16</v>
      </c>
      <c r="F8730" t="s">
        <v>17</v>
      </c>
      <c r="G8730">
        <v>15.3376</v>
      </c>
      <c r="H8730">
        <v>14.2811</v>
      </c>
      <c r="I8730">
        <v>-0.102965</v>
      </c>
      <c r="J8730">
        <v>-6.4517099999999994E-2</v>
      </c>
      <c r="K8730">
        <v>0.79944999999999999</v>
      </c>
      <c r="L8730">
        <v>0.99967300000000003</v>
      </c>
    </row>
    <row r="8731" spans="1:12" x14ac:dyDescent="0.25">
      <c r="A8731" t="s">
        <v>17462</v>
      </c>
      <c r="B8731" t="s">
        <v>17463</v>
      </c>
      <c r="C8731" t="s">
        <v>14</v>
      </c>
      <c r="D8731" t="s">
        <v>15</v>
      </c>
      <c r="E8731" t="s">
        <v>16</v>
      </c>
      <c r="F8731" t="s">
        <v>17</v>
      </c>
      <c r="G8731">
        <v>55.565600000000003</v>
      </c>
      <c r="H8731">
        <v>57.318100000000001</v>
      </c>
      <c r="I8731">
        <v>4.4799199999999997E-2</v>
      </c>
      <c r="J8731">
        <v>4.4719799999999997E-2</v>
      </c>
      <c r="K8731">
        <v>0.92495000000000005</v>
      </c>
      <c r="L8731">
        <v>0.99967300000000003</v>
      </c>
    </row>
    <row r="8732" spans="1:12" x14ac:dyDescent="0.25">
      <c r="A8732" t="s">
        <v>17464</v>
      </c>
      <c r="B8732" t="s">
        <v>17465</v>
      </c>
      <c r="C8732" t="s">
        <v>14</v>
      </c>
      <c r="D8732" t="s">
        <v>15</v>
      </c>
      <c r="E8732" t="s">
        <v>16</v>
      </c>
      <c r="F8732" t="s">
        <v>17</v>
      </c>
      <c r="G8732">
        <v>47.661900000000003</v>
      </c>
      <c r="H8732">
        <v>54.295000000000002</v>
      </c>
      <c r="I8732">
        <v>0.18798500000000001</v>
      </c>
      <c r="J8732">
        <v>5.1340499999999997E-2</v>
      </c>
      <c r="K8732">
        <v>0.79915000000000003</v>
      </c>
      <c r="L8732">
        <v>0.99967300000000003</v>
      </c>
    </row>
    <row r="8733" spans="1:12" x14ac:dyDescent="0.25">
      <c r="A8733" t="s">
        <v>17466</v>
      </c>
      <c r="B8733" t="s">
        <v>17467</v>
      </c>
      <c r="C8733" t="s">
        <v>14</v>
      </c>
      <c r="D8733" t="s">
        <v>15</v>
      </c>
      <c r="E8733" t="s">
        <v>16</v>
      </c>
      <c r="F8733" t="s">
        <v>17</v>
      </c>
      <c r="G8733">
        <v>18.081199999999999</v>
      </c>
      <c r="H8733">
        <v>20.561699999999998</v>
      </c>
      <c r="I8733">
        <v>0.185475</v>
      </c>
      <c r="J8733">
        <v>0.17516899999999999</v>
      </c>
      <c r="K8733">
        <v>0.69110000000000005</v>
      </c>
      <c r="L8733">
        <v>0.99967300000000003</v>
      </c>
    </row>
    <row r="8734" spans="1:12" x14ac:dyDescent="0.25">
      <c r="A8734" t="s">
        <v>17468</v>
      </c>
      <c r="B8734" t="s">
        <v>17469</v>
      </c>
      <c r="C8734" t="s">
        <v>14</v>
      </c>
      <c r="D8734" t="s">
        <v>15</v>
      </c>
      <c r="E8734" t="s">
        <v>16</v>
      </c>
      <c r="F8734" t="s">
        <v>17</v>
      </c>
      <c r="G8734">
        <v>2.57863</v>
      </c>
      <c r="H8734">
        <v>2.7785500000000001</v>
      </c>
      <c r="I8734">
        <v>0.107728</v>
      </c>
      <c r="J8734">
        <v>1.14862E-2</v>
      </c>
      <c r="K8734">
        <v>0.88090000000000002</v>
      </c>
      <c r="L8734">
        <v>0.99967300000000003</v>
      </c>
    </row>
    <row r="8735" spans="1:12" x14ac:dyDescent="0.25">
      <c r="A8735" t="s">
        <v>17470</v>
      </c>
      <c r="B8735" t="s">
        <v>17471</v>
      </c>
      <c r="C8735" t="s">
        <v>14</v>
      </c>
      <c r="D8735" t="s">
        <v>15</v>
      </c>
      <c r="E8735" t="s">
        <v>16</v>
      </c>
      <c r="F8735" t="s">
        <v>17</v>
      </c>
      <c r="G8735">
        <v>39.439</v>
      </c>
      <c r="H8735">
        <v>40.436300000000003</v>
      </c>
      <c r="I8735">
        <v>3.6029800000000001E-2</v>
      </c>
      <c r="J8735">
        <v>3.08644E-2</v>
      </c>
      <c r="K8735">
        <v>0.94059999999999999</v>
      </c>
      <c r="L8735">
        <v>0.99967300000000003</v>
      </c>
    </row>
    <row r="8736" spans="1:12" x14ac:dyDescent="0.25">
      <c r="A8736" t="s">
        <v>17472</v>
      </c>
      <c r="B8736" t="s">
        <v>17473</v>
      </c>
      <c r="C8736" t="s">
        <v>14</v>
      </c>
      <c r="D8736" t="s">
        <v>15</v>
      </c>
      <c r="E8736" t="s">
        <v>16</v>
      </c>
      <c r="F8736" t="s">
        <v>17</v>
      </c>
      <c r="G8736">
        <v>23.388500000000001</v>
      </c>
      <c r="H8736">
        <v>28.492999999999999</v>
      </c>
      <c r="I8736">
        <v>0.28480699999999998</v>
      </c>
      <c r="J8736">
        <v>0.27842699999999998</v>
      </c>
      <c r="K8736">
        <v>0.48830000000000001</v>
      </c>
      <c r="L8736">
        <v>0.99967300000000003</v>
      </c>
    </row>
    <row r="8737" spans="1:12" x14ac:dyDescent="0.25">
      <c r="A8737" t="s">
        <v>17474</v>
      </c>
      <c r="B8737" t="s">
        <v>17475</v>
      </c>
      <c r="C8737" t="s">
        <v>14</v>
      </c>
      <c r="D8737" t="s">
        <v>15</v>
      </c>
      <c r="E8737" t="s">
        <v>16</v>
      </c>
      <c r="F8737" t="s">
        <v>17</v>
      </c>
      <c r="G8737">
        <v>30.742599999999999</v>
      </c>
      <c r="H8737">
        <v>42.018000000000001</v>
      </c>
      <c r="I8737">
        <v>0.45076899999999998</v>
      </c>
      <c r="J8737">
        <v>0.226216</v>
      </c>
      <c r="K8737">
        <v>0.49375000000000002</v>
      </c>
      <c r="L8737">
        <v>0.99967300000000003</v>
      </c>
    </row>
    <row r="8738" spans="1:12" x14ac:dyDescent="0.25">
      <c r="A8738" t="s">
        <v>17476</v>
      </c>
      <c r="B8738" t="s">
        <v>17477</v>
      </c>
      <c r="C8738" t="s">
        <v>14</v>
      </c>
      <c r="D8738" t="s">
        <v>15</v>
      </c>
      <c r="E8738" t="s">
        <v>16</v>
      </c>
      <c r="F8738" t="s">
        <v>17</v>
      </c>
      <c r="G8738">
        <v>12.4572</v>
      </c>
      <c r="H8738">
        <v>10.457000000000001</v>
      </c>
      <c r="I8738">
        <v>-0.25251499999999999</v>
      </c>
      <c r="J8738">
        <v>-0.24821599999999999</v>
      </c>
      <c r="K8738">
        <v>0.58140000000000003</v>
      </c>
      <c r="L8738">
        <v>0.99967300000000003</v>
      </c>
    </row>
    <row r="8739" spans="1:12" x14ac:dyDescent="0.25">
      <c r="A8739" t="s">
        <v>17478</v>
      </c>
      <c r="B8739" t="s">
        <v>17479</v>
      </c>
      <c r="C8739" t="s">
        <v>14</v>
      </c>
      <c r="D8739" t="s">
        <v>15</v>
      </c>
      <c r="E8739" t="s">
        <v>16</v>
      </c>
      <c r="F8739" t="s">
        <v>17</v>
      </c>
      <c r="G8739">
        <v>1.0973599999999999</v>
      </c>
      <c r="H8739">
        <v>0.39642300000000003</v>
      </c>
      <c r="I8739">
        <v>-1.4689300000000001</v>
      </c>
      <c r="J8739">
        <v>-0.66732800000000003</v>
      </c>
      <c r="K8739">
        <v>0.19305</v>
      </c>
      <c r="L8739">
        <v>0.99967300000000003</v>
      </c>
    </row>
    <row r="8740" spans="1:12" x14ac:dyDescent="0.25">
      <c r="A8740" t="s">
        <v>17480</v>
      </c>
      <c r="B8740" t="s">
        <v>17481</v>
      </c>
      <c r="C8740" t="s">
        <v>14</v>
      </c>
      <c r="D8740" t="s">
        <v>15</v>
      </c>
      <c r="E8740" t="s">
        <v>16</v>
      </c>
      <c r="F8740" t="s">
        <v>17</v>
      </c>
      <c r="G8740">
        <v>1.48874</v>
      </c>
      <c r="H8740">
        <v>2.5371999999999999</v>
      </c>
      <c r="I8740">
        <v>0.76914700000000003</v>
      </c>
      <c r="J8740">
        <v>0.45941900000000002</v>
      </c>
      <c r="K8740">
        <v>0.17094999999999999</v>
      </c>
      <c r="L8740">
        <v>0.99967300000000003</v>
      </c>
    </row>
    <row r="8741" spans="1:12" x14ac:dyDescent="0.25">
      <c r="A8741" t="s">
        <v>17482</v>
      </c>
      <c r="B8741" t="s">
        <v>17483</v>
      </c>
      <c r="C8741" t="s">
        <v>14</v>
      </c>
      <c r="D8741" t="s">
        <v>15</v>
      </c>
      <c r="E8741" t="s">
        <v>16</v>
      </c>
      <c r="F8741" t="s">
        <v>17</v>
      </c>
      <c r="G8741">
        <v>13.3726</v>
      </c>
      <c r="H8741">
        <v>15.7598</v>
      </c>
      <c r="I8741">
        <v>0.23696500000000001</v>
      </c>
      <c r="J8741">
        <v>0.145538</v>
      </c>
      <c r="K8741">
        <v>0.72455000000000003</v>
      </c>
      <c r="L8741">
        <v>0.99967300000000003</v>
      </c>
    </row>
    <row r="8742" spans="1:12" x14ac:dyDescent="0.25">
      <c r="A8742" t="s">
        <v>17484</v>
      </c>
      <c r="B8742" t="s">
        <v>17485</v>
      </c>
      <c r="C8742" t="s">
        <v>14</v>
      </c>
      <c r="D8742" t="s">
        <v>15</v>
      </c>
      <c r="E8742" t="s">
        <v>16</v>
      </c>
      <c r="F8742" t="s">
        <v>17</v>
      </c>
      <c r="G8742">
        <v>2.4330599999999998</v>
      </c>
      <c r="H8742">
        <v>1.8352200000000001</v>
      </c>
      <c r="I8742">
        <v>-0.40682000000000001</v>
      </c>
      <c r="J8742">
        <v>-0.267482</v>
      </c>
      <c r="K8742">
        <v>0.52115</v>
      </c>
      <c r="L8742">
        <v>0.99967300000000003</v>
      </c>
    </row>
    <row r="8743" spans="1:12" x14ac:dyDescent="0.25">
      <c r="A8743" t="s">
        <v>17486</v>
      </c>
      <c r="B8743" t="s">
        <v>17487</v>
      </c>
      <c r="C8743" t="s">
        <v>14</v>
      </c>
      <c r="D8743" t="s">
        <v>15</v>
      </c>
      <c r="E8743" t="s">
        <v>16</v>
      </c>
      <c r="F8743" t="s">
        <v>17</v>
      </c>
      <c r="G8743">
        <v>6.6879299999999997</v>
      </c>
      <c r="H8743">
        <v>3.8797899999999998</v>
      </c>
      <c r="I8743">
        <v>-0.78558300000000003</v>
      </c>
      <c r="J8743">
        <v>-0.48350700000000002</v>
      </c>
      <c r="K8743">
        <v>0.19364999999999999</v>
      </c>
      <c r="L8743">
        <v>0.99967300000000003</v>
      </c>
    </row>
    <row r="8744" spans="1:12" x14ac:dyDescent="0.25">
      <c r="A8744" t="s">
        <v>17488</v>
      </c>
      <c r="B8744" t="s">
        <v>17489</v>
      </c>
      <c r="C8744" t="s">
        <v>14</v>
      </c>
      <c r="D8744" t="s">
        <v>15</v>
      </c>
      <c r="E8744" t="s">
        <v>16</v>
      </c>
      <c r="F8744" t="s">
        <v>17</v>
      </c>
      <c r="G8744">
        <v>0.64583599999999997</v>
      </c>
      <c r="H8744">
        <v>0.985738</v>
      </c>
      <c r="I8744">
        <v>0.61003700000000005</v>
      </c>
      <c r="J8744">
        <v>8.6939600000000006E-2</v>
      </c>
      <c r="K8744">
        <v>0.63705000000000001</v>
      </c>
      <c r="L8744">
        <v>0.99967300000000003</v>
      </c>
    </row>
    <row r="8745" spans="1:12" x14ac:dyDescent="0.25">
      <c r="A8745" t="s">
        <v>17490</v>
      </c>
      <c r="B8745" t="s">
        <v>17491</v>
      </c>
      <c r="C8745" t="s">
        <v>14</v>
      </c>
      <c r="D8745" t="s">
        <v>15</v>
      </c>
      <c r="E8745" t="s">
        <v>16</v>
      </c>
      <c r="F8745" t="s">
        <v>17</v>
      </c>
      <c r="G8745">
        <v>19.6295</v>
      </c>
      <c r="H8745">
        <v>13.1495</v>
      </c>
      <c r="I8745">
        <v>-0.57801999999999998</v>
      </c>
      <c r="J8745">
        <v>-0.51425799999999999</v>
      </c>
      <c r="K8745">
        <v>0.20945</v>
      </c>
      <c r="L8745">
        <v>0.99967300000000003</v>
      </c>
    </row>
    <row r="8746" spans="1:12" x14ac:dyDescent="0.25">
      <c r="A8746" t="s">
        <v>17492</v>
      </c>
      <c r="B8746" t="s">
        <v>17493</v>
      </c>
      <c r="C8746" t="s">
        <v>14</v>
      </c>
      <c r="D8746" t="s">
        <v>15</v>
      </c>
      <c r="E8746" t="s">
        <v>16</v>
      </c>
      <c r="F8746" t="s">
        <v>17</v>
      </c>
      <c r="G8746">
        <v>3.48936</v>
      </c>
      <c r="H8746">
        <v>3.5913499999999998</v>
      </c>
      <c r="I8746">
        <v>4.15641E-2</v>
      </c>
      <c r="J8746">
        <v>2.66254E-2</v>
      </c>
      <c r="K8746">
        <v>0.93335000000000001</v>
      </c>
      <c r="L8746">
        <v>0.99967300000000003</v>
      </c>
    </row>
    <row r="8747" spans="1:12" x14ac:dyDescent="0.25">
      <c r="A8747" t="s">
        <v>17494</v>
      </c>
      <c r="B8747" t="s">
        <v>17495</v>
      </c>
      <c r="C8747" t="s">
        <v>14</v>
      </c>
      <c r="D8747" t="s">
        <v>15</v>
      </c>
      <c r="E8747" t="s">
        <v>16</v>
      </c>
      <c r="F8747" t="s">
        <v>17</v>
      </c>
      <c r="G8747">
        <v>0.95685200000000004</v>
      </c>
      <c r="H8747">
        <v>1.0983099999999999</v>
      </c>
      <c r="I8747">
        <v>0.19892099999999999</v>
      </c>
      <c r="J8747">
        <v>0.12934999999999999</v>
      </c>
      <c r="K8747">
        <v>0.75600000000000001</v>
      </c>
      <c r="L8747">
        <v>0.99967300000000003</v>
      </c>
    </row>
    <row r="8748" spans="1:12" x14ac:dyDescent="0.25">
      <c r="A8748" t="s">
        <v>17496</v>
      </c>
      <c r="B8748" t="s">
        <v>17497</v>
      </c>
      <c r="C8748" t="s">
        <v>14</v>
      </c>
      <c r="D8748" t="s">
        <v>15</v>
      </c>
      <c r="E8748" t="s">
        <v>16</v>
      </c>
      <c r="F8748" t="s">
        <v>17</v>
      </c>
      <c r="G8748">
        <v>35.753700000000002</v>
      </c>
      <c r="H8748">
        <v>39.307400000000001</v>
      </c>
      <c r="I8748">
        <v>0.13671</v>
      </c>
      <c r="J8748">
        <v>0.15861800000000001</v>
      </c>
      <c r="K8748">
        <v>0.72004999999999997</v>
      </c>
      <c r="L8748">
        <v>0.99967300000000003</v>
      </c>
    </row>
    <row r="8749" spans="1:12" x14ac:dyDescent="0.25">
      <c r="A8749" t="s">
        <v>17498</v>
      </c>
      <c r="B8749" t="s">
        <v>17499</v>
      </c>
      <c r="C8749" t="s">
        <v>14</v>
      </c>
      <c r="D8749" t="s">
        <v>15</v>
      </c>
      <c r="E8749" t="s">
        <v>16</v>
      </c>
      <c r="F8749" t="s">
        <v>17</v>
      </c>
      <c r="G8749">
        <v>0.33404699999999998</v>
      </c>
      <c r="H8749">
        <v>1.3309599999999999</v>
      </c>
      <c r="I8749">
        <v>1.9943500000000001</v>
      </c>
      <c r="J8749">
        <v>0.88144699999999998</v>
      </c>
      <c r="K8749">
        <v>0.28634999999999999</v>
      </c>
      <c r="L8749">
        <v>0.99967300000000003</v>
      </c>
    </row>
    <row r="8750" spans="1:12" x14ac:dyDescent="0.25">
      <c r="A8750" t="s">
        <v>17500</v>
      </c>
      <c r="B8750" t="s">
        <v>17501</v>
      </c>
      <c r="C8750" t="s">
        <v>14</v>
      </c>
      <c r="D8750" t="s">
        <v>15</v>
      </c>
      <c r="E8750" t="s">
        <v>16</v>
      </c>
      <c r="F8750" t="s">
        <v>17</v>
      </c>
      <c r="G8750">
        <v>2.9664100000000002</v>
      </c>
      <c r="H8750">
        <v>1.2242999999999999</v>
      </c>
      <c r="I8750">
        <v>-1.2767599999999999</v>
      </c>
      <c r="J8750">
        <v>-0.62333700000000003</v>
      </c>
      <c r="K8750">
        <v>4.5600000000000002E-2</v>
      </c>
      <c r="L8750">
        <v>0.99967300000000003</v>
      </c>
    </row>
    <row r="8751" spans="1:12" x14ac:dyDescent="0.25">
      <c r="A8751" t="s">
        <v>17502</v>
      </c>
      <c r="B8751" t="s">
        <v>17503</v>
      </c>
      <c r="C8751" t="s">
        <v>14</v>
      </c>
      <c r="D8751" t="s">
        <v>15</v>
      </c>
      <c r="E8751" t="s">
        <v>16</v>
      </c>
      <c r="F8751" t="s">
        <v>17</v>
      </c>
      <c r="G8751">
        <v>1.5291300000000001</v>
      </c>
      <c r="H8751">
        <v>0.90887300000000004</v>
      </c>
      <c r="I8751">
        <v>-0.75055799999999995</v>
      </c>
      <c r="J8751">
        <v>-0.32429000000000002</v>
      </c>
      <c r="K8751">
        <v>0.26619999999999999</v>
      </c>
      <c r="L8751">
        <v>0.99967300000000003</v>
      </c>
    </row>
    <row r="8752" spans="1:12" x14ac:dyDescent="0.25">
      <c r="A8752" t="s">
        <v>17504</v>
      </c>
      <c r="B8752" t="s">
        <v>17505</v>
      </c>
      <c r="C8752" t="s">
        <v>14</v>
      </c>
      <c r="D8752" t="s">
        <v>15</v>
      </c>
      <c r="E8752" t="s">
        <v>16</v>
      </c>
      <c r="F8752" t="s">
        <v>17</v>
      </c>
      <c r="G8752">
        <v>19.128900000000002</v>
      </c>
      <c r="H8752">
        <v>21.165299999999998</v>
      </c>
      <c r="I8752">
        <v>0.14595</v>
      </c>
      <c r="J8752">
        <v>5.0690699999999998E-2</v>
      </c>
      <c r="K8752">
        <v>0.88354999999999995</v>
      </c>
      <c r="L8752">
        <v>0.99967300000000003</v>
      </c>
    </row>
    <row r="8753" spans="1:12" x14ac:dyDescent="0.25">
      <c r="A8753" t="s">
        <v>17506</v>
      </c>
      <c r="B8753" t="s">
        <v>17507</v>
      </c>
      <c r="C8753" t="s">
        <v>14</v>
      </c>
      <c r="D8753" t="s">
        <v>15</v>
      </c>
      <c r="E8753" t="s">
        <v>16</v>
      </c>
      <c r="F8753" t="s">
        <v>17</v>
      </c>
      <c r="G8753">
        <v>51.321800000000003</v>
      </c>
      <c r="H8753">
        <v>47.495399999999997</v>
      </c>
      <c r="I8753">
        <v>-0.111785</v>
      </c>
      <c r="J8753">
        <v>-9.6628400000000003E-2</v>
      </c>
      <c r="K8753">
        <v>0.78864999999999996</v>
      </c>
      <c r="L8753">
        <v>0.99967300000000003</v>
      </c>
    </row>
    <row r="8754" spans="1:12" x14ac:dyDescent="0.25">
      <c r="A8754" t="s">
        <v>17508</v>
      </c>
      <c r="B8754" t="s">
        <v>17509</v>
      </c>
      <c r="C8754" t="s">
        <v>14</v>
      </c>
      <c r="D8754" t="s">
        <v>15</v>
      </c>
      <c r="E8754" t="s">
        <v>16</v>
      </c>
      <c r="F8754" t="s">
        <v>17</v>
      </c>
      <c r="G8754">
        <v>28.8996</v>
      </c>
      <c r="H8754">
        <v>26.1692</v>
      </c>
      <c r="I8754">
        <v>-0.143182</v>
      </c>
      <c r="J8754">
        <v>-0.128688</v>
      </c>
      <c r="K8754">
        <v>0.75665000000000004</v>
      </c>
      <c r="L8754">
        <v>0.99967300000000003</v>
      </c>
    </row>
    <row r="8755" spans="1:12" x14ac:dyDescent="0.25">
      <c r="A8755" t="s">
        <v>17510</v>
      </c>
      <c r="B8755" t="s">
        <v>17511</v>
      </c>
      <c r="C8755" t="s">
        <v>14</v>
      </c>
      <c r="D8755" t="s">
        <v>15</v>
      </c>
      <c r="E8755" t="s">
        <v>16</v>
      </c>
      <c r="F8755" t="s">
        <v>17</v>
      </c>
      <c r="G8755">
        <v>93.340500000000006</v>
      </c>
      <c r="H8755">
        <v>105.7</v>
      </c>
      <c r="I8755">
        <v>0.179394</v>
      </c>
      <c r="J8755">
        <v>0.17775299999999999</v>
      </c>
      <c r="K8755">
        <v>0.59414999999999996</v>
      </c>
      <c r="L8755">
        <v>0.99967300000000003</v>
      </c>
    </row>
    <row r="8756" spans="1:12" x14ac:dyDescent="0.25">
      <c r="A8756" t="s">
        <v>17512</v>
      </c>
      <c r="B8756" t="s">
        <v>17513</v>
      </c>
      <c r="C8756" t="s">
        <v>14</v>
      </c>
      <c r="D8756" t="s">
        <v>15</v>
      </c>
      <c r="E8756" t="s">
        <v>16</v>
      </c>
      <c r="F8756" t="s">
        <v>17</v>
      </c>
      <c r="G8756">
        <v>183.58500000000001</v>
      </c>
      <c r="H8756">
        <v>194.08099999999999</v>
      </c>
      <c r="I8756">
        <v>8.0208199999999993E-2</v>
      </c>
      <c r="J8756">
        <v>9.0735899999999994E-2</v>
      </c>
      <c r="K8756">
        <v>0.84845000000000004</v>
      </c>
      <c r="L8756">
        <v>0.99967300000000003</v>
      </c>
    </row>
    <row r="8757" spans="1:12" x14ac:dyDescent="0.25">
      <c r="A8757" t="s">
        <v>17514</v>
      </c>
      <c r="B8757" t="s">
        <v>17515</v>
      </c>
      <c r="C8757" t="s">
        <v>14</v>
      </c>
      <c r="D8757" t="s">
        <v>15</v>
      </c>
      <c r="E8757" t="s">
        <v>16</v>
      </c>
      <c r="F8757" t="s">
        <v>17</v>
      </c>
      <c r="G8757">
        <v>0.78645100000000001</v>
      </c>
      <c r="H8757">
        <v>0.35740499999999997</v>
      </c>
      <c r="I8757">
        <v>-1.1377999999999999</v>
      </c>
      <c r="J8757">
        <v>-0.41273399999999999</v>
      </c>
      <c r="K8757">
        <v>0.36015000000000003</v>
      </c>
      <c r="L8757">
        <v>0.99967300000000003</v>
      </c>
    </row>
    <row r="8758" spans="1:12" x14ac:dyDescent="0.25">
      <c r="A8758" t="s">
        <v>17516</v>
      </c>
      <c r="B8758" t="s">
        <v>17517</v>
      </c>
      <c r="C8758" t="s">
        <v>14</v>
      </c>
      <c r="D8758" t="s">
        <v>15</v>
      </c>
      <c r="E8758" t="s">
        <v>16</v>
      </c>
      <c r="F8758" t="s">
        <v>17</v>
      </c>
      <c r="G8758">
        <v>14.0802</v>
      </c>
      <c r="H8758">
        <v>14.813000000000001</v>
      </c>
      <c r="I8758">
        <v>7.3194999999999996E-2</v>
      </c>
      <c r="J8758">
        <v>4.3075299999999997E-2</v>
      </c>
      <c r="K8758">
        <v>0.93149999999999999</v>
      </c>
      <c r="L8758">
        <v>0.99967300000000003</v>
      </c>
    </row>
    <row r="8759" spans="1:12" x14ac:dyDescent="0.25">
      <c r="A8759" t="s">
        <v>17518</v>
      </c>
      <c r="B8759" t="s">
        <v>17519</v>
      </c>
      <c r="C8759" t="s">
        <v>14</v>
      </c>
      <c r="D8759" t="s">
        <v>15</v>
      </c>
      <c r="E8759" t="s">
        <v>16</v>
      </c>
      <c r="F8759" t="s">
        <v>17</v>
      </c>
      <c r="G8759">
        <v>13.2828</v>
      </c>
      <c r="H8759">
        <v>11.6587</v>
      </c>
      <c r="I8759">
        <v>-0.188162</v>
      </c>
      <c r="J8759">
        <v>-0.22178300000000001</v>
      </c>
      <c r="K8759">
        <v>0.62039999999999995</v>
      </c>
      <c r="L8759">
        <v>0.99967300000000003</v>
      </c>
    </row>
    <row r="8760" spans="1:12" x14ac:dyDescent="0.25">
      <c r="A8760" t="s">
        <v>17520</v>
      </c>
      <c r="B8760" t="s">
        <v>17521</v>
      </c>
      <c r="C8760" t="s">
        <v>14</v>
      </c>
      <c r="D8760" t="s">
        <v>15</v>
      </c>
      <c r="E8760" t="s">
        <v>16</v>
      </c>
      <c r="F8760" t="s">
        <v>17</v>
      </c>
      <c r="G8760">
        <v>30.844100000000001</v>
      </c>
      <c r="H8760">
        <v>25.016300000000001</v>
      </c>
      <c r="I8760">
        <v>-0.30212600000000001</v>
      </c>
      <c r="J8760">
        <v>-0.29679100000000003</v>
      </c>
      <c r="K8760">
        <v>0.52049999999999996</v>
      </c>
      <c r="L8760">
        <v>0.99967300000000003</v>
      </c>
    </row>
    <row r="8761" spans="1:12" x14ac:dyDescent="0.25">
      <c r="A8761" t="s">
        <v>17522</v>
      </c>
      <c r="B8761" t="s">
        <v>17523</v>
      </c>
      <c r="C8761" t="s">
        <v>14</v>
      </c>
      <c r="D8761" t="s">
        <v>15</v>
      </c>
      <c r="E8761" t="s">
        <v>16</v>
      </c>
      <c r="F8761" t="s">
        <v>17</v>
      </c>
      <c r="G8761">
        <v>1.42018</v>
      </c>
      <c r="H8761">
        <v>2.0809700000000002</v>
      </c>
      <c r="I8761">
        <v>0.55118599999999995</v>
      </c>
      <c r="J8761">
        <v>0.26313199999999998</v>
      </c>
      <c r="K8761">
        <v>0.40084999999999998</v>
      </c>
      <c r="L8761">
        <v>0.99967300000000003</v>
      </c>
    </row>
    <row r="8762" spans="1:12" x14ac:dyDescent="0.25">
      <c r="A8762" t="s">
        <v>17524</v>
      </c>
      <c r="B8762" t="s">
        <v>17525</v>
      </c>
      <c r="C8762" t="s">
        <v>14</v>
      </c>
      <c r="D8762" t="s">
        <v>15</v>
      </c>
      <c r="E8762" t="s">
        <v>16</v>
      </c>
      <c r="F8762" t="s">
        <v>17</v>
      </c>
      <c r="G8762">
        <v>0.48591400000000001</v>
      </c>
      <c r="H8762">
        <v>0.68035100000000004</v>
      </c>
      <c r="I8762">
        <v>0.48557699999999998</v>
      </c>
      <c r="J8762">
        <v>0.13656399999999999</v>
      </c>
      <c r="K8762">
        <v>0.73255000000000003</v>
      </c>
      <c r="L8762">
        <v>0.99967300000000003</v>
      </c>
    </row>
    <row r="8763" spans="1:12" x14ac:dyDescent="0.25">
      <c r="A8763" t="s">
        <v>17526</v>
      </c>
      <c r="B8763" t="s">
        <v>17527</v>
      </c>
      <c r="C8763" t="s">
        <v>14</v>
      </c>
      <c r="D8763" t="s">
        <v>15</v>
      </c>
      <c r="E8763" t="s">
        <v>16</v>
      </c>
      <c r="F8763" t="s">
        <v>17</v>
      </c>
      <c r="G8763">
        <v>56.032600000000002</v>
      </c>
      <c r="H8763">
        <v>49.3367</v>
      </c>
      <c r="I8763">
        <v>-0.18360699999999999</v>
      </c>
      <c r="J8763">
        <v>-0.17608499999999999</v>
      </c>
      <c r="K8763">
        <v>0.73650000000000004</v>
      </c>
      <c r="L8763">
        <v>0.99967300000000003</v>
      </c>
    </row>
    <row r="8764" spans="1:12" x14ac:dyDescent="0.25">
      <c r="A8764" t="s">
        <v>17528</v>
      </c>
      <c r="B8764" t="s">
        <v>17529</v>
      </c>
      <c r="C8764" t="s">
        <v>14</v>
      </c>
      <c r="D8764" t="s">
        <v>15</v>
      </c>
      <c r="E8764" t="s">
        <v>16</v>
      </c>
      <c r="F8764" t="s">
        <v>17</v>
      </c>
      <c r="G8764">
        <v>0.84962099999999996</v>
      </c>
      <c r="H8764">
        <v>1.18309</v>
      </c>
      <c r="I8764">
        <v>0.47767399999999999</v>
      </c>
      <c r="J8764">
        <v>0.37187999999999999</v>
      </c>
      <c r="K8764">
        <v>0.39155000000000001</v>
      </c>
      <c r="L8764">
        <v>0.99967300000000003</v>
      </c>
    </row>
    <row r="8765" spans="1:12" x14ac:dyDescent="0.25">
      <c r="A8765" t="s">
        <v>17530</v>
      </c>
      <c r="B8765" t="s">
        <v>17531</v>
      </c>
      <c r="C8765" t="s">
        <v>14</v>
      </c>
      <c r="D8765" t="s">
        <v>15</v>
      </c>
      <c r="E8765" t="s">
        <v>16</v>
      </c>
      <c r="F8765" t="s">
        <v>17</v>
      </c>
      <c r="G8765">
        <v>19.769200000000001</v>
      </c>
      <c r="H8765">
        <v>27.538</v>
      </c>
      <c r="I8765">
        <v>0.47817100000000001</v>
      </c>
      <c r="J8765">
        <v>0.16654099999999999</v>
      </c>
      <c r="K8765">
        <v>0.55245</v>
      </c>
      <c r="L8765">
        <v>0.99967300000000003</v>
      </c>
    </row>
    <row r="8766" spans="1:12" x14ac:dyDescent="0.25">
      <c r="A8766" t="s">
        <v>17532</v>
      </c>
      <c r="B8766" t="s">
        <v>17533</v>
      </c>
      <c r="C8766" t="s">
        <v>14</v>
      </c>
      <c r="D8766" t="s">
        <v>15</v>
      </c>
      <c r="E8766" t="s">
        <v>16</v>
      </c>
      <c r="F8766" t="s">
        <v>17</v>
      </c>
      <c r="G8766">
        <v>0.94835700000000001</v>
      </c>
      <c r="H8766">
        <v>1.0542100000000001</v>
      </c>
      <c r="I8766">
        <v>0.15265599999999999</v>
      </c>
      <c r="J8766">
        <v>3.5196600000000001E-2</v>
      </c>
      <c r="K8766">
        <v>0.85914999999999997</v>
      </c>
      <c r="L8766">
        <v>0.99967300000000003</v>
      </c>
    </row>
    <row r="8767" spans="1:12" x14ac:dyDescent="0.25">
      <c r="A8767" t="s">
        <v>17534</v>
      </c>
      <c r="B8767" t="s">
        <v>17535</v>
      </c>
      <c r="C8767" t="s">
        <v>14</v>
      </c>
      <c r="D8767" t="s">
        <v>15</v>
      </c>
      <c r="E8767" t="s">
        <v>16</v>
      </c>
      <c r="F8767" t="s">
        <v>17</v>
      </c>
      <c r="G8767">
        <v>17.497399999999999</v>
      </c>
      <c r="H8767">
        <v>28.070699999999999</v>
      </c>
      <c r="I8767">
        <v>0.68191999999999997</v>
      </c>
      <c r="J8767">
        <v>0.40559800000000001</v>
      </c>
      <c r="K8767">
        <v>0.20699999999999999</v>
      </c>
      <c r="L8767">
        <v>0.99967300000000003</v>
      </c>
    </row>
    <row r="8768" spans="1:12" x14ac:dyDescent="0.25">
      <c r="A8768" t="s">
        <v>17536</v>
      </c>
      <c r="B8768" t="s">
        <v>17537</v>
      </c>
      <c r="C8768" t="s">
        <v>14</v>
      </c>
      <c r="D8768" t="s">
        <v>15</v>
      </c>
      <c r="E8768" t="s">
        <v>16</v>
      </c>
      <c r="F8768" t="s">
        <v>17</v>
      </c>
      <c r="G8768">
        <v>3.9214000000000002</v>
      </c>
      <c r="H8768">
        <v>3.2088199999999998</v>
      </c>
      <c r="I8768">
        <v>-0.289327</v>
      </c>
      <c r="J8768">
        <v>-0.22226899999999999</v>
      </c>
      <c r="K8768">
        <v>0.55089999999999995</v>
      </c>
      <c r="L8768">
        <v>0.99967300000000003</v>
      </c>
    </row>
    <row r="8769" spans="1:12" x14ac:dyDescent="0.25">
      <c r="A8769" t="s">
        <v>17538</v>
      </c>
      <c r="B8769" t="s">
        <v>17539</v>
      </c>
      <c r="C8769" t="s">
        <v>14</v>
      </c>
      <c r="D8769" t="s">
        <v>15</v>
      </c>
      <c r="E8769" t="s">
        <v>16</v>
      </c>
      <c r="F8769" t="s">
        <v>17</v>
      </c>
      <c r="G8769">
        <v>1.7525900000000001</v>
      </c>
      <c r="H8769">
        <v>1.9612700000000001</v>
      </c>
      <c r="I8769">
        <v>0.16229499999999999</v>
      </c>
      <c r="J8769">
        <v>0.111346</v>
      </c>
      <c r="K8769">
        <v>0.79425000000000001</v>
      </c>
      <c r="L8769">
        <v>0.99967300000000003</v>
      </c>
    </row>
    <row r="8770" spans="1:12" x14ac:dyDescent="0.25">
      <c r="A8770" t="s">
        <v>17540</v>
      </c>
      <c r="B8770" t="s">
        <v>17541</v>
      </c>
      <c r="C8770" t="s">
        <v>14</v>
      </c>
      <c r="D8770" t="s">
        <v>15</v>
      </c>
      <c r="E8770" t="s">
        <v>16</v>
      </c>
      <c r="F8770" t="s">
        <v>17</v>
      </c>
      <c r="G8770">
        <v>9.4318000000000008</v>
      </c>
      <c r="H8770">
        <v>10.7095</v>
      </c>
      <c r="I8770">
        <v>0.18328900000000001</v>
      </c>
      <c r="J8770">
        <v>0.10398</v>
      </c>
      <c r="K8770">
        <v>0.64790000000000003</v>
      </c>
      <c r="L8770">
        <v>0.99967300000000003</v>
      </c>
    </row>
    <row r="8771" spans="1:12" x14ac:dyDescent="0.25">
      <c r="A8771" t="s">
        <v>17542</v>
      </c>
      <c r="B8771" t="s">
        <v>17543</v>
      </c>
      <c r="C8771" t="s">
        <v>14</v>
      </c>
      <c r="D8771" t="s">
        <v>15</v>
      </c>
      <c r="E8771" t="s">
        <v>16</v>
      </c>
      <c r="F8771" t="s">
        <v>17</v>
      </c>
      <c r="G8771">
        <v>243.25200000000001</v>
      </c>
      <c r="H8771">
        <v>360.23700000000002</v>
      </c>
      <c r="I8771">
        <v>0.56649300000000002</v>
      </c>
      <c r="J8771">
        <v>0.56543600000000005</v>
      </c>
      <c r="K8771">
        <v>0.2576</v>
      </c>
      <c r="L8771">
        <v>0.99967300000000003</v>
      </c>
    </row>
    <row r="8772" spans="1:12" x14ac:dyDescent="0.25">
      <c r="A8772" t="s">
        <v>17544</v>
      </c>
      <c r="B8772" t="s">
        <v>17545</v>
      </c>
      <c r="C8772" t="s">
        <v>14</v>
      </c>
      <c r="D8772" t="s">
        <v>15</v>
      </c>
      <c r="E8772" t="s">
        <v>16</v>
      </c>
      <c r="F8772" t="s">
        <v>17</v>
      </c>
      <c r="G8772">
        <v>1.5583400000000001</v>
      </c>
      <c r="H8772">
        <v>1.9473800000000001</v>
      </c>
      <c r="I8772">
        <v>0.321523</v>
      </c>
      <c r="J8772">
        <v>2.5944700000000001E-2</v>
      </c>
      <c r="K8772">
        <v>0.74490000000000001</v>
      </c>
      <c r="L8772">
        <v>0.99967300000000003</v>
      </c>
    </row>
    <row r="8773" spans="1:12" x14ac:dyDescent="0.25">
      <c r="A8773" t="s">
        <v>17546</v>
      </c>
      <c r="B8773" t="s">
        <v>17547</v>
      </c>
      <c r="C8773" t="s">
        <v>14</v>
      </c>
      <c r="D8773" t="s">
        <v>15</v>
      </c>
      <c r="E8773" t="s">
        <v>16</v>
      </c>
      <c r="F8773" t="s">
        <v>17</v>
      </c>
      <c r="G8773">
        <v>4.8524099999999999</v>
      </c>
      <c r="H8773">
        <v>6.2688899999999999</v>
      </c>
      <c r="I8773">
        <v>0.36951000000000001</v>
      </c>
      <c r="J8773">
        <v>0.221613</v>
      </c>
      <c r="K8773">
        <v>0.60665000000000002</v>
      </c>
      <c r="L8773">
        <v>0.99967300000000003</v>
      </c>
    </row>
    <row r="8774" spans="1:12" x14ac:dyDescent="0.25">
      <c r="A8774" t="s">
        <v>17548</v>
      </c>
      <c r="B8774" t="s">
        <v>17549</v>
      </c>
      <c r="C8774" t="s">
        <v>14</v>
      </c>
      <c r="D8774" t="s">
        <v>15</v>
      </c>
      <c r="E8774" t="s">
        <v>16</v>
      </c>
      <c r="F8774" t="s">
        <v>17</v>
      </c>
      <c r="G8774">
        <v>2.7482700000000002</v>
      </c>
      <c r="H8774">
        <v>4.1949399999999999</v>
      </c>
      <c r="I8774">
        <v>0.61012299999999997</v>
      </c>
      <c r="J8774">
        <v>6.5974199999999997E-2</v>
      </c>
      <c r="K8774">
        <v>0.47920000000000001</v>
      </c>
      <c r="L8774">
        <v>0.99967300000000003</v>
      </c>
    </row>
    <row r="8775" spans="1:12" x14ac:dyDescent="0.25">
      <c r="A8775" t="s">
        <v>17550</v>
      </c>
      <c r="B8775" t="s">
        <v>17551</v>
      </c>
      <c r="C8775" t="s">
        <v>14</v>
      </c>
      <c r="D8775" t="s">
        <v>15</v>
      </c>
      <c r="E8775" t="s">
        <v>16</v>
      </c>
      <c r="F8775" t="s">
        <v>17</v>
      </c>
      <c r="G8775">
        <v>5.6714200000000003</v>
      </c>
      <c r="H8775">
        <v>5.0714600000000001</v>
      </c>
      <c r="I8775">
        <v>-0.16130900000000001</v>
      </c>
      <c r="J8775">
        <v>-8.4425799999999995E-2</v>
      </c>
      <c r="K8775">
        <v>0.76970000000000005</v>
      </c>
      <c r="L8775">
        <v>0.99967300000000003</v>
      </c>
    </row>
    <row r="8776" spans="1:12" x14ac:dyDescent="0.25">
      <c r="A8776" t="s">
        <v>17552</v>
      </c>
      <c r="B8776" t="s">
        <v>17553</v>
      </c>
      <c r="C8776" t="s">
        <v>14</v>
      </c>
      <c r="D8776" t="s">
        <v>15</v>
      </c>
      <c r="E8776" t="s">
        <v>16</v>
      </c>
      <c r="F8776" t="s">
        <v>17</v>
      </c>
      <c r="G8776">
        <v>57.346299999999999</v>
      </c>
      <c r="H8776">
        <v>41.157699999999998</v>
      </c>
      <c r="I8776">
        <v>-0.47853800000000002</v>
      </c>
      <c r="J8776">
        <v>-0.23435800000000001</v>
      </c>
      <c r="K8776">
        <v>0.41084999999999999</v>
      </c>
      <c r="L8776">
        <v>0.99967300000000003</v>
      </c>
    </row>
    <row r="8777" spans="1:12" x14ac:dyDescent="0.25">
      <c r="A8777" t="s">
        <v>17554</v>
      </c>
      <c r="B8777" t="s">
        <v>17555</v>
      </c>
      <c r="C8777" t="s">
        <v>14</v>
      </c>
      <c r="D8777" t="s">
        <v>15</v>
      </c>
      <c r="E8777" t="s">
        <v>16</v>
      </c>
      <c r="F8777" t="s">
        <v>17</v>
      </c>
      <c r="G8777">
        <v>15.62</v>
      </c>
      <c r="H8777">
        <v>15.9916</v>
      </c>
      <c r="I8777">
        <v>3.3920699999999998E-2</v>
      </c>
      <c r="J8777">
        <v>2.9510000000000002E-2</v>
      </c>
      <c r="K8777">
        <v>0.93540000000000001</v>
      </c>
      <c r="L8777">
        <v>0.99967300000000003</v>
      </c>
    </row>
    <row r="8778" spans="1:12" x14ac:dyDescent="0.25">
      <c r="A8778" t="s">
        <v>17556</v>
      </c>
      <c r="B8778" t="s">
        <v>17557</v>
      </c>
      <c r="C8778" t="s">
        <v>14</v>
      </c>
      <c r="D8778" t="s">
        <v>15</v>
      </c>
      <c r="E8778" t="s">
        <v>16</v>
      </c>
      <c r="F8778" t="s">
        <v>17</v>
      </c>
      <c r="G8778">
        <v>3.92733</v>
      </c>
      <c r="H8778">
        <v>3.5322399999999998</v>
      </c>
      <c r="I8778">
        <v>-0.15296599999999999</v>
      </c>
      <c r="J8778">
        <v>-8.9659799999999998E-2</v>
      </c>
      <c r="K8778">
        <v>0.78895000000000004</v>
      </c>
      <c r="L8778">
        <v>0.99967300000000003</v>
      </c>
    </row>
    <row r="8779" spans="1:12" x14ac:dyDescent="0.25">
      <c r="A8779" t="s">
        <v>17558</v>
      </c>
      <c r="B8779" t="s">
        <v>17559</v>
      </c>
      <c r="C8779" t="s">
        <v>14</v>
      </c>
      <c r="D8779" t="s">
        <v>15</v>
      </c>
      <c r="E8779" t="s">
        <v>16</v>
      </c>
      <c r="F8779" t="s">
        <v>17</v>
      </c>
      <c r="G8779">
        <v>15.615</v>
      </c>
      <c r="H8779">
        <v>21.1557</v>
      </c>
      <c r="I8779">
        <v>0.43810700000000002</v>
      </c>
      <c r="J8779">
        <v>0.43409300000000001</v>
      </c>
      <c r="K8779">
        <v>0.34839999999999999</v>
      </c>
      <c r="L8779">
        <v>0.99967300000000003</v>
      </c>
    </row>
    <row r="8780" spans="1:12" x14ac:dyDescent="0.25">
      <c r="A8780" t="s">
        <v>17560</v>
      </c>
      <c r="B8780" t="s">
        <v>17561</v>
      </c>
      <c r="C8780" t="s">
        <v>14</v>
      </c>
      <c r="D8780" t="s">
        <v>15</v>
      </c>
      <c r="E8780" t="s">
        <v>16</v>
      </c>
      <c r="F8780" t="s">
        <v>17</v>
      </c>
      <c r="G8780">
        <v>6.9393200000000004</v>
      </c>
      <c r="H8780">
        <v>6.9586899999999998</v>
      </c>
      <c r="I8780">
        <v>4.0216399999999999E-3</v>
      </c>
      <c r="J8780">
        <v>3.1300500000000001E-3</v>
      </c>
      <c r="K8780">
        <v>0.99385000000000001</v>
      </c>
      <c r="L8780">
        <v>0.99967300000000003</v>
      </c>
    </row>
    <row r="8781" spans="1:12" x14ac:dyDescent="0.25">
      <c r="A8781" t="s">
        <v>17562</v>
      </c>
      <c r="B8781" t="s">
        <v>17563</v>
      </c>
      <c r="C8781" t="s">
        <v>14</v>
      </c>
      <c r="D8781" t="s">
        <v>15</v>
      </c>
      <c r="E8781" t="s">
        <v>16</v>
      </c>
      <c r="F8781" t="s">
        <v>17</v>
      </c>
      <c r="G8781">
        <v>23.783200000000001</v>
      </c>
      <c r="H8781">
        <v>25.280899999999999</v>
      </c>
      <c r="I8781">
        <v>8.8106799999999999E-2</v>
      </c>
      <c r="J8781">
        <v>3.6585899999999998E-2</v>
      </c>
      <c r="K8781">
        <v>0.90644999999999998</v>
      </c>
      <c r="L8781">
        <v>0.99967300000000003</v>
      </c>
    </row>
    <row r="8782" spans="1:12" x14ac:dyDescent="0.25">
      <c r="A8782" t="s">
        <v>17564</v>
      </c>
      <c r="B8782" t="s">
        <v>17565</v>
      </c>
      <c r="C8782" t="s">
        <v>14</v>
      </c>
      <c r="D8782" t="s">
        <v>15</v>
      </c>
      <c r="E8782" t="s">
        <v>16</v>
      </c>
      <c r="F8782" t="s">
        <v>17</v>
      </c>
      <c r="G8782">
        <v>160.91999999999999</v>
      </c>
      <c r="H8782">
        <v>169.983</v>
      </c>
      <c r="I8782">
        <v>7.9050700000000002E-2</v>
      </c>
      <c r="J8782">
        <v>6.6549899999999995E-2</v>
      </c>
      <c r="K8782">
        <v>0.88514999999999999</v>
      </c>
      <c r="L8782">
        <v>0.99967300000000003</v>
      </c>
    </row>
    <row r="8783" spans="1:12" x14ac:dyDescent="0.25">
      <c r="A8783" t="s">
        <v>17566</v>
      </c>
      <c r="B8783" t="s">
        <v>17567</v>
      </c>
      <c r="C8783" t="s">
        <v>14</v>
      </c>
      <c r="D8783" t="s">
        <v>15</v>
      </c>
      <c r="E8783" t="s">
        <v>16</v>
      </c>
      <c r="F8783" t="s">
        <v>17</v>
      </c>
      <c r="G8783">
        <v>15.2064</v>
      </c>
      <c r="H8783">
        <v>18.914000000000001</v>
      </c>
      <c r="I8783">
        <v>0.31477500000000003</v>
      </c>
      <c r="J8783">
        <v>0.24501200000000001</v>
      </c>
      <c r="K8783">
        <v>0.6129</v>
      </c>
      <c r="L8783">
        <v>0.99967300000000003</v>
      </c>
    </row>
    <row r="8784" spans="1:12" x14ac:dyDescent="0.25">
      <c r="A8784" t="s">
        <v>17568</v>
      </c>
      <c r="B8784" t="s">
        <v>17569</v>
      </c>
      <c r="C8784" t="s">
        <v>14</v>
      </c>
      <c r="D8784" t="s">
        <v>15</v>
      </c>
      <c r="E8784" t="s">
        <v>16</v>
      </c>
      <c r="F8784" t="s">
        <v>17</v>
      </c>
      <c r="G8784">
        <v>1.9607699999999999</v>
      </c>
      <c r="H8784">
        <v>1.0129900000000001</v>
      </c>
      <c r="I8784">
        <v>-0.95280200000000004</v>
      </c>
      <c r="J8784">
        <v>-0.39354</v>
      </c>
      <c r="K8784">
        <v>0.32124999999999998</v>
      </c>
      <c r="L8784">
        <v>0.99967300000000003</v>
      </c>
    </row>
    <row r="8785" spans="1:12" x14ac:dyDescent="0.25">
      <c r="A8785" t="s">
        <v>17570</v>
      </c>
      <c r="B8785" t="s">
        <v>17571</v>
      </c>
      <c r="C8785" t="s">
        <v>14</v>
      </c>
      <c r="D8785" t="s">
        <v>15</v>
      </c>
      <c r="E8785" t="s">
        <v>16</v>
      </c>
      <c r="F8785" t="s">
        <v>17</v>
      </c>
      <c r="G8785">
        <v>428.166</v>
      </c>
      <c r="H8785">
        <v>359.464</v>
      </c>
      <c r="I8785">
        <v>-0.25232399999999999</v>
      </c>
      <c r="J8785">
        <v>-0.117201</v>
      </c>
      <c r="K8785">
        <v>0.65144999999999997</v>
      </c>
      <c r="L8785">
        <v>0.99967300000000003</v>
      </c>
    </row>
    <row r="8786" spans="1:12" x14ac:dyDescent="0.25">
      <c r="A8786" t="s">
        <v>17572</v>
      </c>
      <c r="B8786" t="s">
        <v>17573</v>
      </c>
      <c r="C8786" t="s">
        <v>14</v>
      </c>
      <c r="D8786" t="s">
        <v>15</v>
      </c>
      <c r="E8786" t="s">
        <v>16</v>
      </c>
      <c r="F8786" t="s">
        <v>17</v>
      </c>
      <c r="G8786">
        <v>18.8215</v>
      </c>
      <c r="H8786">
        <v>24.316299999999998</v>
      </c>
      <c r="I8786">
        <v>0.36954599999999999</v>
      </c>
      <c r="J8786">
        <v>0.23869000000000001</v>
      </c>
      <c r="K8786">
        <v>0.50954999999999995</v>
      </c>
      <c r="L8786">
        <v>0.99967300000000003</v>
      </c>
    </row>
    <row r="8787" spans="1:12" x14ac:dyDescent="0.25">
      <c r="A8787" t="s">
        <v>17574</v>
      </c>
      <c r="B8787" t="s">
        <v>17575</v>
      </c>
      <c r="C8787" t="s">
        <v>14</v>
      </c>
      <c r="D8787" t="s">
        <v>15</v>
      </c>
      <c r="E8787" t="s">
        <v>16</v>
      </c>
      <c r="F8787" t="s">
        <v>17</v>
      </c>
      <c r="G8787">
        <v>32.099400000000003</v>
      </c>
      <c r="H8787">
        <v>23.581900000000001</v>
      </c>
      <c r="I8787">
        <v>-0.44486999999999999</v>
      </c>
      <c r="J8787">
        <v>-0.26785300000000001</v>
      </c>
      <c r="K8787">
        <v>0.42670000000000002</v>
      </c>
      <c r="L8787">
        <v>0.99967300000000003</v>
      </c>
    </row>
    <row r="8788" spans="1:12" x14ac:dyDescent="0.25">
      <c r="A8788" t="s">
        <v>17576</v>
      </c>
      <c r="B8788" t="s">
        <v>17577</v>
      </c>
      <c r="C8788" t="s">
        <v>14</v>
      </c>
      <c r="D8788" t="s">
        <v>15</v>
      </c>
      <c r="E8788" t="s">
        <v>16</v>
      </c>
      <c r="F8788" t="s">
        <v>17</v>
      </c>
      <c r="G8788">
        <v>6.1066700000000003</v>
      </c>
      <c r="H8788">
        <v>9.1374200000000005</v>
      </c>
      <c r="I8788">
        <v>0.58140199999999997</v>
      </c>
      <c r="J8788">
        <v>0.645069</v>
      </c>
      <c r="K8788">
        <v>0.1457</v>
      </c>
      <c r="L8788">
        <v>0.99967300000000003</v>
      </c>
    </row>
    <row r="8789" spans="1:12" x14ac:dyDescent="0.25">
      <c r="A8789" t="s">
        <v>17578</v>
      </c>
      <c r="B8789" t="s">
        <v>17579</v>
      </c>
      <c r="C8789" t="s">
        <v>14</v>
      </c>
      <c r="D8789" t="s">
        <v>15</v>
      </c>
      <c r="E8789" t="s">
        <v>16</v>
      </c>
      <c r="F8789" t="s">
        <v>17</v>
      </c>
      <c r="G8789">
        <v>5.7795800000000002</v>
      </c>
      <c r="H8789">
        <v>3.609</v>
      </c>
      <c r="I8789">
        <v>-0.679365</v>
      </c>
      <c r="J8789">
        <v>-0.474134</v>
      </c>
      <c r="K8789">
        <v>0.12385</v>
      </c>
      <c r="L8789">
        <v>0.99967300000000003</v>
      </c>
    </row>
    <row r="8790" spans="1:12" x14ac:dyDescent="0.25">
      <c r="A8790" t="s">
        <v>17580</v>
      </c>
      <c r="B8790" t="s">
        <v>17581</v>
      </c>
      <c r="C8790" t="s">
        <v>14</v>
      </c>
      <c r="D8790" t="s">
        <v>15</v>
      </c>
      <c r="E8790" t="s">
        <v>16</v>
      </c>
      <c r="F8790" t="s">
        <v>17</v>
      </c>
      <c r="G8790">
        <v>12.7127</v>
      </c>
      <c r="H8790">
        <v>17.666399999999999</v>
      </c>
      <c r="I8790">
        <v>0.47473300000000002</v>
      </c>
      <c r="J8790">
        <v>0.33054099999999997</v>
      </c>
      <c r="K8790">
        <v>0.41830000000000001</v>
      </c>
      <c r="L8790">
        <v>0.99967300000000003</v>
      </c>
    </row>
    <row r="8791" spans="1:12" x14ac:dyDescent="0.25">
      <c r="A8791" t="s">
        <v>17582</v>
      </c>
      <c r="B8791" t="s">
        <v>17583</v>
      </c>
      <c r="C8791" t="s">
        <v>14</v>
      </c>
      <c r="D8791" t="s">
        <v>15</v>
      </c>
      <c r="E8791" t="s">
        <v>16</v>
      </c>
      <c r="F8791" t="s">
        <v>17</v>
      </c>
      <c r="G8791">
        <v>6.1554399999999996</v>
      </c>
      <c r="H8791">
        <v>5.3782899999999998</v>
      </c>
      <c r="I8791">
        <v>-0.194715</v>
      </c>
      <c r="J8791">
        <v>-6.8201399999999995E-2</v>
      </c>
      <c r="K8791">
        <v>0.86704999999999999</v>
      </c>
      <c r="L8791">
        <v>0.99967300000000003</v>
      </c>
    </row>
    <row r="8792" spans="1:12" x14ac:dyDescent="0.25">
      <c r="A8792" t="s">
        <v>17584</v>
      </c>
      <c r="B8792" t="s">
        <v>17585</v>
      </c>
      <c r="C8792" t="s">
        <v>14</v>
      </c>
      <c r="D8792" t="s">
        <v>15</v>
      </c>
      <c r="E8792" t="s">
        <v>16</v>
      </c>
      <c r="F8792" t="s">
        <v>17</v>
      </c>
      <c r="G8792">
        <v>37.652999999999999</v>
      </c>
      <c r="H8792">
        <v>29.968399999999999</v>
      </c>
      <c r="I8792">
        <v>-0.32932099999999997</v>
      </c>
      <c r="J8792">
        <v>-0.21319399999999999</v>
      </c>
      <c r="K8792">
        <v>0.59075</v>
      </c>
      <c r="L8792">
        <v>0.99967300000000003</v>
      </c>
    </row>
    <row r="8793" spans="1:12" x14ac:dyDescent="0.25">
      <c r="A8793" t="s">
        <v>17586</v>
      </c>
      <c r="B8793" t="s">
        <v>17587</v>
      </c>
      <c r="C8793" t="s">
        <v>14</v>
      </c>
      <c r="D8793" t="s">
        <v>15</v>
      </c>
      <c r="E8793" t="s">
        <v>16</v>
      </c>
      <c r="F8793" t="s">
        <v>17</v>
      </c>
      <c r="G8793">
        <v>159.768</v>
      </c>
      <c r="H8793">
        <v>146.005</v>
      </c>
      <c r="I8793">
        <v>-0.129969</v>
      </c>
      <c r="J8793">
        <v>-0.104153</v>
      </c>
      <c r="K8793">
        <v>0.87780000000000002</v>
      </c>
      <c r="L8793">
        <v>0.99967300000000003</v>
      </c>
    </row>
    <row r="8794" spans="1:12" x14ac:dyDescent="0.25">
      <c r="A8794" t="s">
        <v>17588</v>
      </c>
      <c r="B8794" t="s">
        <v>17589</v>
      </c>
      <c r="C8794" t="s">
        <v>14</v>
      </c>
      <c r="D8794" t="s">
        <v>15</v>
      </c>
      <c r="E8794" t="s">
        <v>16</v>
      </c>
      <c r="F8794" t="s">
        <v>17</v>
      </c>
      <c r="G8794">
        <v>17.447099999999999</v>
      </c>
      <c r="H8794">
        <v>17.1861</v>
      </c>
      <c r="I8794">
        <v>-2.17387E-2</v>
      </c>
      <c r="J8794">
        <v>-9.8269499999999992E-3</v>
      </c>
      <c r="K8794">
        <v>0.96730000000000005</v>
      </c>
      <c r="L8794">
        <v>0.99967300000000003</v>
      </c>
    </row>
    <row r="8795" spans="1:12" x14ac:dyDescent="0.25">
      <c r="A8795" t="s">
        <v>17590</v>
      </c>
      <c r="B8795" t="s">
        <v>17591</v>
      </c>
      <c r="C8795" t="s">
        <v>14</v>
      </c>
      <c r="D8795" t="s">
        <v>15</v>
      </c>
      <c r="E8795" t="s">
        <v>16</v>
      </c>
      <c r="F8795" t="s">
        <v>17</v>
      </c>
      <c r="G8795">
        <v>6.0410000000000004</v>
      </c>
      <c r="H8795">
        <v>5.3531399999999998</v>
      </c>
      <c r="I8795">
        <v>-0.174402</v>
      </c>
      <c r="J8795">
        <v>-6.4140100000000005E-2</v>
      </c>
      <c r="K8795">
        <v>0.80084999999999995</v>
      </c>
      <c r="L8795">
        <v>0.99967300000000003</v>
      </c>
    </row>
    <row r="8796" spans="1:12" x14ac:dyDescent="0.25">
      <c r="A8796" t="s">
        <v>17592</v>
      </c>
      <c r="B8796" t="s">
        <v>17593</v>
      </c>
      <c r="C8796" t="s">
        <v>14</v>
      </c>
      <c r="D8796" t="s">
        <v>15</v>
      </c>
      <c r="E8796" t="s">
        <v>16</v>
      </c>
      <c r="F8796" t="s">
        <v>17</v>
      </c>
      <c r="G8796">
        <v>12.712999999999999</v>
      </c>
      <c r="H8796">
        <v>13.998100000000001</v>
      </c>
      <c r="I8796">
        <v>0.13892199999999999</v>
      </c>
      <c r="J8796">
        <v>0.15582199999999999</v>
      </c>
      <c r="K8796">
        <v>0.73145000000000004</v>
      </c>
      <c r="L8796">
        <v>0.99967300000000003</v>
      </c>
    </row>
    <row r="8797" spans="1:12" x14ac:dyDescent="0.25">
      <c r="A8797" t="s">
        <v>17594</v>
      </c>
      <c r="B8797" t="s">
        <v>17595</v>
      </c>
      <c r="C8797" t="s">
        <v>14</v>
      </c>
      <c r="D8797" t="s">
        <v>15</v>
      </c>
      <c r="E8797" t="s">
        <v>16</v>
      </c>
      <c r="F8797" t="s">
        <v>17</v>
      </c>
      <c r="G8797">
        <v>1.0501</v>
      </c>
      <c r="H8797">
        <v>1.2320500000000001</v>
      </c>
      <c r="I8797">
        <v>0.23052600000000001</v>
      </c>
      <c r="J8797">
        <v>5.5877499999999997E-2</v>
      </c>
      <c r="K8797">
        <v>0.83625000000000005</v>
      </c>
      <c r="L8797">
        <v>0.99967300000000003</v>
      </c>
    </row>
    <row r="8798" spans="1:12" x14ac:dyDescent="0.25">
      <c r="A8798" t="s">
        <v>17596</v>
      </c>
      <c r="B8798" t="s">
        <v>17597</v>
      </c>
      <c r="C8798" t="s">
        <v>14</v>
      </c>
      <c r="D8798" t="s">
        <v>15</v>
      </c>
      <c r="E8798" t="s">
        <v>16</v>
      </c>
      <c r="F8798" t="s">
        <v>17</v>
      </c>
      <c r="G8798">
        <v>15.0375</v>
      </c>
      <c r="H8798">
        <v>19.056899999999999</v>
      </c>
      <c r="I8798">
        <v>0.34175100000000003</v>
      </c>
      <c r="J8798">
        <v>0.31458000000000003</v>
      </c>
      <c r="K8798">
        <v>0.44729999999999998</v>
      </c>
      <c r="L8798">
        <v>0.99967300000000003</v>
      </c>
    </row>
    <row r="8799" spans="1:12" x14ac:dyDescent="0.25">
      <c r="A8799" t="s">
        <v>17598</v>
      </c>
      <c r="B8799" t="s">
        <v>17599</v>
      </c>
      <c r="C8799" t="s">
        <v>14</v>
      </c>
      <c r="D8799" t="s">
        <v>15</v>
      </c>
      <c r="E8799" t="s">
        <v>16</v>
      </c>
      <c r="F8799" t="s">
        <v>17</v>
      </c>
      <c r="G8799">
        <v>23.131699999999999</v>
      </c>
      <c r="H8799">
        <v>22.448599999999999</v>
      </c>
      <c r="I8799">
        <v>-4.3243499999999997E-2</v>
      </c>
      <c r="J8799">
        <v>-4.0806599999999998E-2</v>
      </c>
      <c r="K8799">
        <v>0.93545</v>
      </c>
      <c r="L8799">
        <v>0.99967300000000003</v>
      </c>
    </row>
    <row r="8800" spans="1:12" x14ac:dyDescent="0.25">
      <c r="A8800" t="s">
        <v>17600</v>
      </c>
      <c r="B8800" t="s">
        <v>17601</v>
      </c>
      <c r="C8800" t="s">
        <v>14</v>
      </c>
      <c r="D8800" t="s">
        <v>15</v>
      </c>
      <c r="E8800" t="s">
        <v>16</v>
      </c>
      <c r="F8800" t="s">
        <v>17</v>
      </c>
      <c r="G8800">
        <v>20.816500000000001</v>
      </c>
      <c r="H8800">
        <v>20.672899999999998</v>
      </c>
      <c r="I8800">
        <v>-9.9844200000000008E-3</v>
      </c>
      <c r="J8800">
        <v>-7.5159600000000003E-3</v>
      </c>
      <c r="K8800">
        <v>0.98950000000000005</v>
      </c>
      <c r="L8800">
        <v>0.99967300000000003</v>
      </c>
    </row>
    <row r="8801" spans="1:12" x14ac:dyDescent="0.25">
      <c r="A8801" t="s">
        <v>17602</v>
      </c>
      <c r="B8801" t="s">
        <v>17603</v>
      </c>
      <c r="C8801" t="s">
        <v>14</v>
      </c>
      <c r="D8801" t="s">
        <v>15</v>
      </c>
      <c r="E8801" t="s">
        <v>16</v>
      </c>
      <c r="F8801" t="s">
        <v>17</v>
      </c>
      <c r="G8801">
        <v>15.747999999999999</v>
      </c>
      <c r="H8801">
        <v>11.727</v>
      </c>
      <c r="I8801">
        <v>-0.42533599999999999</v>
      </c>
      <c r="J8801">
        <v>-0.262297</v>
      </c>
      <c r="K8801">
        <v>0.32805000000000001</v>
      </c>
      <c r="L8801">
        <v>0.99967300000000003</v>
      </c>
    </row>
    <row r="8802" spans="1:12" x14ac:dyDescent="0.25">
      <c r="A8802" t="s">
        <v>17604</v>
      </c>
      <c r="B8802" t="s">
        <v>17605</v>
      </c>
      <c r="C8802" t="s">
        <v>14</v>
      </c>
      <c r="D8802" t="s">
        <v>15</v>
      </c>
      <c r="E8802" t="s">
        <v>16</v>
      </c>
      <c r="F8802" t="s">
        <v>17</v>
      </c>
      <c r="G8802">
        <v>5.64093</v>
      </c>
      <c r="H8802">
        <v>6.3725399999999999</v>
      </c>
      <c r="I8802">
        <v>0.17593600000000001</v>
      </c>
      <c r="J8802">
        <v>9.2537099999999997E-2</v>
      </c>
      <c r="K8802">
        <v>0.71465000000000001</v>
      </c>
      <c r="L8802">
        <v>0.99967300000000003</v>
      </c>
    </row>
    <row r="8803" spans="1:12" x14ac:dyDescent="0.25">
      <c r="A8803" t="s">
        <v>17606</v>
      </c>
      <c r="B8803" t="s">
        <v>17607</v>
      </c>
      <c r="C8803" t="s">
        <v>14</v>
      </c>
      <c r="D8803" t="s">
        <v>15</v>
      </c>
      <c r="E8803" t="s">
        <v>16</v>
      </c>
      <c r="F8803" t="s">
        <v>17</v>
      </c>
      <c r="G8803">
        <v>54.808300000000003</v>
      </c>
      <c r="H8803">
        <v>58.263500000000001</v>
      </c>
      <c r="I8803">
        <v>8.8198100000000001E-2</v>
      </c>
      <c r="J8803">
        <v>0.106643</v>
      </c>
      <c r="K8803">
        <v>0.80784999999999996</v>
      </c>
      <c r="L8803">
        <v>0.99967300000000003</v>
      </c>
    </row>
    <row r="8804" spans="1:12" x14ac:dyDescent="0.25">
      <c r="A8804" t="s">
        <v>17608</v>
      </c>
      <c r="B8804" t="s">
        <v>17609</v>
      </c>
      <c r="C8804" t="s">
        <v>14</v>
      </c>
      <c r="D8804" t="s">
        <v>15</v>
      </c>
      <c r="E8804" t="s">
        <v>16</v>
      </c>
      <c r="F8804" t="s">
        <v>17</v>
      </c>
      <c r="G8804">
        <v>63.009</v>
      </c>
      <c r="H8804">
        <v>55.259399999999999</v>
      </c>
      <c r="I8804">
        <v>-0.18933900000000001</v>
      </c>
      <c r="J8804">
        <v>-0.204153</v>
      </c>
      <c r="K8804">
        <v>0.61895</v>
      </c>
      <c r="L8804">
        <v>0.99967300000000003</v>
      </c>
    </row>
    <row r="8805" spans="1:12" x14ac:dyDescent="0.25">
      <c r="A8805" t="s">
        <v>17610</v>
      </c>
      <c r="B8805" t="s">
        <v>17611</v>
      </c>
      <c r="C8805" t="s">
        <v>14</v>
      </c>
      <c r="D8805" t="s">
        <v>15</v>
      </c>
      <c r="E8805" t="s">
        <v>16</v>
      </c>
      <c r="F8805" t="s">
        <v>17</v>
      </c>
      <c r="G8805">
        <v>58.369500000000002</v>
      </c>
      <c r="H8805">
        <v>45.940899999999999</v>
      </c>
      <c r="I8805">
        <v>-0.34543699999999999</v>
      </c>
      <c r="J8805">
        <v>-0.22575799999999999</v>
      </c>
      <c r="K8805">
        <v>0.49159999999999998</v>
      </c>
      <c r="L8805">
        <v>0.99967300000000003</v>
      </c>
    </row>
    <row r="8806" spans="1:12" x14ac:dyDescent="0.25">
      <c r="A8806" t="s">
        <v>17612</v>
      </c>
      <c r="B8806" t="s">
        <v>17613</v>
      </c>
      <c r="C8806" t="s">
        <v>14</v>
      </c>
      <c r="D8806" t="s">
        <v>15</v>
      </c>
      <c r="E8806" t="s">
        <v>16</v>
      </c>
      <c r="F8806" t="s">
        <v>17</v>
      </c>
      <c r="G8806">
        <v>1.7749999999999999</v>
      </c>
      <c r="H8806">
        <v>1.24783</v>
      </c>
      <c r="I8806">
        <v>-0.50839500000000004</v>
      </c>
      <c r="J8806">
        <v>-9.4381099999999996E-2</v>
      </c>
      <c r="K8806">
        <v>0.58355000000000001</v>
      </c>
      <c r="L8806">
        <v>0.99967300000000003</v>
      </c>
    </row>
    <row r="8807" spans="1:12" x14ac:dyDescent="0.25">
      <c r="A8807" t="s">
        <v>17614</v>
      </c>
      <c r="B8807" t="s">
        <v>17615</v>
      </c>
      <c r="C8807" t="s">
        <v>14</v>
      </c>
      <c r="D8807" t="s">
        <v>15</v>
      </c>
      <c r="E8807" t="s">
        <v>16</v>
      </c>
      <c r="F8807" t="s">
        <v>17</v>
      </c>
      <c r="G8807">
        <v>24.664100000000001</v>
      </c>
      <c r="H8807">
        <v>24.794499999999999</v>
      </c>
      <c r="I8807">
        <v>7.6092599999999996E-3</v>
      </c>
      <c r="J8807">
        <v>5.2196300000000003E-3</v>
      </c>
      <c r="K8807">
        <v>0.98899999999999999</v>
      </c>
      <c r="L8807">
        <v>0.99967300000000003</v>
      </c>
    </row>
    <row r="8808" spans="1:12" x14ac:dyDescent="0.25">
      <c r="A8808" t="s">
        <v>17616</v>
      </c>
      <c r="B8808" t="s">
        <v>17617</v>
      </c>
      <c r="C8808" t="s">
        <v>14</v>
      </c>
      <c r="D8808" t="s">
        <v>15</v>
      </c>
      <c r="E8808" t="s">
        <v>16</v>
      </c>
      <c r="F8808" t="s">
        <v>17</v>
      </c>
      <c r="G8808">
        <v>18.959</v>
      </c>
      <c r="H8808">
        <v>18.482900000000001</v>
      </c>
      <c r="I8808">
        <v>-3.6695400000000003E-2</v>
      </c>
      <c r="J8808">
        <v>-2.3414399999999998E-2</v>
      </c>
      <c r="K8808">
        <v>0.96614999999999995</v>
      </c>
      <c r="L8808">
        <v>0.99967300000000003</v>
      </c>
    </row>
    <row r="8809" spans="1:12" x14ac:dyDescent="0.25">
      <c r="A8809" t="s">
        <v>17618</v>
      </c>
      <c r="B8809" t="s">
        <v>17619</v>
      </c>
      <c r="C8809" t="s">
        <v>14</v>
      </c>
      <c r="D8809" t="s">
        <v>15</v>
      </c>
      <c r="E8809" t="s">
        <v>16</v>
      </c>
      <c r="F8809" t="s">
        <v>17</v>
      </c>
      <c r="G8809">
        <v>3.3057599999999998</v>
      </c>
      <c r="H8809">
        <v>3.26559</v>
      </c>
      <c r="I8809">
        <v>-1.76394E-2</v>
      </c>
      <c r="J8809">
        <v>-9.9332699999999993E-3</v>
      </c>
      <c r="K8809">
        <v>0.97840000000000005</v>
      </c>
      <c r="L8809">
        <v>0.99967300000000003</v>
      </c>
    </row>
    <row r="8810" spans="1:12" x14ac:dyDescent="0.25">
      <c r="A8810" t="s">
        <v>17620</v>
      </c>
      <c r="B8810" t="s">
        <v>17621</v>
      </c>
      <c r="C8810" t="s">
        <v>14</v>
      </c>
      <c r="D8810" t="s">
        <v>15</v>
      </c>
      <c r="E8810" t="s">
        <v>16</v>
      </c>
      <c r="F8810" t="s">
        <v>17</v>
      </c>
      <c r="G8810">
        <v>4.0720999999999998</v>
      </c>
      <c r="H8810">
        <v>3.6429</v>
      </c>
      <c r="I8810">
        <v>-0.160686</v>
      </c>
      <c r="J8810">
        <v>-4.8786799999999998E-2</v>
      </c>
      <c r="K8810">
        <v>0.81435000000000002</v>
      </c>
      <c r="L8810">
        <v>0.99967300000000003</v>
      </c>
    </row>
    <row r="8811" spans="1:12" x14ac:dyDescent="0.25">
      <c r="A8811" t="s">
        <v>17622</v>
      </c>
      <c r="B8811" t="s">
        <v>17623</v>
      </c>
      <c r="C8811" t="s">
        <v>14</v>
      </c>
      <c r="D8811" t="s">
        <v>15</v>
      </c>
      <c r="E8811" t="s">
        <v>16</v>
      </c>
      <c r="F8811" t="s">
        <v>17</v>
      </c>
      <c r="G8811">
        <v>0.763849</v>
      </c>
      <c r="H8811">
        <v>0.99519500000000005</v>
      </c>
      <c r="I8811">
        <v>0.38169199999999998</v>
      </c>
      <c r="J8811">
        <v>7.83692E-2</v>
      </c>
      <c r="K8811">
        <v>0.66544999999999999</v>
      </c>
      <c r="L8811">
        <v>0.99967300000000003</v>
      </c>
    </row>
    <row r="8812" spans="1:12" x14ac:dyDescent="0.25">
      <c r="A8812" t="s">
        <v>17624</v>
      </c>
      <c r="B8812" t="s">
        <v>17625</v>
      </c>
      <c r="C8812" t="s">
        <v>14</v>
      </c>
      <c r="D8812" t="s">
        <v>15</v>
      </c>
      <c r="E8812" t="s">
        <v>16</v>
      </c>
      <c r="F8812" t="s">
        <v>17</v>
      </c>
      <c r="G8812">
        <v>4.2184600000000003</v>
      </c>
      <c r="H8812">
        <v>4.2089100000000004</v>
      </c>
      <c r="I8812">
        <v>-3.2677299999999999E-3</v>
      </c>
      <c r="J8812">
        <v>-1.2311100000000001E-3</v>
      </c>
      <c r="K8812">
        <v>0.99639999999999995</v>
      </c>
      <c r="L8812">
        <v>0.99967300000000003</v>
      </c>
    </row>
    <row r="8813" spans="1:12" x14ac:dyDescent="0.25">
      <c r="A8813" t="s">
        <v>17626</v>
      </c>
      <c r="B8813" t="s">
        <v>17627</v>
      </c>
      <c r="C8813" t="s">
        <v>14</v>
      </c>
      <c r="D8813" t="s">
        <v>15</v>
      </c>
      <c r="E8813" t="s">
        <v>16</v>
      </c>
      <c r="F8813" t="s">
        <v>17</v>
      </c>
      <c r="G8813">
        <v>23.262</v>
      </c>
      <c r="H8813">
        <v>26.0108</v>
      </c>
      <c r="I8813">
        <v>0.161135</v>
      </c>
      <c r="J8813">
        <v>0.21298500000000001</v>
      </c>
      <c r="K8813">
        <v>0.64029999999999998</v>
      </c>
      <c r="L8813">
        <v>0.99967300000000003</v>
      </c>
    </row>
    <row r="8814" spans="1:12" x14ac:dyDescent="0.25">
      <c r="A8814" t="s">
        <v>17628</v>
      </c>
      <c r="B8814" t="s">
        <v>17629</v>
      </c>
      <c r="C8814" t="s">
        <v>14</v>
      </c>
      <c r="D8814" t="s">
        <v>15</v>
      </c>
      <c r="E8814" t="s">
        <v>16</v>
      </c>
      <c r="F8814" t="s">
        <v>17</v>
      </c>
      <c r="G8814">
        <v>13.085800000000001</v>
      </c>
      <c r="H8814">
        <v>11.129300000000001</v>
      </c>
      <c r="I8814">
        <v>-0.23363200000000001</v>
      </c>
      <c r="J8814">
        <v>-0.18956300000000001</v>
      </c>
      <c r="K8814">
        <v>0.66810000000000003</v>
      </c>
      <c r="L8814">
        <v>0.99967300000000003</v>
      </c>
    </row>
    <row r="8815" spans="1:12" x14ac:dyDescent="0.25">
      <c r="A8815" t="s">
        <v>17630</v>
      </c>
      <c r="B8815" t="s">
        <v>17631</v>
      </c>
      <c r="C8815" t="s">
        <v>14</v>
      </c>
      <c r="D8815" t="s">
        <v>15</v>
      </c>
      <c r="E8815" t="s">
        <v>16</v>
      </c>
      <c r="F8815" t="s">
        <v>17</v>
      </c>
      <c r="G8815">
        <v>7.1441400000000002</v>
      </c>
      <c r="H8815">
        <v>6.9973000000000001</v>
      </c>
      <c r="I8815">
        <v>-2.9961399999999999E-2</v>
      </c>
      <c r="J8815">
        <v>-8.1947800000000005E-3</v>
      </c>
      <c r="K8815">
        <v>0.97270000000000001</v>
      </c>
      <c r="L8815">
        <v>0.99967300000000003</v>
      </c>
    </row>
    <row r="8816" spans="1:12" x14ac:dyDescent="0.25">
      <c r="A8816" t="s">
        <v>17632</v>
      </c>
      <c r="B8816" t="s">
        <v>17633</v>
      </c>
      <c r="C8816" t="s">
        <v>14</v>
      </c>
      <c r="D8816" t="s">
        <v>15</v>
      </c>
      <c r="E8816" t="s">
        <v>16</v>
      </c>
      <c r="F8816" t="s">
        <v>17</v>
      </c>
      <c r="G8816">
        <v>18.0245</v>
      </c>
      <c r="H8816">
        <v>22.381499999999999</v>
      </c>
      <c r="I8816">
        <v>0.31234299999999998</v>
      </c>
      <c r="J8816">
        <v>0.30497200000000002</v>
      </c>
      <c r="K8816">
        <v>0.47305000000000003</v>
      </c>
      <c r="L8816">
        <v>0.99967300000000003</v>
      </c>
    </row>
    <row r="8817" spans="1:12" x14ac:dyDescent="0.25">
      <c r="A8817" t="s">
        <v>17634</v>
      </c>
      <c r="B8817" t="s">
        <v>17635</v>
      </c>
      <c r="C8817" t="s">
        <v>14</v>
      </c>
      <c r="D8817" t="s">
        <v>15</v>
      </c>
      <c r="E8817" t="s">
        <v>16</v>
      </c>
      <c r="F8817" t="s">
        <v>17</v>
      </c>
      <c r="G8817">
        <v>37.235300000000002</v>
      </c>
      <c r="H8817">
        <v>43.870199999999997</v>
      </c>
      <c r="I8817">
        <v>0.236572</v>
      </c>
      <c r="J8817">
        <v>0.18904599999999999</v>
      </c>
      <c r="K8817">
        <v>0.67879999999999996</v>
      </c>
      <c r="L8817">
        <v>0.99967300000000003</v>
      </c>
    </row>
    <row r="8818" spans="1:12" x14ac:dyDescent="0.25">
      <c r="A8818" t="s">
        <v>17636</v>
      </c>
      <c r="B8818" t="s">
        <v>17637</v>
      </c>
      <c r="C8818" t="s">
        <v>14</v>
      </c>
      <c r="D8818" t="s">
        <v>15</v>
      </c>
      <c r="E8818" t="s">
        <v>16</v>
      </c>
      <c r="F8818" t="s">
        <v>17</v>
      </c>
      <c r="G8818">
        <v>107.452</v>
      </c>
      <c r="H8818">
        <v>79.983000000000004</v>
      </c>
      <c r="I8818">
        <v>-0.42592099999999999</v>
      </c>
      <c r="J8818">
        <v>-0.32454899999999998</v>
      </c>
      <c r="K8818">
        <v>0.28194999999999998</v>
      </c>
      <c r="L8818">
        <v>0.99967300000000003</v>
      </c>
    </row>
    <row r="8819" spans="1:12" x14ac:dyDescent="0.25">
      <c r="A8819" t="s">
        <v>17638</v>
      </c>
      <c r="B8819" t="s">
        <v>17639</v>
      </c>
      <c r="C8819" t="s">
        <v>14</v>
      </c>
      <c r="D8819" t="s">
        <v>15</v>
      </c>
      <c r="E8819" t="s">
        <v>16</v>
      </c>
      <c r="F8819" t="s">
        <v>17</v>
      </c>
      <c r="G8819">
        <v>34.921900000000001</v>
      </c>
      <c r="H8819">
        <v>32.509300000000003</v>
      </c>
      <c r="I8819">
        <v>-0.10327799999999999</v>
      </c>
      <c r="J8819">
        <v>-0.10691100000000001</v>
      </c>
      <c r="K8819">
        <v>0.78634999999999999</v>
      </c>
      <c r="L8819">
        <v>0.99967300000000003</v>
      </c>
    </row>
    <row r="8820" spans="1:12" x14ac:dyDescent="0.25">
      <c r="A8820" t="s">
        <v>17640</v>
      </c>
      <c r="B8820" t="s">
        <v>17641</v>
      </c>
      <c r="C8820" t="s">
        <v>14</v>
      </c>
      <c r="D8820" t="s">
        <v>15</v>
      </c>
      <c r="E8820" t="s">
        <v>16</v>
      </c>
      <c r="F8820" t="s">
        <v>17</v>
      </c>
      <c r="G8820">
        <v>0.45411400000000002</v>
      </c>
      <c r="H8820">
        <v>0.74932600000000005</v>
      </c>
      <c r="I8820">
        <v>0.72253800000000001</v>
      </c>
      <c r="J8820">
        <v>9.6272399999999994E-2</v>
      </c>
      <c r="K8820">
        <v>0.48604999999999998</v>
      </c>
      <c r="L8820">
        <v>0.99967300000000003</v>
      </c>
    </row>
    <row r="8821" spans="1:12" x14ac:dyDescent="0.25">
      <c r="A8821" t="s">
        <v>17642</v>
      </c>
      <c r="B8821" t="s">
        <v>17643</v>
      </c>
      <c r="C8821" t="s">
        <v>14</v>
      </c>
      <c r="D8821" t="s">
        <v>15</v>
      </c>
      <c r="E8821" t="s">
        <v>16</v>
      </c>
      <c r="F8821" t="s">
        <v>17</v>
      </c>
      <c r="G8821">
        <v>22.179300000000001</v>
      </c>
      <c r="H8821">
        <v>22.5976</v>
      </c>
      <c r="I8821">
        <v>2.6960399999999999E-2</v>
      </c>
      <c r="J8821">
        <v>1.3683799999999999E-2</v>
      </c>
      <c r="K8821">
        <v>0.97394999999999998</v>
      </c>
      <c r="L8821">
        <v>0.99967300000000003</v>
      </c>
    </row>
    <row r="8822" spans="1:12" x14ac:dyDescent="0.25">
      <c r="A8822" t="s">
        <v>17644</v>
      </c>
      <c r="B8822" t="s">
        <v>17645</v>
      </c>
      <c r="C8822" t="s">
        <v>14</v>
      </c>
      <c r="D8822" t="s">
        <v>15</v>
      </c>
      <c r="E8822" t="s">
        <v>16</v>
      </c>
      <c r="F8822" t="s">
        <v>17</v>
      </c>
      <c r="G8822">
        <v>95.023499999999999</v>
      </c>
      <c r="H8822">
        <v>151.63999999999999</v>
      </c>
      <c r="I8822">
        <v>0.67429600000000001</v>
      </c>
      <c r="J8822">
        <v>0.46453100000000003</v>
      </c>
      <c r="K8822">
        <v>0.27500000000000002</v>
      </c>
      <c r="L8822">
        <v>0.99967300000000003</v>
      </c>
    </row>
    <row r="8823" spans="1:12" x14ac:dyDescent="0.25">
      <c r="A8823" t="s">
        <v>17646</v>
      </c>
      <c r="B8823" t="s">
        <v>17647</v>
      </c>
      <c r="C8823" t="s">
        <v>14</v>
      </c>
      <c r="D8823" t="s">
        <v>15</v>
      </c>
      <c r="E8823" t="s">
        <v>16</v>
      </c>
      <c r="F8823" t="s">
        <v>17</v>
      </c>
      <c r="G8823">
        <v>150.71100000000001</v>
      </c>
      <c r="H8823">
        <v>165.221</v>
      </c>
      <c r="I8823">
        <v>0.13261899999999999</v>
      </c>
      <c r="J8823">
        <v>5.6244200000000001E-2</v>
      </c>
      <c r="K8823">
        <v>0.86575000000000002</v>
      </c>
      <c r="L8823">
        <v>0.99967300000000003</v>
      </c>
    </row>
    <row r="8824" spans="1:12" x14ac:dyDescent="0.25">
      <c r="A8824" t="s">
        <v>17648</v>
      </c>
      <c r="B8824" t="s">
        <v>17649</v>
      </c>
      <c r="C8824" t="s">
        <v>14</v>
      </c>
      <c r="D8824" t="s">
        <v>15</v>
      </c>
      <c r="E8824" t="s">
        <v>16</v>
      </c>
      <c r="F8824" t="s">
        <v>17</v>
      </c>
      <c r="G8824">
        <v>37.853499999999997</v>
      </c>
      <c r="H8824">
        <v>38.200800000000001</v>
      </c>
      <c r="I8824">
        <v>1.3174399999999999E-2</v>
      </c>
      <c r="J8824">
        <v>5.2306999999999996E-3</v>
      </c>
      <c r="K8824">
        <v>0.98780000000000001</v>
      </c>
      <c r="L8824">
        <v>0.99967300000000003</v>
      </c>
    </row>
    <row r="8825" spans="1:12" x14ac:dyDescent="0.25">
      <c r="A8825" t="s">
        <v>17650</v>
      </c>
      <c r="B8825" t="s">
        <v>17651</v>
      </c>
      <c r="C8825" t="s">
        <v>14</v>
      </c>
      <c r="D8825" t="s">
        <v>15</v>
      </c>
      <c r="E8825" t="s">
        <v>16</v>
      </c>
      <c r="F8825" t="s">
        <v>17</v>
      </c>
      <c r="G8825">
        <v>1.6870400000000001</v>
      </c>
      <c r="H8825">
        <v>3.1427100000000001</v>
      </c>
      <c r="I8825">
        <v>0.89751400000000003</v>
      </c>
      <c r="J8825">
        <v>0.69314100000000001</v>
      </c>
      <c r="K8825">
        <v>0.1158</v>
      </c>
      <c r="L8825">
        <v>0.99967300000000003</v>
      </c>
    </row>
    <row r="8826" spans="1:12" x14ac:dyDescent="0.25">
      <c r="A8826" t="s">
        <v>17652</v>
      </c>
      <c r="B8826" t="s">
        <v>17653</v>
      </c>
      <c r="C8826" t="s">
        <v>14</v>
      </c>
      <c r="D8826" t="s">
        <v>15</v>
      </c>
      <c r="E8826" t="s">
        <v>16</v>
      </c>
      <c r="F8826" t="s">
        <v>17</v>
      </c>
      <c r="G8826">
        <v>50.987400000000001</v>
      </c>
      <c r="H8826">
        <v>69.032300000000006</v>
      </c>
      <c r="I8826">
        <v>0.43713099999999999</v>
      </c>
      <c r="J8826">
        <v>0.443855</v>
      </c>
      <c r="K8826">
        <v>0.307</v>
      </c>
      <c r="L8826">
        <v>0.99967300000000003</v>
      </c>
    </row>
    <row r="8827" spans="1:12" x14ac:dyDescent="0.25">
      <c r="A8827" t="s">
        <v>17654</v>
      </c>
      <c r="B8827" t="s">
        <v>17655</v>
      </c>
      <c r="C8827" t="s">
        <v>14</v>
      </c>
      <c r="D8827" t="s">
        <v>15</v>
      </c>
      <c r="E8827" t="s">
        <v>16</v>
      </c>
      <c r="F8827" t="s">
        <v>17</v>
      </c>
      <c r="G8827">
        <v>5.56555</v>
      </c>
      <c r="H8827">
        <v>4.8615199999999996</v>
      </c>
      <c r="I8827">
        <v>-0.19511600000000001</v>
      </c>
      <c r="J8827">
        <v>-5.2287E-2</v>
      </c>
      <c r="K8827">
        <v>0.77890000000000004</v>
      </c>
      <c r="L8827">
        <v>0.99967300000000003</v>
      </c>
    </row>
    <row r="8828" spans="1:12" x14ac:dyDescent="0.25">
      <c r="A8828" t="s">
        <v>17656</v>
      </c>
      <c r="B8828" t="s">
        <v>17657</v>
      </c>
      <c r="C8828" t="s">
        <v>14</v>
      </c>
      <c r="D8828" t="s">
        <v>15</v>
      </c>
      <c r="E8828" t="s">
        <v>16</v>
      </c>
      <c r="F8828" t="s">
        <v>17</v>
      </c>
      <c r="G8828">
        <v>9.5487099999999998</v>
      </c>
      <c r="H8828">
        <v>11.195</v>
      </c>
      <c r="I8828">
        <v>0.22947200000000001</v>
      </c>
      <c r="J8828">
        <v>0.15362200000000001</v>
      </c>
      <c r="K8828">
        <v>0.75285000000000002</v>
      </c>
      <c r="L8828">
        <v>0.99967300000000003</v>
      </c>
    </row>
    <row r="8829" spans="1:12" x14ac:dyDescent="0.25">
      <c r="A8829" t="s">
        <v>17658</v>
      </c>
      <c r="B8829" t="s">
        <v>17659</v>
      </c>
      <c r="C8829" t="s">
        <v>14</v>
      </c>
      <c r="D8829" t="s">
        <v>15</v>
      </c>
      <c r="E8829" t="s">
        <v>16</v>
      </c>
      <c r="F8829" t="s">
        <v>17</v>
      </c>
      <c r="G8829">
        <v>16.557200000000002</v>
      </c>
      <c r="H8829">
        <v>11.378399999999999</v>
      </c>
      <c r="I8829">
        <v>-0.54115800000000003</v>
      </c>
      <c r="J8829">
        <v>-0.32899299999999998</v>
      </c>
      <c r="K8829">
        <v>0.33119999999999999</v>
      </c>
      <c r="L8829">
        <v>0.99967300000000003</v>
      </c>
    </row>
    <row r="8830" spans="1:12" x14ac:dyDescent="0.25">
      <c r="A8830" t="s">
        <v>17660</v>
      </c>
      <c r="B8830" t="s">
        <v>17661</v>
      </c>
      <c r="C8830" t="s">
        <v>14</v>
      </c>
      <c r="D8830" t="s">
        <v>15</v>
      </c>
      <c r="E8830" t="s">
        <v>16</v>
      </c>
      <c r="F8830" t="s">
        <v>17</v>
      </c>
      <c r="G8830">
        <v>22.672499999999999</v>
      </c>
      <c r="H8830">
        <v>38.077300000000001</v>
      </c>
      <c r="I8830">
        <v>0.74798900000000001</v>
      </c>
      <c r="J8830">
        <v>0.52146000000000003</v>
      </c>
      <c r="K8830">
        <v>0.1532</v>
      </c>
      <c r="L8830">
        <v>0.99967300000000003</v>
      </c>
    </row>
    <row r="8831" spans="1:12" x14ac:dyDescent="0.25">
      <c r="A8831" t="s">
        <v>17662</v>
      </c>
      <c r="B8831" t="s">
        <v>17663</v>
      </c>
      <c r="C8831" t="s">
        <v>14</v>
      </c>
      <c r="D8831" t="s">
        <v>15</v>
      </c>
      <c r="E8831" t="s">
        <v>16</v>
      </c>
      <c r="F8831" t="s">
        <v>17</v>
      </c>
      <c r="G8831">
        <v>6.29948</v>
      </c>
      <c r="H8831">
        <v>12.4658</v>
      </c>
      <c r="I8831">
        <v>0.98467499999999997</v>
      </c>
      <c r="J8831">
        <v>0.782667</v>
      </c>
      <c r="K8831">
        <v>9.1450000000000004E-2</v>
      </c>
      <c r="L8831">
        <v>0.99967300000000003</v>
      </c>
    </row>
    <row r="8832" spans="1:12" x14ac:dyDescent="0.25">
      <c r="A8832" t="s">
        <v>17664</v>
      </c>
      <c r="B8832" t="s">
        <v>17665</v>
      </c>
      <c r="C8832" t="s">
        <v>14</v>
      </c>
      <c r="D8832" t="s">
        <v>15</v>
      </c>
      <c r="E8832" t="s">
        <v>16</v>
      </c>
      <c r="F8832" t="s">
        <v>17</v>
      </c>
      <c r="G8832">
        <v>1.1946000000000001</v>
      </c>
      <c r="H8832">
        <v>2.1109800000000001</v>
      </c>
      <c r="I8832">
        <v>0.82138699999999998</v>
      </c>
      <c r="J8832">
        <v>0.34975099999999998</v>
      </c>
      <c r="K8832">
        <v>0.35215000000000002</v>
      </c>
      <c r="L8832">
        <v>0.99967300000000003</v>
      </c>
    </row>
    <row r="8833" spans="1:12" x14ac:dyDescent="0.25">
      <c r="A8833" t="s">
        <v>17666</v>
      </c>
      <c r="B8833" t="s">
        <v>17667</v>
      </c>
      <c r="C8833" t="s">
        <v>14</v>
      </c>
      <c r="D8833" t="s">
        <v>15</v>
      </c>
      <c r="E8833" t="s">
        <v>16</v>
      </c>
      <c r="F8833" t="s">
        <v>17</v>
      </c>
      <c r="G8833">
        <v>4.3341700000000003</v>
      </c>
      <c r="H8833">
        <v>3.5801799999999999</v>
      </c>
      <c r="I8833">
        <v>-0.275723</v>
      </c>
      <c r="J8833">
        <v>-0.201353</v>
      </c>
      <c r="K8833">
        <v>0.47249999999999998</v>
      </c>
      <c r="L8833">
        <v>0.99967300000000003</v>
      </c>
    </row>
    <row r="8834" spans="1:12" x14ac:dyDescent="0.25">
      <c r="A8834" t="s">
        <v>17668</v>
      </c>
      <c r="B8834" t="s">
        <v>17669</v>
      </c>
      <c r="C8834" t="s">
        <v>14</v>
      </c>
      <c r="D8834" t="s">
        <v>15</v>
      </c>
      <c r="E8834" t="s">
        <v>16</v>
      </c>
      <c r="F8834" t="s">
        <v>17</v>
      </c>
      <c r="G8834">
        <v>18.9436</v>
      </c>
      <c r="H8834">
        <v>21.721499999999999</v>
      </c>
      <c r="I8834">
        <v>0.197409</v>
      </c>
      <c r="J8834">
        <v>0.17110800000000001</v>
      </c>
      <c r="K8834">
        <v>0.70630000000000004</v>
      </c>
      <c r="L8834">
        <v>0.99967300000000003</v>
      </c>
    </row>
    <row r="8835" spans="1:12" x14ac:dyDescent="0.25">
      <c r="A8835" t="s">
        <v>17670</v>
      </c>
      <c r="B8835" t="s">
        <v>17671</v>
      </c>
      <c r="C8835" t="s">
        <v>14</v>
      </c>
      <c r="D8835" t="s">
        <v>15</v>
      </c>
      <c r="E8835" t="s">
        <v>16</v>
      </c>
      <c r="F8835" t="s">
        <v>17</v>
      </c>
      <c r="G8835">
        <v>4.4351399999999996</v>
      </c>
      <c r="H8835">
        <v>5.3206899999999999</v>
      </c>
      <c r="I8835">
        <v>0.26263599999999998</v>
      </c>
      <c r="J8835">
        <v>0.26170700000000002</v>
      </c>
      <c r="K8835">
        <v>0.52964999999999995</v>
      </c>
      <c r="L8835">
        <v>0.99967300000000003</v>
      </c>
    </row>
    <row r="8836" spans="1:12" x14ac:dyDescent="0.25">
      <c r="A8836" t="s">
        <v>17672</v>
      </c>
      <c r="B8836" t="s">
        <v>17673</v>
      </c>
      <c r="C8836" t="s">
        <v>14</v>
      </c>
      <c r="D8836" t="s">
        <v>15</v>
      </c>
      <c r="E8836" t="s">
        <v>16</v>
      </c>
      <c r="F8836" t="s">
        <v>17</v>
      </c>
      <c r="G8836">
        <v>36.438299999999998</v>
      </c>
      <c r="H8836">
        <v>26.972999999999999</v>
      </c>
      <c r="I8836">
        <v>-0.43393799999999999</v>
      </c>
      <c r="J8836">
        <v>-0.34561999999999998</v>
      </c>
      <c r="K8836">
        <v>0.52485000000000004</v>
      </c>
      <c r="L8836">
        <v>0.99967300000000003</v>
      </c>
    </row>
    <row r="8837" spans="1:12" x14ac:dyDescent="0.25">
      <c r="A8837" t="s">
        <v>17674</v>
      </c>
      <c r="B8837" t="s">
        <v>17675</v>
      </c>
      <c r="C8837" t="s">
        <v>14</v>
      </c>
      <c r="D8837" t="s">
        <v>15</v>
      </c>
      <c r="E8837" t="s">
        <v>16</v>
      </c>
      <c r="F8837" t="s">
        <v>17</v>
      </c>
      <c r="G8837">
        <v>0.54363700000000004</v>
      </c>
      <c r="H8837">
        <v>0.55613000000000001</v>
      </c>
      <c r="I8837">
        <v>3.2776699999999999E-2</v>
      </c>
      <c r="J8837">
        <v>1.7309999999999999E-2</v>
      </c>
      <c r="K8837">
        <v>0.97140000000000004</v>
      </c>
      <c r="L8837">
        <v>0.99967300000000003</v>
      </c>
    </row>
    <row r="8838" spans="1:12" x14ac:dyDescent="0.25">
      <c r="A8838" t="s">
        <v>17676</v>
      </c>
      <c r="B8838" t="s">
        <v>17677</v>
      </c>
      <c r="C8838" t="s">
        <v>14</v>
      </c>
      <c r="D8838" t="s">
        <v>15</v>
      </c>
      <c r="E8838" t="s">
        <v>16</v>
      </c>
      <c r="F8838" t="s">
        <v>17</v>
      </c>
      <c r="G8838">
        <v>8.8543800000000008</v>
      </c>
      <c r="H8838">
        <v>7.7756499999999997</v>
      </c>
      <c r="I8838">
        <v>-0.18742800000000001</v>
      </c>
      <c r="J8838">
        <v>-8.0230899999999994E-2</v>
      </c>
      <c r="K8838">
        <v>0.78580000000000005</v>
      </c>
      <c r="L8838">
        <v>0.99967300000000003</v>
      </c>
    </row>
    <row r="8839" spans="1:12" x14ac:dyDescent="0.25">
      <c r="A8839" t="s">
        <v>17678</v>
      </c>
      <c r="B8839" t="s">
        <v>17679</v>
      </c>
      <c r="C8839" t="s">
        <v>14</v>
      </c>
      <c r="D8839" t="s">
        <v>15</v>
      </c>
      <c r="E8839" t="s">
        <v>16</v>
      </c>
      <c r="F8839" t="s">
        <v>17</v>
      </c>
      <c r="G8839">
        <v>2.88395</v>
      </c>
      <c r="H8839">
        <v>2.1032600000000001</v>
      </c>
      <c r="I8839">
        <v>-0.45542100000000002</v>
      </c>
      <c r="J8839">
        <v>-0.23502600000000001</v>
      </c>
      <c r="K8839">
        <v>0.4768</v>
      </c>
      <c r="L8839">
        <v>0.99967300000000003</v>
      </c>
    </row>
    <row r="8840" spans="1:12" x14ac:dyDescent="0.25">
      <c r="A8840" t="s">
        <v>17680</v>
      </c>
      <c r="B8840" t="s">
        <v>17681</v>
      </c>
      <c r="C8840" t="s">
        <v>14</v>
      </c>
      <c r="D8840" t="s">
        <v>15</v>
      </c>
      <c r="E8840" t="s">
        <v>16</v>
      </c>
      <c r="F8840" t="s">
        <v>17</v>
      </c>
      <c r="G8840">
        <v>2.1020300000000001</v>
      </c>
      <c r="H8840">
        <v>3.0104600000000001</v>
      </c>
      <c r="I8840">
        <v>0.51820500000000003</v>
      </c>
      <c r="J8840">
        <v>0.12338200000000001</v>
      </c>
      <c r="K8840">
        <v>0.48230000000000001</v>
      </c>
      <c r="L8840">
        <v>0.99967300000000003</v>
      </c>
    </row>
    <row r="8841" spans="1:12" x14ac:dyDescent="0.25">
      <c r="A8841" t="s">
        <v>17682</v>
      </c>
      <c r="B8841" t="s">
        <v>17683</v>
      </c>
      <c r="C8841" t="s">
        <v>14</v>
      </c>
      <c r="D8841" t="s">
        <v>15</v>
      </c>
      <c r="E8841" t="s">
        <v>16</v>
      </c>
      <c r="F8841" t="s">
        <v>17</v>
      </c>
      <c r="G8841">
        <v>890.75900000000001</v>
      </c>
      <c r="H8841">
        <v>1361.9</v>
      </c>
      <c r="I8841">
        <v>0.61251599999999995</v>
      </c>
      <c r="J8841">
        <v>0.53903000000000001</v>
      </c>
      <c r="K8841">
        <v>0.25409999999999999</v>
      </c>
      <c r="L8841">
        <v>0.99967300000000003</v>
      </c>
    </row>
    <row r="8842" spans="1:12" x14ac:dyDescent="0.25">
      <c r="A8842" t="s">
        <v>17684</v>
      </c>
      <c r="B8842" t="s">
        <v>17685</v>
      </c>
      <c r="C8842" t="s">
        <v>14</v>
      </c>
      <c r="D8842" t="s">
        <v>15</v>
      </c>
      <c r="E8842" t="s">
        <v>16</v>
      </c>
      <c r="F8842" t="s">
        <v>17</v>
      </c>
      <c r="G8842">
        <v>122.761</v>
      </c>
      <c r="H8842">
        <v>130.947</v>
      </c>
      <c r="I8842">
        <v>9.3129500000000004E-2</v>
      </c>
      <c r="J8842">
        <v>1.5900399999999999E-2</v>
      </c>
      <c r="K8842">
        <v>0.86734999999999995</v>
      </c>
      <c r="L8842">
        <v>0.99967300000000003</v>
      </c>
    </row>
    <row r="8843" spans="1:12" x14ac:dyDescent="0.25">
      <c r="A8843" t="s">
        <v>17686</v>
      </c>
      <c r="B8843" t="s">
        <v>17687</v>
      </c>
      <c r="C8843" t="s">
        <v>14</v>
      </c>
      <c r="D8843" t="s">
        <v>15</v>
      </c>
      <c r="E8843" t="s">
        <v>16</v>
      </c>
      <c r="F8843" t="s">
        <v>17</v>
      </c>
      <c r="G8843">
        <v>2.0794999999999999</v>
      </c>
      <c r="H8843">
        <v>2.7841999999999998</v>
      </c>
      <c r="I8843">
        <v>0.42102600000000001</v>
      </c>
      <c r="J8843">
        <v>0.186226</v>
      </c>
      <c r="K8843">
        <v>0.49780000000000002</v>
      </c>
      <c r="L8843">
        <v>0.99967300000000003</v>
      </c>
    </row>
    <row r="8844" spans="1:12" x14ac:dyDescent="0.25">
      <c r="A8844" t="s">
        <v>17688</v>
      </c>
      <c r="B8844" t="s">
        <v>17689</v>
      </c>
      <c r="C8844" t="s">
        <v>14</v>
      </c>
      <c r="D8844" t="s">
        <v>15</v>
      </c>
      <c r="E8844" t="s">
        <v>16</v>
      </c>
      <c r="F8844" t="s">
        <v>17</v>
      </c>
      <c r="G8844">
        <v>7.64039</v>
      </c>
      <c r="H8844">
        <v>9.0560100000000006</v>
      </c>
      <c r="I8844">
        <v>0.245229</v>
      </c>
      <c r="J8844">
        <v>6.1055100000000001E-2</v>
      </c>
      <c r="K8844">
        <v>0.78395000000000004</v>
      </c>
      <c r="L8844">
        <v>0.99967300000000003</v>
      </c>
    </row>
    <row r="8845" spans="1:12" x14ac:dyDescent="0.25">
      <c r="A8845" t="s">
        <v>17690</v>
      </c>
      <c r="B8845" t="s">
        <v>17691</v>
      </c>
      <c r="C8845" t="s">
        <v>14</v>
      </c>
      <c r="D8845" t="s">
        <v>15</v>
      </c>
      <c r="E8845" t="s">
        <v>16</v>
      </c>
      <c r="F8845" t="s">
        <v>17</v>
      </c>
      <c r="G8845">
        <v>71.339799999999997</v>
      </c>
      <c r="H8845">
        <v>66.903999999999996</v>
      </c>
      <c r="I8845">
        <v>-9.2616100000000007E-2</v>
      </c>
      <c r="J8845">
        <v>-9.4702599999999998E-2</v>
      </c>
      <c r="K8845">
        <v>0.84784999999999999</v>
      </c>
      <c r="L8845">
        <v>0.99967300000000003</v>
      </c>
    </row>
    <row r="8846" spans="1:12" x14ac:dyDescent="0.25">
      <c r="A8846" t="s">
        <v>17692</v>
      </c>
      <c r="B8846" t="s">
        <v>17693</v>
      </c>
      <c r="C8846" t="s">
        <v>14</v>
      </c>
      <c r="D8846" t="s">
        <v>15</v>
      </c>
      <c r="E8846" t="s">
        <v>16</v>
      </c>
      <c r="F8846" t="s">
        <v>17</v>
      </c>
      <c r="G8846">
        <v>9.7975499999999993</v>
      </c>
      <c r="H8846">
        <v>9.7235999999999994</v>
      </c>
      <c r="I8846">
        <v>-1.09309E-2</v>
      </c>
      <c r="J8846">
        <v>-7.7966600000000004E-3</v>
      </c>
      <c r="K8846">
        <v>0.98685</v>
      </c>
      <c r="L8846">
        <v>0.99967300000000003</v>
      </c>
    </row>
    <row r="8847" spans="1:12" x14ac:dyDescent="0.25">
      <c r="A8847" t="s">
        <v>17694</v>
      </c>
      <c r="B8847" t="s">
        <v>17695</v>
      </c>
      <c r="C8847" t="s">
        <v>14</v>
      </c>
      <c r="D8847" t="s">
        <v>15</v>
      </c>
      <c r="E8847" t="s">
        <v>16</v>
      </c>
      <c r="F8847" t="s">
        <v>17</v>
      </c>
      <c r="G8847">
        <v>0.33427899999999999</v>
      </c>
      <c r="H8847">
        <v>0.64676699999999998</v>
      </c>
      <c r="I8847">
        <v>0.95219200000000004</v>
      </c>
      <c r="J8847">
        <v>9.9917099999999995E-2</v>
      </c>
      <c r="K8847">
        <v>0.45240000000000002</v>
      </c>
      <c r="L8847">
        <v>0.99967300000000003</v>
      </c>
    </row>
    <row r="8848" spans="1:12" x14ac:dyDescent="0.25">
      <c r="A8848" t="s">
        <v>17696</v>
      </c>
      <c r="B8848" t="s">
        <v>17697</v>
      </c>
      <c r="C8848" t="s">
        <v>14</v>
      </c>
      <c r="D8848" t="s">
        <v>15</v>
      </c>
      <c r="E8848" t="s">
        <v>16</v>
      </c>
      <c r="F8848" t="s">
        <v>17</v>
      </c>
      <c r="G8848">
        <v>6.6969099999999999</v>
      </c>
      <c r="H8848">
        <v>8.3459900000000005</v>
      </c>
      <c r="I8848">
        <v>0.31758700000000001</v>
      </c>
      <c r="J8848">
        <v>0.25634600000000002</v>
      </c>
      <c r="K8848">
        <v>0.54330000000000001</v>
      </c>
      <c r="L8848">
        <v>0.99967300000000003</v>
      </c>
    </row>
    <row r="8849" spans="1:12" x14ac:dyDescent="0.25">
      <c r="A8849" t="s">
        <v>17698</v>
      </c>
      <c r="B8849" t="s">
        <v>17699</v>
      </c>
      <c r="C8849" t="s">
        <v>14</v>
      </c>
      <c r="D8849" t="s">
        <v>15</v>
      </c>
      <c r="E8849" t="s">
        <v>16</v>
      </c>
      <c r="F8849" t="s">
        <v>17</v>
      </c>
      <c r="G8849">
        <v>4.3580100000000002</v>
      </c>
      <c r="H8849">
        <v>5.6439500000000002</v>
      </c>
      <c r="I8849">
        <v>0.37303700000000001</v>
      </c>
      <c r="J8849">
        <v>0.14126900000000001</v>
      </c>
      <c r="K8849">
        <v>0.84730000000000005</v>
      </c>
      <c r="L8849">
        <v>0.99967300000000003</v>
      </c>
    </row>
    <row r="8850" spans="1:12" x14ac:dyDescent="0.25">
      <c r="A8850" t="s">
        <v>17700</v>
      </c>
      <c r="B8850" t="s">
        <v>17701</v>
      </c>
      <c r="C8850" t="s">
        <v>14</v>
      </c>
      <c r="D8850" t="s">
        <v>15</v>
      </c>
      <c r="E8850" t="s">
        <v>16</v>
      </c>
      <c r="F8850" t="s">
        <v>17</v>
      </c>
      <c r="G8850">
        <v>9.0493600000000001</v>
      </c>
      <c r="H8850">
        <v>6.4657999999999998</v>
      </c>
      <c r="I8850">
        <v>-0.484987</v>
      </c>
      <c r="J8850">
        <v>-0.27060899999999999</v>
      </c>
      <c r="K8850">
        <v>0.40560000000000002</v>
      </c>
      <c r="L8850">
        <v>0.99967300000000003</v>
      </c>
    </row>
    <row r="8851" spans="1:12" x14ac:dyDescent="0.25">
      <c r="A8851" t="s">
        <v>17702</v>
      </c>
      <c r="B8851" t="s">
        <v>17703</v>
      </c>
      <c r="C8851" t="s">
        <v>14</v>
      </c>
      <c r="D8851" t="s">
        <v>15</v>
      </c>
      <c r="E8851" t="s">
        <v>16</v>
      </c>
      <c r="F8851" t="s">
        <v>17</v>
      </c>
      <c r="G8851">
        <v>13.7423</v>
      </c>
      <c r="H8851">
        <v>16.022600000000001</v>
      </c>
      <c r="I8851">
        <v>0.22148599999999999</v>
      </c>
      <c r="J8851">
        <v>0.12230100000000001</v>
      </c>
      <c r="K8851">
        <v>0.66554999999999997</v>
      </c>
      <c r="L8851">
        <v>0.99967300000000003</v>
      </c>
    </row>
    <row r="8852" spans="1:12" x14ac:dyDescent="0.25">
      <c r="A8852" t="s">
        <v>17704</v>
      </c>
      <c r="B8852" t="s">
        <v>17705</v>
      </c>
      <c r="C8852" t="s">
        <v>14</v>
      </c>
      <c r="D8852" t="s">
        <v>15</v>
      </c>
      <c r="E8852" t="s">
        <v>16</v>
      </c>
      <c r="F8852" t="s">
        <v>17</v>
      </c>
      <c r="G8852">
        <v>148.82</v>
      </c>
      <c r="H8852">
        <v>262.79399999999998</v>
      </c>
      <c r="I8852">
        <v>0.82036100000000001</v>
      </c>
      <c r="J8852">
        <v>0.656887</v>
      </c>
      <c r="K8852">
        <v>0.13675000000000001</v>
      </c>
      <c r="L8852">
        <v>0.99967300000000003</v>
      </c>
    </row>
    <row r="8853" spans="1:12" x14ac:dyDescent="0.25">
      <c r="A8853" t="s">
        <v>17706</v>
      </c>
      <c r="B8853" t="s">
        <v>17707</v>
      </c>
      <c r="C8853" t="s">
        <v>14</v>
      </c>
      <c r="D8853" t="s">
        <v>15</v>
      </c>
      <c r="E8853" t="s">
        <v>16</v>
      </c>
      <c r="F8853" t="s">
        <v>17</v>
      </c>
      <c r="G8853">
        <v>35.171900000000001</v>
      </c>
      <c r="H8853">
        <v>24.766500000000001</v>
      </c>
      <c r="I8853">
        <v>-0.50603699999999996</v>
      </c>
      <c r="J8853">
        <v>-0.39340900000000001</v>
      </c>
      <c r="K8853">
        <v>0.35294999999999999</v>
      </c>
      <c r="L8853">
        <v>0.99967300000000003</v>
      </c>
    </row>
    <row r="8854" spans="1:12" x14ac:dyDescent="0.25">
      <c r="A8854" t="s">
        <v>17708</v>
      </c>
      <c r="B8854" t="s">
        <v>17709</v>
      </c>
      <c r="C8854" t="s">
        <v>14</v>
      </c>
      <c r="D8854" t="s">
        <v>15</v>
      </c>
      <c r="E8854" t="s">
        <v>16</v>
      </c>
      <c r="F8854" t="s">
        <v>17</v>
      </c>
      <c r="G8854">
        <v>19.9527</v>
      </c>
      <c r="H8854">
        <v>27.000699999999998</v>
      </c>
      <c r="I8854">
        <v>0.43641400000000002</v>
      </c>
      <c r="J8854">
        <v>0.28612599999999999</v>
      </c>
      <c r="K8854">
        <v>0.44590000000000002</v>
      </c>
      <c r="L8854">
        <v>0.99967300000000003</v>
      </c>
    </row>
    <row r="8855" spans="1:12" x14ac:dyDescent="0.25">
      <c r="A8855" t="s">
        <v>17710</v>
      </c>
      <c r="B8855" t="s">
        <v>17711</v>
      </c>
      <c r="C8855" t="s">
        <v>14</v>
      </c>
      <c r="D8855" t="s">
        <v>15</v>
      </c>
      <c r="E8855" t="s">
        <v>16</v>
      </c>
      <c r="F8855" t="s">
        <v>17</v>
      </c>
      <c r="G8855">
        <v>16.293299999999999</v>
      </c>
      <c r="H8855">
        <v>15.938499999999999</v>
      </c>
      <c r="I8855">
        <v>-3.1763100000000002E-2</v>
      </c>
      <c r="J8855">
        <v>-9.4019900000000007E-3</v>
      </c>
      <c r="K8855">
        <v>0.96409999999999996</v>
      </c>
      <c r="L8855">
        <v>0.99967300000000003</v>
      </c>
    </row>
    <row r="8856" spans="1:12" x14ac:dyDescent="0.25">
      <c r="A8856" t="s">
        <v>17712</v>
      </c>
      <c r="B8856" t="s">
        <v>17713</v>
      </c>
      <c r="C8856" t="s">
        <v>14</v>
      </c>
      <c r="D8856" t="s">
        <v>15</v>
      </c>
      <c r="E8856" t="s">
        <v>16</v>
      </c>
      <c r="F8856" t="s">
        <v>17</v>
      </c>
      <c r="G8856">
        <v>17.464400000000001</v>
      </c>
      <c r="H8856">
        <v>30.716899999999999</v>
      </c>
      <c r="I8856">
        <v>0.81461399999999995</v>
      </c>
      <c r="J8856">
        <v>0.38703300000000002</v>
      </c>
      <c r="K8856">
        <v>0.23244999999999999</v>
      </c>
      <c r="L8856">
        <v>0.99967300000000003</v>
      </c>
    </row>
    <row r="8857" spans="1:12" x14ac:dyDescent="0.25">
      <c r="A8857" t="s">
        <v>17714</v>
      </c>
      <c r="B8857" t="s">
        <v>17715</v>
      </c>
      <c r="C8857" t="s">
        <v>14</v>
      </c>
      <c r="D8857" t="s">
        <v>15</v>
      </c>
      <c r="E8857" t="s">
        <v>16</v>
      </c>
      <c r="F8857" t="s">
        <v>17</v>
      </c>
      <c r="G8857">
        <v>1.1928799999999999</v>
      </c>
      <c r="H8857">
        <v>5.994E-2</v>
      </c>
      <c r="I8857">
        <v>-4.3147900000000003</v>
      </c>
      <c r="J8857">
        <v>-1.1531400000000001</v>
      </c>
      <c r="K8857">
        <v>0.10195</v>
      </c>
      <c r="L8857">
        <v>0.99967300000000003</v>
      </c>
    </row>
    <row r="8858" spans="1:12" x14ac:dyDescent="0.25">
      <c r="A8858" t="s">
        <v>17716</v>
      </c>
      <c r="B8858" t="s">
        <v>17717</v>
      </c>
      <c r="C8858" t="s">
        <v>14</v>
      </c>
      <c r="D8858" t="s">
        <v>15</v>
      </c>
      <c r="E8858" t="s">
        <v>16</v>
      </c>
      <c r="F8858" t="s">
        <v>17</v>
      </c>
      <c r="G8858">
        <v>8.3902199999999993</v>
      </c>
      <c r="H8858">
        <v>8.1694899999999997</v>
      </c>
      <c r="I8858">
        <v>-3.84626E-2</v>
      </c>
      <c r="J8858">
        <v>-3.5191399999999998E-2</v>
      </c>
      <c r="K8858">
        <v>0.94430000000000003</v>
      </c>
      <c r="L8858">
        <v>0.99967300000000003</v>
      </c>
    </row>
    <row r="8859" spans="1:12" x14ac:dyDescent="0.25">
      <c r="A8859" t="s">
        <v>17718</v>
      </c>
      <c r="B8859" t="s">
        <v>17719</v>
      </c>
      <c r="C8859" t="s">
        <v>14</v>
      </c>
      <c r="D8859" t="s">
        <v>15</v>
      </c>
      <c r="E8859" t="s">
        <v>16</v>
      </c>
      <c r="F8859" t="s">
        <v>17</v>
      </c>
      <c r="G8859">
        <v>3.3442799999999999</v>
      </c>
      <c r="H8859">
        <v>3.5079899999999999</v>
      </c>
      <c r="I8859">
        <v>6.8947400000000006E-2</v>
      </c>
      <c r="J8859">
        <v>2.8094899999999999E-2</v>
      </c>
      <c r="K8859">
        <v>0.94615000000000005</v>
      </c>
      <c r="L8859">
        <v>0.99967300000000003</v>
      </c>
    </row>
    <row r="8860" spans="1:12" x14ac:dyDescent="0.25">
      <c r="A8860" t="s">
        <v>17720</v>
      </c>
      <c r="B8860" t="s">
        <v>17721</v>
      </c>
      <c r="C8860" t="s">
        <v>14</v>
      </c>
      <c r="D8860" t="s">
        <v>15</v>
      </c>
      <c r="E8860" t="s">
        <v>16</v>
      </c>
      <c r="F8860" t="s">
        <v>17</v>
      </c>
      <c r="G8860">
        <v>7.6673400000000003</v>
      </c>
      <c r="H8860">
        <v>7.5694499999999998</v>
      </c>
      <c r="I8860">
        <v>-1.8538800000000001E-2</v>
      </c>
      <c r="J8860">
        <v>-5.1229500000000002E-3</v>
      </c>
      <c r="K8860">
        <v>0.98089999999999999</v>
      </c>
      <c r="L8860">
        <v>0.99967300000000003</v>
      </c>
    </row>
    <row r="8861" spans="1:12" x14ac:dyDescent="0.25">
      <c r="A8861" t="s">
        <v>17722</v>
      </c>
      <c r="B8861" t="s">
        <v>17723</v>
      </c>
      <c r="C8861" t="s">
        <v>14</v>
      </c>
      <c r="D8861" t="s">
        <v>15</v>
      </c>
      <c r="E8861" t="s">
        <v>16</v>
      </c>
      <c r="F8861" t="s">
        <v>17</v>
      </c>
      <c r="G8861">
        <v>0.37972299999999998</v>
      </c>
      <c r="H8861">
        <v>0.50544</v>
      </c>
      <c r="I8861">
        <v>0.41259299999999999</v>
      </c>
      <c r="J8861">
        <v>4.7050599999999998E-2</v>
      </c>
      <c r="K8861">
        <v>0.68135000000000001</v>
      </c>
      <c r="L8861">
        <v>0.99967300000000003</v>
      </c>
    </row>
    <row r="8862" spans="1:12" x14ac:dyDescent="0.25">
      <c r="A8862" t="s">
        <v>17724</v>
      </c>
      <c r="B8862" t="s">
        <v>17725</v>
      </c>
      <c r="C8862" t="s">
        <v>14</v>
      </c>
      <c r="D8862" t="s">
        <v>15</v>
      </c>
      <c r="E8862" t="s">
        <v>16</v>
      </c>
      <c r="F8862" t="s">
        <v>17</v>
      </c>
      <c r="G8862">
        <v>40.208500000000001</v>
      </c>
      <c r="H8862">
        <v>42.099400000000003</v>
      </c>
      <c r="I8862">
        <v>6.6298599999999999E-2</v>
      </c>
      <c r="J8862">
        <v>4.6372099999999999E-2</v>
      </c>
      <c r="K8862">
        <v>0.88634999999999997</v>
      </c>
      <c r="L8862">
        <v>0.99967300000000003</v>
      </c>
    </row>
    <row r="8863" spans="1:12" x14ac:dyDescent="0.25">
      <c r="A8863" t="s">
        <v>17726</v>
      </c>
      <c r="B8863" t="s">
        <v>17727</v>
      </c>
      <c r="C8863" t="s">
        <v>14</v>
      </c>
      <c r="D8863" t="s">
        <v>15</v>
      </c>
      <c r="E8863" t="s">
        <v>16</v>
      </c>
      <c r="F8863" t="s">
        <v>17</v>
      </c>
      <c r="G8863">
        <v>159.82900000000001</v>
      </c>
      <c r="H8863">
        <v>168.881</v>
      </c>
      <c r="I8863">
        <v>7.9476400000000003E-2</v>
      </c>
      <c r="J8863">
        <v>8.3476400000000006E-2</v>
      </c>
      <c r="K8863">
        <v>0.84045000000000003</v>
      </c>
      <c r="L8863">
        <v>0.99967300000000003</v>
      </c>
    </row>
    <row r="8864" spans="1:12" x14ac:dyDescent="0.25">
      <c r="A8864" t="s">
        <v>17728</v>
      </c>
      <c r="B8864" t="s">
        <v>17729</v>
      </c>
      <c r="C8864" t="s">
        <v>14</v>
      </c>
      <c r="D8864" t="s">
        <v>15</v>
      </c>
      <c r="E8864" t="s">
        <v>16</v>
      </c>
      <c r="F8864" t="s">
        <v>17</v>
      </c>
      <c r="G8864">
        <v>18.6753</v>
      </c>
      <c r="H8864">
        <v>18.6188</v>
      </c>
      <c r="I8864">
        <v>-4.3711399999999999E-3</v>
      </c>
      <c r="J8864">
        <v>-3.9903300000000003E-3</v>
      </c>
      <c r="K8864">
        <v>0.99365000000000003</v>
      </c>
      <c r="L8864">
        <v>0.99967300000000003</v>
      </c>
    </row>
    <row r="8865" spans="1:12" x14ac:dyDescent="0.25">
      <c r="A8865" t="s">
        <v>17730</v>
      </c>
      <c r="B8865" t="s">
        <v>17731</v>
      </c>
      <c r="C8865" t="s">
        <v>14</v>
      </c>
      <c r="D8865" t="s">
        <v>15</v>
      </c>
      <c r="E8865" t="s">
        <v>16</v>
      </c>
      <c r="F8865" t="s">
        <v>17</v>
      </c>
      <c r="G8865">
        <v>11.003299999999999</v>
      </c>
      <c r="H8865">
        <v>5.8368500000000001</v>
      </c>
      <c r="I8865">
        <v>-0.91466899999999995</v>
      </c>
      <c r="J8865">
        <v>-0.41300900000000001</v>
      </c>
      <c r="K8865">
        <v>0.23275000000000001</v>
      </c>
      <c r="L8865">
        <v>0.99967300000000003</v>
      </c>
    </row>
    <row r="8866" spans="1:12" x14ac:dyDescent="0.25">
      <c r="A8866" t="s">
        <v>17732</v>
      </c>
      <c r="B8866" t="s">
        <v>17733</v>
      </c>
      <c r="C8866" t="s">
        <v>14</v>
      </c>
      <c r="D8866" t="s">
        <v>15</v>
      </c>
      <c r="E8866" t="s">
        <v>16</v>
      </c>
      <c r="F8866" t="s">
        <v>17</v>
      </c>
      <c r="G8866">
        <v>0.245694</v>
      </c>
      <c r="H8866">
        <v>0.69936900000000002</v>
      </c>
      <c r="I8866">
        <v>1.50919</v>
      </c>
      <c r="J8866">
        <v>0.13012699999999999</v>
      </c>
      <c r="K8866">
        <v>0.1691</v>
      </c>
      <c r="L8866">
        <v>0.99967300000000003</v>
      </c>
    </row>
    <row r="8867" spans="1:12" x14ac:dyDescent="0.25">
      <c r="A8867" t="s">
        <v>17734</v>
      </c>
      <c r="B8867" t="s">
        <v>17735</v>
      </c>
      <c r="C8867" t="s">
        <v>14</v>
      </c>
      <c r="D8867" t="s">
        <v>15</v>
      </c>
      <c r="E8867" t="s">
        <v>16</v>
      </c>
      <c r="F8867" t="s">
        <v>17</v>
      </c>
      <c r="G8867">
        <v>41.4786</v>
      </c>
      <c r="H8867">
        <v>41.276800000000001</v>
      </c>
      <c r="I8867">
        <v>-7.0370800000000002E-3</v>
      </c>
      <c r="J8867">
        <v>-3.9224100000000003E-3</v>
      </c>
      <c r="K8867">
        <v>0.99034999999999995</v>
      </c>
      <c r="L8867">
        <v>0.99967300000000003</v>
      </c>
    </row>
    <row r="8868" spans="1:12" x14ac:dyDescent="0.25">
      <c r="A8868" t="s">
        <v>17736</v>
      </c>
      <c r="B8868" t="s">
        <v>17737</v>
      </c>
      <c r="C8868" t="s">
        <v>14</v>
      </c>
      <c r="D8868" t="s">
        <v>15</v>
      </c>
      <c r="E8868" t="s">
        <v>16</v>
      </c>
      <c r="F8868" t="s">
        <v>17</v>
      </c>
      <c r="G8868">
        <v>7.5983700000000001</v>
      </c>
      <c r="H8868">
        <v>7.2531100000000004</v>
      </c>
      <c r="I8868">
        <v>-6.7089399999999993E-2</v>
      </c>
      <c r="J8868">
        <v>-1.7848900000000001E-2</v>
      </c>
      <c r="K8868">
        <v>0.93955</v>
      </c>
      <c r="L8868">
        <v>0.99967300000000003</v>
      </c>
    </row>
    <row r="8869" spans="1:12" x14ac:dyDescent="0.25">
      <c r="A8869" t="s">
        <v>17738</v>
      </c>
      <c r="B8869" t="s">
        <v>17739</v>
      </c>
      <c r="C8869" t="s">
        <v>14</v>
      </c>
      <c r="D8869" t="s">
        <v>15</v>
      </c>
      <c r="E8869" t="s">
        <v>16</v>
      </c>
      <c r="F8869" t="s">
        <v>17</v>
      </c>
      <c r="G8869">
        <v>5.1764400000000004</v>
      </c>
      <c r="H8869">
        <v>3.3040799999999999</v>
      </c>
      <c r="I8869">
        <v>-0.64771000000000001</v>
      </c>
      <c r="J8869">
        <v>-0.262793</v>
      </c>
      <c r="K8869">
        <v>0.4783</v>
      </c>
      <c r="L8869">
        <v>0.99967300000000003</v>
      </c>
    </row>
    <row r="8870" spans="1:12" x14ac:dyDescent="0.25">
      <c r="A8870" t="s">
        <v>17740</v>
      </c>
      <c r="B8870" t="s">
        <v>17741</v>
      </c>
      <c r="C8870" t="s">
        <v>14</v>
      </c>
      <c r="D8870" t="s">
        <v>15</v>
      </c>
      <c r="E8870" t="s">
        <v>16</v>
      </c>
      <c r="F8870" t="s">
        <v>17</v>
      </c>
      <c r="G8870">
        <v>63.684100000000001</v>
      </c>
      <c r="H8870">
        <v>84.080799999999996</v>
      </c>
      <c r="I8870">
        <v>0.40084199999999998</v>
      </c>
      <c r="J8870">
        <v>0.45867999999999998</v>
      </c>
      <c r="K8870">
        <v>0.28975000000000001</v>
      </c>
      <c r="L8870">
        <v>0.99967300000000003</v>
      </c>
    </row>
    <row r="8871" spans="1:12" x14ac:dyDescent="0.25">
      <c r="A8871" t="s">
        <v>17742</v>
      </c>
      <c r="B8871" t="s">
        <v>17743</v>
      </c>
      <c r="C8871" t="s">
        <v>14</v>
      </c>
      <c r="D8871" t="s">
        <v>15</v>
      </c>
      <c r="E8871" t="s">
        <v>16</v>
      </c>
      <c r="F8871" t="s">
        <v>17</v>
      </c>
      <c r="G8871">
        <v>211.86699999999999</v>
      </c>
      <c r="H8871">
        <v>227.08600000000001</v>
      </c>
      <c r="I8871">
        <v>0.10008</v>
      </c>
      <c r="J8871">
        <v>8.2641599999999996E-2</v>
      </c>
      <c r="K8871">
        <v>0.80935000000000001</v>
      </c>
      <c r="L8871">
        <v>0.99967300000000003</v>
      </c>
    </row>
    <row r="8872" spans="1:12" x14ac:dyDescent="0.25">
      <c r="A8872" t="s">
        <v>17744</v>
      </c>
      <c r="B8872" t="s">
        <v>17745</v>
      </c>
      <c r="C8872" t="s">
        <v>14</v>
      </c>
      <c r="D8872" t="s">
        <v>15</v>
      </c>
      <c r="E8872" t="s">
        <v>16</v>
      </c>
      <c r="F8872" t="s">
        <v>17</v>
      </c>
      <c r="G8872">
        <v>0.39357900000000001</v>
      </c>
      <c r="H8872">
        <v>0.82760500000000004</v>
      </c>
      <c r="I8872">
        <v>1.07229</v>
      </c>
      <c r="J8872">
        <v>0.45199899999999998</v>
      </c>
      <c r="K8872">
        <v>0.64105000000000001</v>
      </c>
      <c r="L8872">
        <v>0.99967300000000003</v>
      </c>
    </row>
    <row r="8873" spans="1:12" x14ac:dyDescent="0.25">
      <c r="A8873" t="s">
        <v>17746</v>
      </c>
      <c r="B8873" t="s">
        <v>17747</v>
      </c>
      <c r="C8873" t="s">
        <v>14</v>
      </c>
      <c r="D8873" t="s">
        <v>15</v>
      </c>
      <c r="E8873" t="s">
        <v>16</v>
      </c>
      <c r="F8873" t="s">
        <v>17</v>
      </c>
      <c r="G8873">
        <v>51.028100000000002</v>
      </c>
      <c r="H8873">
        <v>55.852899999999998</v>
      </c>
      <c r="I8873">
        <v>0.13034100000000001</v>
      </c>
      <c r="J8873">
        <v>0.14505599999999999</v>
      </c>
      <c r="K8873">
        <v>0.6996</v>
      </c>
      <c r="L8873">
        <v>0.99967300000000003</v>
      </c>
    </row>
    <row r="8874" spans="1:12" x14ac:dyDescent="0.25">
      <c r="A8874" t="s">
        <v>17748</v>
      </c>
      <c r="B8874" t="s">
        <v>17749</v>
      </c>
      <c r="C8874" t="s">
        <v>14</v>
      </c>
      <c r="D8874" t="s">
        <v>15</v>
      </c>
      <c r="E8874" t="s">
        <v>16</v>
      </c>
      <c r="F8874" t="s">
        <v>17</v>
      </c>
      <c r="G8874">
        <v>0.72343100000000005</v>
      </c>
      <c r="H8874">
        <v>0.79993300000000001</v>
      </c>
      <c r="I8874">
        <v>0.14502300000000001</v>
      </c>
      <c r="J8874">
        <v>5.9172599999999999E-2</v>
      </c>
      <c r="K8874">
        <v>0.88414999999999999</v>
      </c>
      <c r="L8874">
        <v>0.99967300000000003</v>
      </c>
    </row>
    <row r="8875" spans="1:12" x14ac:dyDescent="0.25">
      <c r="A8875" t="s">
        <v>17750</v>
      </c>
      <c r="B8875" t="s">
        <v>17751</v>
      </c>
      <c r="C8875" t="s">
        <v>14</v>
      </c>
      <c r="D8875" t="s">
        <v>15</v>
      </c>
      <c r="E8875" t="s">
        <v>16</v>
      </c>
      <c r="F8875" t="s">
        <v>17</v>
      </c>
      <c r="G8875">
        <v>231.63499999999999</v>
      </c>
      <c r="H8875">
        <v>177.636</v>
      </c>
      <c r="I8875">
        <v>-0.38293300000000002</v>
      </c>
      <c r="J8875">
        <v>-0.48217700000000002</v>
      </c>
      <c r="K8875">
        <v>0.32634999999999997</v>
      </c>
      <c r="L8875">
        <v>0.99967300000000003</v>
      </c>
    </row>
    <row r="8876" spans="1:12" x14ac:dyDescent="0.25">
      <c r="A8876" t="s">
        <v>17752</v>
      </c>
      <c r="B8876" t="s">
        <v>17753</v>
      </c>
      <c r="C8876" t="s">
        <v>14</v>
      </c>
      <c r="D8876" t="s">
        <v>15</v>
      </c>
      <c r="E8876" t="s">
        <v>16</v>
      </c>
      <c r="F8876" t="s">
        <v>17</v>
      </c>
      <c r="G8876">
        <v>20.3751</v>
      </c>
      <c r="H8876">
        <v>16.853899999999999</v>
      </c>
      <c r="I8876">
        <v>-0.273725</v>
      </c>
      <c r="J8876">
        <v>-0.162802</v>
      </c>
      <c r="K8876">
        <v>0.55359999999999998</v>
      </c>
      <c r="L8876">
        <v>0.99967300000000003</v>
      </c>
    </row>
    <row r="8877" spans="1:12" x14ac:dyDescent="0.25">
      <c r="A8877" t="s">
        <v>17754</v>
      </c>
      <c r="B8877" t="s">
        <v>17755</v>
      </c>
      <c r="C8877" t="s">
        <v>14</v>
      </c>
      <c r="D8877" t="s">
        <v>15</v>
      </c>
      <c r="E8877" t="s">
        <v>16</v>
      </c>
      <c r="F8877" t="s">
        <v>17</v>
      </c>
      <c r="G8877">
        <v>1.60388</v>
      </c>
      <c r="H8877">
        <v>1.3872</v>
      </c>
      <c r="I8877">
        <v>-0.20938300000000001</v>
      </c>
      <c r="J8877">
        <v>-8.7755600000000003E-2</v>
      </c>
      <c r="K8877">
        <v>0.79369999999999996</v>
      </c>
      <c r="L8877">
        <v>0.99967300000000003</v>
      </c>
    </row>
    <row r="8878" spans="1:12" x14ac:dyDescent="0.25">
      <c r="A8878" t="s">
        <v>17756</v>
      </c>
      <c r="B8878" t="s">
        <v>17757</v>
      </c>
      <c r="C8878" t="s">
        <v>14</v>
      </c>
      <c r="D8878" t="s">
        <v>15</v>
      </c>
      <c r="E8878" t="s">
        <v>16</v>
      </c>
      <c r="F8878" t="s">
        <v>17</v>
      </c>
      <c r="G8878">
        <v>2.4130799999999999</v>
      </c>
      <c r="H8878">
        <v>0.69271199999999999</v>
      </c>
      <c r="I8878">
        <v>-1.8005500000000001</v>
      </c>
      <c r="J8878">
        <v>-0.64678800000000003</v>
      </c>
      <c r="K8878">
        <v>4.9500000000000002E-2</v>
      </c>
      <c r="L8878">
        <v>0.99967300000000003</v>
      </c>
    </row>
    <row r="8879" spans="1:12" x14ac:dyDescent="0.25">
      <c r="A8879" t="s">
        <v>17758</v>
      </c>
      <c r="B8879" t="s">
        <v>17759</v>
      </c>
      <c r="C8879" t="s">
        <v>14</v>
      </c>
      <c r="D8879" t="s">
        <v>15</v>
      </c>
      <c r="E8879" t="s">
        <v>16</v>
      </c>
      <c r="F8879" t="s">
        <v>17</v>
      </c>
      <c r="G8879">
        <v>2554.16</v>
      </c>
      <c r="H8879">
        <v>2848.39</v>
      </c>
      <c r="I8879">
        <v>0.15729399999999999</v>
      </c>
      <c r="J8879">
        <v>0.156665</v>
      </c>
      <c r="K8879">
        <v>0.74370000000000003</v>
      </c>
      <c r="L8879">
        <v>0.99967300000000003</v>
      </c>
    </row>
    <row r="8880" spans="1:12" x14ac:dyDescent="0.25">
      <c r="A8880" t="s">
        <v>17760</v>
      </c>
      <c r="B8880" t="s">
        <v>17761</v>
      </c>
      <c r="C8880" t="s">
        <v>14</v>
      </c>
      <c r="D8880" t="s">
        <v>15</v>
      </c>
      <c r="E8880" t="s">
        <v>16</v>
      </c>
      <c r="F8880" t="s">
        <v>17</v>
      </c>
      <c r="G8880">
        <v>9.3035599999999992</v>
      </c>
      <c r="H8880">
        <v>8.1049500000000005</v>
      </c>
      <c r="I8880">
        <v>-0.19897899999999999</v>
      </c>
      <c r="J8880">
        <v>-0.115759</v>
      </c>
      <c r="K8880">
        <v>0.65249999999999997</v>
      </c>
      <c r="L8880">
        <v>0.99967300000000003</v>
      </c>
    </row>
    <row r="8881" spans="1:12" x14ac:dyDescent="0.25">
      <c r="A8881" t="s">
        <v>17762</v>
      </c>
      <c r="B8881" t="s">
        <v>17763</v>
      </c>
      <c r="C8881" t="s">
        <v>14</v>
      </c>
      <c r="D8881" t="s">
        <v>15</v>
      </c>
      <c r="E8881" t="s">
        <v>16</v>
      </c>
      <c r="F8881" t="s">
        <v>17</v>
      </c>
      <c r="G8881">
        <v>40.287599999999998</v>
      </c>
      <c r="H8881">
        <v>36.2883</v>
      </c>
      <c r="I8881">
        <v>-0.15082999999999999</v>
      </c>
      <c r="J8881">
        <v>-0.115555</v>
      </c>
      <c r="K8881">
        <v>0.72384999999999999</v>
      </c>
      <c r="L8881">
        <v>0.99967300000000003</v>
      </c>
    </row>
    <row r="8882" spans="1:12" x14ac:dyDescent="0.25">
      <c r="A8882" t="s">
        <v>17764</v>
      </c>
      <c r="B8882" t="s">
        <v>17765</v>
      </c>
      <c r="C8882" t="s">
        <v>14</v>
      </c>
      <c r="D8882" t="s">
        <v>15</v>
      </c>
      <c r="E8882" t="s">
        <v>16</v>
      </c>
      <c r="F8882" t="s">
        <v>17</v>
      </c>
      <c r="G8882">
        <v>724.18499999999995</v>
      </c>
      <c r="H8882">
        <v>888.47400000000005</v>
      </c>
      <c r="I8882">
        <v>0.29497000000000001</v>
      </c>
      <c r="J8882">
        <v>0.29237600000000002</v>
      </c>
      <c r="K8882">
        <v>0.53054999999999997</v>
      </c>
      <c r="L8882">
        <v>0.99967300000000003</v>
      </c>
    </row>
    <row r="8883" spans="1:12" x14ac:dyDescent="0.25">
      <c r="A8883" t="s">
        <v>17766</v>
      </c>
      <c r="B8883" t="s">
        <v>17767</v>
      </c>
      <c r="C8883" t="s">
        <v>14</v>
      </c>
      <c r="D8883" t="s">
        <v>15</v>
      </c>
      <c r="E8883" t="s">
        <v>16</v>
      </c>
      <c r="F8883" t="s">
        <v>17</v>
      </c>
      <c r="G8883">
        <v>19.542200000000001</v>
      </c>
      <c r="H8883">
        <v>17.560099999999998</v>
      </c>
      <c r="I8883">
        <v>-0.15428900000000001</v>
      </c>
      <c r="J8883">
        <v>-0.104765</v>
      </c>
      <c r="K8883">
        <v>0.70384999999999998</v>
      </c>
      <c r="L8883">
        <v>0.99967300000000003</v>
      </c>
    </row>
    <row r="8884" spans="1:12" x14ac:dyDescent="0.25">
      <c r="A8884" t="s">
        <v>17768</v>
      </c>
      <c r="B8884" t="s">
        <v>17769</v>
      </c>
      <c r="C8884" t="s">
        <v>14</v>
      </c>
      <c r="D8884" t="s">
        <v>15</v>
      </c>
      <c r="E8884" t="s">
        <v>16</v>
      </c>
      <c r="F8884" t="s">
        <v>17</v>
      </c>
      <c r="G8884">
        <v>11.8568</v>
      </c>
      <c r="H8884">
        <v>12.134600000000001</v>
      </c>
      <c r="I8884">
        <v>3.3420900000000003E-2</v>
      </c>
      <c r="J8884">
        <v>3.2658E-2</v>
      </c>
      <c r="K8884">
        <v>0.93584999999999996</v>
      </c>
      <c r="L8884">
        <v>0.99967300000000003</v>
      </c>
    </row>
    <row r="8885" spans="1:12" x14ac:dyDescent="0.25">
      <c r="A8885" t="s">
        <v>17770</v>
      </c>
      <c r="B8885" t="s">
        <v>17771</v>
      </c>
      <c r="C8885" t="s">
        <v>14</v>
      </c>
      <c r="D8885" t="s">
        <v>15</v>
      </c>
      <c r="E8885" t="s">
        <v>16</v>
      </c>
      <c r="F8885" t="s">
        <v>17</v>
      </c>
      <c r="G8885">
        <v>2.33982</v>
      </c>
      <c r="H8885">
        <v>1.72177</v>
      </c>
      <c r="I8885">
        <v>-0.44250200000000001</v>
      </c>
      <c r="J8885">
        <v>-0.20399</v>
      </c>
      <c r="K8885">
        <v>0.6825</v>
      </c>
      <c r="L8885">
        <v>0.99967300000000003</v>
      </c>
    </row>
    <row r="8886" spans="1:12" x14ac:dyDescent="0.25">
      <c r="A8886" t="s">
        <v>17772</v>
      </c>
      <c r="B8886" t="s">
        <v>17773</v>
      </c>
      <c r="C8886" t="s">
        <v>77</v>
      </c>
      <c r="D8886" t="s">
        <v>15</v>
      </c>
      <c r="E8886" t="s">
        <v>16</v>
      </c>
      <c r="F8886" t="s">
        <v>17</v>
      </c>
      <c r="G8886">
        <v>33.159199999999998</v>
      </c>
      <c r="H8886">
        <v>18.549600000000002</v>
      </c>
      <c r="I8886">
        <v>-0.83801999999999999</v>
      </c>
      <c r="J8886">
        <v>-0.61859200000000003</v>
      </c>
      <c r="K8886">
        <v>0.25690000000000002</v>
      </c>
      <c r="L8886">
        <v>0.99967300000000003</v>
      </c>
    </row>
    <row r="8887" spans="1:12" x14ac:dyDescent="0.25">
      <c r="A8887" t="s">
        <v>17774</v>
      </c>
      <c r="B8887" t="s">
        <v>17775</v>
      </c>
      <c r="C8887" t="s">
        <v>14</v>
      </c>
      <c r="D8887" t="s">
        <v>15</v>
      </c>
      <c r="E8887" t="s">
        <v>16</v>
      </c>
      <c r="F8887" t="s">
        <v>17</v>
      </c>
      <c r="G8887">
        <v>30.7773</v>
      </c>
      <c r="H8887">
        <v>39.658000000000001</v>
      </c>
      <c r="I8887">
        <v>0.36574600000000002</v>
      </c>
      <c r="J8887">
        <v>0.25759199999999999</v>
      </c>
      <c r="K8887">
        <v>0.62865000000000004</v>
      </c>
      <c r="L8887">
        <v>0.99967300000000003</v>
      </c>
    </row>
    <row r="8888" spans="1:12" x14ac:dyDescent="0.25">
      <c r="A8888" t="s">
        <v>17776</v>
      </c>
      <c r="B8888" t="s">
        <v>17777</v>
      </c>
      <c r="C8888" t="s">
        <v>14</v>
      </c>
      <c r="D8888" t="s">
        <v>15</v>
      </c>
      <c r="E8888" t="s">
        <v>16</v>
      </c>
      <c r="F8888" t="s">
        <v>17</v>
      </c>
      <c r="G8888">
        <v>11.7</v>
      </c>
      <c r="H8888">
        <v>10.5623</v>
      </c>
      <c r="I8888">
        <v>-0.14758099999999999</v>
      </c>
      <c r="J8888">
        <v>-6.3568399999999997E-2</v>
      </c>
      <c r="K8888">
        <v>0.80369999999999997</v>
      </c>
      <c r="L8888">
        <v>0.99967300000000003</v>
      </c>
    </row>
    <row r="8889" spans="1:12" x14ac:dyDescent="0.25">
      <c r="A8889" t="s">
        <v>17778</v>
      </c>
      <c r="B8889" t="s">
        <v>17779</v>
      </c>
      <c r="C8889" t="s">
        <v>14</v>
      </c>
      <c r="D8889" t="s">
        <v>15</v>
      </c>
      <c r="E8889" t="s">
        <v>16</v>
      </c>
      <c r="F8889" t="s">
        <v>17</v>
      </c>
      <c r="G8889">
        <v>4.14682</v>
      </c>
      <c r="H8889">
        <v>5.9198700000000004</v>
      </c>
      <c r="I8889">
        <v>0.51356000000000002</v>
      </c>
      <c r="J8889">
        <v>0.34873900000000002</v>
      </c>
      <c r="K8889">
        <v>0.40065000000000001</v>
      </c>
      <c r="L8889">
        <v>0.99967300000000003</v>
      </c>
    </row>
    <row r="8890" spans="1:12" x14ac:dyDescent="0.25">
      <c r="A8890" t="s">
        <v>17780</v>
      </c>
      <c r="B8890" t="s">
        <v>17781</v>
      </c>
      <c r="C8890" t="s">
        <v>14</v>
      </c>
      <c r="D8890" t="s">
        <v>15</v>
      </c>
      <c r="E8890" t="s">
        <v>16</v>
      </c>
      <c r="F8890" t="s">
        <v>17</v>
      </c>
      <c r="G8890">
        <v>2.44625</v>
      </c>
      <c r="H8890">
        <v>1.4520999999999999</v>
      </c>
      <c r="I8890">
        <v>-0.75243300000000002</v>
      </c>
      <c r="J8890">
        <v>-0.25128200000000001</v>
      </c>
      <c r="K8890">
        <v>0.54379999999999995</v>
      </c>
      <c r="L8890">
        <v>0.99967300000000003</v>
      </c>
    </row>
    <row r="8891" spans="1:12" x14ac:dyDescent="0.25">
      <c r="A8891" t="s">
        <v>17782</v>
      </c>
      <c r="B8891" t="s">
        <v>17783</v>
      </c>
      <c r="C8891" t="s">
        <v>14</v>
      </c>
      <c r="D8891" t="s">
        <v>15</v>
      </c>
      <c r="E8891" t="s">
        <v>16</v>
      </c>
      <c r="F8891" t="s">
        <v>17</v>
      </c>
      <c r="G8891">
        <v>596.13</v>
      </c>
      <c r="H8891">
        <v>572.24400000000003</v>
      </c>
      <c r="I8891">
        <v>-5.8996600000000003E-2</v>
      </c>
      <c r="J8891">
        <v>-7.0759100000000005E-2</v>
      </c>
      <c r="K8891">
        <v>0.86670000000000003</v>
      </c>
      <c r="L8891">
        <v>0.99967300000000003</v>
      </c>
    </row>
    <row r="8892" spans="1:12" x14ac:dyDescent="0.25">
      <c r="A8892" t="s">
        <v>17784</v>
      </c>
      <c r="B8892" t="s">
        <v>17785</v>
      </c>
      <c r="C8892" t="s">
        <v>14</v>
      </c>
      <c r="D8892" t="s">
        <v>15</v>
      </c>
      <c r="E8892" t="s">
        <v>16</v>
      </c>
      <c r="F8892" t="s">
        <v>17</v>
      </c>
      <c r="G8892">
        <v>16.265699999999999</v>
      </c>
      <c r="H8892">
        <v>15.523099999999999</v>
      </c>
      <c r="I8892">
        <v>-6.74125E-2</v>
      </c>
      <c r="J8892">
        <v>-6.1841500000000001E-2</v>
      </c>
      <c r="K8892">
        <v>0.89285000000000003</v>
      </c>
      <c r="L8892">
        <v>0.99967300000000003</v>
      </c>
    </row>
    <row r="8893" spans="1:12" x14ac:dyDescent="0.25">
      <c r="A8893" t="s">
        <v>17786</v>
      </c>
      <c r="B8893" t="s">
        <v>17787</v>
      </c>
      <c r="C8893" t="s">
        <v>14</v>
      </c>
      <c r="D8893" t="s">
        <v>15</v>
      </c>
      <c r="E8893" t="s">
        <v>16</v>
      </c>
      <c r="F8893" t="s">
        <v>17</v>
      </c>
      <c r="G8893">
        <v>9.72166</v>
      </c>
      <c r="H8893">
        <v>9.5159599999999998</v>
      </c>
      <c r="I8893">
        <v>-3.0853499999999999E-2</v>
      </c>
      <c r="J8893">
        <v>-1.75768E-2</v>
      </c>
      <c r="K8893">
        <v>0.95220000000000005</v>
      </c>
      <c r="L8893">
        <v>0.99967300000000003</v>
      </c>
    </row>
    <row r="8894" spans="1:12" x14ac:dyDescent="0.25">
      <c r="A8894" t="s">
        <v>17788</v>
      </c>
      <c r="B8894" t="s">
        <v>17789</v>
      </c>
      <c r="C8894" t="s">
        <v>14</v>
      </c>
      <c r="D8894" t="s">
        <v>15</v>
      </c>
      <c r="E8894" t="s">
        <v>16</v>
      </c>
      <c r="F8894" t="s">
        <v>17</v>
      </c>
      <c r="G8894">
        <v>8.3181600000000007</v>
      </c>
      <c r="H8894">
        <v>10.622199999999999</v>
      </c>
      <c r="I8894">
        <v>0.35274499999999998</v>
      </c>
      <c r="J8894">
        <v>0.34618500000000002</v>
      </c>
      <c r="K8894">
        <v>0.34510000000000002</v>
      </c>
      <c r="L8894">
        <v>0.99967300000000003</v>
      </c>
    </row>
    <row r="8895" spans="1:12" x14ac:dyDescent="0.25">
      <c r="A8895" t="s">
        <v>17790</v>
      </c>
      <c r="B8895" t="s">
        <v>17791</v>
      </c>
      <c r="C8895" t="s">
        <v>14</v>
      </c>
      <c r="D8895" t="s">
        <v>15</v>
      </c>
      <c r="E8895" t="s">
        <v>16</v>
      </c>
      <c r="F8895" t="s">
        <v>17</v>
      </c>
      <c r="G8895">
        <v>0.814635</v>
      </c>
      <c r="H8895">
        <v>1.8471</v>
      </c>
      <c r="I8895">
        <v>1.1810400000000001</v>
      </c>
      <c r="J8895">
        <v>0.74647200000000002</v>
      </c>
      <c r="K8895">
        <v>8.0949999999999994E-2</v>
      </c>
      <c r="L8895">
        <v>0.99967300000000003</v>
      </c>
    </row>
    <row r="8896" spans="1:12" x14ac:dyDescent="0.25">
      <c r="A8896" t="s">
        <v>17792</v>
      </c>
      <c r="B8896" t="s">
        <v>17793</v>
      </c>
      <c r="C8896" t="s">
        <v>14</v>
      </c>
      <c r="D8896" t="s">
        <v>15</v>
      </c>
      <c r="E8896" t="s">
        <v>16</v>
      </c>
      <c r="F8896" t="s">
        <v>17</v>
      </c>
      <c r="G8896">
        <v>2.1410100000000001</v>
      </c>
      <c r="H8896">
        <v>2.3941699999999999</v>
      </c>
      <c r="I8896">
        <v>0.16123199999999999</v>
      </c>
      <c r="J8896">
        <v>0.101258</v>
      </c>
      <c r="K8896">
        <v>0.79420000000000002</v>
      </c>
      <c r="L8896">
        <v>0.99967300000000003</v>
      </c>
    </row>
    <row r="8897" spans="1:12" x14ac:dyDescent="0.25">
      <c r="A8897" t="s">
        <v>17794</v>
      </c>
      <c r="B8897" t="s">
        <v>17795</v>
      </c>
      <c r="C8897" t="s">
        <v>14</v>
      </c>
      <c r="D8897" t="s">
        <v>15</v>
      </c>
      <c r="E8897" t="s">
        <v>16</v>
      </c>
      <c r="F8897" t="s">
        <v>17</v>
      </c>
      <c r="G8897">
        <v>2.1773400000000001</v>
      </c>
      <c r="H8897">
        <v>2.9868600000000001</v>
      </c>
      <c r="I8897">
        <v>0.45606000000000002</v>
      </c>
      <c r="J8897">
        <v>0.14841199999999999</v>
      </c>
      <c r="K8897">
        <v>0.60524999999999995</v>
      </c>
      <c r="L8897">
        <v>0.99967300000000003</v>
      </c>
    </row>
    <row r="8898" spans="1:12" x14ac:dyDescent="0.25">
      <c r="A8898" t="s">
        <v>17796</v>
      </c>
      <c r="B8898" t="s">
        <v>17797</v>
      </c>
      <c r="C8898" t="s">
        <v>14</v>
      </c>
      <c r="D8898" t="s">
        <v>15</v>
      </c>
      <c r="E8898" t="s">
        <v>16</v>
      </c>
      <c r="F8898" t="s">
        <v>17</v>
      </c>
      <c r="G8898">
        <v>2.3510499999999999</v>
      </c>
      <c r="H8898">
        <v>2.1668500000000002</v>
      </c>
      <c r="I8898">
        <v>-0.11770600000000001</v>
      </c>
      <c r="J8898">
        <v>-5.5052700000000003E-2</v>
      </c>
      <c r="K8898">
        <v>0.94674999999999998</v>
      </c>
      <c r="L8898">
        <v>0.99967300000000003</v>
      </c>
    </row>
    <row r="8899" spans="1:12" x14ac:dyDescent="0.25">
      <c r="A8899" t="s">
        <v>17798</v>
      </c>
      <c r="B8899" t="s">
        <v>17799</v>
      </c>
      <c r="C8899" t="s">
        <v>14</v>
      </c>
      <c r="D8899" t="s">
        <v>15</v>
      </c>
      <c r="E8899" t="s">
        <v>16</v>
      </c>
      <c r="F8899" t="s">
        <v>17</v>
      </c>
      <c r="G8899">
        <v>0.50160499999999997</v>
      </c>
      <c r="H8899">
        <v>1.3699600000000001</v>
      </c>
      <c r="I8899">
        <v>1.4495100000000001</v>
      </c>
      <c r="J8899">
        <v>0.76696799999999998</v>
      </c>
      <c r="K8899">
        <v>0.1348</v>
      </c>
      <c r="L8899">
        <v>0.99967300000000003</v>
      </c>
    </row>
    <row r="8900" spans="1:12" x14ac:dyDescent="0.25">
      <c r="A8900" t="s">
        <v>17800</v>
      </c>
      <c r="B8900" t="s">
        <v>17801</v>
      </c>
      <c r="C8900" t="s">
        <v>14</v>
      </c>
      <c r="D8900" t="s">
        <v>15</v>
      </c>
      <c r="E8900" t="s">
        <v>16</v>
      </c>
      <c r="F8900" t="s">
        <v>17</v>
      </c>
      <c r="G8900">
        <v>1.8696900000000001</v>
      </c>
      <c r="H8900">
        <v>2.37249</v>
      </c>
      <c r="I8900">
        <v>0.34360600000000002</v>
      </c>
      <c r="J8900">
        <v>0.19117700000000001</v>
      </c>
      <c r="K8900">
        <v>0.58445000000000003</v>
      </c>
      <c r="L8900">
        <v>0.99967300000000003</v>
      </c>
    </row>
    <row r="8901" spans="1:12" x14ac:dyDescent="0.25">
      <c r="A8901" t="s">
        <v>17802</v>
      </c>
      <c r="B8901" t="s">
        <v>17803</v>
      </c>
      <c r="C8901" t="s">
        <v>14</v>
      </c>
      <c r="D8901" t="s">
        <v>15</v>
      </c>
      <c r="E8901" t="s">
        <v>16</v>
      </c>
      <c r="F8901" t="s">
        <v>17</v>
      </c>
      <c r="G8901">
        <v>1.5096700000000001</v>
      </c>
      <c r="H8901">
        <v>2.3467500000000001</v>
      </c>
      <c r="I8901">
        <v>0.63643099999999997</v>
      </c>
      <c r="J8901">
        <v>0.114842</v>
      </c>
      <c r="K8901">
        <v>0.37595000000000001</v>
      </c>
      <c r="L8901">
        <v>0.99967300000000003</v>
      </c>
    </row>
    <row r="8902" spans="1:12" x14ac:dyDescent="0.25">
      <c r="A8902" t="s">
        <v>17804</v>
      </c>
      <c r="B8902" t="s">
        <v>17805</v>
      </c>
      <c r="C8902" t="s">
        <v>14</v>
      </c>
      <c r="D8902" t="s">
        <v>15</v>
      </c>
      <c r="E8902" t="s">
        <v>16</v>
      </c>
      <c r="F8902" t="s">
        <v>17</v>
      </c>
      <c r="G8902">
        <v>0.44756499999999999</v>
      </c>
      <c r="H8902">
        <v>0.54418999999999995</v>
      </c>
      <c r="I8902">
        <v>0.28201399999999999</v>
      </c>
      <c r="J8902">
        <v>9.86345E-2</v>
      </c>
      <c r="K8902">
        <v>0.78549999999999998</v>
      </c>
      <c r="L8902">
        <v>0.99967300000000003</v>
      </c>
    </row>
    <row r="8903" spans="1:12" x14ac:dyDescent="0.25">
      <c r="A8903" t="s">
        <v>17806</v>
      </c>
      <c r="B8903" t="s">
        <v>17807</v>
      </c>
      <c r="C8903" t="s">
        <v>14</v>
      </c>
      <c r="D8903" t="s">
        <v>15</v>
      </c>
      <c r="E8903" t="s">
        <v>16</v>
      </c>
      <c r="F8903" t="s">
        <v>17</v>
      </c>
      <c r="G8903">
        <v>33.8001</v>
      </c>
      <c r="H8903">
        <v>25.8047</v>
      </c>
      <c r="I8903">
        <v>-0.38939400000000002</v>
      </c>
      <c r="J8903">
        <v>-0.281532</v>
      </c>
      <c r="K8903">
        <v>0.44405</v>
      </c>
      <c r="L8903">
        <v>0.99967300000000003</v>
      </c>
    </row>
    <row r="8904" spans="1:12" x14ac:dyDescent="0.25">
      <c r="A8904" t="s">
        <v>17808</v>
      </c>
      <c r="B8904" t="s">
        <v>17809</v>
      </c>
      <c r="C8904" t="s">
        <v>14</v>
      </c>
      <c r="D8904" t="s">
        <v>15</v>
      </c>
      <c r="E8904" t="s">
        <v>16</v>
      </c>
      <c r="F8904" t="s">
        <v>17</v>
      </c>
      <c r="G8904">
        <v>47.851199999999999</v>
      </c>
      <c r="H8904">
        <v>38.164900000000003</v>
      </c>
      <c r="I8904">
        <v>-0.32630999999999999</v>
      </c>
      <c r="J8904">
        <v>-0.29220800000000002</v>
      </c>
      <c r="K8904">
        <v>0.51575000000000004</v>
      </c>
      <c r="L8904">
        <v>0.99967300000000003</v>
      </c>
    </row>
    <row r="8905" spans="1:12" x14ac:dyDescent="0.25">
      <c r="A8905" t="s">
        <v>17810</v>
      </c>
      <c r="B8905" t="s">
        <v>17811</v>
      </c>
      <c r="C8905" t="s">
        <v>14</v>
      </c>
      <c r="D8905" t="s">
        <v>15</v>
      </c>
      <c r="E8905" t="s">
        <v>16</v>
      </c>
      <c r="F8905" t="s">
        <v>17</v>
      </c>
      <c r="G8905">
        <v>13.528</v>
      </c>
      <c r="H8905">
        <v>14.2576</v>
      </c>
      <c r="I8905">
        <v>7.5780100000000003E-2</v>
      </c>
      <c r="J8905">
        <v>5.4822999999999997E-2</v>
      </c>
      <c r="K8905">
        <v>0.90595000000000003</v>
      </c>
      <c r="L8905">
        <v>0.99967300000000003</v>
      </c>
    </row>
    <row r="8906" spans="1:12" x14ac:dyDescent="0.25">
      <c r="A8906" t="s">
        <v>17812</v>
      </c>
      <c r="B8906" t="s">
        <v>17813</v>
      </c>
      <c r="C8906" t="s">
        <v>14</v>
      </c>
      <c r="D8906" t="s">
        <v>15</v>
      </c>
      <c r="E8906" t="s">
        <v>16</v>
      </c>
      <c r="F8906" t="s">
        <v>17</v>
      </c>
      <c r="G8906">
        <v>0.72155100000000005</v>
      </c>
      <c r="H8906">
        <v>0.90244100000000005</v>
      </c>
      <c r="I8906">
        <v>0.32273200000000002</v>
      </c>
      <c r="J8906">
        <v>0.25286799999999998</v>
      </c>
      <c r="K8906">
        <v>0.56845000000000001</v>
      </c>
      <c r="L8906">
        <v>0.99967300000000003</v>
      </c>
    </row>
    <row r="8907" spans="1:12" x14ac:dyDescent="0.25">
      <c r="A8907" t="s">
        <v>17814</v>
      </c>
      <c r="B8907" t="s">
        <v>17815</v>
      </c>
      <c r="C8907" t="s">
        <v>14</v>
      </c>
      <c r="D8907" t="s">
        <v>15</v>
      </c>
      <c r="E8907" t="s">
        <v>16</v>
      </c>
      <c r="F8907" t="s">
        <v>17</v>
      </c>
      <c r="G8907">
        <v>3.65177</v>
      </c>
      <c r="H8907">
        <v>2.4422000000000001</v>
      </c>
      <c r="I8907">
        <v>-0.58041500000000001</v>
      </c>
      <c r="J8907">
        <v>-0.25942700000000002</v>
      </c>
      <c r="K8907">
        <v>0.38884999999999997</v>
      </c>
      <c r="L8907">
        <v>0.99967300000000003</v>
      </c>
    </row>
    <row r="8908" spans="1:12" x14ac:dyDescent="0.25">
      <c r="A8908" t="s">
        <v>17816</v>
      </c>
      <c r="B8908" t="s">
        <v>17817</v>
      </c>
      <c r="C8908" t="s">
        <v>14</v>
      </c>
      <c r="D8908" t="s">
        <v>15</v>
      </c>
      <c r="E8908" t="s">
        <v>16</v>
      </c>
      <c r="F8908" t="s">
        <v>17</v>
      </c>
      <c r="G8908">
        <v>24.747499999999999</v>
      </c>
      <c r="H8908">
        <v>34.996200000000002</v>
      </c>
      <c r="I8908">
        <v>0.49991400000000003</v>
      </c>
      <c r="J8908">
        <v>6.9477300000000006E-2</v>
      </c>
      <c r="K8908">
        <v>0.58994999999999997</v>
      </c>
      <c r="L8908">
        <v>0.99967300000000003</v>
      </c>
    </row>
    <row r="8909" spans="1:12" x14ac:dyDescent="0.25">
      <c r="A8909" t="s">
        <v>17818</v>
      </c>
      <c r="B8909" t="s">
        <v>17819</v>
      </c>
      <c r="C8909" t="s">
        <v>14</v>
      </c>
      <c r="D8909" t="s">
        <v>15</v>
      </c>
      <c r="E8909" t="s">
        <v>16</v>
      </c>
      <c r="F8909" t="s">
        <v>17</v>
      </c>
      <c r="G8909">
        <v>30.211600000000001</v>
      </c>
      <c r="H8909">
        <v>25.462900000000001</v>
      </c>
      <c r="I8909">
        <v>-0.24670400000000001</v>
      </c>
      <c r="J8909">
        <v>-0.238429</v>
      </c>
      <c r="K8909">
        <v>0.46729999999999999</v>
      </c>
      <c r="L8909">
        <v>0.99967300000000003</v>
      </c>
    </row>
    <row r="8910" spans="1:12" x14ac:dyDescent="0.25">
      <c r="A8910" t="s">
        <v>17820</v>
      </c>
      <c r="B8910" t="s">
        <v>17821</v>
      </c>
      <c r="C8910" t="s">
        <v>14</v>
      </c>
      <c r="D8910" t="s">
        <v>15</v>
      </c>
      <c r="E8910" t="s">
        <v>16</v>
      </c>
      <c r="F8910" t="s">
        <v>17</v>
      </c>
      <c r="G8910">
        <v>60.112400000000001</v>
      </c>
      <c r="H8910">
        <v>63.2866</v>
      </c>
      <c r="I8910">
        <v>7.4237499999999998E-2</v>
      </c>
      <c r="J8910">
        <v>1.30174E-2</v>
      </c>
      <c r="K8910">
        <v>0.91505000000000003</v>
      </c>
      <c r="L8910">
        <v>0.99967300000000003</v>
      </c>
    </row>
    <row r="8911" spans="1:12" x14ac:dyDescent="0.25">
      <c r="A8911" t="s">
        <v>17822</v>
      </c>
      <c r="B8911" t="s">
        <v>17823</v>
      </c>
      <c r="C8911" t="s">
        <v>14</v>
      </c>
      <c r="D8911" t="s">
        <v>15</v>
      </c>
      <c r="E8911" t="s">
        <v>16</v>
      </c>
      <c r="F8911" t="s">
        <v>17</v>
      </c>
      <c r="G8911">
        <v>9.8470700000000004</v>
      </c>
      <c r="H8911">
        <v>13.826599999999999</v>
      </c>
      <c r="I8911">
        <v>0.489678</v>
      </c>
      <c r="J8911">
        <v>0.54704699999999995</v>
      </c>
      <c r="K8911">
        <v>0.18275</v>
      </c>
      <c r="L8911">
        <v>0.99967300000000003</v>
      </c>
    </row>
    <row r="8912" spans="1:12" x14ac:dyDescent="0.25">
      <c r="A8912" t="s">
        <v>17824</v>
      </c>
      <c r="B8912" t="s">
        <v>17825</v>
      </c>
      <c r="C8912" t="s">
        <v>14</v>
      </c>
      <c r="D8912" t="s">
        <v>15</v>
      </c>
      <c r="E8912" t="s">
        <v>16</v>
      </c>
      <c r="F8912" t="s">
        <v>17</v>
      </c>
      <c r="G8912">
        <v>4.1257099999999998</v>
      </c>
      <c r="H8912">
        <v>4.5053799999999997</v>
      </c>
      <c r="I8912">
        <v>0.12700700000000001</v>
      </c>
      <c r="J8912">
        <v>6.2604000000000007E-2</v>
      </c>
      <c r="K8912">
        <v>0.89664999999999995</v>
      </c>
      <c r="L8912">
        <v>0.99967300000000003</v>
      </c>
    </row>
    <row r="8913" spans="1:12" x14ac:dyDescent="0.25">
      <c r="A8913" t="s">
        <v>17826</v>
      </c>
      <c r="B8913" t="s">
        <v>17827</v>
      </c>
      <c r="C8913" t="s">
        <v>14</v>
      </c>
      <c r="D8913" t="s">
        <v>15</v>
      </c>
      <c r="E8913" t="s">
        <v>16</v>
      </c>
      <c r="F8913" t="s">
        <v>17</v>
      </c>
      <c r="G8913">
        <v>0.76793999999999996</v>
      </c>
      <c r="H8913">
        <v>5.8263599999999999E-2</v>
      </c>
      <c r="I8913">
        <v>-3.7203300000000001</v>
      </c>
      <c r="J8913">
        <v>-0.60290600000000005</v>
      </c>
      <c r="K8913">
        <v>0.19650000000000001</v>
      </c>
      <c r="L8913">
        <v>0.99967300000000003</v>
      </c>
    </row>
    <row r="8914" spans="1:12" x14ac:dyDescent="0.25">
      <c r="A8914" t="s">
        <v>17828</v>
      </c>
      <c r="B8914" t="s">
        <v>17829</v>
      </c>
      <c r="C8914" t="s">
        <v>14</v>
      </c>
      <c r="D8914" t="s">
        <v>15</v>
      </c>
      <c r="E8914" t="s">
        <v>16</v>
      </c>
      <c r="F8914" t="s">
        <v>17</v>
      </c>
      <c r="G8914">
        <v>14.196</v>
      </c>
      <c r="H8914">
        <v>10.131500000000001</v>
      </c>
      <c r="I8914">
        <v>-0.48663699999999999</v>
      </c>
      <c r="J8914">
        <v>-0.38339699999999999</v>
      </c>
      <c r="K8914">
        <v>0.31929999999999997</v>
      </c>
      <c r="L8914">
        <v>0.99967300000000003</v>
      </c>
    </row>
    <row r="8915" spans="1:12" x14ac:dyDescent="0.25">
      <c r="A8915" t="s">
        <v>17830</v>
      </c>
      <c r="B8915" t="s">
        <v>17831</v>
      </c>
      <c r="C8915" t="s">
        <v>14</v>
      </c>
      <c r="D8915" t="s">
        <v>15</v>
      </c>
      <c r="E8915" t="s">
        <v>16</v>
      </c>
      <c r="F8915" t="s">
        <v>17</v>
      </c>
      <c r="G8915">
        <v>18.0459</v>
      </c>
      <c r="H8915">
        <v>26.094200000000001</v>
      </c>
      <c r="I8915">
        <v>0.532057</v>
      </c>
      <c r="J8915">
        <v>0.56190700000000005</v>
      </c>
      <c r="K8915">
        <v>0.2056</v>
      </c>
      <c r="L8915">
        <v>0.99967300000000003</v>
      </c>
    </row>
    <row r="8916" spans="1:12" x14ac:dyDescent="0.25">
      <c r="A8916" t="s">
        <v>17832</v>
      </c>
      <c r="B8916" t="s">
        <v>17833</v>
      </c>
      <c r="C8916" t="s">
        <v>14</v>
      </c>
      <c r="D8916" t="s">
        <v>15</v>
      </c>
      <c r="E8916" t="s">
        <v>16</v>
      </c>
      <c r="F8916" t="s">
        <v>17</v>
      </c>
      <c r="G8916">
        <v>14.117800000000001</v>
      </c>
      <c r="H8916">
        <v>12.844799999999999</v>
      </c>
      <c r="I8916">
        <v>-0.13633100000000001</v>
      </c>
      <c r="J8916">
        <v>-0.120014</v>
      </c>
      <c r="K8916">
        <v>0.72009999999999996</v>
      </c>
      <c r="L8916">
        <v>0.99967300000000003</v>
      </c>
    </row>
    <row r="8917" spans="1:12" x14ac:dyDescent="0.25">
      <c r="A8917" t="s">
        <v>17834</v>
      </c>
      <c r="B8917" t="s">
        <v>17835</v>
      </c>
      <c r="C8917" t="s">
        <v>14</v>
      </c>
      <c r="D8917" t="s">
        <v>15</v>
      </c>
      <c r="E8917" t="s">
        <v>16</v>
      </c>
      <c r="F8917" t="s">
        <v>17</v>
      </c>
      <c r="G8917">
        <v>4.9820000000000002</v>
      </c>
      <c r="H8917">
        <v>4.6712600000000002</v>
      </c>
      <c r="I8917">
        <v>-9.29117E-2</v>
      </c>
      <c r="J8917">
        <v>-5.5168000000000002E-2</v>
      </c>
      <c r="K8917">
        <v>0.87875000000000003</v>
      </c>
      <c r="L8917">
        <v>0.99967300000000003</v>
      </c>
    </row>
    <row r="8918" spans="1:12" x14ac:dyDescent="0.25">
      <c r="A8918" t="s">
        <v>17836</v>
      </c>
      <c r="B8918" t="s">
        <v>17837</v>
      </c>
      <c r="C8918" t="s">
        <v>14</v>
      </c>
      <c r="D8918" t="s">
        <v>15</v>
      </c>
      <c r="E8918" t="s">
        <v>16</v>
      </c>
      <c r="F8918" t="s">
        <v>17</v>
      </c>
      <c r="G8918">
        <v>93.859099999999998</v>
      </c>
      <c r="H8918">
        <v>103.00700000000001</v>
      </c>
      <c r="I8918">
        <v>0.13416700000000001</v>
      </c>
      <c r="J8918">
        <v>0.119107</v>
      </c>
      <c r="K8918">
        <v>0.7228</v>
      </c>
      <c r="L8918">
        <v>0.99967300000000003</v>
      </c>
    </row>
    <row r="8919" spans="1:12" x14ac:dyDescent="0.25">
      <c r="A8919" t="s">
        <v>17838</v>
      </c>
      <c r="B8919" t="s">
        <v>17839</v>
      </c>
      <c r="C8919" t="s">
        <v>14</v>
      </c>
      <c r="D8919" t="s">
        <v>15</v>
      </c>
      <c r="E8919" t="s">
        <v>16</v>
      </c>
      <c r="F8919" t="s">
        <v>17</v>
      </c>
      <c r="G8919">
        <v>6.2680300000000004</v>
      </c>
      <c r="H8919">
        <v>7.29176</v>
      </c>
      <c r="I8919">
        <v>0.21825600000000001</v>
      </c>
      <c r="J8919">
        <v>8.1837099999999996E-2</v>
      </c>
      <c r="K8919">
        <v>0.89895000000000003</v>
      </c>
      <c r="L8919">
        <v>0.99967300000000003</v>
      </c>
    </row>
    <row r="8920" spans="1:12" x14ac:dyDescent="0.25">
      <c r="A8920" t="s">
        <v>17840</v>
      </c>
      <c r="B8920" t="s">
        <v>17841</v>
      </c>
      <c r="C8920" t="s">
        <v>14</v>
      </c>
      <c r="D8920" t="s">
        <v>15</v>
      </c>
      <c r="E8920" t="s">
        <v>16</v>
      </c>
      <c r="F8920" t="s">
        <v>17</v>
      </c>
      <c r="G8920">
        <v>2.0746899999999999</v>
      </c>
      <c r="H8920">
        <v>3.2200500000000001</v>
      </c>
      <c r="I8920">
        <v>0.63418300000000005</v>
      </c>
      <c r="J8920">
        <v>0.35254600000000003</v>
      </c>
      <c r="K8920">
        <v>0.59640000000000004</v>
      </c>
      <c r="L8920">
        <v>0.99967300000000003</v>
      </c>
    </row>
    <row r="8921" spans="1:12" x14ac:dyDescent="0.25">
      <c r="A8921" t="s">
        <v>17842</v>
      </c>
      <c r="B8921" t="s">
        <v>17843</v>
      </c>
      <c r="C8921" t="s">
        <v>14</v>
      </c>
      <c r="D8921" t="s">
        <v>15</v>
      </c>
      <c r="E8921" t="s">
        <v>16</v>
      </c>
      <c r="F8921" t="s">
        <v>17</v>
      </c>
      <c r="G8921">
        <v>453.62599999999998</v>
      </c>
      <c r="H8921">
        <v>271.916</v>
      </c>
      <c r="I8921">
        <v>-0.73834</v>
      </c>
      <c r="J8921">
        <v>-0.663852</v>
      </c>
      <c r="K8921">
        <v>0.16830000000000001</v>
      </c>
      <c r="L8921">
        <v>0.99967300000000003</v>
      </c>
    </row>
    <row r="8922" spans="1:12" x14ac:dyDescent="0.25">
      <c r="A8922" t="s">
        <v>17844</v>
      </c>
      <c r="B8922" t="s">
        <v>17845</v>
      </c>
      <c r="C8922" t="s">
        <v>14</v>
      </c>
      <c r="D8922" t="s">
        <v>15</v>
      </c>
      <c r="E8922" t="s">
        <v>16</v>
      </c>
      <c r="F8922" t="s">
        <v>17</v>
      </c>
      <c r="G8922">
        <v>0.59923199999999999</v>
      </c>
      <c r="H8922">
        <v>0.13872599999999999</v>
      </c>
      <c r="I8922">
        <v>-2.1108799999999999</v>
      </c>
      <c r="J8922">
        <v>-0.65631399999999995</v>
      </c>
      <c r="K8922">
        <v>0.18104999999999999</v>
      </c>
      <c r="L8922">
        <v>0.99967300000000003</v>
      </c>
    </row>
    <row r="8923" spans="1:12" x14ac:dyDescent="0.25">
      <c r="A8923" t="s">
        <v>17846</v>
      </c>
      <c r="B8923" t="s">
        <v>17847</v>
      </c>
      <c r="C8923" t="s">
        <v>14</v>
      </c>
      <c r="D8923" t="s">
        <v>15</v>
      </c>
      <c r="E8923" t="s">
        <v>16</v>
      </c>
      <c r="F8923" t="s">
        <v>17</v>
      </c>
      <c r="G8923">
        <v>18.3553</v>
      </c>
      <c r="H8923">
        <v>21.323899999999998</v>
      </c>
      <c r="I8923">
        <v>0.216276</v>
      </c>
      <c r="J8923">
        <v>0.24959600000000001</v>
      </c>
      <c r="K8923">
        <v>0.59814999999999996</v>
      </c>
      <c r="L8923">
        <v>0.99967300000000003</v>
      </c>
    </row>
    <row r="8924" spans="1:12" x14ac:dyDescent="0.25">
      <c r="A8924" t="s">
        <v>17848</v>
      </c>
      <c r="B8924" t="s">
        <v>17849</v>
      </c>
      <c r="C8924" t="s">
        <v>14</v>
      </c>
      <c r="D8924" t="s">
        <v>15</v>
      </c>
      <c r="E8924" t="s">
        <v>16</v>
      </c>
      <c r="F8924" t="s">
        <v>17</v>
      </c>
      <c r="G8924">
        <v>14.4725</v>
      </c>
      <c r="H8924">
        <v>11.427199999999999</v>
      </c>
      <c r="I8924">
        <v>-0.340835</v>
      </c>
      <c r="J8924">
        <v>-0.196411</v>
      </c>
      <c r="K8924">
        <v>0.42685000000000001</v>
      </c>
      <c r="L8924">
        <v>0.99967300000000003</v>
      </c>
    </row>
    <row r="8925" spans="1:12" x14ac:dyDescent="0.25">
      <c r="A8925" t="s">
        <v>17850</v>
      </c>
      <c r="B8925" t="s">
        <v>17851</v>
      </c>
      <c r="C8925" t="s">
        <v>14</v>
      </c>
      <c r="D8925" t="s">
        <v>15</v>
      </c>
      <c r="E8925" t="s">
        <v>16</v>
      </c>
      <c r="F8925" t="s">
        <v>17</v>
      </c>
      <c r="G8925">
        <v>41.496200000000002</v>
      </c>
      <c r="H8925">
        <v>44.146000000000001</v>
      </c>
      <c r="I8925">
        <v>8.93013E-2</v>
      </c>
      <c r="J8925">
        <v>9.6678700000000006E-2</v>
      </c>
      <c r="K8925">
        <v>0.83765000000000001</v>
      </c>
      <c r="L8925">
        <v>0.99967300000000003</v>
      </c>
    </row>
    <row r="8926" spans="1:12" x14ac:dyDescent="0.25">
      <c r="A8926" t="s">
        <v>17852</v>
      </c>
      <c r="B8926" t="s">
        <v>17853</v>
      </c>
      <c r="C8926" t="s">
        <v>14</v>
      </c>
      <c r="D8926" t="s">
        <v>15</v>
      </c>
      <c r="E8926" t="s">
        <v>16</v>
      </c>
      <c r="F8926" t="s">
        <v>17</v>
      </c>
      <c r="G8926">
        <v>16.84</v>
      </c>
      <c r="H8926">
        <v>11.3276</v>
      </c>
      <c r="I8926">
        <v>-0.57204299999999997</v>
      </c>
      <c r="J8926">
        <v>-0.39507599999999998</v>
      </c>
      <c r="K8926">
        <v>0.21054999999999999</v>
      </c>
      <c r="L8926">
        <v>0.99967300000000003</v>
      </c>
    </row>
    <row r="8927" spans="1:12" x14ac:dyDescent="0.25">
      <c r="A8927" t="s">
        <v>17854</v>
      </c>
      <c r="B8927" t="s">
        <v>17855</v>
      </c>
      <c r="C8927" t="s">
        <v>14</v>
      </c>
      <c r="D8927" t="s">
        <v>15</v>
      </c>
      <c r="E8927" t="s">
        <v>16</v>
      </c>
      <c r="F8927" t="s">
        <v>17</v>
      </c>
      <c r="G8927">
        <v>12.059699999999999</v>
      </c>
      <c r="H8927">
        <v>13.8459</v>
      </c>
      <c r="I8927">
        <v>0.199264</v>
      </c>
      <c r="J8927">
        <v>7.1251099999999998E-2</v>
      </c>
      <c r="K8927">
        <v>0.75309999999999999</v>
      </c>
      <c r="L8927">
        <v>0.99967300000000003</v>
      </c>
    </row>
    <row r="8928" spans="1:12" x14ac:dyDescent="0.25">
      <c r="A8928" t="s">
        <v>17856</v>
      </c>
      <c r="B8928" t="s">
        <v>17857</v>
      </c>
      <c r="C8928" t="s">
        <v>14</v>
      </c>
      <c r="D8928" t="s">
        <v>15</v>
      </c>
      <c r="E8928" t="s">
        <v>16</v>
      </c>
      <c r="F8928" t="s">
        <v>17</v>
      </c>
      <c r="G8928">
        <v>13.9598</v>
      </c>
      <c r="H8928">
        <v>12.114100000000001</v>
      </c>
      <c r="I8928">
        <v>-0.204597</v>
      </c>
      <c r="J8928">
        <v>-0.120883</v>
      </c>
      <c r="K8928">
        <v>0.72804999999999997</v>
      </c>
      <c r="L8928">
        <v>0.99967300000000003</v>
      </c>
    </row>
    <row r="8929" spans="1:12" x14ac:dyDescent="0.25">
      <c r="A8929" t="s">
        <v>17858</v>
      </c>
      <c r="B8929" t="s">
        <v>17859</v>
      </c>
      <c r="C8929" t="s">
        <v>14</v>
      </c>
      <c r="D8929" t="s">
        <v>15</v>
      </c>
      <c r="E8929" t="s">
        <v>16</v>
      </c>
      <c r="F8929" t="s">
        <v>17</v>
      </c>
      <c r="G8929">
        <v>11.648300000000001</v>
      </c>
      <c r="H8929">
        <v>6.6661799999999998</v>
      </c>
      <c r="I8929">
        <v>-0.80518599999999996</v>
      </c>
      <c r="J8929">
        <v>-0.52167699999999995</v>
      </c>
      <c r="K8929">
        <v>7.3950000000000002E-2</v>
      </c>
      <c r="L8929">
        <v>0.99967300000000003</v>
      </c>
    </row>
    <row r="8930" spans="1:12" x14ac:dyDescent="0.25">
      <c r="A8930" t="s">
        <v>17860</v>
      </c>
      <c r="B8930" t="s">
        <v>17861</v>
      </c>
      <c r="C8930" t="s">
        <v>14</v>
      </c>
      <c r="D8930" t="s">
        <v>15</v>
      </c>
      <c r="E8930" t="s">
        <v>16</v>
      </c>
      <c r="F8930" t="s">
        <v>17</v>
      </c>
      <c r="G8930">
        <v>7.4388800000000002</v>
      </c>
      <c r="H8930">
        <v>3.57836</v>
      </c>
      <c r="I8930">
        <v>-1.05579</v>
      </c>
      <c r="J8930">
        <v>-0.64051800000000003</v>
      </c>
      <c r="K8930">
        <v>0.157</v>
      </c>
      <c r="L8930">
        <v>0.99967300000000003</v>
      </c>
    </row>
    <row r="8931" spans="1:12" x14ac:dyDescent="0.25">
      <c r="A8931" t="s">
        <v>17862</v>
      </c>
      <c r="B8931" t="s">
        <v>17863</v>
      </c>
      <c r="C8931" t="s">
        <v>14</v>
      </c>
      <c r="D8931" t="s">
        <v>15</v>
      </c>
      <c r="E8931" t="s">
        <v>16</v>
      </c>
      <c r="F8931" t="s">
        <v>17</v>
      </c>
      <c r="G8931">
        <v>282.10399999999998</v>
      </c>
      <c r="H8931">
        <v>409.05599999999998</v>
      </c>
      <c r="I8931">
        <v>0.53607099999999996</v>
      </c>
      <c r="J8931">
        <v>0.149064</v>
      </c>
      <c r="K8931">
        <v>0.28544999999999998</v>
      </c>
      <c r="L8931">
        <v>0.99967300000000003</v>
      </c>
    </row>
    <row r="8932" spans="1:12" x14ac:dyDescent="0.25">
      <c r="A8932" t="s">
        <v>17864</v>
      </c>
      <c r="B8932" t="s">
        <v>17865</v>
      </c>
      <c r="C8932" t="s">
        <v>14</v>
      </c>
      <c r="D8932" t="s">
        <v>15</v>
      </c>
      <c r="E8932" t="s">
        <v>16</v>
      </c>
      <c r="F8932" t="s">
        <v>17</v>
      </c>
      <c r="G8932">
        <v>12.787800000000001</v>
      </c>
      <c r="H8932">
        <v>15.078099999999999</v>
      </c>
      <c r="I8932">
        <v>0.23768800000000001</v>
      </c>
      <c r="J8932">
        <v>3.08224E-2</v>
      </c>
      <c r="K8932">
        <v>0.72260000000000002</v>
      </c>
      <c r="L8932">
        <v>0.99967300000000003</v>
      </c>
    </row>
    <row r="8933" spans="1:12" x14ac:dyDescent="0.25">
      <c r="A8933" t="s">
        <v>17866</v>
      </c>
      <c r="B8933" t="s">
        <v>17867</v>
      </c>
      <c r="C8933" t="s">
        <v>14</v>
      </c>
      <c r="D8933" t="s">
        <v>15</v>
      </c>
      <c r="E8933" t="s">
        <v>16</v>
      </c>
      <c r="F8933" t="s">
        <v>17</v>
      </c>
      <c r="G8933">
        <v>24.8978</v>
      </c>
      <c r="H8933">
        <v>30.7561</v>
      </c>
      <c r="I8933">
        <v>0.30485699999999999</v>
      </c>
      <c r="J8933">
        <v>0.15787899999999999</v>
      </c>
      <c r="K8933">
        <v>0.75039999999999996</v>
      </c>
      <c r="L8933">
        <v>0.99967300000000003</v>
      </c>
    </row>
    <row r="8934" spans="1:12" x14ac:dyDescent="0.25">
      <c r="A8934" t="s">
        <v>17868</v>
      </c>
      <c r="B8934" t="s">
        <v>17869</v>
      </c>
      <c r="C8934" t="s">
        <v>14</v>
      </c>
      <c r="D8934" t="s">
        <v>15</v>
      </c>
      <c r="E8934" t="s">
        <v>16</v>
      </c>
      <c r="F8934" t="s">
        <v>17</v>
      </c>
      <c r="G8934">
        <v>300.69400000000002</v>
      </c>
      <c r="H8934">
        <v>266.08300000000003</v>
      </c>
      <c r="I8934">
        <v>-0.17642099999999999</v>
      </c>
      <c r="J8934">
        <v>-9.1180999999999998E-2</v>
      </c>
      <c r="K8934">
        <v>0.79185000000000005</v>
      </c>
      <c r="L8934">
        <v>0.99967300000000003</v>
      </c>
    </row>
    <row r="8935" spans="1:12" x14ac:dyDescent="0.25">
      <c r="A8935" t="s">
        <v>17870</v>
      </c>
      <c r="B8935" t="s">
        <v>17871</v>
      </c>
      <c r="C8935" t="s">
        <v>14</v>
      </c>
      <c r="D8935" t="s">
        <v>15</v>
      </c>
      <c r="E8935" t="s">
        <v>16</v>
      </c>
      <c r="F8935" t="s">
        <v>17</v>
      </c>
      <c r="G8935">
        <v>19.999300000000002</v>
      </c>
      <c r="H8935">
        <v>27.1083</v>
      </c>
      <c r="I8935">
        <v>0.43878200000000001</v>
      </c>
      <c r="J8935">
        <v>0.19362399999999999</v>
      </c>
      <c r="K8935">
        <v>0.55074999999999996</v>
      </c>
      <c r="L8935">
        <v>0.99967300000000003</v>
      </c>
    </row>
    <row r="8936" spans="1:12" x14ac:dyDescent="0.25">
      <c r="A8936" t="s">
        <v>17872</v>
      </c>
      <c r="B8936" t="s">
        <v>17873</v>
      </c>
      <c r="C8936" t="s">
        <v>14</v>
      </c>
      <c r="D8936" t="s">
        <v>15</v>
      </c>
      <c r="E8936" t="s">
        <v>16</v>
      </c>
      <c r="F8936" t="s">
        <v>17</v>
      </c>
      <c r="G8936">
        <v>1.06735</v>
      </c>
      <c r="H8936">
        <v>0.703322</v>
      </c>
      <c r="I8936">
        <v>-0.60177700000000001</v>
      </c>
      <c r="J8936">
        <v>-0.21367700000000001</v>
      </c>
      <c r="K8936">
        <v>0.50624999999999998</v>
      </c>
      <c r="L8936">
        <v>0.99967300000000003</v>
      </c>
    </row>
    <row r="8937" spans="1:12" x14ac:dyDescent="0.25">
      <c r="A8937" t="s">
        <v>17874</v>
      </c>
      <c r="B8937" t="s">
        <v>17875</v>
      </c>
      <c r="C8937" t="s">
        <v>14</v>
      </c>
      <c r="D8937" t="s">
        <v>15</v>
      </c>
      <c r="E8937" t="s">
        <v>16</v>
      </c>
      <c r="F8937" t="s">
        <v>17</v>
      </c>
      <c r="G8937">
        <v>2.3281299999999998</v>
      </c>
      <c r="H8937">
        <v>2.3832900000000001</v>
      </c>
      <c r="I8937">
        <v>3.3783399999999998E-2</v>
      </c>
      <c r="J8937">
        <v>1.51807E-2</v>
      </c>
      <c r="K8937">
        <v>0.96965000000000001</v>
      </c>
      <c r="L8937">
        <v>0.99967300000000003</v>
      </c>
    </row>
    <row r="8938" spans="1:12" x14ac:dyDescent="0.25">
      <c r="A8938" t="s">
        <v>17876</v>
      </c>
      <c r="B8938" t="s">
        <v>17877</v>
      </c>
      <c r="C8938" t="s">
        <v>14</v>
      </c>
      <c r="D8938" t="s">
        <v>15</v>
      </c>
      <c r="E8938" t="s">
        <v>16</v>
      </c>
      <c r="F8938" t="s">
        <v>17</v>
      </c>
      <c r="G8938">
        <v>6.0051500000000004</v>
      </c>
      <c r="H8938">
        <v>8.7002100000000002</v>
      </c>
      <c r="I8938">
        <v>0.53485099999999997</v>
      </c>
      <c r="J8938">
        <v>0.482155</v>
      </c>
      <c r="K8938">
        <v>0.2079</v>
      </c>
      <c r="L8938">
        <v>0.99967300000000003</v>
      </c>
    </row>
    <row r="8939" spans="1:12" x14ac:dyDescent="0.25">
      <c r="A8939" t="s">
        <v>17878</v>
      </c>
      <c r="B8939" t="s">
        <v>17879</v>
      </c>
      <c r="C8939" t="s">
        <v>14</v>
      </c>
      <c r="D8939" t="s">
        <v>15</v>
      </c>
      <c r="E8939" t="s">
        <v>16</v>
      </c>
      <c r="F8939" t="s">
        <v>17</v>
      </c>
      <c r="G8939">
        <v>0.40069700000000003</v>
      </c>
      <c r="H8939">
        <v>1.3764700000000001</v>
      </c>
      <c r="I8939">
        <v>1.7803899999999999</v>
      </c>
      <c r="J8939">
        <v>0.66253600000000001</v>
      </c>
      <c r="K8939">
        <v>5.1749999999999997E-2</v>
      </c>
      <c r="L8939">
        <v>0.99967300000000003</v>
      </c>
    </row>
    <row r="8940" spans="1:12" x14ac:dyDescent="0.25">
      <c r="A8940" t="s">
        <v>17880</v>
      </c>
      <c r="B8940" t="s">
        <v>17881</v>
      </c>
      <c r="C8940" t="s">
        <v>14</v>
      </c>
      <c r="D8940" t="s">
        <v>15</v>
      </c>
      <c r="E8940" t="s">
        <v>16</v>
      </c>
      <c r="F8940" t="s">
        <v>17</v>
      </c>
      <c r="G8940">
        <v>17.426400000000001</v>
      </c>
      <c r="H8940">
        <v>12.7447</v>
      </c>
      <c r="I8940">
        <v>-0.45137899999999997</v>
      </c>
      <c r="J8940">
        <v>-0.420792</v>
      </c>
      <c r="K8940">
        <v>0.29830000000000001</v>
      </c>
      <c r="L8940">
        <v>0.99967300000000003</v>
      </c>
    </row>
    <row r="8941" spans="1:12" x14ac:dyDescent="0.25">
      <c r="A8941" t="s">
        <v>17882</v>
      </c>
      <c r="B8941" t="s">
        <v>17883</v>
      </c>
      <c r="C8941" t="s">
        <v>14</v>
      </c>
      <c r="D8941" t="s">
        <v>15</v>
      </c>
      <c r="E8941" t="s">
        <v>16</v>
      </c>
      <c r="F8941" t="s">
        <v>17</v>
      </c>
      <c r="G8941">
        <v>174.32599999999999</v>
      </c>
      <c r="H8941">
        <v>185.35900000000001</v>
      </c>
      <c r="I8941">
        <v>8.8531899999999997E-2</v>
      </c>
      <c r="J8941">
        <v>8.0321199999999995E-2</v>
      </c>
      <c r="K8941">
        <v>0.87734999999999996</v>
      </c>
      <c r="L8941">
        <v>0.99967300000000003</v>
      </c>
    </row>
    <row r="8942" spans="1:12" x14ac:dyDescent="0.25">
      <c r="A8942" t="s">
        <v>17884</v>
      </c>
      <c r="B8942" t="s">
        <v>17885</v>
      </c>
      <c r="C8942" t="s">
        <v>14</v>
      </c>
      <c r="D8942" t="s">
        <v>15</v>
      </c>
      <c r="E8942" t="s">
        <v>16</v>
      </c>
      <c r="F8942" t="s">
        <v>17</v>
      </c>
      <c r="G8942">
        <v>21.775099999999998</v>
      </c>
      <c r="H8942">
        <v>24.246300000000002</v>
      </c>
      <c r="I8942">
        <v>0.155085</v>
      </c>
      <c r="J8942">
        <v>8.9258000000000004E-2</v>
      </c>
      <c r="K8942">
        <v>0.83489999999999998</v>
      </c>
      <c r="L8942">
        <v>0.99967300000000003</v>
      </c>
    </row>
    <row r="8943" spans="1:12" x14ac:dyDescent="0.25">
      <c r="A8943" t="s">
        <v>17886</v>
      </c>
      <c r="B8943" t="s">
        <v>17887</v>
      </c>
      <c r="C8943" t="s">
        <v>14</v>
      </c>
      <c r="D8943" t="s">
        <v>15</v>
      </c>
      <c r="E8943" t="s">
        <v>16</v>
      </c>
      <c r="F8943" t="s">
        <v>17</v>
      </c>
      <c r="G8943">
        <v>8.5637899999999991</v>
      </c>
      <c r="H8943">
        <v>10.724399999999999</v>
      </c>
      <c r="I8943">
        <v>0.32458199999999998</v>
      </c>
      <c r="J8943">
        <v>0.23641599999999999</v>
      </c>
      <c r="K8943">
        <v>0.49585000000000001</v>
      </c>
      <c r="L8943">
        <v>0.99967300000000003</v>
      </c>
    </row>
    <row r="8944" spans="1:12" x14ac:dyDescent="0.25">
      <c r="A8944" t="s">
        <v>17888</v>
      </c>
      <c r="B8944" t="s">
        <v>17889</v>
      </c>
      <c r="C8944" t="s">
        <v>14</v>
      </c>
      <c r="D8944" t="s">
        <v>15</v>
      </c>
      <c r="E8944" t="s">
        <v>16</v>
      </c>
      <c r="F8944" t="s">
        <v>17</v>
      </c>
      <c r="G8944">
        <v>1.66377</v>
      </c>
      <c r="H8944">
        <v>1.29054</v>
      </c>
      <c r="I8944">
        <v>-0.36647800000000003</v>
      </c>
      <c r="J8944">
        <v>-0.16948299999999999</v>
      </c>
      <c r="K8944">
        <v>0.62865000000000004</v>
      </c>
      <c r="L8944">
        <v>0.99967300000000003</v>
      </c>
    </row>
    <row r="8945" spans="1:12" x14ac:dyDescent="0.25">
      <c r="A8945" t="s">
        <v>17890</v>
      </c>
      <c r="B8945" t="s">
        <v>17891</v>
      </c>
      <c r="C8945" t="s">
        <v>14</v>
      </c>
      <c r="D8945" t="s">
        <v>15</v>
      </c>
      <c r="E8945" t="s">
        <v>16</v>
      </c>
      <c r="F8945" t="s">
        <v>17</v>
      </c>
      <c r="G8945">
        <v>41.5794</v>
      </c>
      <c r="H8945">
        <v>61.152999999999999</v>
      </c>
      <c r="I8945">
        <v>0.55655699999999997</v>
      </c>
      <c r="J8945">
        <v>0.25287799999999999</v>
      </c>
      <c r="K8945">
        <v>0.41189999999999999</v>
      </c>
      <c r="L8945">
        <v>0.99967300000000003</v>
      </c>
    </row>
    <row r="8946" spans="1:12" x14ac:dyDescent="0.25">
      <c r="A8946" t="s">
        <v>17892</v>
      </c>
      <c r="B8946" t="s">
        <v>17893</v>
      </c>
      <c r="C8946" t="s">
        <v>14</v>
      </c>
      <c r="D8946" t="s">
        <v>15</v>
      </c>
      <c r="E8946" t="s">
        <v>16</v>
      </c>
      <c r="F8946" t="s">
        <v>17</v>
      </c>
      <c r="G8946">
        <v>15.8279</v>
      </c>
      <c r="H8946">
        <v>22.878799999999998</v>
      </c>
      <c r="I8946">
        <v>0.53153700000000004</v>
      </c>
      <c r="J8946">
        <v>0.38604899999999998</v>
      </c>
      <c r="K8946">
        <v>0.22045000000000001</v>
      </c>
      <c r="L8946">
        <v>0.99967300000000003</v>
      </c>
    </row>
    <row r="8947" spans="1:12" x14ac:dyDescent="0.25">
      <c r="A8947" t="s">
        <v>17894</v>
      </c>
      <c r="B8947" t="s">
        <v>17895</v>
      </c>
      <c r="C8947" t="s">
        <v>14</v>
      </c>
      <c r="D8947" t="s">
        <v>15</v>
      </c>
      <c r="E8947" t="s">
        <v>16</v>
      </c>
      <c r="F8947" t="s">
        <v>17</v>
      </c>
      <c r="G8947">
        <v>99.758399999999995</v>
      </c>
      <c r="H8947">
        <v>108.818</v>
      </c>
      <c r="I8947">
        <v>0.12540100000000001</v>
      </c>
      <c r="J8947">
        <v>0.104369</v>
      </c>
      <c r="K8947">
        <v>0.73035000000000005</v>
      </c>
      <c r="L8947">
        <v>0.99967300000000003</v>
      </c>
    </row>
    <row r="8948" spans="1:12" x14ac:dyDescent="0.25">
      <c r="A8948" t="s">
        <v>17896</v>
      </c>
      <c r="B8948" t="s">
        <v>17897</v>
      </c>
      <c r="C8948" t="s">
        <v>14</v>
      </c>
      <c r="D8948" t="s">
        <v>15</v>
      </c>
      <c r="E8948" t="s">
        <v>16</v>
      </c>
      <c r="F8948" t="s">
        <v>17</v>
      </c>
      <c r="G8948">
        <v>15.4344</v>
      </c>
      <c r="H8948">
        <v>15.4171</v>
      </c>
      <c r="I8948">
        <v>-1.6170399999999999E-3</v>
      </c>
      <c r="J8948">
        <v>-5.7779200000000004E-4</v>
      </c>
      <c r="K8948">
        <v>0.99880000000000002</v>
      </c>
      <c r="L8948">
        <v>0.99967300000000003</v>
      </c>
    </row>
    <row r="8949" spans="1:12" x14ac:dyDescent="0.25">
      <c r="A8949" t="s">
        <v>17898</v>
      </c>
      <c r="B8949" t="s">
        <v>17899</v>
      </c>
      <c r="C8949" t="s">
        <v>14</v>
      </c>
      <c r="D8949" t="s">
        <v>15</v>
      </c>
      <c r="E8949" t="s">
        <v>16</v>
      </c>
      <c r="F8949" t="s">
        <v>17</v>
      </c>
      <c r="G8949">
        <v>19.567599999999999</v>
      </c>
      <c r="H8949">
        <v>27.343299999999999</v>
      </c>
      <c r="I8949">
        <v>0.48271799999999998</v>
      </c>
      <c r="J8949">
        <v>0.51123200000000002</v>
      </c>
      <c r="K8949">
        <v>0.33445000000000003</v>
      </c>
      <c r="L8949">
        <v>0.99967300000000003</v>
      </c>
    </row>
    <row r="8950" spans="1:12" x14ac:dyDescent="0.25">
      <c r="A8950" t="s">
        <v>17900</v>
      </c>
      <c r="B8950" t="s">
        <v>17901</v>
      </c>
      <c r="C8950" t="s">
        <v>14</v>
      </c>
      <c r="D8950" t="s">
        <v>15</v>
      </c>
      <c r="E8950" t="s">
        <v>16</v>
      </c>
      <c r="F8950" t="s">
        <v>17</v>
      </c>
      <c r="G8950">
        <v>10.686400000000001</v>
      </c>
      <c r="H8950">
        <v>13.714700000000001</v>
      </c>
      <c r="I8950">
        <v>0.35995199999999999</v>
      </c>
      <c r="J8950">
        <v>0.237096</v>
      </c>
      <c r="K8950">
        <v>0.59114999999999995</v>
      </c>
      <c r="L8950">
        <v>0.99967300000000003</v>
      </c>
    </row>
    <row r="8951" spans="1:12" x14ac:dyDescent="0.25">
      <c r="A8951" t="s">
        <v>17902</v>
      </c>
      <c r="B8951" t="s">
        <v>17903</v>
      </c>
      <c r="C8951" t="s">
        <v>14</v>
      </c>
      <c r="D8951" t="s">
        <v>15</v>
      </c>
      <c r="E8951" t="s">
        <v>16</v>
      </c>
      <c r="F8951" t="s">
        <v>17</v>
      </c>
      <c r="G8951">
        <v>64.302099999999996</v>
      </c>
      <c r="H8951">
        <v>79.962299999999999</v>
      </c>
      <c r="I8951">
        <v>0.31445299999999998</v>
      </c>
      <c r="J8951">
        <v>0.32992899999999997</v>
      </c>
      <c r="K8951">
        <v>0.46344999999999997</v>
      </c>
      <c r="L8951">
        <v>0.99967300000000003</v>
      </c>
    </row>
    <row r="8952" spans="1:12" x14ac:dyDescent="0.25">
      <c r="A8952" t="s">
        <v>17904</v>
      </c>
      <c r="B8952" t="s">
        <v>17905</v>
      </c>
      <c r="C8952" t="s">
        <v>14</v>
      </c>
      <c r="D8952" t="s">
        <v>15</v>
      </c>
      <c r="E8952" t="s">
        <v>16</v>
      </c>
      <c r="F8952" t="s">
        <v>17</v>
      </c>
      <c r="G8952">
        <v>218.655</v>
      </c>
      <c r="H8952">
        <v>265.48200000000003</v>
      </c>
      <c r="I8952">
        <v>0.27995399999999998</v>
      </c>
      <c r="J8952">
        <v>0.26563500000000001</v>
      </c>
      <c r="K8952">
        <v>0.51995000000000002</v>
      </c>
      <c r="L8952">
        <v>0.99967300000000003</v>
      </c>
    </row>
    <row r="8953" spans="1:12" x14ac:dyDescent="0.25">
      <c r="A8953" t="s">
        <v>17906</v>
      </c>
      <c r="B8953" t="s">
        <v>17907</v>
      </c>
      <c r="C8953" t="s">
        <v>14</v>
      </c>
      <c r="D8953" t="s">
        <v>15</v>
      </c>
      <c r="E8953" t="s">
        <v>16</v>
      </c>
      <c r="F8953" t="s">
        <v>17</v>
      </c>
      <c r="G8953">
        <v>9.3605199999999993</v>
      </c>
      <c r="H8953">
        <v>9.1896400000000007</v>
      </c>
      <c r="I8953">
        <v>-2.6580699999999999E-2</v>
      </c>
      <c r="J8953">
        <v>-1.66543E-2</v>
      </c>
      <c r="K8953">
        <v>0.95365</v>
      </c>
      <c r="L8953">
        <v>0.99967300000000003</v>
      </c>
    </row>
    <row r="8954" spans="1:12" x14ac:dyDescent="0.25">
      <c r="A8954" t="s">
        <v>17908</v>
      </c>
      <c r="B8954" t="s">
        <v>17909</v>
      </c>
      <c r="C8954" t="s">
        <v>14</v>
      </c>
      <c r="D8954" t="s">
        <v>15</v>
      </c>
      <c r="E8954" t="s">
        <v>16</v>
      </c>
      <c r="F8954" t="s">
        <v>17</v>
      </c>
      <c r="G8954">
        <v>1.3367599999999999</v>
      </c>
      <c r="H8954">
        <v>1.7348399999999999</v>
      </c>
      <c r="I8954">
        <v>0.37606200000000001</v>
      </c>
      <c r="J8954">
        <v>5.3343300000000003E-2</v>
      </c>
      <c r="K8954">
        <v>0.79039999999999999</v>
      </c>
      <c r="L8954">
        <v>0.99967300000000003</v>
      </c>
    </row>
    <row r="8955" spans="1:12" x14ac:dyDescent="0.25">
      <c r="A8955" t="s">
        <v>17910</v>
      </c>
      <c r="B8955" t="s">
        <v>17911</v>
      </c>
      <c r="C8955" t="s">
        <v>14</v>
      </c>
      <c r="D8955" t="s">
        <v>15</v>
      </c>
      <c r="E8955" t="s">
        <v>16</v>
      </c>
      <c r="F8955" t="s">
        <v>17</v>
      </c>
      <c r="G8955">
        <v>6.7427400000000004</v>
      </c>
      <c r="H8955">
        <v>12.4178</v>
      </c>
      <c r="I8955">
        <v>0.88100000000000001</v>
      </c>
      <c r="J8955">
        <v>0.28863800000000001</v>
      </c>
      <c r="K8955">
        <v>0.63549999999999995</v>
      </c>
      <c r="L8955">
        <v>0.99967300000000003</v>
      </c>
    </row>
    <row r="8956" spans="1:12" x14ac:dyDescent="0.25">
      <c r="A8956" t="s">
        <v>17912</v>
      </c>
      <c r="B8956" t="s">
        <v>17913</v>
      </c>
      <c r="C8956" t="s">
        <v>14</v>
      </c>
      <c r="D8956" t="s">
        <v>15</v>
      </c>
      <c r="E8956" t="s">
        <v>16</v>
      </c>
      <c r="F8956" t="s">
        <v>17</v>
      </c>
      <c r="G8956">
        <v>3.7658</v>
      </c>
      <c r="H8956">
        <v>5.3251499999999998</v>
      </c>
      <c r="I8956">
        <v>0.49986599999999998</v>
      </c>
      <c r="J8956">
        <v>0.26199699999999998</v>
      </c>
      <c r="K8956">
        <v>0.32155</v>
      </c>
      <c r="L8956">
        <v>0.99967300000000003</v>
      </c>
    </row>
    <row r="8957" spans="1:12" x14ac:dyDescent="0.25">
      <c r="A8957" t="s">
        <v>17914</v>
      </c>
      <c r="B8957" t="s">
        <v>17915</v>
      </c>
      <c r="C8957" t="s">
        <v>14</v>
      </c>
      <c r="D8957" t="s">
        <v>15</v>
      </c>
      <c r="E8957" t="s">
        <v>16</v>
      </c>
      <c r="F8957" t="s">
        <v>17</v>
      </c>
      <c r="G8957">
        <v>5.0883500000000002</v>
      </c>
      <c r="H8957">
        <v>6.2795699999999997</v>
      </c>
      <c r="I8957">
        <v>0.30347000000000002</v>
      </c>
      <c r="J8957">
        <v>0.24026700000000001</v>
      </c>
      <c r="K8957">
        <v>0.47860000000000003</v>
      </c>
      <c r="L8957">
        <v>0.99967300000000003</v>
      </c>
    </row>
    <row r="8958" spans="1:12" x14ac:dyDescent="0.25">
      <c r="A8958" t="s">
        <v>17916</v>
      </c>
      <c r="B8958" t="s">
        <v>17917</v>
      </c>
      <c r="C8958" t="s">
        <v>14</v>
      </c>
      <c r="D8958" t="s">
        <v>15</v>
      </c>
      <c r="E8958" t="s">
        <v>16</v>
      </c>
      <c r="F8958" t="s">
        <v>17</v>
      </c>
      <c r="G8958">
        <v>13.102399999999999</v>
      </c>
      <c r="H8958">
        <v>12.5222</v>
      </c>
      <c r="I8958">
        <v>-6.5341899999999994E-2</v>
      </c>
      <c r="J8958">
        <v>-5.1785499999999998E-2</v>
      </c>
      <c r="K8958">
        <v>0.92349999999999999</v>
      </c>
      <c r="L8958">
        <v>0.99967300000000003</v>
      </c>
    </row>
    <row r="8959" spans="1:12" x14ac:dyDescent="0.25">
      <c r="A8959" t="s">
        <v>17918</v>
      </c>
      <c r="B8959" t="s">
        <v>17919</v>
      </c>
      <c r="C8959" t="s">
        <v>14</v>
      </c>
      <c r="D8959" t="s">
        <v>15</v>
      </c>
      <c r="E8959" t="s">
        <v>16</v>
      </c>
      <c r="F8959" t="s">
        <v>17</v>
      </c>
      <c r="G8959">
        <v>1.20086</v>
      </c>
      <c r="H8959">
        <v>0.74960700000000002</v>
      </c>
      <c r="I8959">
        <v>-0.67985799999999996</v>
      </c>
      <c r="J8959">
        <v>-0.11393399999999999</v>
      </c>
      <c r="K8959">
        <v>0.48194999999999999</v>
      </c>
      <c r="L8959">
        <v>0.99967300000000003</v>
      </c>
    </row>
    <row r="8960" spans="1:12" x14ac:dyDescent="0.25">
      <c r="A8960" t="s">
        <v>17920</v>
      </c>
      <c r="B8960" t="s">
        <v>17921</v>
      </c>
      <c r="C8960" t="s">
        <v>14</v>
      </c>
      <c r="D8960" t="s">
        <v>15</v>
      </c>
      <c r="E8960" t="s">
        <v>16</v>
      </c>
      <c r="F8960" t="s">
        <v>17</v>
      </c>
      <c r="G8960">
        <v>20.305199999999999</v>
      </c>
      <c r="H8960">
        <v>19.262</v>
      </c>
      <c r="I8960">
        <v>-7.6094300000000004E-2</v>
      </c>
      <c r="J8960">
        <v>-8.0502699999999996E-2</v>
      </c>
      <c r="K8960">
        <v>0.85345000000000004</v>
      </c>
      <c r="L8960">
        <v>0.99967300000000003</v>
      </c>
    </row>
    <row r="8961" spans="1:12" x14ac:dyDescent="0.25">
      <c r="A8961" t="s">
        <v>17922</v>
      </c>
      <c r="B8961" t="s">
        <v>17923</v>
      </c>
      <c r="C8961" t="s">
        <v>14</v>
      </c>
      <c r="D8961" t="s">
        <v>15</v>
      </c>
      <c r="E8961" t="s">
        <v>16</v>
      </c>
      <c r="F8961" t="s">
        <v>17</v>
      </c>
      <c r="G8961">
        <v>27.984200000000001</v>
      </c>
      <c r="H8961">
        <v>30.249099999999999</v>
      </c>
      <c r="I8961">
        <v>0.112277</v>
      </c>
      <c r="J8961">
        <v>8.2439200000000004E-2</v>
      </c>
      <c r="K8961">
        <v>0.83679999999999999</v>
      </c>
      <c r="L8961">
        <v>0.99967300000000003</v>
      </c>
    </row>
    <row r="8962" spans="1:12" x14ac:dyDescent="0.25">
      <c r="A8962" t="s">
        <v>17924</v>
      </c>
      <c r="B8962" t="s">
        <v>17925</v>
      </c>
      <c r="C8962" t="s">
        <v>14</v>
      </c>
      <c r="D8962" t="s">
        <v>15</v>
      </c>
      <c r="E8962" t="s">
        <v>16</v>
      </c>
      <c r="F8962" t="s">
        <v>17</v>
      </c>
      <c r="G8962">
        <v>47.9664</v>
      </c>
      <c r="H8962">
        <v>41.110700000000001</v>
      </c>
      <c r="I8962">
        <v>-0.22251000000000001</v>
      </c>
      <c r="J8962">
        <v>-0.12010999999999999</v>
      </c>
      <c r="K8962">
        <v>0.51780000000000004</v>
      </c>
      <c r="L8962">
        <v>0.99967300000000003</v>
      </c>
    </row>
    <row r="8963" spans="1:12" x14ac:dyDescent="0.25">
      <c r="A8963" t="s">
        <v>17926</v>
      </c>
      <c r="B8963" t="s">
        <v>17927</v>
      </c>
      <c r="C8963" t="s">
        <v>14</v>
      </c>
      <c r="D8963" t="s">
        <v>15</v>
      </c>
      <c r="E8963" t="s">
        <v>16</v>
      </c>
      <c r="F8963" t="s">
        <v>17</v>
      </c>
      <c r="G8963">
        <v>5.1786399999999997</v>
      </c>
      <c r="H8963">
        <v>3.1562000000000001</v>
      </c>
      <c r="I8963">
        <v>-0.71438599999999997</v>
      </c>
      <c r="J8963">
        <v>-0.22295999999999999</v>
      </c>
      <c r="K8963">
        <v>0.37730000000000002</v>
      </c>
      <c r="L8963">
        <v>0.99967300000000003</v>
      </c>
    </row>
    <row r="8964" spans="1:12" x14ac:dyDescent="0.25">
      <c r="A8964" t="s">
        <v>17928</v>
      </c>
      <c r="B8964" t="s">
        <v>17929</v>
      </c>
      <c r="C8964" t="s">
        <v>14</v>
      </c>
      <c r="D8964" t="s">
        <v>15</v>
      </c>
      <c r="E8964" t="s">
        <v>16</v>
      </c>
      <c r="F8964" t="s">
        <v>17</v>
      </c>
      <c r="G8964">
        <v>15.8812</v>
      </c>
      <c r="H8964">
        <v>11.432600000000001</v>
      </c>
      <c r="I8964">
        <v>-0.47416900000000001</v>
      </c>
      <c r="J8964">
        <v>-0.28451399999999999</v>
      </c>
      <c r="K8964">
        <v>0.49619999999999997</v>
      </c>
      <c r="L8964">
        <v>0.99967300000000003</v>
      </c>
    </row>
    <row r="8965" spans="1:12" x14ac:dyDescent="0.25">
      <c r="A8965" t="s">
        <v>17930</v>
      </c>
      <c r="B8965" t="s">
        <v>17931</v>
      </c>
      <c r="C8965" t="s">
        <v>14</v>
      </c>
      <c r="D8965" t="s">
        <v>15</v>
      </c>
      <c r="E8965" t="s">
        <v>16</v>
      </c>
      <c r="F8965" t="s">
        <v>17</v>
      </c>
      <c r="G8965">
        <v>2.8421500000000002</v>
      </c>
      <c r="H8965">
        <v>2.6589399999999999</v>
      </c>
      <c r="I8965">
        <v>-9.6132599999999999E-2</v>
      </c>
      <c r="J8965">
        <v>-4.81503E-2</v>
      </c>
      <c r="K8965">
        <v>0.89454999999999996</v>
      </c>
      <c r="L8965">
        <v>0.99967300000000003</v>
      </c>
    </row>
    <row r="8966" spans="1:12" x14ac:dyDescent="0.25">
      <c r="A8966" t="s">
        <v>17932</v>
      </c>
      <c r="B8966" t="s">
        <v>17933</v>
      </c>
      <c r="C8966" t="s">
        <v>14</v>
      </c>
      <c r="D8966" t="s">
        <v>15</v>
      </c>
      <c r="E8966" t="s">
        <v>16</v>
      </c>
      <c r="F8966" t="s">
        <v>17</v>
      </c>
      <c r="G8966">
        <v>9.0924399999999999</v>
      </c>
      <c r="H8966">
        <v>7.0863500000000004</v>
      </c>
      <c r="I8966">
        <v>-0.359624</v>
      </c>
      <c r="J8966">
        <v>-0.10420599999999999</v>
      </c>
      <c r="K8966">
        <v>0.67095000000000005</v>
      </c>
      <c r="L8966">
        <v>0.99967300000000003</v>
      </c>
    </row>
    <row r="8967" spans="1:12" x14ac:dyDescent="0.25">
      <c r="A8967" t="s">
        <v>17934</v>
      </c>
      <c r="B8967" t="s">
        <v>17935</v>
      </c>
      <c r="C8967" t="s">
        <v>14</v>
      </c>
      <c r="D8967" t="s">
        <v>15</v>
      </c>
      <c r="E8967" t="s">
        <v>16</v>
      </c>
      <c r="F8967" t="s">
        <v>17</v>
      </c>
      <c r="G8967">
        <v>6.4448299999999996</v>
      </c>
      <c r="H8967">
        <v>7.5424699999999998</v>
      </c>
      <c r="I8967">
        <v>0.22689500000000001</v>
      </c>
      <c r="J8967">
        <v>0.15832099999999999</v>
      </c>
      <c r="K8967">
        <v>0.61470000000000002</v>
      </c>
      <c r="L8967">
        <v>0.99967300000000003</v>
      </c>
    </row>
    <row r="8968" spans="1:12" x14ac:dyDescent="0.25">
      <c r="A8968" t="s">
        <v>17936</v>
      </c>
      <c r="B8968" t="s">
        <v>17937</v>
      </c>
      <c r="C8968" t="s">
        <v>14</v>
      </c>
      <c r="D8968" t="s">
        <v>15</v>
      </c>
      <c r="E8968" t="s">
        <v>16</v>
      </c>
      <c r="F8968" t="s">
        <v>17</v>
      </c>
      <c r="G8968">
        <v>9.1044900000000002</v>
      </c>
      <c r="H8968">
        <v>11.215400000000001</v>
      </c>
      <c r="I8968">
        <v>0.30082900000000001</v>
      </c>
      <c r="J8968">
        <v>0.16122500000000001</v>
      </c>
      <c r="K8968">
        <v>0.68610000000000004</v>
      </c>
      <c r="L8968">
        <v>0.99967300000000003</v>
      </c>
    </row>
    <row r="8969" spans="1:12" x14ac:dyDescent="0.25">
      <c r="A8969" t="s">
        <v>17938</v>
      </c>
      <c r="B8969" t="s">
        <v>17939</v>
      </c>
      <c r="C8969" t="s">
        <v>14</v>
      </c>
      <c r="D8969" t="s">
        <v>15</v>
      </c>
      <c r="E8969" t="s">
        <v>16</v>
      </c>
      <c r="F8969" t="s">
        <v>17</v>
      </c>
      <c r="G8969">
        <v>29.425599999999999</v>
      </c>
      <c r="H8969">
        <v>26.12</v>
      </c>
      <c r="I8969">
        <v>-0.17191699999999999</v>
      </c>
      <c r="J8969">
        <v>-0.184586</v>
      </c>
      <c r="K8969">
        <v>0.67979999999999996</v>
      </c>
      <c r="L8969">
        <v>0.99967300000000003</v>
      </c>
    </row>
    <row r="8970" spans="1:12" x14ac:dyDescent="0.25">
      <c r="A8970" t="s">
        <v>17940</v>
      </c>
      <c r="B8970" t="s">
        <v>17941</v>
      </c>
      <c r="C8970" t="s">
        <v>14</v>
      </c>
      <c r="D8970" t="s">
        <v>15</v>
      </c>
      <c r="E8970" t="s">
        <v>16</v>
      </c>
      <c r="F8970" t="s">
        <v>17</v>
      </c>
      <c r="G8970">
        <v>9.5497800000000002</v>
      </c>
      <c r="H8970">
        <v>8.1043800000000008</v>
      </c>
      <c r="I8970">
        <v>-0.236765</v>
      </c>
      <c r="J8970">
        <v>-0.131771</v>
      </c>
      <c r="K8970">
        <v>0.59870000000000001</v>
      </c>
      <c r="L8970">
        <v>0.99967300000000003</v>
      </c>
    </row>
    <row r="8971" spans="1:12" x14ac:dyDescent="0.25">
      <c r="A8971" t="s">
        <v>17942</v>
      </c>
      <c r="B8971" t="s">
        <v>17943</v>
      </c>
      <c r="C8971" t="s">
        <v>14</v>
      </c>
      <c r="D8971" t="s">
        <v>15</v>
      </c>
      <c r="E8971" t="s">
        <v>16</v>
      </c>
      <c r="F8971" t="s">
        <v>17</v>
      </c>
      <c r="G8971">
        <v>263.37900000000002</v>
      </c>
      <c r="H8971">
        <v>274.65100000000001</v>
      </c>
      <c r="I8971">
        <v>6.0460899999999998E-2</v>
      </c>
      <c r="J8971">
        <v>3.5673700000000003E-2</v>
      </c>
      <c r="K8971">
        <v>0.95745000000000002</v>
      </c>
      <c r="L8971">
        <v>0.99967300000000003</v>
      </c>
    </row>
    <row r="8972" spans="1:12" x14ac:dyDescent="0.25">
      <c r="A8972" t="s">
        <v>17944</v>
      </c>
      <c r="B8972" t="s">
        <v>17945</v>
      </c>
      <c r="C8972" t="s">
        <v>14</v>
      </c>
      <c r="D8972" t="s">
        <v>15</v>
      </c>
      <c r="E8972" t="s">
        <v>16</v>
      </c>
      <c r="F8972" t="s">
        <v>17</v>
      </c>
      <c r="G8972">
        <v>9.8637899999999998</v>
      </c>
      <c r="H8972">
        <v>11.471299999999999</v>
      </c>
      <c r="I8972">
        <v>0.217811</v>
      </c>
      <c r="J8972">
        <v>0.15262700000000001</v>
      </c>
      <c r="K8972">
        <v>0.58299999999999996</v>
      </c>
      <c r="L8972">
        <v>0.99967300000000003</v>
      </c>
    </row>
    <row r="8973" spans="1:12" x14ac:dyDescent="0.25">
      <c r="A8973" t="s">
        <v>17946</v>
      </c>
      <c r="B8973" t="s">
        <v>17947</v>
      </c>
      <c r="C8973" t="s">
        <v>14</v>
      </c>
      <c r="D8973" t="s">
        <v>15</v>
      </c>
      <c r="E8973" t="s">
        <v>16</v>
      </c>
      <c r="F8973" t="s">
        <v>17</v>
      </c>
      <c r="G8973">
        <v>12.484</v>
      </c>
      <c r="H8973">
        <v>13.123799999999999</v>
      </c>
      <c r="I8973">
        <v>7.2105799999999998E-2</v>
      </c>
      <c r="J8973">
        <v>4.8107999999999998E-2</v>
      </c>
      <c r="K8973">
        <v>0.89980000000000004</v>
      </c>
      <c r="L8973">
        <v>0.99967300000000003</v>
      </c>
    </row>
    <row r="8974" spans="1:12" x14ac:dyDescent="0.25">
      <c r="A8974" t="s">
        <v>17948</v>
      </c>
      <c r="B8974" t="s">
        <v>17949</v>
      </c>
      <c r="C8974" t="s">
        <v>14</v>
      </c>
      <c r="D8974" t="s">
        <v>15</v>
      </c>
      <c r="E8974" t="s">
        <v>16</v>
      </c>
      <c r="F8974" t="s">
        <v>17</v>
      </c>
      <c r="G8974">
        <v>1.4049100000000001</v>
      </c>
      <c r="H8974">
        <v>9.1798599999999994E-2</v>
      </c>
      <c r="I8974">
        <v>-3.9358599999999999</v>
      </c>
      <c r="J8974">
        <v>-1.2312399999999999</v>
      </c>
      <c r="K8974">
        <v>8.7650000000000006E-2</v>
      </c>
      <c r="L8974">
        <v>0.99967300000000003</v>
      </c>
    </row>
    <row r="8975" spans="1:12" x14ac:dyDescent="0.25">
      <c r="A8975" t="s">
        <v>17950</v>
      </c>
      <c r="B8975" t="s">
        <v>17951</v>
      </c>
      <c r="C8975" t="s">
        <v>14</v>
      </c>
      <c r="D8975" t="s">
        <v>15</v>
      </c>
      <c r="E8975" t="s">
        <v>16</v>
      </c>
      <c r="F8975" t="s">
        <v>17</v>
      </c>
      <c r="G8975">
        <v>24.3</v>
      </c>
      <c r="H8975">
        <v>21.622299999999999</v>
      </c>
      <c r="I8975">
        <v>-0.168435</v>
      </c>
      <c r="J8975">
        <v>-0.18654399999999999</v>
      </c>
      <c r="K8975">
        <v>0.65410000000000001</v>
      </c>
      <c r="L8975">
        <v>0.99967300000000003</v>
      </c>
    </row>
    <row r="8976" spans="1:12" x14ac:dyDescent="0.25">
      <c r="A8976" t="s">
        <v>17952</v>
      </c>
      <c r="B8976" t="s">
        <v>17953</v>
      </c>
      <c r="C8976" t="s">
        <v>14</v>
      </c>
      <c r="D8976" t="s">
        <v>15</v>
      </c>
      <c r="E8976" t="s">
        <v>16</v>
      </c>
      <c r="F8976" t="s">
        <v>17</v>
      </c>
      <c r="G8976">
        <v>40.020600000000002</v>
      </c>
      <c r="H8976">
        <v>37.815600000000003</v>
      </c>
      <c r="I8976">
        <v>-8.1759399999999996E-2</v>
      </c>
      <c r="J8976">
        <v>-5.6501299999999997E-2</v>
      </c>
      <c r="K8976">
        <v>0.85429999999999995</v>
      </c>
      <c r="L8976">
        <v>0.99967300000000003</v>
      </c>
    </row>
    <row r="8977" spans="1:12" x14ac:dyDescent="0.25">
      <c r="A8977" t="s">
        <v>17954</v>
      </c>
      <c r="B8977" t="s">
        <v>17955</v>
      </c>
      <c r="C8977" t="s">
        <v>14</v>
      </c>
      <c r="D8977" t="s">
        <v>15</v>
      </c>
      <c r="E8977" t="s">
        <v>16</v>
      </c>
      <c r="F8977" t="s">
        <v>17</v>
      </c>
      <c r="G8977">
        <v>16.126000000000001</v>
      </c>
      <c r="H8977">
        <v>15.334899999999999</v>
      </c>
      <c r="I8977">
        <v>-7.2567400000000004E-2</v>
      </c>
      <c r="J8977">
        <v>-4.1314499999999997E-2</v>
      </c>
      <c r="K8977">
        <v>0.90125</v>
      </c>
      <c r="L8977">
        <v>0.99967300000000003</v>
      </c>
    </row>
    <row r="8978" spans="1:12" x14ac:dyDescent="0.25">
      <c r="A8978" t="s">
        <v>17956</v>
      </c>
      <c r="B8978" t="s">
        <v>17957</v>
      </c>
      <c r="C8978" t="s">
        <v>14</v>
      </c>
      <c r="D8978" t="s">
        <v>15</v>
      </c>
      <c r="E8978" t="s">
        <v>16</v>
      </c>
      <c r="F8978" t="s">
        <v>17</v>
      </c>
      <c r="G8978">
        <v>5.3631500000000001</v>
      </c>
      <c r="H8978">
        <v>5.6816399999999998</v>
      </c>
      <c r="I8978">
        <v>8.3226999999999995E-2</v>
      </c>
      <c r="J8978">
        <v>6.0562699999999997E-2</v>
      </c>
      <c r="K8978">
        <v>0.87370000000000003</v>
      </c>
      <c r="L8978">
        <v>0.99967300000000003</v>
      </c>
    </row>
    <row r="8979" spans="1:12" x14ac:dyDescent="0.25">
      <c r="A8979" t="s">
        <v>17958</v>
      </c>
      <c r="B8979" t="s">
        <v>17959</v>
      </c>
      <c r="C8979" t="s">
        <v>14</v>
      </c>
      <c r="D8979" t="s">
        <v>15</v>
      </c>
      <c r="E8979" t="s">
        <v>16</v>
      </c>
      <c r="F8979" t="s">
        <v>17</v>
      </c>
      <c r="G8979">
        <v>12.447900000000001</v>
      </c>
      <c r="H8979">
        <v>11.377800000000001</v>
      </c>
      <c r="I8979">
        <v>-0.12968099999999999</v>
      </c>
      <c r="J8979">
        <v>-0.11268300000000001</v>
      </c>
      <c r="K8979">
        <v>0.79444999999999999</v>
      </c>
      <c r="L8979">
        <v>0.99967300000000003</v>
      </c>
    </row>
    <row r="8980" spans="1:12" x14ac:dyDescent="0.25">
      <c r="A8980" t="s">
        <v>17960</v>
      </c>
      <c r="B8980" t="s">
        <v>17961</v>
      </c>
      <c r="C8980" t="s">
        <v>14</v>
      </c>
      <c r="D8980" t="s">
        <v>15</v>
      </c>
      <c r="E8980" t="s">
        <v>16</v>
      </c>
      <c r="F8980" t="s">
        <v>17</v>
      </c>
      <c r="G8980">
        <v>2.29278</v>
      </c>
      <c r="H8980">
        <v>2.33413</v>
      </c>
      <c r="I8980">
        <v>2.57854E-2</v>
      </c>
      <c r="J8980">
        <v>2.3882700000000001E-3</v>
      </c>
      <c r="K8980">
        <v>0.97965000000000002</v>
      </c>
      <c r="L8980">
        <v>0.99967300000000003</v>
      </c>
    </row>
    <row r="8981" spans="1:12" x14ac:dyDescent="0.25">
      <c r="A8981" t="s">
        <v>17962</v>
      </c>
      <c r="B8981" t="s">
        <v>17963</v>
      </c>
      <c r="C8981" t="s">
        <v>14</v>
      </c>
      <c r="D8981" t="s">
        <v>15</v>
      </c>
      <c r="E8981" t="s">
        <v>16</v>
      </c>
      <c r="F8981" t="s">
        <v>17</v>
      </c>
      <c r="G8981">
        <v>3.4079899999999999</v>
      </c>
      <c r="H8981">
        <v>3.8658199999999998</v>
      </c>
      <c r="I8981">
        <v>0.18185200000000001</v>
      </c>
      <c r="J8981">
        <v>0.124809</v>
      </c>
      <c r="K8981">
        <v>0.77085000000000004</v>
      </c>
      <c r="L8981">
        <v>0.99967300000000003</v>
      </c>
    </row>
    <row r="8982" spans="1:12" x14ac:dyDescent="0.25">
      <c r="A8982" t="s">
        <v>17964</v>
      </c>
      <c r="B8982" t="s">
        <v>17965</v>
      </c>
      <c r="C8982" t="s">
        <v>14</v>
      </c>
      <c r="D8982" t="s">
        <v>15</v>
      </c>
      <c r="E8982" t="s">
        <v>16</v>
      </c>
      <c r="F8982" t="s">
        <v>17</v>
      </c>
      <c r="G8982">
        <v>5.4313000000000002</v>
      </c>
      <c r="H8982">
        <v>6.0083799999999998</v>
      </c>
      <c r="I8982">
        <v>0.145677</v>
      </c>
      <c r="J8982">
        <v>8.7022000000000002E-2</v>
      </c>
      <c r="K8982">
        <v>0.79995000000000005</v>
      </c>
      <c r="L8982">
        <v>0.99967300000000003</v>
      </c>
    </row>
    <row r="8983" spans="1:12" x14ac:dyDescent="0.25">
      <c r="A8983" t="s">
        <v>17966</v>
      </c>
      <c r="B8983" t="s">
        <v>17967</v>
      </c>
      <c r="C8983" t="s">
        <v>14</v>
      </c>
      <c r="D8983" t="s">
        <v>15</v>
      </c>
      <c r="E8983" t="s">
        <v>16</v>
      </c>
      <c r="F8983" t="s">
        <v>17</v>
      </c>
      <c r="G8983">
        <v>28.548200000000001</v>
      </c>
      <c r="H8983">
        <v>23.723199999999999</v>
      </c>
      <c r="I8983">
        <v>-0.26710099999999998</v>
      </c>
      <c r="J8983">
        <v>-0.21673799999999999</v>
      </c>
      <c r="K8983">
        <v>0.68384999999999996</v>
      </c>
      <c r="L8983">
        <v>0.99967300000000003</v>
      </c>
    </row>
    <row r="8984" spans="1:12" x14ac:dyDescent="0.25">
      <c r="A8984" t="s">
        <v>17968</v>
      </c>
      <c r="B8984" t="s">
        <v>17969</v>
      </c>
      <c r="C8984" t="s">
        <v>14</v>
      </c>
      <c r="D8984" t="s">
        <v>15</v>
      </c>
      <c r="E8984" t="s">
        <v>16</v>
      </c>
      <c r="F8984" t="s">
        <v>17</v>
      </c>
      <c r="G8984">
        <v>1.1929399999999999</v>
      </c>
      <c r="H8984">
        <v>0.87609400000000004</v>
      </c>
      <c r="I8984">
        <v>-0.44536300000000001</v>
      </c>
      <c r="J8984">
        <v>-0.20983299999999999</v>
      </c>
      <c r="K8984">
        <v>0.53759999999999997</v>
      </c>
      <c r="L8984">
        <v>0.99967300000000003</v>
      </c>
    </row>
    <row r="8985" spans="1:12" x14ac:dyDescent="0.25">
      <c r="A8985" t="s">
        <v>17970</v>
      </c>
      <c r="B8985" t="s">
        <v>17971</v>
      </c>
      <c r="C8985" t="s">
        <v>14</v>
      </c>
      <c r="D8985" t="s">
        <v>15</v>
      </c>
      <c r="E8985" t="s">
        <v>16</v>
      </c>
      <c r="F8985" t="s">
        <v>17</v>
      </c>
      <c r="G8985">
        <v>9.1857799999999994</v>
      </c>
      <c r="H8985">
        <v>16.259</v>
      </c>
      <c r="I8985">
        <v>0.82376499999999997</v>
      </c>
      <c r="J8985">
        <v>0.58970100000000003</v>
      </c>
      <c r="K8985">
        <v>0.13950000000000001</v>
      </c>
      <c r="L8985">
        <v>0.99967300000000003</v>
      </c>
    </row>
    <row r="8986" spans="1:12" x14ac:dyDescent="0.25">
      <c r="A8986" t="s">
        <v>17972</v>
      </c>
      <c r="B8986" t="s">
        <v>17973</v>
      </c>
      <c r="C8986" t="s">
        <v>14</v>
      </c>
      <c r="D8986" t="s">
        <v>15</v>
      </c>
      <c r="E8986" t="s">
        <v>16</v>
      </c>
      <c r="F8986" t="s">
        <v>17</v>
      </c>
      <c r="G8986">
        <v>22.444600000000001</v>
      </c>
      <c r="H8986">
        <v>29.2972</v>
      </c>
      <c r="I8986">
        <v>0.38439499999999999</v>
      </c>
      <c r="J8986">
        <v>0.313357</v>
      </c>
      <c r="K8986">
        <v>0.39079999999999998</v>
      </c>
      <c r="L8986">
        <v>0.99967300000000003</v>
      </c>
    </row>
    <row r="8987" spans="1:12" x14ac:dyDescent="0.25">
      <c r="A8987" t="s">
        <v>17974</v>
      </c>
      <c r="B8987" t="s">
        <v>17975</v>
      </c>
      <c r="C8987" t="s">
        <v>14</v>
      </c>
      <c r="D8987" t="s">
        <v>15</v>
      </c>
      <c r="E8987" t="s">
        <v>16</v>
      </c>
      <c r="F8987" t="s">
        <v>17</v>
      </c>
      <c r="G8987">
        <v>4.7177100000000003</v>
      </c>
      <c r="H8987">
        <v>4.3531899999999997</v>
      </c>
      <c r="I8987">
        <v>-0.11601300000000001</v>
      </c>
      <c r="J8987">
        <v>-3.0105300000000002E-2</v>
      </c>
      <c r="K8987">
        <v>0.89929999999999999</v>
      </c>
      <c r="L8987">
        <v>0.99967300000000003</v>
      </c>
    </row>
    <row r="8988" spans="1:12" x14ac:dyDescent="0.25">
      <c r="A8988" t="s">
        <v>17976</v>
      </c>
      <c r="B8988" t="s">
        <v>17977</v>
      </c>
      <c r="C8988" t="s">
        <v>14</v>
      </c>
      <c r="D8988" t="s">
        <v>15</v>
      </c>
      <c r="E8988" t="s">
        <v>16</v>
      </c>
      <c r="F8988" t="s">
        <v>17</v>
      </c>
      <c r="G8988">
        <v>171.31299999999999</v>
      </c>
      <c r="H8988">
        <v>176.40100000000001</v>
      </c>
      <c r="I8988">
        <v>4.2217600000000001E-2</v>
      </c>
      <c r="J8988">
        <v>4.0686199999999999E-2</v>
      </c>
      <c r="K8988">
        <v>0.92935000000000001</v>
      </c>
      <c r="L8988">
        <v>0.99967300000000003</v>
      </c>
    </row>
    <row r="8989" spans="1:12" x14ac:dyDescent="0.25">
      <c r="A8989" t="s">
        <v>17978</v>
      </c>
      <c r="B8989" t="s">
        <v>17979</v>
      </c>
      <c r="C8989" t="s">
        <v>14</v>
      </c>
      <c r="D8989" t="s">
        <v>15</v>
      </c>
      <c r="E8989" t="s">
        <v>16</v>
      </c>
      <c r="F8989" t="s">
        <v>17</v>
      </c>
      <c r="G8989">
        <v>7.0099499999999999</v>
      </c>
      <c r="H8989">
        <v>7.3367000000000004</v>
      </c>
      <c r="I8989">
        <v>6.5726499999999993E-2</v>
      </c>
      <c r="J8989">
        <v>6.4358399999999996E-2</v>
      </c>
      <c r="K8989">
        <v>0.87209999999999999</v>
      </c>
      <c r="L8989">
        <v>0.99967300000000003</v>
      </c>
    </row>
    <row r="8990" spans="1:12" x14ac:dyDescent="0.25">
      <c r="A8990" t="s">
        <v>17980</v>
      </c>
      <c r="B8990" t="s">
        <v>17981</v>
      </c>
      <c r="C8990" t="s">
        <v>14</v>
      </c>
      <c r="D8990" t="s">
        <v>15</v>
      </c>
      <c r="E8990" t="s">
        <v>16</v>
      </c>
      <c r="F8990" t="s">
        <v>17</v>
      </c>
      <c r="G8990">
        <v>723.19799999999998</v>
      </c>
      <c r="H8990">
        <v>909.68200000000002</v>
      </c>
      <c r="I8990">
        <v>0.33096999999999999</v>
      </c>
      <c r="J8990">
        <v>0.20068</v>
      </c>
      <c r="K8990">
        <v>0.59065000000000001</v>
      </c>
      <c r="L8990">
        <v>0.99967300000000003</v>
      </c>
    </row>
    <row r="8991" spans="1:12" x14ac:dyDescent="0.25">
      <c r="A8991" t="s">
        <v>17982</v>
      </c>
      <c r="B8991" t="s">
        <v>17983</v>
      </c>
      <c r="C8991" t="s">
        <v>14</v>
      </c>
      <c r="D8991" t="s">
        <v>15</v>
      </c>
      <c r="E8991" t="s">
        <v>16</v>
      </c>
      <c r="F8991" t="s">
        <v>17</v>
      </c>
      <c r="G8991">
        <v>76.321799999999996</v>
      </c>
      <c r="H8991">
        <v>99.965999999999994</v>
      </c>
      <c r="I8991">
        <v>0.38934099999999999</v>
      </c>
      <c r="J8991">
        <v>0.24535199999999999</v>
      </c>
      <c r="K8991">
        <v>0.71125000000000005</v>
      </c>
      <c r="L8991">
        <v>0.99967300000000003</v>
      </c>
    </row>
    <row r="8992" spans="1:12" x14ac:dyDescent="0.25">
      <c r="A8992" t="s">
        <v>17984</v>
      </c>
      <c r="B8992" t="s">
        <v>17985</v>
      </c>
      <c r="C8992" t="s">
        <v>14</v>
      </c>
      <c r="D8992" t="s">
        <v>15</v>
      </c>
      <c r="E8992" t="s">
        <v>16</v>
      </c>
      <c r="F8992" t="s">
        <v>17</v>
      </c>
      <c r="G8992">
        <v>404.39699999999999</v>
      </c>
      <c r="H8992">
        <v>494.69499999999999</v>
      </c>
      <c r="I8992">
        <v>0.29076600000000002</v>
      </c>
      <c r="J8992">
        <v>0.34209699999999998</v>
      </c>
      <c r="K8992">
        <v>0.42749999999999999</v>
      </c>
      <c r="L8992">
        <v>0.99967300000000003</v>
      </c>
    </row>
    <row r="8993" spans="1:12" x14ac:dyDescent="0.25">
      <c r="A8993" t="s">
        <v>17986</v>
      </c>
      <c r="B8993" t="s">
        <v>17987</v>
      </c>
      <c r="C8993" t="s">
        <v>14</v>
      </c>
      <c r="D8993" t="s">
        <v>15</v>
      </c>
      <c r="E8993" t="s">
        <v>16</v>
      </c>
      <c r="F8993" t="s">
        <v>17</v>
      </c>
      <c r="G8993">
        <v>13.561500000000001</v>
      </c>
      <c r="H8993">
        <v>16.9117</v>
      </c>
      <c r="I8993">
        <v>0.31850099999999998</v>
      </c>
      <c r="J8993">
        <v>0.221252</v>
      </c>
      <c r="K8993">
        <v>0.4173</v>
      </c>
      <c r="L8993">
        <v>0.99967300000000003</v>
      </c>
    </row>
    <row r="8994" spans="1:12" x14ac:dyDescent="0.25">
      <c r="A8994" t="s">
        <v>17988</v>
      </c>
      <c r="B8994" t="s">
        <v>17989</v>
      </c>
      <c r="C8994" t="s">
        <v>14</v>
      </c>
      <c r="D8994" t="s">
        <v>15</v>
      </c>
      <c r="E8994" t="s">
        <v>16</v>
      </c>
      <c r="F8994" t="s">
        <v>17</v>
      </c>
      <c r="G8994">
        <v>0.74288600000000005</v>
      </c>
      <c r="H8994">
        <v>0.31867400000000001</v>
      </c>
      <c r="I8994">
        <v>-1.22106</v>
      </c>
      <c r="J8994">
        <v>-0.51470300000000002</v>
      </c>
      <c r="K8994">
        <v>0.13969999999999999</v>
      </c>
      <c r="L8994">
        <v>0.99967300000000003</v>
      </c>
    </row>
    <row r="8995" spans="1:12" x14ac:dyDescent="0.25">
      <c r="A8995" t="s">
        <v>17990</v>
      </c>
      <c r="B8995" t="s">
        <v>17991</v>
      </c>
      <c r="C8995" t="s">
        <v>14</v>
      </c>
      <c r="D8995" t="s">
        <v>15</v>
      </c>
      <c r="E8995" t="s">
        <v>16</v>
      </c>
      <c r="F8995" t="s">
        <v>17</v>
      </c>
      <c r="G8995">
        <v>3.55789</v>
      </c>
      <c r="H8995">
        <v>4.3810500000000001</v>
      </c>
      <c r="I8995">
        <v>0.300257</v>
      </c>
      <c r="J8995">
        <v>0.15917200000000001</v>
      </c>
      <c r="K8995">
        <v>0.6482</v>
      </c>
      <c r="L8995">
        <v>0.99967300000000003</v>
      </c>
    </row>
    <row r="8996" spans="1:12" x14ac:dyDescent="0.25">
      <c r="A8996" t="s">
        <v>17992</v>
      </c>
      <c r="B8996" t="s">
        <v>17993</v>
      </c>
      <c r="C8996" t="s">
        <v>14</v>
      </c>
      <c r="D8996" t="s">
        <v>15</v>
      </c>
      <c r="E8996" t="s">
        <v>16</v>
      </c>
      <c r="F8996" t="s">
        <v>17</v>
      </c>
      <c r="G8996">
        <v>23.211200000000002</v>
      </c>
      <c r="H8996">
        <v>38.275500000000001</v>
      </c>
      <c r="I8996">
        <v>0.72159700000000004</v>
      </c>
      <c r="J8996">
        <v>0.531609</v>
      </c>
      <c r="K8996">
        <v>0.13195000000000001</v>
      </c>
      <c r="L8996">
        <v>0.99967300000000003</v>
      </c>
    </row>
    <row r="8997" spans="1:12" x14ac:dyDescent="0.25">
      <c r="A8997" t="s">
        <v>17994</v>
      </c>
      <c r="B8997" t="s">
        <v>17995</v>
      </c>
      <c r="C8997" t="s">
        <v>14</v>
      </c>
      <c r="D8997" t="s">
        <v>15</v>
      </c>
      <c r="E8997" t="s">
        <v>16</v>
      </c>
      <c r="F8997" t="s">
        <v>17</v>
      </c>
      <c r="G8997">
        <v>96.329400000000007</v>
      </c>
      <c r="H8997">
        <v>92.5792</v>
      </c>
      <c r="I8997">
        <v>-5.72883E-2</v>
      </c>
      <c r="J8997">
        <v>-5.5792599999999998E-2</v>
      </c>
      <c r="K8997">
        <v>0.85045000000000004</v>
      </c>
      <c r="L8997">
        <v>0.99967300000000003</v>
      </c>
    </row>
    <row r="8998" spans="1:12" x14ac:dyDescent="0.25">
      <c r="A8998" t="s">
        <v>17996</v>
      </c>
      <c r="B8998" t="s">
        <v>17997</v>
      </c>
      <c r="C8998" t="s">
        <v>14</v>
      </c>
      <c r="D8998" t="s">
        <v>15</v>
      </c>
      <c r="E8998" t="s">
        <v>16</v>
      </c>
      <c r="F8998" t="s">
        <v>17</v>
      </c>
      <c r="G8998">
        <v>0.62985999999999998</v>
      </c>
      <c r="H8998">
        <v>2.5907</v>
      </c>
      <c r="I8998">
        <v>2.0402399999999998</v>
      </c>
      <c r="J8998">
        <v>0.93374199999999996</v>
      </c>
      <c r="K8998">
        <v>4.4749999999999998E-2</v>
      </c>
      <c r="L8998">
        <v>0.99967300000000003</v>
      </c>
    </row>
    <row r="8999" spans="1:12" x14ac:dyDescent="0.25">
      <c r="A8999" t="s">
        <v>17998</v>
      </c>
      <c r="B8999" t="s">
        <v>17999</v>
      </c>
      <c r="C8999" t="s">
        <v>14</v>
      </c>
      <c r="D8999" t="s">
        <v>15</v>
      </c>
      <c r="E8999" t="s">
        <v>16</v>
      </c>
      <c r="F8999" t="s">
        <v>17</v>
      </c>
      <c r="G8999">
        <v>63.241199999999999</v>
      </c>
      <c r="H8999">
        <v>48.115499999999997</v>
      </c>
      <c r="I8999">
        <v>-0.39436500000000002</v>
      </c>
      <c r="J8999">
        <v>-0.221494</v>
      </c>
      <c r="K8999">
        <v>0.48144999999999999</v>
      </c>
      <c r="L8999">
        <v>0.99967300000000003</v>
      </c>
    </row>
    <row r="9000" spans="1:12" x14ac:dyDescent="0.25">
      <c r="A9000" t="s">
        <v>18000</v>
      </c>
      <c r="B9000" t="s">
        <v>18001</v>
      </c>
      <c r="C9000" t="s">
        <v>14</v>
      </c>
      <c r="D9000" t="s">
        <v>15</v>
      </c>
      <c r="E9000" t="s">
        <v>16</v>
      </c>
      <c r="F9000" t="s">
        <v>17</v>
      </c>
      <c r="G9000">
        <v>52.970100000000002</v>
      </c>
      <c r="H9000">
        <v>54.0837</v>
      </c>
      <c r="I9000">
        <v>3.0015300000000002E-2</v>
      </c>
      <c r="J9000">
        <v>1.45097E-2</v>
      </c>
      <c r="K9000">
        <v>0.93325000000000002</v>
      </c>
      <c r="L9000">
        <v>0.99967300000000003</v>
      </c>
    </row>
    <row r="9001" spans="1:12" x14ac:dyDescent="0.25">
      <c r="A9001" t="s">
        <v>18002</v>
      </c>
      <c r="B9001" t="s">
        <v>18003</v>
      </c>
      <c r="C9001" t="s">
        <v>14</v>
      </c>
      <c r="D9001" t="s">
        <v>15</v>
      </c>
      <c r="E9001" t="s">
        <v>16</v>
      </c>
      <c r="F9001" t="s">
        <v>17</v>
      </c>
      <c r="G9001">
        <v>4.2950499999999998</v>
      </c>
      <c r="H9001">
        <v>4.4483899999999998</v>
      </c>
      <c r="I9001">
        <v>5.06068E-2</v>
      </c>
      <c r="J9001">
        <v>3.48819E-2</v>
      </c>
      <c r="K9001">
        <v>0.94350000000000001</v>
      </c>
      <c r="L9001">
        <v>0.99967300000000003</v>
      </c>
    </row>
    <row r="9002" spans="1:12" x14ac:dyDescent="0.25">
      <c r="A9002" t="s">
        <v>18004</v>
      </c>
      <c r="B9002" t="s">
        <v>18005</v>
      </c>
      <c r="C9002" t="s">
        <v>14</v>
      </c>
      <c r="D9002" t="s">
        <v>15</v>
      </c>
      <c r="E9002" t="s">
        <v>16</v>
      </c>
      <c r="F9002" t="s">
        <v>17</v>
      </c>
      <c r="G9002">
        <v>0.63818200000000003</v>
      </c>
      <c r="H9002">
        <v>1.41127</v>
      </c>
      <c r="I9002">
        <v>1.1449499999999999</v>
      </c>
      <c r="J9002">
        <v>6.5467899999999996E-2</v>
      </c>
      <c r="K9002">
        <v>0.32024999999999998</v>
      </c>
      <c r="L9002">
        <v>0.99967300000000003</v>
      </c>
    </row>
    <row r="9003" spans="1:12" x14ac:dyDescent="0.25">
      <c r="A9003" t="s">
        <v>18006</v>
      </c>
      <c r="B9003" t="s">
        <v>18007</v>
      </c>
      <c r="C9003" t="s">
        <v>14</v>
      </c>
      <c r="D9003" t="s">
        <v>15</v>
      </c>
      <c r="E9003" t="s">
        <v>16</v>
      </c>
      <c r="F9003" t="s">
        <v>17</v>
      </c>
      <c r="G9003">
        <v>1.1568799999999999</v>
      </c>
      <c r="H9003">
        <v>1.53329</v>
      </c>
      <c r="I9003">
        <v>0.40639599999999998</v>
      </c>
      <c r="J9003">
        <v>0.205427</v>
      </c>
      <c r="K9003">
        <v>0.64185000000000003</v>
      </c>
      <c r="L9003">
        <v>0.99967300000000003</v>
      </c>
    </row>
    <row r="9004" spans="1:12" x14ac:dyDescent="0.25">
      <c r="A9004" t="s">
        <v>18008</v>
      </c>
      <c r="B9004" t="s">
        <v>18009</v>
      </c>
      <c r="C9004" t="s">
        <v>14</v>
      </c>
      <c r="D9004" t="s">
        <v>15</v>
      </c>
      <c r="E9004" t="s">
        <v>16</v>
      </c>
      <c r="F9004" t="s">
        <v>17</v>
      </c>
      <c r="G9004">
        <v>1369.26</v>
      </c>
      <c r="H9004">
        <v>2467.54</v>
      </c>
      <c r="I9004">
        <v>0.84967599999999999</v>
      </c>
      <c r="J9004">
        <v>0.82652800000000004</v>
      </c>
      <c r="K9004">
        <v>7.4999999999999997E-2</v>
      </c>
      <c r="L9004">
        <v>0.99967300000000003</v>
      </c>
    </row>
    <row r="9005" spans="1:12" x14ac:dyDescent="0.25">
      <c r="A9005" t="s">
        <v>18010</v>
      </c>
      <c r="B9005" t="s">
        <v>18011</v>
      </c>
      <c r="C9005" t="s">
        <v>14</v>
      </c>
      <c r="D9005" t="s">
        <v>15</v>
      </c>
      <c r="E9005" t="s">
        <v>16</v>
      </c>
      <c r="F9005" t="s">
        <v>17</v>
      </c>
      <c r="G9005">
        <v>7.5126600000000003</v>
      </c>
      <c r="H9005">
        <v>6.5581899999999997</v>
      </c>
      <c r="I9005">
        <v>-0.196025</v>
      </c>
      <c r="J9005">
        <v>-8.0021599999999998E-2</v>
      </c>
      <c r="K9005">
        <v>0.73655000000000004</v>
      </c>
      <c r="L9005">
        <v>0.99967300000000003</v>
      </c>
    </row>
    <row r="9006" spans="1:12" x14ac:dyDescent="0.25">
      <c r="A9006" t="s">
        <v>18012</v>
      </c>
      <c r="B9006" t="s">
        <v>18013</v>
      </c>
      <c r="C9006" t="s">
        <v>14</v>
      </c>
      <c r="D9006" t="s">
        <v>15</v>
      </c>
      <c r="E9006" t="s">
        <v>16</v>
      </c>
      <c r="F9006" t="s">
        <v>17</v>
      </c>
      <c r="G9006">
        <v>19.2685</v>
      </c>
      <c r="H9006">
        <v>21.395800000000001</v>
      </c>
      <c r="I9006">
        <v>0.15107899999999999</v>
      </c>
      <c r="J9006">
        <v>0.11967999999999999</v>
      </c>
      <c r="K9006">
        <v>0.73839999999999995</v>
      </c>
      <c r="L9006">
        <v>0.99967300000000003</v>
      </c>
    </row>
    <row r="9007" spans="1:12" x14ac:dyDescent="0.25">
      <c r="A9007" t="s">
        <v>18014</v>
      </c>
      <c r="B9007" t="s">
        <v>18015</v>
      </c>
      <c r="C9007" t="s">
        <v>14</v>
      </c>
      <c r="D9007" t="s">
        <v>15</v>
      </c>
      <c r="E9007" t="s">
        <v>16</v>
      </c>
      <c r="F9007" t="s">
        <v>17</v>
      </c>
      <c r="G9007">
        <v>1.43041</v>
      </c>
      <c r="H9007">
        <v>2.1594199999999999</v>
      </c>
      <c r="I9007">
        <v>0.59420899999999999</v>
      </c>
      <c r="J9007">
        <v>0.454258</v>
      </c>
      <c r="K9007">
        <v>0.32740000000000002</v>
      </c>
      <c r="L9007">
        <v>0.99967300000000003</v>
      </c>
    </row>
    <row r="9008" spans="1:12" x14ac:dyDescent="0.25">
      <c r="A9008" t="s">
        <v>18016</v>
      </c>
      <c r="B9008" t="s">
        <v>18017</v>
      </c>
      <c r="C9008" t="s">
        <v>14</v>
      </c>
      <c r="D9008" t="s">
        <v>15</v>
      </c>
      <c r="E9008" t="s">
        <v>16</v>
      </c>
      <c r="F9008" t="s">
        <v>17</v>
      </c>
      <c r="G9008">
        <v>47.588799999999999</v>
      </c>
      <c r="H9008">
        <v>65.251900000000006</v>
      </c>
      <c r="I9008">
        <v>0.455397</v>
      </c>
      <c r="J9008">
        <v>0.23721400000000001</v>
      </c>
      <c r="K9008">
        <v>0.37</v>
      </c>
      <c r="L9008">
        <v>0.99967300000000003</v>
      </c>
    </row>
    <row r="9009" spans="1:12" x14ac:dyDescent="0.25">
      <c r="A9009" t="s">
        <v>18018</v>
      </c>
      <c r="B9009" t="s">
        <v>18019</v>
      </c>
      <c r="C9009" t="s">
        <v>14</v>
      </c>
      <c r="D9009" t="s">
        <v>15</v>
      </c>
      <c r="E9009" t="s">
        <v>16</v>
      </c>
      <c r="F9009" t="s">
        <v>17</v>
      </c>
      <c r="G9009">
        <v>8.7704400000000007</v>
      </c>
      <c r="H9009">
        <v>12.821999999999999</v>
      </c>
      <c r="I9009">
        <v>0.54789900000000002</v>
      </c>
      <c r="J9009">
        <v>0.17208599999999999</v>
      </c>
      <c r="K9009">
        <v>0.34475</v>
      </c>
      <c r="L9009">
        <v>0.99967300000000003</v>
      </c>
    </row>
    <row r="9010" spans="1:12" x14ac:dyDescent="0.25">
      <c r="A9010" t="s">
        <v>18020</v>
      </c>
      <c r="B9010" t="s">
        <v>18021</v>
      </c>
      <c r="C9010" t="s">
        <v>14</v>
      </c>
      <c r="D9010" t="s">
        <v>15</v>
      </c>
      <c r="E9010" t="s">
        <v>16</v>
      </c>
      <c r="F9010" t="s">
        <v>17</v>
      </c>
      <c r="G9010">
        <v>3.8030400000000002</v>
      </c>
      <c r="H9010">
        <v>3.39486</v>
      </c>
      <c r="I9010">
        <v>-0.163798</v>
      </c>
      <c r="J9010">
        <v>-2.72132E-2</v>
      </c>
      <c r="K9010">
        <v>0.81899999999999995</v>
      </c>
      <c r="L9010">
        <v>0.99967300000000003</v>
      </c>
    </row>
    <row r="9011" spans="1:12" x14ac:dyDescent="0.25">
      <c r="A9011" t="s">
        <v>18022</v>
      </c>
      <c r="B9011" t="s">
        <v>18023</v>
      </c>
      <c r="C9011" t="s">
        <v>14</v>
      </c>
      <c r="D9011" t="s">
        <v>15</v>
      </c>
      <c r="E9011" t="s">
        <v>16</v>
      </c>
      <c r="F9011" t="s">
        <v>17</v>
      </c>
      <c r="G9011">
        <v>221.31200000000001</v>
      </c>
      <c r="H9011">
        <v>268.029</v>
      </c>
      <c r="I9011">
        <v>0.276306</v>
      </c>
      <c r="J9011">
        <v>0.24388599999999999</v>
      </c>
      <c r="K9011">
        <v>0.58875</v>
      </c>
      <c r="L9011">
        <v>0.99967300000000003</v>
      </c>
    </row>
    <row r="9012" spans="1:12" x14ac:dyDescent="0.25">
      <c r="A9012" t="s">
        <v>18024</v>
      </c>
      <c r="B9012" t="s">
        <v>18025</v>
      </c>
      <c r="C9012" t="s">
        <v>14</v>
      </c>
      <c r="D9012" t="s">
        <v>15</v>
      </c>
      <c r="E9012" t="s">
        <v>16</v>
      </c>
      <c r="F9012" t="s">
        <v>17</v>
      </c>
      <c r="G9012">
        <v>89.850899999999996</v>
      </c>
      <c r="H9012">
        <v>133.44800000000001</v>
      </c>
      <c r="I9012">
        <v>0.57067599999999996</v>
      </c>
      <c r="J9012">
        <v>0.25850299999999998</v>
      </c>
      <c r="K9012">
        <v>0.47094999999999998</v>
      </c>
      <c r="L9012">
        <v>0.99967300000000003</v>
      </c>
    </row>
    <row r="9013" spans="1:12" x14ac:dyDescent="0.25">
      <c r="A9013" t="s">
        <v>18026</v>
      </c>
      <c r="B9013" t="s">
        <v>18027</v>
      </c>
      <c r="C9013" t="s">
        <v>14</v>
      </c>
      <c r="D9013" t="s">
        <v>15</v>
      </c>
      <c r="E9013" t="s">
        <v>16</v>
      </c>
      <c r="F9013" t="s">
        <v>17</v>
      </c>
      <c r="G9013">
        <v>3.55322</v>
      </c>
      <c r="H9013">
        <v>0.77160499999999999</v>
      </c>
      <c r="I9013">
        <v>-2.2031900000000002</v>
      </c>
      <c r="J9013">
        <v>-0.59551799999999999</v>
      </c>
      <c r="K9013">
        <v>5.4949999999999999E-2</v>
      </c>
      <c r="L9013">
        <v>0.99967300000000003</v>
      </c>
    </row>
    <row r="9014" spans="1:12" x14ac:dyDescent="0.25">
      <c r="A9014" t="s">
        <v>18028</v>
      </c>
      <c r="B9014" t="s">
        <v>18029</v>
      </c>
      <c r="C9014" t="s">
        <v>14</v>
      </c>
      <c r="D9014" t="s">
        <v>15</v>
      </c>
      <c r="E9014" t="s">
        <v>16</v>
      </c>
      <c r="F9014" t="s">
        <v>17</v>
      </c>
      <c r="G9014">
        <v>10.614599999999999</v>
      </c>
      <c r="H9014">
        <v>8.3045299999999997</v>
      </c>
      <c r="I9014">
        <v>-0.35408499999999998</v>
      </c>
      <c r="J9014">
        <v>-0.19341700000000001</v>
      </c>
      <c r="K9014">
        <v>0.57704999999999995</v>
      </c>
      <c r="L9014">
        <v>0.99967300000000003</v>
      </c>
    </row>
    <row r="9015" spans="1:12" x14ac:dyDescent="0.25">
      <c r="A9015" t="s">
        <v>18030</v>
      </c>
      <c r="B9015" t="s">
        <v>18031</v>
      </c>
      <c r="C9015" t="s">
        <v>14</v>
      </c>
      <c r="D9015" t="s">
        <v>15</v>
      </c>
      <c r="E9015" t="s">
        <v>16</v>
      </c>
      <c r="F9015" t="s">
        <v>17</v>
      </c>
      <c r="G9015">
        <v>1.2779499999999999</v>
      </c>
      <c r="H9015">
        <v>0.91408699999999998</v>
      </c>
      <c r="I9015">
        <v>-0.48343199999999997</v>
      </c>
      <c r="J9015">
        <v>-0.22204099999999999</v>
      </c>
      <c r="K9015">
        <v>0.57494999999999996</v>
      </c>
      <c r="L9015">
        <v>0.99967300000000003</v>
      </c>
    </row>
    <row r="9016" spans="1:12" x14ac:dyDescent="0.25">
      <c r="A9016" t="s">
        <v>18032</v>
      </c>
      <c r="B9016" t="s">
        <v>18033</v>
      </c>
      <c r="C9016" t="s">
        <v>14</v>
      </c>
      <c r="D9016" t="s">
        <v>15</v>
      </c>
      <c r="E9016" t="s">
        <v>16</v>
      </c>
      <c r="F9016" t="s">
        <v>17</v>
      </c>
      <c r="G9016">
        <v>30.596800000000002</v>
      </c>
      <c r="H9016">
        <v>35.0901</v>
      </c>
      <c r="I9016">
        <v>0.197681</v>
      </c>
      <c r="J9016">
        <v>0.178343</v>
      </c>
      <c r="K9016">
        <v>0.63629999999999998</v>
      </c>
      <c r="L9016">
        <v>0.99967300000000003</v>
      </c>
    </row>
    <row r="9017" spans="1:12" x14ac:dyDescent="0.25">
      <c r="A9017" t="s">
        <v>18034</v>
      </c>
      <c r="B9017" t="s">
        <v>18035</v>
      </c>
      <c r="C9017" t="s">
        <v>14</v>
      </c>
      <c r="D9017" t="s">
        <v>15</v>
      </c>
      <c r="E9017" t="s">
        <v>16</v>
      </c>
      <c r="F9017" t="s">
        <v>17</v>
      </c>
      <c r="G9017">
        <v>17.194400000000002</v>
      </c>
      <c r="H9017">
        <v>16.048100000000002</v>
      </c>
      <c r="I9017">
        <v>-9.9531900000000006E-2</v>
      </c>
      <c r="J9017">
        <v>-0.12002599999999999</v>
      </c>
      <c r="K9017">
        <v>0.78305000000000002</v>
      </c>
      <c r="L9017">
        <v>0.99967300000000003</v>
      </c>
    </row>
    <row r="9018" spans="1:12" x14ac:dyDescent="0.25">
      <c r="A9018" t="s">
        <v>18036</v>
      </c>
      <c r="B9018" t="s">
        <v>18037</v>
      </c>
      <c r="C9018" t="s">
        <v>14</v>
      </c>
      <c r="D9018" t="s">
        <v>15</v>
      </c>
      <c r="E9018" t="s">
        <v>16</v>
      </c>
      <c r="F9018" t="s">
        <v>17</v>
      </c>
      <c r="G9018">
        <v>14.9186</v>
      </c>
      <c r="H9018">
        <v>12.8096</v>
      </c>
      <c r="I9018">
        <v>-0.21989</v>
      </c>
      <c r="J9018">
        <v>-9.0985099999999999E-2</v>
      </c>
      <c r="K9018">
        <v>0.82215000000000005</v>
      </c>
      <c r="L9018">
        <v>0.99967300000000003</v>
      </c>
    </row>
    <row r="9019" spans="1:12" x14ac:dyDescent="0.25">
      <c r="A9019" t="s">
        <v>18038</v>
      </c>
      <c r="B9019" t="s">
        <v>18039</v>
      </c>
      <c r="C9019" t="s">
        <v>14</v>
      </c>
      <c r="D9019" t="s">
        <v>15</v>
      </c>
      <c r="E9019" t="s">
        <v>16</v>
      </c>
      <c r="F9019" t="s">
        <v>17</v>
      </c>
      <c r="G9019">
        <v>4.9485999999999999</v>
      </c>
      <c r="H9019">
        <v>6.8836000000000004</v>
      </c>
      <c r="I9019">
        <v>0.47614400000000001</v>
      </c>
      <c r="J9019">
        <v>0.31768999999999997</v>
      </c>
      <c r="K9019">
        <v>0.40865000000000001</v>
      </c>
      <c r="L9019">
        <v>0.99967300000000003</v>
      </c>
    </row>
    <row r="9020" spans="1:12" x14ac:dyDescent="0.25">
      <c r="A9020" t="s">
        <v>18040</v>
      </c>
      <c r="B9020" t="s">
        <v>18041</v>
      </c>
      <c r="C9020" t="s">
        <v>14</v>
      </c>
      <c r="D9020" t="s">
        <v>15</v>
      </c>
      <c r="E9020" t="s">
        <v>16</v>
      </c>
      <c r="F9020" t="s">
        <v>17</v>
      </c>
      <c r="G9020">
        <v>82.160399999999996</v>
      </c>
      <c r="H9020">
        <v>140.625</v>
      </c>
      <c r="I9020">
        <v>0.77533700000000005</v>
      </c>
      <c r="J9020">
        <v>0.78460799999999997</v>
      </c>
      <c r="K9020">
        <v>9.0200000000000002E-2</v>
      </c>
      <c r="L9020">
        <v>0.99967300000000003</v>
      </c>
    </row>
    <row r="9021" spans="1:12" x14ac:dyDescent="0.25">
      <c r="A9021" t="s">
        <v>18042</v>
      </c>
      <c r="B9021" t="s">
        <v>18043</v>
      </c>
      <c r="C9021" t="s">
        <v>14</v>
      </c>
      <c r="D9021" t="s">
        <v>15</v>
      </c>
      <c r="E9021" t="s">
        <v>16</v>
      </c>
      <c r="F9021" t="s">
        <v>17</v>
      </c>
      <c r="G9021">
        <v>3.1185499999999999</v>
      </c>
      <c r="H9021">
        <v>4.5617599999999996</v>
      </c>
      <c r="I9021">
        <v>0.54871599999999998</v>
      </c>
      <c r="J9021">
        <v>0.30198999999999998</v>
      </c>
      <c r="K9021">
        <v>0.47089999999999999</v>
      </c>
      <c r="L9021">
        <v>0.99967300000000003</v>
      </c>
    </row>
    <row r="9022" spans="1:12" x14ac:dyDescent="0.25">
      <c r="A9022" t="s">
        <v>18044</v>
      </c>
      <c r="B9022" t="s">
        <v>18045</v>
      </c>
      <c r="C9022" t="s">
        <v>14</v>
      </c>
      <c r="D9022" t="s">
        <v>15</v>
      </c>
      <c r="E9022" t="s">
        <v>16</v>
      </c>
      <c r="F9022" t="s">
        <v>17</v>
      </c>
      <c r="G9022">
        <v>0.94484400000000002</v>
      </c>
      <c r="H9022">
        <v>0.83685900000000002</v>
      </c>
      <c r="I9022">
        <v>-0.175092</v>
      </c>
      <c r="J9022">
        <v>-8.4426899999999999E-2</v>
      </c>
      <c r="K9022">
        <v>0.86619999999999997</v>
      </c>
      <c r="L9022">
        <v>0.99967300000000003</v>
      </c>
    </row>
    <row r="9023" spans="1:12" x14ac:dyDescent="0.25">
      <c r="A9023" t="s">
        <v>18046</v>
      </c>
      <c r="B9023" t="s">
        <v>18047</v>
      </c>
      <c r="C9023" t="s">
        <v>14</v>
      </c>
      <c r="D9023" t="s">
        <v>15</v>
      </c>
      <c r="E9023" t="s">
        <v>16</v>
      </c>
      <c r="F9023" t="s">
        <v>17</v>
      </c>
      <c r="G9023">
        <v>27.4373</v>
      </c>
      <c r="H9023">
        <v>35.446800000000003</v>
      </c>
      <c r="I9023">
        <v>0.36951600000000001</v>
      </c>
      <c r="J9023">
        <v>0.213835</v>
      </c>
      <c r="K9023">
        <v>0.42959999999999998</v>
      </c>
      <c r="L9023">
        <v>0.99967300000000003</v>
      </c>
    </row>
    <row r="9024" spans="1:12" x14ac:dyDescent="0.25">
      <c r="A9024" t="s">
        <v>18048</v>
      </c>
      <c r="B9024" t="s">
        <v>18049</v>
      </c>
      <c r="C9024" t="s">
        <v>14</v>
      </c>
      <c r="D9024" t="s">
        <v>15</v>
      </c>
      <c r="E9024" t="s">
        <v>16</v>
      </c>
      <c r="F9024" t="s">
        <v>17</v>
      </c>
      <c r="G9024">
        <v>115.46299999999999</v>
      </c>
      <c r="H9024">
        <v>225.16</v>
      </c>
      <c r="I9024">
        <v>0.96352199999999999</v>
      </c>
      <c r="J9024">
        <v>0.67445699999999997</v>
      </c>
      <c r="K9024">
        <v>0.10795</v>
      </c>
      <c r="L9024">
        <v>0.99967300000000003</v>
      </c>
    </row>
    <row r="9025" spans="1:12" x14ac:dyDescent="0.25">
      <c r="A9025" t="s">
        <v>18050</v>
      </c>
      <c r="B9025" t="s">
        <v>18051</v>
      </c>
      <c r="C9025" t="s">
        <v>14</v>
      </c>
      <c r="D9025" t="s">
        <v>15</v>
      </c>
      <c r="E9025" t="s">
        <v>16</v>
      </c>
      <c r="F9025" t="s">
        <v>17</v>
      </c>
      <c r="G9025">
        <v>3.7988</v>
      </c>
      <c r="H9025">
        <v>4.0516500000000004</v>
      </c>
      <c r="I9025">
        <v>9.2968300000000004E-2</v>
      </c>
      <c r="J9025">
        <v>7.4624399999999994E-2</v>
      </c>
      <c r="K9025">
        <v>0.83730000000000004</v>
      </c>
      <c r="L9025">
        <v>0.99967300000000003</v>
      </c>
    </row>
    <row r="9026" spans="1:12" x14ac:dyDescent="0.25">
      <c r="A9026" t="s">
        <v>18052</v>
      </c>
      <c r="B9026" t="s">
        <v>18053</v>
      </c>
      <c r="C9026" t="s">
        <v>14</v>
      </c>
      <c r="D9026" t="s">
        <v>15</v>
      </c>
      <c r="E9026" t="s">
        <v>16</v>
      </c>
      <c r="F9026" t="s">
        <v>17</v>
      </c>
      <c r="G9026">
        <v>7.7140700000000004</v>
      </c>
      <c r="H9026">
        <v>9.1681299999999997</v>
      </c>
      <c r="I9026">
        <v>0.249135</v>
      </c>
      <c r="J9026">
        <v>0.16100100000000001</v>
      </c>
      <c r="K9026">
        <v>0.59325000000000006</v>
      </c>
      <c r="L9026">
        <v>0.99967300000000003</v>
      </c>
    </row>
    <row r="9027" spans="1:12" x14ac:dyDescent="0.25">
      <c r="A9027" t="s">
        <v>18054</v>
      </c>
      <c r="B9027" t="s">
        <v>18055</v>
      </c>
      <c r="C9027" t="s">
        <v>14</v>
      </c>
      <c r="D9027" t="s">
        <v>15</v>
      </c>
      <c r="E9027" t="s">
        <v>16</v>
      </c>
      <c r="F9027" t="s">
        <v>17</v>
      </c>
      <c r="G9027">
        <v>8.2013300000000005</v>
      </c>
      <c r="H9027">
        <v>8.4785000000000004</v>
      </c>
      <c r="I9027">
        <v>4.7950800000000002E-2</v>
      </c>
      <c r="J9027">
        <v>3.0256399999999999E-2</v>
      </c>
      <c r="K9027">
        <v>0.92684999999999995</v>
      </c>
      <c r="L9027">
        <v>0.99967300000000003</v>
      </c>
    </row>
    <row r="9028" spans="1:12" x14ac:dyDescent="0.25">
      <c r="A9028" t="s">
        <v>18056</v>
      </c>
      <c r="B9028" t="s">
        <v>18057</v>
      </c>
      <c r="C9028" t="s">
        <v>14</v>
      </c>
      <c r="D9028" t="s">
        <v>15</v>
      </c>
      <c r="E9028" t="s">
        <v>16</v>
      </c>
      <c r="F9028" t="s">
        <v>17</v>
      </c>
      <c r="G9028">
        <v>1.95129</v>
      </c>
      <c r="H9028">
        <v>2.60737</v>
      </c>
      <c r="I9028">
        <v>0.41816999999999999</v>
      </c>
      <c r="J9028">
        <v>0.22261300000000001</v>
      </c>
      <c r="K9028">
        <v>0.60319999999999996</v>
      </c>
      <c r="L9028">
        <v>0.99967300000000003</v>
      </c>
    </row>
    <row r="9029" spans="1:12" x14ac:dyDescent="0.25">
      <c r="A9029" t="s">
        <v>18058</v>
      </c>
      <c r="B9029" t="s">
        <v>18059</v>
      </c>
      <c r="C9029" t="s">
        <v>14</v>
      </c>
      <c r="D9029" t="s">
        <v>15</v>
      </c>
      <c r="E9029" t="s">
        <v>16</v>
      </c>
      <c r="F9029" t="s">
        <v>17</v>
      </c>
      <c r="G9029">
        <v>35.527799999999999</v>
      </c>
      <c r="H9029">
        <v>12.3712</v>
      </c>
      <c r="I9029">
        <v>-1.52196</v>
      </c>
      <c r="J9029">
        <v>-0.53251700000000002</v>
      </c>
      <c r="K9029">
        <v>0.1855</v>
      </c>
      <c r="L9029">
        <v>0.99967300000000003</v>
      </c>
    </row>
    <row r="9030" spans="1:12" x14ac:dyDescent="0.25">
      <c r="A9030" t="s">
        <v>18060</v>
      </c>
      <c r="B9030" t="s">
        <v>18061</v>
      </c>
      <c r="C9030" t="s">
        <v>14</v>
      </c>
      <c r="D9030" t="s">
        <v>15</v>
      </c>
      <c r="E9030" t="s">
        <v>16</v>
      </c>
      <c r="F9030" t="s">
        <v>17</v>
      </c>
      <c r="G9030">
        <v>58.759500000000003</v>
      </c>
      <c r="H9030">
        <v>68.354500000000002</v>
      </c>
      <c r="I9030">
        <v>0.21821199999999999</v>
      </c>
      <c r="J9030">
        <v>0.14902000000000001</v>
      </c>
      <c r="K9030">
        <v>0.67825000000000002</v>
      </c>
      <c r="L9030">
        <v>0.99967300000000003</v>
      </c>
    </row>
    <row r="9031" spans="1:12" x14ac:dyDescent="0.25">
      <c r="A9031" t="s">
        <v>18062</v>
      </c>
      <c r="B9031" t="s">
        <v>18063</v>
      </c>
      <c r="C9031" t="s">
        <v>14</v>
      </c>
      <c r="D9031" t="s">
        <v>15</v>
      </c>
      <c r="E9031" t="s">
        <v>16</v>
      </c>
      <c r="F9031" t="s">
        <v>17</v>
      </c>
      <c r="G9031">
        <v>0.34782000000000002</v>
      </c>
      <c r="H9031">
        <v>1.2186300000000001</v>
      </c>
      <c r="I9031">
        <v>1.8088500000000001</v>
      </c>
      <c r="J9031">
        <v>0.32649099999999998</v>
      </c>
      <c r="K9031">
        <v>0.14424999999999999</v>
      </c>
      <c r="L9031">
        <v>0.99967300000000003</v>
      </c>
    </row>
    <row r="9032" spans="1:12" x14ac:dyDescent="0.25">
      <c r="A9032" t="s">
        <v>18064</v>
      </c>
      <c r="B9032" t="s">
        <v>18065</v>
      </c>
      <c r="C9032" t="s">
        <v>14</v>
      </c>
      <c r="D9032" t="s">
        <v>15</v>
      </c>
      <c r="E9032" t="s">
        <v>16</v>
      </c>
      <c r="F9032" t="s">
        <v>17</v>
      </c>
      <c r="G9032">
        <v>98.6524</v>
      </c>
      <c r="H9032">
        <v>105.23</v>
      </c>
      <c r="I9032">
        <v>9.3118999999999993E-2</v>
      </c>
      <c r="J9032">
        <v>9.1000700000000004E-2</v>
      </c>
      <c r="K9032">
        <v>0.81145</v>
      </c>
      <c r="L9032">
        <v>0.99967300000000003</v>
      </c>
    </row>
    <row r="9033" spans="1:12" x14ac:dyDescent="0.25">
      <c r="A9033" t="s">
        <v>18066</v>
      </c>
      <c r="B9033" t="s">
        <v>18067</v>
      </c>
      <c r="C9033" t="s">
        <v>14</v>
      </c>
      <c r="D9033" t="s">
        <v>15</v>
      </c>
      <c r="E9033" t="s">
        <v>16</v>
      </c>
      <c r="F9033" t="s">
        <v>17</v>
      </c>
      <c r="G9033">
        <v>2260.04</v>
      </c>
      <c r="H9033">
        <v>3898.6</v>
      </c>
      <c r="I9033">
        <v>0.786609</v>
      </c>
      <c r="J9033">
        <v>0.15962699999999999</v>
      </c>
      <c r="K9033">
        <v>0.19425000000000001</v>
      </c>
      <c r="L9033">
        <v>0.99967300000000003</v>
      </c>
    </row>
    <row r="9034" spans="1:12" x14ac:dyDescent="0.25">
      <c r="A9034" t="s">
        <v>18068</v>
      </c>
      <c r="B9034" t="s">
        <v>18069</v>
      </c>
      <c r="C9034" t="s">
        <v>14</v>
      </c>
      <c r="D9034" t="s">
        <v>15</v>
      </c>
      <c r="E9034" t="s">
        <v>16</v>
      </c>
      <c r="F9034" t="s">
        <v>17</v>
      </c>
      <c r="G9034">
        <v>5.4404199999999996</v>
      </c>
      <c r="H9034">
        <v>6.1559100000000004</v>
      </c>
      <c r="I9034">
        <v>0.17825299999999999</v>
      </c>
      <c r="J9034">
        <v>3.1531900000000002E-2</v>
      </c>
      <c r="K9034">
        <v>0.82330000000000003</v>
      </c>
      <c r="L9034">
        <v>0.99967300000000003</v>
      </c>
    </row>
    <row r="9035" spans="1:12" x14ac:dyDescent="0.25">
      <c r="A9035" t="s">
        <v>18070</v>
      </c>
      <c r="B9035" t="s">
        <v>18071</v>
      </c>
      <c r="C9035" t="s">
        <v>14</v>
      </c>
      <c r="D9035" t="s">
        <v>15</v>
      </c>
      <c r="E9035" t="s">
        <v>16</v>
      </c>
      <c r="F9035" t="s">
        <v>17</v>
      </c>
      <c r="G9035">
        <v>145.85300000000001</v>
      </c>
      <c r="H9035">
        <v>177.31200000000001</v>
      </c>
      <c r="I9035">
        <v>0.28177999999999997</v>
      </c>
      <c r="J9035">
        <v>0.25179000000000001</v>
      </c>
      <c r="K9035">
        <v>0.47260000000000002</v>
      </c>
      <c r="L9035">
        <v>0.99967300000000003</v>
      </c>
    </row>
    <row r="9036" spans="1:12" x14ac:dyDescent="0.25">
      <c r="A9036" t="s">
        <v>18072</v>
      </c>
      <c r="B9036" t="s">
        <v>18073</v>
      </c>
      <c r="C9036" t="s">
        <v>14</v>
      </c>
      <c r="D9036" t="s">
        <v>15</v>
      </c>
      <c r="E9036" t="s">
        <v>16</v>
      </c>
      <c r="F9036" t="s">
        <v>17</v>
      </c>
      <c r="G9036">
        <v>45.880699999999997</v>
      </c>
      <c r="H9036">
        <v>60.768599999999999</v>
      </c>
      <c r="I9036">
        <v>0.40543899999999999</v>
      </c>
      <c r="J9036">
        <v>0.21016699999999999</v>
      </c>
      <c r="K9036">
        <v>0.31480000000000002</v>
      </c>
      <c r="L9036">
        <v>0.99967300000000003</v>
      </c>
    </row>
    <row r="9037" spans="1:12" x14ac:dyDescent="0.25">
      <c r="A9037" t="s">
        <v>18074</v>
      </c>
      <c r="B9037" t="s">
        <v>18075</v>
      </c>
      <c r="C9037" t="s">
        <v>14</v>
      </c>
      <c r="D9037" t="s">
        <v>15</v>
      </c>
      <c r="E9037" t="s">
        <v>16</v>
      </c>
      <c r="F9037" t="s">
        <v>17</v>
      </c>
      <c r="G9037">
        <v>31.427</v>
      </c>
      <c r="H9037">
        <v>34.1402</v>
      </c>
      <c r="I9037">
        <v>0.119468</v>
      </c>
      <c r="J9037">
        <v>0.103682</v>
      </c>
      <c r="K9037">
        <v>0.83414999999999995</v>
      </c>
      <c r="L9037">
        <v>0.99967300000000003</v>
      </c>
    </row>
    <row r="9038" spans="1:12" x14ac:dyDescent="0.25">
      <c r="A9038" t="s">
        <v>18076</v>
      </c>
      <c r="B9038" t="s">
        <v>18077</v>
      </c>
      <c r="C9038" t="s">
        <v>14</v>
      </c>
      <c r="D9038" t="s">
        <v>15</v>
      </c>
      <c r="E9038" t="s">
        <v>16</v>
      </c>
      <c r="F9038" t="s">
        <v>17</v>
      </c>
      <c r="G9038">
        <v>37.786999999999999</v>
      </c>
      <c r="H9038">
        <v>45.699599999999997</v>
      </c>
      <c r="I9038">
        <v>0.27429300000000001</v>
      </c>
      <c r="J9038">
        <v>0.228986</v>
      </c>
      <c r="K9038">
        <v>0.53190000000000004</v>
      </c>
      <c r="L9038">
        <v>0.99967300000000003</v>
      </c>
    </row>
    <row r="9039" spans="1:12" x14ac:dyDescent="0.25">
      <c r="A9039" t="s">
        <v>18078</v>
      </c>
      <c r="B9039" t="s">
        <v>18079</v>
      </c>
      <c r="C9039" t="s">
        <v>14</v>
      </c>
      <c r="D9039" t="s">
        <v>15</v>
      </c>
      <c r="E9039" t="s">
        <v>16</v>
      </c>
      <c r="F9039" t="s">
        <v>17</v>
      </c>
      <c r="G9039">
        <v>22.680800000000001</v>
      </c>
      <c r="H9039">
        <v>19.910299999999999</v>
      </c>
      <c r="I9039">
        <v>-0.18795600000000001</v>
      </c>
      <c r="J9039">
        <v>-0.172955</v>
      </c>
      <c r="K9039">
        <v>0.6633</v>
      </c>
      <c r="L9039">
        <v>0.99967300000000003</v>
      </c>
    </row>
    <row r="9040" spans="1:12" x14ac:dyDescent="0.25">
      <c r="A9040" t="s">
        <v>18080</v>
      </c>
      <c r="B9040" t="s">
        <v>18081</v>
      </c>
      <c r="C9040" t="s">
        <v>14</v>
      </c>
      <c r="D9040" t="s">
        <v>15</v>
      </c>
      <c r="E9040" t="s">
        <v>16</v>
      </c>
      <c r="F9040" t="s">
        <v>17</v>
      </c>
      <c r="G9040">
        <v>55.899500000000003</v>
      </c>
      <c r="H9040">
        <v>54.991100000000003</v>
      </c>
      <c r="I9040">
        <v>-2.36373E-2</v>
      </c>
      <c r="J9040">
        <v>-2.0010400000000001E-2</v>
      </c>
      <c r="K9040">
        <v>0.96870000000000001</v>
      </c>
      <c r="L9040">
        <v>0.99967300000000003</v>
      </c>
    </row>
    <row r="9041" spans="1:12" x14ac:dyDescent="0.25">
      <c r="A9041" t="s">
        <v>18082</v>
      </c>
      <c r="B9041" t="s">
        <v>18083</v>
      </c>
      <c r="C9041" t="s">
        <v>14</v>
      </c>
      <c r="D9041" t="s">
        <v>15</v>
      </c>
      <c r="E9041" t="s">
        <v>16</v>
      </c>
      <c r="F9041" t="s">
        <v>17</v>
      </c>
      <c r="G9041">
        <v>21.32</v>
      </c>
      <c r="H9041">
        <v>22.577300000000001</v>
      </c>
      <c r="I9041">
        <v>8.2661999999999999E-2</v>
      </c>
      <c r="J9041">
        <v>9.1657100000000005E-2</v>
      </c>
      <c r="K9041">
        <v>0.84030000000000005</v>
      </c>
      <c r="L9041">
        <v>0.99967300000000003</v>
      </c>
    </row>
    <row r="9042" spans="1:12" x14ac:dyDescent="0.25">
      <c r="A9042" t="s">
        <v>18084</v>
      </c>
      <c r="B9042" t="s">
        <v>18085</v>
      </c>
      <c r="C9042" t="s">
        <v>14</v>
      </c>
      <c r="D9042" t="s">
        <v>15</v>
      </c>
      <c r="E9042" t="s">
        <v>16</v>
      </c>
      <c r="F9042" t="s">
        <v>17</v>
      </c>
      <c r="G9042">
        <v>0.440106</v>
      </c>
      <c r="H9042">
        <v>0.68713299999999999</v>
      </c>
      <c r="I9042">
        <v>0.642737</v>
      </c>
      <c r="J9042">
        <v>0.106503</v>
      </c>
      <c r="K9042">
        <v>0.52075000000000005</v>
      </c>
      <c r="L9042">
        <v>0.99967300000000003</v>
      </c>
    </row>
    <row r="9043" spans="1:12" x14ac:dyDescent="0.25">
      <c r="A9043" t="s">
        <v>18086</v>
      </c>
      <c r="B9043" t="s">
        <v>18087</v>
      </c>
      <c r="C9043" t="s">
        <v>14</v>
      </c>
      <c r="D9043" t="s">
        <v>15</v>
      </c>
      <c r="E9043" t="s">
        <v>16</v>
      </c>
      <c r="F9043" t="s">
        <v>17</v>
      </c>
      <c r="G9043">
        <v>15.667400000000001</v>
      </c>
      <c r="H9043">
        <v>8.9088899999999995</v>
      </c>
      <c r="I9043">
        <v>-0.81444499999999997</v>
      </c>
      <c r="J9043">
        <v>-0.54928999999999994</v>
      </c>
      <c r="K9043">
        <v>0.16555</v>
      </c>
      <c r="L9043">
        <v>0.99967300000000003</v>
      </c>
    </row>
    <row r="9044" spans="1:12" x14ac:dyDescent="0.25">
      <c r="A9044" t="s">
        <v>18088</v>
      </c>
      <c r="B9044" t="s">
        <v>18089</v>
      </c>
      <c r="C9044" t="s">
        <v>14</v>
      </c>
      <c r="D9044" t="s">
        <v>15</v>
      </c>
      <c r="E9044" t="s">
        <v>16</v>
      </c>
      <c r="F9044" t="s">
        <v>17</v>
      </c>
      <c r="G9044">
        <v>9.5732599999999994</v>
      </c>
      <c r="H9044">
        <v>5.7918900000000004</v>
      </c>
      <c r="I9044">
        <v>-0.72497599999999995</v>
      </c>
      <c r="J9044">
        <v>-0.50376200000000004</v>
      </c>
      <c r="K9044">
        <v>0.1736</v>
      </c>
      <c r="L9044">
        <v>0.99967300000000003</v>
      </c>
    </row>
    <row r="9045" spans="1:12" x14ac:dyDescent="0.25">
      <c r="A9045" t="s">
        <v>18090</v>
      </c>
      <c r="B9045" t="s">
        <v>18091</v>
      </c>
      <c r="C9045" t="s">
        <v>14</v>
      </c>
      <c r="D9045" t="s">
        <v>15</v>
      </c>
      <c r="E9045" t="s">
        <v>16</v>
      </c>
      <c r="F9045" t="s">
        <v>17</v>
      </c>
      <c r="G9045">
        <v>4.1071799999999996</v>
      </c>
      <c r="H9045">
        <v>5.9611099999999997</v>
      </c>
      <c r="I9045">
        <v>0.53743200000000002</v>
      </c>
      <c r="J9045">
        <v>0.40690300000000001</v>
      </c>
      <c r="K9045">
        <v>0.42570000000000002</v>
      </c>
      <c r="L9045">
        <v>0.99967300000000003</v>
      </c>
    </row>
    <row r="9046" spans="1:12" x14ac:dyDescent="0.25">
      <c r="A9046" t="s">
        <v>18092</v>
      </c>
      <c r="B9046" t="s">
        <v>18093</v>
      </c>
      <c r="C9046" t="s">
        <v>14</v>
      </c>
      <c r="D9046" t="s">
        <v>15</v>
      </c>
      <c r="E9046" t="s">
        <v>16</v>
      </c>
      <c r="F9046" t="s">
        <v>17</v>
      </c>
      <c r="G9046">
        <v>12.8012</v>
      </c>
      <c r="H9046">
        <v>14.299799999999999</v>
      </c>
      <c r="I9046">
        <v>0.15970799999999999</v>
      </c>
      <c r="J9046">
        <v>6.3275999999999999E-2</v>
      </c>
      <c r="K9046">
        <v>0.77515000000000001</v>
      </c>
      <c r="L9046">
        <v>0.99967300000000003</v>
      </c>
    </row>
    <row r="9047" spans="1:12" x14ac:dyDescent="0.25">
      <c r="A9047" t="s">
        <v>18094</v>
      </c>
      <c r="B9047" t="s">
        <v>18095</v>
      </c>
      <c r="C9047" t="s">
        <v>14</v>
      </c>
      <c r="D9047" t="s">
        <v>15</v>
      </c>
      <c r="E9047" t="s">
        <v>16</v>
      </c>
      <c r="F9047" t="s">
        <v>17</v>
      </c>
      <c r="G9047">
        <v>9.7068600000000007</v>
      </c>
      <c r="H9047">
        <v>11.5657</v>
      </c>
      <c r="I9047">
        <v>0.25278</v>
      </c>
      <c r="J9047">
        <v>3.3734699999999999E-2</v>
      </c>
      <c r="K9047">
        <v>0.74214999999999998</v>
      </c>
      <c r="L9047">
        <v>0.99967300000000003</v>
      </c>
    </row>
    <row r="9048" spans="1:12" x14ac:dyDescent="0.25">
      <c r="A9048" t="s">
        <v>18096</v>
      </c>
      <c r="B9048" t="s">
        <v>18097</v>
      </c>
      <c r="C9048" t="s">
        <v>14</v>
      </c>
      <c r="D9048" t="s">
        <v>15</v>
      </c>
      <c r="E9048" t="s">
        <v>16</v>
      </c>
      <c r="F9048" t="s">
        <v>17</v>
      </c>
      <c r="G9048">
        <v>13.755000000000001</v>
      </c>
      <c r="H9048">
        <v>12.5145</v>
      </c>
      <c r="I9048">
        <v>-0.13636400000000001</v>
      </c>
      <c r="J9048">
        <v>-4.9731200000000003E-2</v>
      </c>
      <c r="K9048">
        <v>0.84524999999999995</v>
      </c>
      <c r="L9048">
        <v>0.99967300000000003</v>
      </c>
    </row>
    <row r="9049" spans="1:12" x14ac:dyDescent="0.25">
      <c r="A9049" t="s">
        <v>18098</v>
      </c>
      <c r="B9049" t="s">
        <v>18099</v>
      </c>
      <c r="C9049" t="s">
        <v>14</v>
      </c>
      <c r="D9049" t="s">
        <v>15</v>
      </c>
      <c r="E9049" t="s">
        <v>16</v>
      </c>
      <c r="F9049" t="s">
        <v>17</v>
      </c>
      <c r="G9049">
        <v>14.5876</v>
      </c>
      <c r="H9049">
        <v>13.8758</v>
      </c>
      <c r="I9049">
        <v>-7.2169200000000003E-2</v>
      </c>
      <c r="J9049">
        <v>-1.1428000000000001E-2</v>
      </c>
      <c r="K9049">
        <v>0.87785000000000002</v>
      </c>
      <c r="L9049">
        <v>0.99967300000000003</v>
      </c>
    </row>
    <row r="9050" spans="1:12" x14ac:dyDescent="0.25">
      <c r="A9050" t="s">
        <v>18100</v>
      </c>
      <c r="B9050" t="s">
        <v>18101</v>
      </c>
      <c r="C9050" t="s">
        <v>14</v>
      </c>
      <c r="D9050" t="s">
        <v>15</v>
      </c>
      <c r="E9050" t="s">
        <v>16</v>
      </c>
      <c r="F9050" t="s">
        <v>17</v>
      </c>
      <c r="G9050">
        <v>25.393000000000001</v>
      </c>
      <c r="H9050">
        <v>23.029</v>
      </c>
      <c r="I9050">
        <v>-0.14097999999999999</v>
      </c>
      <c r="J9050">
        <v>-8.5113300000000003E-2</v>
      </c>
      <c r="K9050">
        <v>0.82440000000000002</v>
      </c>
      <c r="L9050">
        <v>0.99967300000000003</v>
      </c>
    </row>
    <row r="9051" spans="1:12" x14ac:dyDescent="0.25">
      <c r="A9051" t="s">
        <v>18102</v>
      </c>
      <c r="B9051" t="s">
        <v>18103</v>
      </c>
      <c r="C9051" t="s">
        <v>14</v>
      </c>
      <c r="D9051" t="s">
        <v>15</v>
      </c>
      <c r="E9051" t="s">
        <v>16</v>
      </c>
      <c r="F9051" t="s">
        <v>17</v>
      </c>
      <c r="G9051">
        <v>7.1013700000000002</v>
      </c>
      <c r="H9051">
        <v>8.5964399999999994</v>
      </c>
      <c r="I9051">
        <v>0.275642</v>
      </c>
      <c r="J9051">
        <v>0.18312999999999999</v>
      </c>
      <c r="K9051">
        <v>0.6018</v>
      </c>
      <c r="L9051">
        <v>0.99967300000000003</v>
      </c>
    </row>
    <row r="9052" spans="1:12" x14ac:dyDescent="0.25">
      <c r="A9052" t="s">
        <v>18104</v>
      </c>
      <c r="B9052" t="s">
        <v>18105</v>
      </c>
      <c r="C9052" t="s">
        <v>14</v>
      </c>
      <c r="D9052" t="s">
        <v>15</v>
      </c>
      <c r="E9052" t="s">
        <v>16</v>
      </c>
      <c r="F9052" t="s">
        <v>17</v>
      </c>
      <c r="G9052">
        <v>3.4135900000000001</v>
      </c>
      <c r="H9052">
        <v>5.1879099999999996</v>
      </c>
      <c r="I9052">
        <v>0.60386499999999999</v>
      </c>
      <c r="J9052">
        <v>0.55555299999999996</v>
      </c>
      <c r="K9052">
        <v>0.24804999999999999</v>
      </c>
      <c r="L9052">
        <v>0.99967300000000003</v>
      </c>
    </row>
    <row r="9053" spans="1:12" x14ac:dyDescent="0.25">
      <c r="A9053" t="s">
        <v>18106</v>
      </c>
      <c r="B9053" t="s">
        <v>18107</v>
      </c>
      <c r="C9053" t="s">
        <v>14</v>
      </c>
      <c r="D9053" t="s">
        <v>15</v>
      </c>
      <c r="E9053" t="s">
        <v>16</v>
      </c>
      <c r="F9053" t="s">
        <v>17</v>
      </c>
      <c r="G9053">
        <v>48.5306</v>
      </c>
      <c r="H9053">
        <v>54.429299999999998</v>
      </c>
      <c r="I9053">
        <v>0.165489</v>
      </c>
      <c r="J9053">
        <v>0.126136</v>
      </c>
      <c r="K9053">
        <v>0.77105000000000001</v>
      </c>
      <c r="L9053">
        <v>0.99967300000000003</v>
      </c>
    </row>
    <row r="9054" spans="1:12" x14ac:dyDescent="0.25">
      <c r="A9054" t="s">
        <v>18108</v>
      </c>
      <c r="B9054" t="s">
        <v>18109</v>
      </c>
      <c r="C9054" t="s">
        <v>14</v>
      </c>
      <c r="D9054" t="s">
        <v>15</v>
      </c>
      <c r="E9054" t="s">
        <v>16</v>
      </c>
      <c r="F9054" t="s">
        <v>17</v>
      </c>
      <c r="G9054">
        <v>4.7218900000000001</v>
      </c>
      <c r="H9054">
        <v>4.2893999999999997</v>
      </c>
      <c r="I9054">
        <v>-0.13858899999999999</v>
      </c>
      <c r="J9054">
        <v>-6.7135500000000001E-2</v>
      </c>
      <c r="K9054">
        <v>0.88629999999999998</v>
      </c>
      <c r="L9054">
        <v>0.99967300000000003</v>
      </c>
    </row>
    <row r="9055" spans="1:12" x14ac:dyDescent="0.25">
      <c r="A9055" t="s">
        <v>18110</v>
      </c>
      <c r="C9055" t="s">
        <v>14</v>
      </c>
      <c r="D9055" t="s">
        <v>15</v>
      </c>
      <c r="E9055" t="s">
        <v>16</v>
      </c>
      <c r="F9055" t="s">
        <v>17</v>
      </c>
      <c r="G9055">
        <v>3.82965</v>
      </c>
      <c r="H9055">
        <v>1.9337800000000001</v>
      </c>
      <c r="I9055">
        <v>-0.98579099999999997</v>
      </c>
      <c r="J9055">
        <v>-9.6324599999999996E-2</v>
      </c>
      <c r="K9055">
        <v>0.71784999999999999</v>
      </c>
      <c r="L9055">
        <v>0.99967300000000003</v>
      </c>
    </row>
    <row r="9056" spans="1:12" x14ac:dyDescent="0.25">
      <c r="A9056" t="s">
        <v>18111</v>
      </c>
      <c r="B9056" t="s">
        <v>18112</v>
      </c>
      <c r="C9056" t="s">
        <v>14</v>
      </c>
      <c r="D9056" t="s">
        <v>15</v>
      </c>
      <c r="E9056" t="s">
        <v>16</v>
      </c>
      <c r="F9056" t="s">
        <v>17</v>
      </c>
      <c r="G9056">
        <v>32.381999999999998</v>
      </c>
      <c r="H9056">
        <v>43.283000000000001</v>
      </c>
      <c r="I9056">
        <v>0.41860599999999998</v>
      </c>
      <c r="J9056">
        <v>0.19773199999999999</v>
      </c>
      <c r="K9056">
        <v>0.72609999999999997</v>
      </c>
      <c r="L9056">
        <v>0.99967300000000003</v>
      </c>
    </row>
    <row r="9057" spans="1:12" x14ac:dyDescent="0.25">
      <c r="A9057" t="s">
        <v>18113</v>
      </c>
      <c r="B9057" t="s">
        <v>18114</v>
      </c>
      <c r="C9057" t="s">
        <v>14</v>
      </c>
      <c r="D9057" t="s">
        <v>15</v>
      </c>
      <c r="E9057" t="s">
        <v>16</v>
      </c>
      <c r="F9057" t="s">
        <v>17</v>
      </c>
      <c r="G9057">
        <v>50.8919</v>
      </c>
      <c r="H9057">
        <v>46.801400000000001</v>
      </c>
      <c r="I9057">
        <v>-0.120882</v>
      </c>
      <c r="J9057">
        <v>-5.1604400000000002E-2</v>
      </c>
      <c r="K9057">
        <v>0.8861</v>
      </c>
      <c r="L9057">
        <v>0.99967300000000003</v>
      </c>
    </row>
    <row r="9058" spans="1:12" x14ac:dyDescent="0.25">
      <c r="A9058" t="s">
        <v>18115</v>
      </c>
      <c r="B9058" t="s">
        <v>18116</v>
      </c>
      <c r="C9058" t="s">
        <v>14</v>
      </c>
      <c r="D9058" t="s">
        <v>15</v>
      </c>
      <c r="E9058" t="s">
        <v>16</v>
      </c>
      <c r="F9058" t="s">
        <v>17</v>
      </c>
      <c r="G9058">
        <v>149.571</v>
      </c>
      <c r="H9058">
        <v>257.09100000000001</v>
      </c>
      <c r="I9058">
        <v>0.781447</v>
      </c>
      <c r="J9058">
        <v>0.72862199999999999</v>
      </c>
      <c r="K9058">
        <v>9.6600000000000005E-2</v>
      </c>
      <c r="L9058">
        <v>0.99967300000000003</v>
      </c>
    </row>
    <row r="9059" spans="1:12" x14ac:dyDescent="0.25">
      <c r="A9059" t="s">
        <v>18117</v>
      </c>
      <c r="B9059" t="s">
        <v>18118</v>
      </c>
      <c r="C9059" t="s">
        <v>14</v>
      </c>
      <c r="D9059" t="s">
        <v>15</v>
      </c>
      <c r="E9059" t="s">
        <v>16</v>
      </c>
      <c r="F9059" t="s">
        <v>17</v>
      </c>
      <c r="G9059">
        <v>3.2639200000000002</v>
      </c>
      <c r="H9059">
        <v>4.5447100000000002</v>
      </c>
      <c r="I9059">
        <v>0.47758</v>
      </c>
      <c r="J9059">
        <v>0.31131199999999998</v>
      </c>
      <c r="K9059">
        <v>0.39029999999999998</v>
      </c>
      <c r="L9059">
        <v>0.99967300000000003</v>
      </c>
    </row>
    <row r="9060" spans="1:12" x14ac:dyDescent="0.25">
      <c r="A9060" t="s">
        <v>18119</v>
      </c>
      <c r="B9060" t="s">
        <v>18120</v>
      </c>
      <c r="C9060" t="s">
        <v>14</v>
      </c>
      <c r="D9060" t="s">
        <v>15</v>
      </c>
      <c r="E9060" t="s">
        <v>16</v>
      </c>
      <c r="F9060" t="s">
        <v>17</v>
      </c>
      <c r="G9060">
        <v>97.168899999999994</v>
      </c>
      <c r="H9060">
        <v>130.572</v>
      </c>
      <c r="I9060">
        <v>0.42627700000000002</v>
      </c>
      <c r="J9060">
        <v>0.46851399999999999</v>
      </c>
      <c r="K9060">
        <v>0.25895000000000001</v>
      </c>
      <c r="L9060">
        <v>0.99967300000000003</v>
      </c>
    </row>
    <row r="9061" spans="1:12" x14ac:dyDescent="0.25">
      <c r="A9061" t="s">
        <v>18121</v>
      </c>
      <c r="B9061" t="s">
        <v>18122</v>
      </c>
      <c r="C9061" t="s">
        <v>14</v>
      </c>
      <c r="D9061" t="s">
        <v>15</v>
      </c>
      <c r="E9061" t="s">
        <v>16</v>
      </c>
      <c r="F9061" t="s">
        <v>17</v>
      </c>
      <c r="G9061">
        <v>23.284700000000001</v>
      </c>
      <c r="H9061">
        <v>32.183300000000003</v>
      </c>
      <c r="I9061">
        <v>0.46692899999999998</v>
      </c>
      <c r="J9061">
        <v>0.48831799999999997</v>
      </c>
      <c r="K9061">
        <v>0.29559999999999997</v>
      </c>
      <c r="L9061">
        <v>0.99967300000000003</v>
      </c>
    </row>
    <row r="9062" spans="1:12" x14ac:dyDescent="0.25">
      <c r="A9062" t="s">
        <v>18123</v>
      </c>
      <c r="B9062" t="s">
        <v>18124</v>
      </c>
      <c r="C9062" t="s">
        <v>14</v>
      </c>
      <c r="D9062" t="s">
        <v>15</v>
      </c>
      <c r="E9062" t="s">
        <v>16</v>
      </c>
      <c r="F9062" t="s">
        <v>17</v>
      </c>
      <c r="G9062">
        <v>4.8217800000000004</v>
      </c>
      <c r="H9062">
        <v>8.5274699999999992</v>
      </c>
      <c r="I9062">
        <v>0.82255100000000003</v>
      </c>
      <c r="J9062">
        <v>0.612649</v>
      </c>
      <c r="K9062">
        <v>0.1608</v>
      </c>
      <c r="L9062">
        <v>0.99967300000000003</v>
      </c>
    </row>
    <row r="9063" spans="1:12" x14ac:dyDescent="0.25">
      <c r="A9063" t="s">
        <v>18125</v>
      </c>
      <c r="C9063" t="s">
        <v>14</v>
      </c>
      <c r="D9063" t="s">
        <v>15</v>
      </c>
      <c r="E9063" t="s">
        <v>16</v>
      </c>
      <c r="F9063" t="s">
        <v>17</v>
      </c>
      <c r="G9063">
        <v>0.79515800000000003</v>
      </c>
      <c r="H9063">
        <v>1.3685</v>
      </c>
      <c r="I9063">
        <v>0.78327999999999998</v>
      </c>
      <c r="J9063">
        <v>0.13356299999999999</v>
      </c>
      <c r="K9063">
        <v>0.50449999999999995</v>
      </c>
      <c r="L9063">
        <v>0.99967300000000003</v>
      </c>
    </row>
    <row r="9064" spans="1:12" x14ac:dyDescent="0.25">
      <c r="A9064" t="s">
        <v>18126</v>
      </c>
      <c r="B9064" t="s">
        <v>18127</v>
      </c>
      <c r="C9064" t="s">
        <v>14</v>
      </c>
      <c r="D9064" t="s">
        <v>15</v>
      </c>
      <c r="E9064" t="s">
        <v>16</v>
      </c>
      <c r="F9064" t="s">
        <v>17</v>
      </c>
      <c r="G9064">
        <v>163.59800000000001</v>
      </c>
      <c r="H9064">
        <v>151.505</v>
      </c>
      <c r="I9064">
        <v>-0.110786</v>
      </c>
      <c r="J9064">
        <v>-4.8887300000000002E-2</v>
      </c>
      <c r="K9064">
        <v>0.90934999999999999</v>
      </c>
      <c r="L9064">
        <v>0.99967300000000003</v>
      </c>
    </row>
    <row r="9065" spans="1:12" x14ac:dyDescent="0.25">
      <c r="A9065" t="s">
        <v>18128</v>
      </c>
      <c r="B9065" t="s">
        <v>18129</v>
      </c>
      <c r="C9065" t="s">
        <v>14</v>
      </c>
      <c r="D9065" t="s">
        <v>15</v>
      </c>
      <c r="E9065" t="s">
        <v>16</v>
      </c>
      <c r="F9065" t="s">
        <v>17</v>
      </c>
      <c r="G9065">
        <v>3.27895</v>
      </c>
      <c r="H9065">
        <v>2.10025</v>
      </c>
      <c r="I9065">
        <v>-0.64266999999999996</v>
      </c>
      <c r="J9065">
        <v>-0.32686300000000001</v>
      </c>
      <c r="K9065">
        <v>0.43830000000000002</v>
      </c>
      <c r="L9065">
        <v>0.99967300000000003</v>
      </c>
    </row>
    <row r="9066" spans="1:12" x14ac:dyDescent="0.25">
      <c r="A9066" t="s">
        <v>18130</v>
      </c>
      <c r="B9066" t="s">
        <v>18131</v>
      </c>
      <c r="C9066" t="s">
        <v>14</v>
      </c>
      <c r="D9066" t="s">
        <v>15</v>
      </c>
      <c r="E9066" t="s">
        <v>16</v>
      </c>
      <c r="F9066" t="s">
        <v>17</v>
      </c>
      <c r="G9066">
        <v>2.6315300000000001</v>
      </c>
      <c r="H9066">
        <v>3.74254</v>
      </c>
      <c r="I9066">
        <v>0.50811300000000004</v>
      </c>
      <c r="J9066">
        <v>0.22826099999999999</v>
      </c>
      <c r="K9066">
        <v>0.6573</v>
      </c>
      <c r="L9066">
        <v>0.99967300000000003</v>
      </c>
    </row>
    <row r="9067" spans="1:12" x14ac:dyDescent="0.25">
      <c r="A9067" t="s">
        <v>18132</v>
      </c>
      <c r="B9067" t="s">
        <v>18133</v>
      </c>
      <c r="C9067" t="s">
        <v>14</v>
      </c>
      <c r="D9067" t="s">
        <v>15</v>
      </c>
      <c r="E9067" t="s">
        <v>16</v>
      </c>
      <c r="F9067" t="s">
        <v>17</v>
      </c>
      <c r="G9067">
        <v>2.5002399999999998</v>
      </c>
      <c r="H9067">
        <v>1.3424199999999999</v>
      </c>
      <c r="I9067">
        <v>-0.897235</v>
      </c>
      <c r="J9067">
        <v>-0.40228999999999998</v>
      </c>
      <c r="K9067">
        <v>0.39190000000000003</v>
      </c>
      <c r="L9067">
        <v>0.99967300000000003</v>
      </c>
    </row>
    <row r="9068" spans="1:12" x14ac:dyDescent="0.25">
      <c r="A9068" t="s">
        <v>18134</v>
      </c>
      <c r="B9068" t="s">
        <v>18135</v>
      </c>
      <c r="C9068" t="s">
        <v>14</v>
      </c>
      <c r="D9068" t="s">
        <v>15</v>
      </c>
      <c r="E9068" t="s">
        <v>16</v>
      </c>
      <c r="F9068" t="s">
        <v>17</v>
      </c>
      <c r="G9068">
        <v>16.865400000000001</v>
      </c>
      <c r="H9068">
        <v>19.349900000000002</v>
      </c>
      <c r="I9068">
        <v>0.19825400000000001</v>
      </c>
      <c r="J9068">
        <v>0.196626</v>
      </c>
      <c r="K9068">
        <v>0.67300000000000004</v>
      </c>
      <c r="L9068">
        <v>0.99967300000000003</v>
      </c>
    </row>
    <row r="9069" spans="1:12" x14ac:dyDescent="0.25">
      <c r="A9069" t="s">
        <v>18136</v>
      </c>
      <c r="B9069" t="s">
        <v>18137</v>
      </c>
      <c r="C9069" t="s">
        <v>14</v>
      </c>
      <c r="D9069" t="s">
        <v>15</v>
      </c>
      <c r="E9069" t="s">
        <v>16</v>
      </c>
      <c r="F9069" t="s">
        <v>17</v>
      </c>
      <c r="G9069">
        <v>191.67400000000001</v>
      </c>
      <c r="H9069">
        <v>194.30099999999999</v>
      </c>
      <c r="I9069">
        <v>1.9639799999999999E-2</v>
      </c>
      <c r="J9069">
        <v>1.9624900000000001E-2</v>
      </c>
      <c r="K9069">
        <v>0.96509999999999996</v>
      </c>
      <c r="L9069">
        <v>0.99967300000000003</v>
      </c>
    </row>
    <row r="9070" spans="1:12" x14ac:dyDescent="0.25">
      <c r="A9070" t="s">
        <v>18138</v>
      </c>
      <c r="B9070" t="s">
        <v>18139</v>
      </c>
      <c r="C9070" t="s">
        <v>14</v>
      </c>
      <c r="D9070" t="s">
        <v>15</v>
      </c>
      <c r="E9070" t="s">
        <v>16</v>
      </c>
      <c r="F9070" t="s">
        <v>17</v>
      </c>
      <c r="G9070">
        <v>71.766099999999994</v>
      </c>
      <c r="H9070">
        <v>61.870699999999999</v>
      </c>
      <c r="I9070">
        <v>-0.21404799999999999</v>
      </c>
      <c r="J9070">
        <v>-9.9404300000000001E-2</v>
      </c>
      <c r="K9070">
        <v>0.78564999999999996</v>
      </c>
      <c r="L9070">
        <v>0.99967300000000003</v>
      </c>
    </row>
    <row r="9071" spans="1:12" x14ac:dyDescent="0.25">
      <c r="A9071" t="s">
        <v>18140</v>
      </c>
      <c r="B9071" t="s">
        <v>18141</v>
      </c>
      <c r="C9071" t="s">
        <v>14</v>
      </c>
      <c r="D9071" t="s">
        <v>15</v>
      </c>
      <c r="E9071" t="s">
        <v>16</v>
      </c>
      <c r="F9071" t="s">
        <v>17</v>
      </c>
      <c r="G9071">
        <v>1.2727599999999999</v>
      </c>
      <c r="H9071">
        <v>12.195600000000001</v>
      </c>
      <c r="I9071">
        <v>3.2603300000000002</v>
      </c>
      <c r="J9071">
        <v>2.14568</v>
      </c>
      <c r="K9071">
        <v>8.8550000000000004E-2</v>
      </c>
      <c r="L9071">
        <v>0.99967300000000003</v>
      </c>
    </row>
    <row r="9072" spans="1:12" x14ac:dyDescent="0.25">
      <c r="A9072" t="s">
        <v>18142</v>
      </c>
      <c r="B9072" t="s">
        <v>18143</v>
      </c>
      <c r="C9072" t="s">
        <v>14</v>
      </c>
      <c r="D9072" t="s">
        <v>15</v>
      </c>
      <c r="E9072" t="s">
        <v>16</v>
      </c>
      <c r="F9072" t="s">
        <v>17</v>
      </c>
      <c r="G9072">
        <v>7.3487600000000004</v>
      </c>
      <c r="H9072">
        <v>8.0452999999999992</v>
      </c>
      <c r="I9072">
        <v>0.13064600000000001</v>
      </c>
      <c r="J9072">
        <v>7.0643899999999996E-2</v>
      </c>
      <c r="K9072">
        <v>0.83025000000000004</v>
      </c>
      <c r="L9072">
        <v>0.99967300000000003</v>
      </c>
    </row>
    <row r="9073" spans="1:12" x14ac:dyDescent="0.25">
      <c r="A9073" t="s">
        <v>18144</v>
      </c>
      <c r="B9073" t="s">
        <v>18145</v>
      </c>
      <c r="C9073" t="s">
        <v>77</v>
      </c>
      <c r="D9073" t="s">
        <v>15</v>
      </c>
      <c r="E9073" t="s">
        <v>16</v>
      </c>
      <c r="F9073" t="s">
        <v>17</v>
      </c>
      <c r="G9073">
        <v>2.0789900000000001</v>
      </c>
      <c r="H9073">
        <v>3.1878500000000001</v>
      </c>
      <c r="I9073">
        <v>0.61670000000000003</v>
      </c>
      <c r="J9073">
        <v>0.27499600000000002</v>
      </c>
      <c r="K9073">
        <v>0.61965000000000003</v>
      </c>
      <c r="L9073">
        <v>0.99967300000000003</v>
      </c>
    </row>
    <row r="9074" spans="1:12" x14ac:dyDescent="0.25">
      <c r="A9074" t="s">
        <v>18146</v>
      </c>
      <c r="B9074" t="s">
        <v>18147</v>
      </c>
      <c r="C9074" t="s">
        <v>77</v>
      </c>
      <c r="D9074" t="s">
        <v>15</v>
      </c>
      <c r="E9074" t="s">
        <v>16</v>
      </c>
      <c r="F9074" t="s">
        <v>17</v>
      </c>
      <c r="G9074">
        <v>11.1805</v>
      </c>
      <c r="H9074">
        <v>10.8466</v>
      </c>
      <c r="I9074">
        <v>-4.3753399999999998E-2</v>
      </c>
      <c r="J9074">
        <v>-2.4096300000000001E-2</v>
      </c>
      <c r="K9074">
        <v>0.96565000000000001</v>
      </c>
      <c r="L9074">
        <v>0.99967300000000003</v>
      </c>
    </row>
    <row r="9075" spans="1:12" x14ac:dyDescent="0.25">
      <c r="A9075" t="s">
        <v>18148</v>
      </c>
      <c r="B9075" t="s">
        <v>18149</v>
      </c>
      <c r="C9075" t="s">
        <v>14</v>
      </c>
      <c r="D9075" t="s">
        <v>15</v>
      </c>
      <c r="E9075" t="s">
        <v>16</v>
      </c>
      <c r="F9075" t="s">
        <v>17</v>
      </c>
      <c r="G9075">
        <v>8.4103499999999993</v>
      </c>
      <c r="H9075">
        <v>14.4429</v>
      </c>
      <c r="I9075">
        <v>0.78012599999999999</v>
      </c>
      <c r="J9075">
        <v>0.736788</v>
      </c>
      <c r="K9075">
        <v>8.5349999999999995E-2</v>
      </c>
      <c r="L9075">
        <v>0.99967300000000003</v>
      </c>
    </row>
    <row r="9076" spans="1:12" x14ac:dyDescent="0.25">
      <c r="A9076" t="s">
        <v>18150</v>
      </c>
      <c r="B9076" t="s">
        <v>18151</v>
      </c>
      <c r="C9076" t="s">
        <v>14</v>
      </c>
      <c r="D9076" t="s">
        <v>15</v>
      </c>
      <c r="E9076" t="s">
        <v>16</v>
      </c>
      <c r="F9076" t="s">
        <v>17</v>
      </c>
      <c r="G9076">
        <v>72.311700000000002</v>
      </c>
      <c r="H9076">
        <v>71.769400000000005</v>
      </c>
      <c r="I9076">
        <v>-1.08594E-2</v>
      </c>
      <c r="J9076">
        <v>-1.0194999999999999E-2</v>
      </c>
      <c r="K9076">
        <v>0.97719999999999996</v>
      </c>
      <c r="L9076">
        <v>0.99967300000000003</v>
      </c>
    </row>
    <row r="9077" spans="1:12" x14ac:dyDescent="0.25">
      <c r="A9077" t="s">
        <v>18152</v>
      </c>
      <c r="B9077" t="s">
        <v>18153</v>
      </c>
      <c r="C9077" t="s">
        <v>14</v>
      </c>
      <c r="D9077" t="s">
        <v>15</v>
      </c>
      <c r="E9077" t="s">
        <v>16</v>
      </c>
      <c r="F9077" t="s">
        <v>17</v>
      </c>
      <c r="G9077">
        <v>29.207000000000001</v>
      </c>
      <c r="H9077">
        <v>35.341299999999997</v>
      </c>
      <c r="I9077">
        <v>0.27504200000000001</v>
      </c>
      <c r="J9077">
        <v>0.24649199999999999</v>
      </c>
      <c r="K9077">
        <v>0.63865000000000005</v>
      </c>
      <c r="L9077">
        <v>0.99967300000000003</v>
      </c>
    </row>
    <row r="9078" spans="1:12" x14ac:dyDescent="0.25">
      <c r="A9078" t="s">
        <v>18154</v>
      </c>
      <c r="B9078" t="s">
        <v>18155</v>
      </c>
      <c r="C9078" t="s">
        <v>14</v>
      </c>
      <c r="D9078" t="s">
        <v>15</v>
      </c>
      <c r="E9078" t="s">
        <v>16</v>
      </c>
      <c r="F9078" t="s">
        <v>17</v>
      </c>
      <c r="G9078">
        <v>0.612599</v>
      </c>
      <c r="H9078">
        <v>0.62988100000000002</v>
      </c>
      <c r="I9078">
        <v>4.0136199999999997E-2</v>
      </c>
      <c r="J9078">
        <v>1.6734599999999999E-2</v>
      </c>
      <c r="K9078">
        <v>0.96819999999999995</v>
      </c>
      <c r="L9078">
        <v>0.99967300000000003</v>
      </c>
    </row>
    <row r="9079" spans="1:12" x14ac:dyDescent="0.25">
      <c r="A9079" t="s">
        <v>18156</v>
      </c>
      <c r="B9079" t="s">
        <v>18157</v>
      </c>
      <c r="C9079" t="s">
        <v>14</v>
      </c>
      <c r="D9079" t="s">
        <v>15</v>
      </c>
      <c r="E9079" t="s">
        <v>16</v>
      </c>
      <c r="F9079" t="s">
        <v>17</v>
      </c>
      <c r="G9079">
        <v>27.255600000000001</v>
      </c>
      <c r="H9079">
        <v>30.897600000000001</v>
      </c>
      <c r="I9079">
        <v>0.18093999999999999</v>
      </c>
      <c r="J9079">
        <v>0.19855200000000001</v>
      </c>
      <c r="K9079">
        <v>0.67725000000000002</v>
      </c>
      <c r="L9079">
        <v>0.99967300000000003</v>
      </c>
    </row>
    <row r="9080" spans="1:12" x14ac:dyDescent="0.25">
      <c r="A9080" t="s">
        <v>18158</v>
      </c>
      <c r="B9080" t="s">
        <v>18159</v>
      </c>
      <c r="C9080" t="s">
        <v>14</v>
      </c>
      <c r="D9080" t="s">
        <v>15</v>
      </c>
      <c r="E9080" t="s">
        <v>16</v>
      </c>
      <c r="F9080" t="s">
        <v>17</v>
      </c>
      <c r="G9080">
        <v>10.1351</v>
      </c>
      <c r="H9080">
        <v>13.1188</v>
      </c>
      <c r="I9080">
        <v>0.37226599999999999</v>
      </c>
      <c r="J9080">
        <v>0.339198</v>
      </c>
      <c r="K9080">
        <v>0.37495000000000001</v>
      </c>
      <c r="L9080">
        <v>0.99967300000000003</v>
      </c>
    </row>
    <row r="9081" spans="1:12" x14ac:dyDescent="0.25">
      <c r="A9081" t="s">
        <v>18160</v>
      </c>
      <c r="B9081" t="s">
        <v>18161</v>
      </c>
      <c r="C9081" t="s">
        <v>14</v>
      </c>
      <c r="D9081" t="s">
        <v>15</v>
      </c>
      <c r="E9081" t="s">
        <v>16</v>
      </c>
      <c r="F9081" t="s">
        <v>17</v>
      </c>
      <c r="G9081">
        <v>0.49546000000000001</v>
      </c>
      <c r="H9081">
        <v>0.47531099999999998</v>
      </c>
      <c r="I9081">
        <v>-5.98951E-2</v>
      </c>
      <c r="J9081">
        <v>-9.4912399999999997E-3</v>
      </c>
      <c r="K9081">
        <v>0.94769999999999999</v>
      </c>
      <c r="L9081">
        <v>0.99967300000000003</v>
      </c>
    </row>
    <row r="9082" spans="1:12" x14ac:dyDescent="0.25">
      <c r="A9082" t="s">
        <v>18162</v>
      </c>
      <c r="B9082" t="s">
        <v>18163</v>
      </c>
      <c r="C9082" t="s">
        <v>14</v>
      </c>
      <c r="D9082" t="s">
        <v>15</v>
      </c>
      <c r="E9082" t="s">
        <v>16</v>
      </c>
      <c r="F9082" t="s">
        <v>17</v>
      </c>
      <c r="G9082">
        <v>49.357199999999999</v>
      </c>
      <c r="H9082">
        <v>74.033100000000005</v>
      </c>
      <c r="I9082">
        <v>0.58491000000000004</v>
      </c>
      <c r="J9082">
        <v>0.66060799999999997</v>
      </c>
      <c r="K9082">
        <v>0.14704999999999999</v>
      </c>
      <c r="L9082">
        <v>0.99967300000000003</v>
      </c>
    </row>
    <row r="9083" spans="1:12" x14ac:dyDescent="0.25">
      <c r="A9083" t="s">
        <v>18164</v>
      </c>
      <c r="B9083" t="s">
        <v>18165</v>
      </c>
      <c r="C9083" t="s">
        <v>14</v>
      </c>
      <c r="D9083" t="s">
        <v>15</v>
      </c>
      <c r="E9083" t="s">
        <v>16</v>
      </c>
      <c r="F9083" t="s">
        <v>17</v>
      </c>
      <c r="G9083">
        <v>4.1897900000000003</v>
      </c>
      <c r="H9083">
        <v>4.6917400000000002</v>
      </c>
      <c r="I9083">
        <v>0.163245</v>
      </c>
      <c r="J9083">
        <v>8.4798600000000002E-2</v>
      </c>
      <c r="K9083">
        <v>0.84804999999999997</v>
      </c>
      <c r="L9083">
        <v>0.99967300000000003</v>
      </c>
    </row>
    <row r="9084" spans="1:12" x14ac:dyDescent="0.25">
      <c r="A9084" t="s">
        <v>18166</v>
      </c>
      <c r="B9084" t="s">
        <v>18167</v>
      </c>
      <c r="C9084" t="s">
        <v>14</v>
      </c>
      <c r="D9084" t="s">
        <v>15</v>
      </c>
      <c r="E9084" t="s">
        <v>16</v>
      </c>
      <c r="F9084" t="s">
        <v>17</v>
      </c>
      <c r="G9084">
        <v>4.9186100000000001</v>
      </c>
      <c r="H9084">
        <v>5.3382500000000004</v>
      </c>
      <c r="I9084">
        <v>0.118117</v>
      </c>
      <c r="J9084">
        <v>9.9460099999999996E-2</v>
      </c>
      <c r="K9084">
        <v>0.78520000000000001</v>
      </c>
      <c r="L9084">
        <v>0.99967300000000003</v>
      </c>
    </row>
    <row r="9085" spans="1:12" x14ac:dyDescent="0.25">
      <c r="A9085" t="s">
        <v>18168</v>
      </c>
      <c r="B9085" t="s">
        <v>18169</v>
      </c>
      <c r="C9085" t="s">
        <v>14</v>
      </c>
      <c r="D9085" t="s">
        <v>15</v>
      </c>
      <c r="E9085" t="s">
        <v>16</v>
      </c>
      <c r="F9085" t="s">
        <v>17</v>
      </c>
      <c r="G9085">
        <v>19.6599</v>
      </c>
      <c r="H9085">
        <v>17.238299999999999</v>
      </c>
      <c r="I9085">
        <v>-0.189641</v>
      </c>
      <c r="J9085">
        <v>-0.18923100000000001</v>
      </c>
      <c r="K9085">
        <v>0.65605000000000002</v>
      </c>
      <c r="L9085">
        <v>0.99967300000000003</v>
      </c>
    </row>
    <row r="9086" spans="1:12" x14ac:dyDescent="0.25">
      <c r="A9086" t="s">
        <v>18170</v>
      </c>
      <c r="B9086" t="s">
        <v>18171</v>
      </c>
      <c r="C9086" t="s">
        <v>14</v>
      </c>
      <c r="D9086" t="s">
        <v>15</v>
      </c>
      <c r="E9086" t="s">
        <v>16</v>
      </c>
      <c r="F9086" t="s">
        <v>17</v>
      </c>
      <c r="G9086">
        <v>95.107100000000003</v>
      </c>
      <c r="H9086">
        <v>115.928</v>
      </c>
      <c r="I9086">
        <v>0.28559800000000002</v>
      </c>
      <c r="J9086">
        <v>0.115982</v>
      </c>
      <c r="K9086">
        <v>0.49295</v>
      </c>
      <c r="L9086">
        <v>0.99967300000000003</v>
      </c>
    </row>
    <row r="9087" spans="1:12" x14ac:dyDescent="0.25">
      <c r="A9087" t="s">
        <v>18172</v>
      </c>
      <c r="B9087" t="s">
        <v>18173</v>
      </c>
      <c r="C9087" t="s">
        <v>14</v>
      </c>
      <c r="D9087" t="s">
        <v>15</v>
      </c>
      <c r="E9087" t="s">
        <v>16</v>
      </c>
      <c r="F9087" t="s">
        <v>17</v>
      </c>
      <c r="G9087">
        <v>0.47484399999999999</v>
      </c>
      <c r="H9087">
        <v>0.58776200000000001</v>
      </c>
      <c r="I9087">
        <v>0.307778</v>
      </c>
      <c r="J9087">
        <v>7.0868700000000007E-2</v>
      </c>
      <c r="K9087">
        <v>0.83620000000000005</v>
      </c>
      <c r="L9087">
        <v>0.99967300000000003</v>
      </c>
    </row>
    <row r="9088" spans="1:12" x14ac:dyDescent="0.25">
      <c r="A9088" t="s">
        <v>18174</v>
      </c>
      <c r="B9088" t="s">
        <v>18175</v>
      </c>
      <c r="C9088" t="s">
        <v>14</v>
      </c>
      <c r="D9088" t="s">
        <v>15</v>
      </c>
      <c r="E9088" t="s">
        <v>16</v>
      </c>
      <c r="F9088" t="s">
        <v>17</v>
      </c>
      <c r="G9088">
        <v>23.775700000000001</v>
      </c>
      <c r="H9088">
        <v>23.816299999999998</v>
      </c>
      <c r="I9088">
        <v>2.46591E-3</v>
      </c>
      <c r="J9088">
        <v>1.2134400000000001E-3</v>
      </c>
      <c r="K9088">
        <v>0.99750000000000005</v>
      </c>
      <c r="L9088">
        <v>0.99967300000000003</v>
      </c>
    </row>
    <row r="9089" spans="1:12" x14ac:dyDescent="0.25">
      <c r="A9089" t="s">
        <v>18176</v>
      </c>
      <c r="B9089" t="s">
        <v>18177</v>
      </c>
      <c r="C9089" t="s">
        <v>14</v>
      </c>
      <c r="D9089" t="s">
        <v>15</v>
      </c>
      <c r="E9089" t="s">
        <v>16</v>
      </c>
      <c r="F9089" t="s">
        <v>17</v>
      </c>
      <c r="G9089">
        <v>228.82300000000001</v>
      </c>
      <c r="H9089">
        <v>160.375</v>
      </c>
      <c r="I9089">
        <v>-0.51277899999999998</v>
      </c>
      <c r="J9089">
        <v>-0.29521599999999998</v>
      </c>
      <c r="K9089">
        <v>0.17280000000000001</v>
      </c>
      <c r="L9089">
        <v>0.99967300000000003</v>
      </c>
    </row>
    <row r="9090" spans="1:12" x14ac:dyDescent="0.25">
      <c r="A9090" t="s">
        <v>18178</v>
      </c>
      <c r="B9090" t="s">
        <v>18179</v>
      </c>
      <c r="C9090" t="s">
        <v>14</v>
      </c>
      <c r="D9090" t="s">
        <v>15</v>
      </c>
      <c r="E9090" t="s">
        <v>16</v>
      </c>
      <c r="F9090" t="s">
        <v>17</v>
      </c>
      <c r="G9090">
        <v>22.408100000000001</v>
      </c>
      <c r="H9090">
        <v>25.051200000000001</v>
      </c>
      <c r="I9090">
        <v>0.160861</v>
      </c>
      <c r="J9090">
        <v>0.127305</v>
      </c>
      <c r="K9090">
        <v>0.71740000000000004</v>
      </c>
      <c r="L9090">
        <v>0.99967300000000003</v>
      </c>
    </row>
    <row r="9091" spans="1:12" x14ac:dyDescent="0.25">
      <c r="A9091" t="s">
        <v>18180</v>
      </c>
      <c r="B9091" t="s">
        <v>18181</v>
      </c>
      <c r="C9091" t="s">
        <v>14</v>
      </c>
      <c r="D9091" t="s">
        <v>15</v>
      </c>
      <c r="E9091" t="s">
        <v>16</v>
      </c>
      <c r="F9091" t="s">
        <v>17</v>
      </c>
      <c r="G9091">
        <v>2.6036100000000002</v>
      </c>
      <c r="H9091">
        <v>0.94035100000000005</v>
      </c>
      <c r="I9091">
        <v>-1.4692400000000001</v>
      </c>
      <c r="J9091">
        <v>-0.77926799999999996</v>
      </c>
      <c r="K9091">
        <v>0.1016</v>
      </c>
      <c r="L9091">
        <v>0.99967300000000003</v>
      </c>
    </row>
    <row r="9092" spans="1:12" x14ac:dyDescent="0.25">
      <c r="A9092" t="s">
        <v>18182</v>
      </c>
      <c r="B9092" t="s">
        <v>18183</v>
      </c>
      <c r="C9092" t="s">
        <v>14</v>
      </c>
      <c r="D9092" t="s">
        <v>15</v>
      </c>
      <c r="E9092" t="s">
        <v>16</v>
      </c>
      <c r="F9092" t="s">
        <v>17</v>
      </c>
      <c r="G9092">
        <v>11.5175</v>
      </c>
      <c r="H9092">
        <v>21.796399999999998</v>
      </c>
      <c r="I9092">
        <v>0.92025900000000005</v>
      </c>
      <c r="J9092">
        <v>0.42589700000000003</v>
      </c>
      <c r="K9092">
        <v>5.885E-2</v>
      </c>
      <c r="L9092">
        <v>0.99967300000000003</v>
      </c>
    </row>
    <row r="9093" spans="1:12" x14ac:dyDescent="0.25">
      <c r="A9093" t="s">
        <v>18184</v>
      </c>
      <c r="B9093" t="s">
        <v>18185</v>
      </c>
      <c r="C9093" t="s">
        <v>14</v>
      </c>
      <c r="D9093" t="s">
        <v>15</v>
      </c>
      <c r="E9093" t="s">
        <v>16</v>
      </c>
      <c r="F9093" t="s">
        <v>17</v>
      </c>
      <c r="G9093">
        <v>37.226100000000002</v>
      </c>
      <c r="H9093">
        <v>49.305500000000002</v>
      </c>
      <c r="I9093">
        <v>0.40543400000000002</v>
      </c>
      <c r="J9093">
        <v>0.14335200000000001</v>
      </c>
      <c r="K9093">
        <v>0.64915</v>
      </c>
      <c r="L9093">
        <v>0.99967300000000003</v>
      </c>
    </row>
    <row r="9094" spans="1:12" x14ac:dyDescent="0.25">
      <c r="A9094" t="s">
        <v>18186</v>
      </c>
      <c r="B9094" t="s">
        <v>18187</v>
      </c>
      <c r="C9094" t="s">
        <v>14</v>
      </c>
      <c r="D9094" t="s">
        <v>15</v>
      </c>
      <c r="E9094" t="s">
        <v>16</v>
      </c>
      <c r="F9094" t="s">
        <v>17</v>
      </c>
      <c r="G9094">
        <v>68.258300000000006</v>
      </c>
      <c r="H9094">
        <v>83.902100000000004</v>
      </c>
      <c r="I9094">
        <v>0.29770200000000002</v>
      </c>
      <c r="J9094">
        <v>0.31861699999999998</v>
      </c>
      <c r="K9094">
        <v>0.45134999999999997</v>
      </c>
      <c r="L9094">
        <v>0.99967300000000003</v>
      </c>
    </row>
    <row r="9095" spans="1:12" x14ac:dyDescent="0.25">
      <c r="A9095" t="s">
        <v>18188</v>
      </c>
      <c r="B9095" t="s">
        <v>18189</v>
      </c>
      <c r="C9095" t="s">
        <v>14</v>
      </c>
      <c r="D9095" t="s">
        <v>15</v>
      </c>
      <c r="E9095" t="s">
        <v>16</v>
      </c>
      <c r="F9095" t="s">
        <v>17</v>
      </c>
      <c r="G9095">
        <v>296.11599999999999</v>
      </c>
      <c r="H9095">
        <v>295.87200000000001</v>
      </c>
      <c r="I9095">
        <v>-1.18913E-3</v>
      </c>
      <c r="J9095">
        <v>-1.00321E-3</v>
      </c>
      <c r="K9095">
        <v>0.99790000000000001</v>
      </c>
      <c r="L9095">
        <v>0.99967300000000003</v>
      </c>
    </row>
    <row r="9096" spans="1:12" x14ac:dyDescent="0.25">
      <c r="A9096" t="s">
        <v>18190</v>
      </c>
      <c r="B9096" t="s">
        <v>18191</v>
      </c>
      <c r="C9096" t="s">
        <v>14</v>
      </c>
      <c r="D9096" t="s">
        <v>15</v>
      </c>
      <c r="E9096" t="s">
        <v>16</v>
      </c>
      <c r="F9096" t="s">
        <v>17</v>
      </c>
      <c r="G9096">
        <v>11.9625</v>
      </c>
      <c r="H9096">
        <v>18.2103</v>
      </c>
      <c r="I9096">
        <v>0.60624100000000003</v>
      </c>
      <c r="J9096">
        <v>0.61081600000000003</v>
      </c>
      <c r="K9096">
        <v>0.11169999999999999</v>
      </c>
      <c r="L9096">
        <v>0.99967300000000003</v>
      </c>
    </row>
    <row r="9097" spans="1:12" x14ac:dyDescent="0.25">
      <c r="A9097" t="s">
        <v>18192</v>
      </c>
      <c r="B9097" t="s">
        <v>18193</v>
      </c>
      <c r="C9097" t="s">
        <v>14</v>
      </c>
      <c r="D9097" t="s">
        <v>15</v>
      </c>
      <c r="E9097" t="s">
        <v>16</v>
      </c>
      <c r="F9097" t="s">
        <v>17</v>
      </c>
      <c r="G9097">
        <v>6.4644399999999997</v>
      </c>
      <c r="H9097">
        <v>5.4829800000000004</v>
      </c>
      <c r="I9097">
        <v>-0.237567</v>
      </c>
      <c r="J9097">
        <v>-8.7452299999999997E-2</v>
      </c>
      <c r="K9097">
        <v>0.66900000000000004</v>
      </c>
      <c r="L9097">
        <v>0.99967300000000003</v>
      </c>
    </row>
    <row r="9098" spans="1:12" x14ac:dyDescent="0.25">
      <c r="A9098" t="s">
        <v>18194</v>
      </c>
      <c r="B9098" t="s">
        <v>18195</v>
      </c>
      <c r="C9098" t="s">
        <v>14</v>
      </c>
      <c r="D9098" t="s">
        <v>15</v>
      </c>
      <c r="E9098" t="s">
        <v>16</v>
      </c>
      <c r="F9098" t="s">
        <v>17</v>
      </c>
      <c r="G9098">
        <v>3.3695400000000002</v>
      </c>
      <c r="H9098">
        <v>2.8540399999999999</v>
      </c>
      <c r="I9098">
        <v>-0.23954300000000001</v>
      </c>
      <c r="J9098">
        <v>-9.2803999999999998E-2</v>
      </c>
      <c r="K9098">
        <v>0.71924999999999994</v>
      </c>
      <c r="L9098">
        <v>0.99967300000000003</v>
      </c>
    </row>
    <row r="9099" spans="1:12" x14ac:dyDescent="0.25">
      <c r="A9099" t="s">
        <v>18196</v>
      </c>
      <c r="B9099" t="s">
        <v>18197</v>
      </c>
      <c r="C9099" t="s">
        <v>14</v>
      </c>
      <c r="D9099" t="s">
        <v>15</v>
      </c>
      <c r="E9099" t="s">
        <v>16</v>
      </c>
      <c r="F9099" t="s">
        <v>17</v>
      </c>
      <c r="G9099">
        <v>0.86548000000000003</v>
      </c>
      <c r="H9099">
        <v>1.62588</v>
      </c>
      <c r="I9099">
        <v>0.90964800000000001</v>
      </c>
      <c r="J9099">
        <v>0.128827</v>
      </c>
      <c r="K9099">
        <v>0.1943</v>
      </c>
      <c r="L9099">
        <v>0.99967300000000003</v>
      </c>
    </row>
    <row r="9100" spans="1:12" x14ac:dyDescent="0.25">
      <c r="A9100" t="s">
        <v>18198</v>
      </c>
      <c r="B9100" t="s">
        <v>18199</v>
      </c>
      <c r="C9100" t="s">
        <v>14</v>
      </c>
      <c r="D9100" t="s">
        <v>15</v>
      </c>
      <c r="E9100" t="s">
        <v>16</v>
      </c>
      <c r="F9100" t="s">
        <v>17</v>
      </c>
      <c r="G9100">
        <v>114.14100000000001</v>
      </c>
      <c r="H9100">
        <v>109.68300000000001</v>
      </c>
      <c r="I9100">
        <v>-5.74724E-2</v>
      </c>
      <c r="J9100">
        <v>-4.77413E-2</v>
      </c>
      <c r="K9100">
        <v>0.91100000000000003</v>
      </c>
      <c r="L9100">
        <v>0.99967300000000003</v>
      </c>
    </row>
    <row r="9101" spans="1:12" x14ac:dyDescent="0.25">
      <c r="A9101" t="s">
        <v>18200</v>
      </c>
      <c r="B9101" t="s">
        <v>18201</v>
      </c>
      <c r="C9101" t="s">
        <v>14</v>
      </c>
      <c r="D9101" t="s">
        <v>15</v>
      </c>
      <c r="E9101" t="s">
        <v>16</v>
      </c>
      <c r="F9101" t="s">
        <v>17</v>
      </c>
      <c r="G9101">
        <v>1.7037800000000001</v>
      </c>
      <c r="H9101">
        <v>1.7001999999999999</v>
      </c>
      <c r="I9101">
        <v>-3.03732E-3</v>
      </c>
      <c r="J9101">
        <v>-2.8163500000000002E-4</v>
      </c>
      <c r="K9101">
        <v>0.997</v>
      </c>
      <c r="L9101">
        <v>0.99967300000000003</v>
      </c>
    </row>
    <row r="9102" spans="1:12" x14ac:dyDescent="0.25">
      <c r="A9102" t="s">
        <v>18202</v>
      </c>
      <c r="B9102" t="s">
        <v>18203</v>
      </c>
      <c r="C9102" t="s">
        <v>14</v>
      </c>
      <c r="D9102" t="s">
        <v>15</v>
      </c>
      <c r="E9102" t="s">
        <v>16</v>
      </c>
      <c r="F9102" t="s">
        <v>17</v>
      </c>
      <c r="G9102">
        <v>16.717600000000001</v>
      </c>
      <c r="H9102">
        <v>13.938499999999999</v>
      </c>
      <c r="I9102">
        <v>-0.26229200000000003</v>
      </c>
      <c r="J9102">
        <v>-0.225325</v>
      </c>
      <c r="K9102">
        <v>0.62419999999999998</v>
      </c>
      <c r="L9102">
        <v>0.99967300000000003</v>
      </c>
    </row>
    <row r="9103" spans="1:12" x14ac:dyDescent="0.25">
      <c r="A9103" t="s">
        <v>18204</v>
      </c>
      <c r="B9103" t="s">
        <v>18205</v>
      </c>
      <c r="C9103" t="s">
        <v>14</v>
      </c>
      <c r="D9103" t="s">
        <v>15</v>
      </c>
      <c r="E9103" t="s">
        <v>16</v>
      </c>
      <c r="F9103" t="s">
        <v>17</v>
      </c>
      <c r="G9103">
        <v>68.3399</v>
      </c>
      <c r="H9103">
        <v>103.048</v>
      </c>
      <c r="I9103">
        <v>0.59251799999999999</v>
      </c>
      <c r="J9103">
        <v>0.39693800000000001</v>
      </c>
      <c r="K9103">
        <v>0.18110000000000001</v>
      </c>
      <c r="L9103">
        <v>0.99967300000000003</v>
      </c>
    </row>
    <row r="9104" spans="1:12" x14ac:dyDescent="0.25">
      <c r="A9104" t="s">
        <v>18206</v>
      </c>
      <c r="B9104" t="s">
        <v>18207</v>
      </c>
      <c r="C9104" t="s">
        <v>14</v>
      </c>
      <c r="D9104" t="s">
        <v>15</v>
      </c>
      <c r="E9104" t="s">
        <v>16</v>
      </c>
      <c r="F9104" t="s">
        <v>17</v>
      </c>
      <c r="G9104">
        <v>12.1408</v>
      </c>
      <c r="H9104">
        <v>24.602399999999999</v>
      </c>
      <c r="I9104">
        <v>1.0189299999999999</v>
      </c>
      <c r="J9104">
        <v>0.59726900000000005</v>
      </c>
      <c r="K9104">
        <v>0.2402</v>
      </c>
      <c r="L9104">
        <v>0.99967300000000003</v>
      </c>
    </row>
    <row r="9105" spans="1:12" x14ac:dyDescent="0.25">
      <c r="A9105" t="s">
        <v>18208</v>
      </c>
      <c r="B9105" t="s">
        <v>18209</v>
      </c>
      <c r="C9105" t="s">
        <v>14</v>
      </c>
      <c r="D9105" t="s">
        <v>15</v>
      </c>
      <c r="E9105" t="s">
        <v>16</v>
      </c>
      <c r="F9105" t="s">
        <v>17</v>
      </c>
      <c r="G9105">
        <v>8.6972900000000006</v>
      </c>
      <c r="H9105">
        <v>12.0077</v>
      </c>
      <c r="I9105">
        <v>0.46531800000000001</v>
      </c>
      <c r="J9105">
        <v>0.30618800000000002</v>
      </c>
      <c r="K9105">
        <v>0.51780000000000004</v>
      </c>
      <c r="L9105">
        <v>0.99967300000000003</v>
      </c>
    </row>
    <row r="9106" spans="1:12" x14ac:dyDescent="0.25">
      <c r="A9106" t="s">
        <v>18210</v>
      </c>
      <c r="B9106" t="s">
        <v>18211</v>
      </c>
      <c r="C9106" t="s">
        <v>14</v>
      </c>
      <c r="D9106" t="s">
        <v>15</v>
      </c>
      <c r="E9106" t="s">
        <v>16</v>
      </c>
      <c r="F9106" t="s">
        <v>17</v>
      </c>
      <c r="G9106">
        <v>1.05341</v>
      </c>
      <c r="H9106">
        <v>1.5532300000000001</v>
      </c>
      <c r="I9106">
        <v>0.56020700000000001</v>
      </c>
      <c r="J9106">
        <v>0.30449900000000002</v>
      </c>
      <c r="K9106">
        <v>0.45629999999999998</v>
      </c>
      <c r="L9106">
        <v>0.99967300000000003</v>
      </c>
    </row>
    <row r="9107" spans="1:12" x14ac:dyDescent="0.25">
      <c r="A9107" t="s">
        <v>18212</v>
      </c>
      <c r="B9107" t="s">
        <v>18213</v>
      </c>
      <c r="C9107" t="s">
        <v>14</v>
      </c>
      <c r="D9107" t="s">
        <v>15</v>
      </c>
      <c r="E9107" t="s">
        <v>16</v>
      </c>
      <c r="F9107" t="s">
        <v>17</v>
      </c>
      <c r="G9107">
        <v>124.813</v>
      </c>
      <c r="H9107">
        <v>146.10400000000001</v>
      </c>
      <c r="I9107">
        <v>0.22722700000000001</v>
      </c>
      <c r="J9107">
        <v>0.20372699999999999</v>
      </c>
      <c r="K9107">
        <v>0.63029999999999997</v>
      </c>
      <c r="L9107">
        <v>0.99967300000000003</v>
      </c>
    </row>
    <row r="9108" spans="1:12" x14ac:dyDescent="0.25">
      <c r="A9108" t="s">
        <v>18214</v>
      </c>
      <c r="B9108" t="s">
        <v>18215</v>
      </c>
      <c r="C9108" t="s">
        <v>14</v>
      </c>
      <c r="D9108" t="s">
        <v>15</v>
      </c>
      <c r="E9108" t="s">
        <v>16</v>
      </c>
      <c r="F9108" t="s">
        <v>17</v>
      </c>
      <c r="G9108">
        <v>7.1294700000000004</v>
      </c>
      <c r="H9108">
        <v>12.336</v>
      </c>
      <c r="I9108">
        <v>0.79101100000000002</v>
      </c>
      <c r="J9108">
        <v>0.52604799999999996</v>
      </c>
      <c r="K9108">
        <v>0.22309999999999999</v>
      </c>
      <c r="L9108">
        <v>0.99967300000000003</v>
      </c>
    </row>
    <row r="9109" spans="1:12" x14ac:dyDescent="0.25">
      <c r="A9109" t="s">
        <v>18216</v>
      </c>
      <c r="B9109" t="s">
        <v>18217</v>
      </c>
      <c r="C9109" t="s">
        <v>14</v>
      </c>
      <c r="D9109" t="s">
        <v>15</v>
      </c>
      <c r="E9109" t="s">
        <v>16</v>
      </c>
      <c r="F9109" t="s">
        <v>17</v>
      </c>
      <c r="G9109">
        <v>0.68466400000000005</v>
      </c>
      <c r="H9109">
        <v>0.80110400000000004</v>
      </c>
      <c r="I9109">
        <v>0.22659299999999999</v>
      </c>
      <c r="J9109">
        <v>9.1192800000000004E-2</v>
      </c>
      <c r="K9109">
        <v>0.85494999999999999</v>
      </c>
      <c r="L9109">
        <v>0.99967300000000003</v>
      </c>
    </row>
    <row r="9110" spans="1:12" x14ac:dyDescent="0.25">
      <c r="A9110" t="s">
        <v>18218</v>
      </c>
      <c r="B9110" t="s">
        <v>18219</v>
      </c>
      <c r="C9110" t="s">
        <v>14</v>
      </c>
      <c r="D9110" t="s">
        <v>15</v>
      </c>
      <c r="E9110" t="s">
        <v>16</v>
      </c>
      <c r="F9110" t="s">
        <v>17</v>
      </c>
      <c r="G9110">
        <v>167.148</v>
      </c>
      <c r="H9110">
        <v>172.12</v>
      </c>
      <c r="I9110">
        <v>4.22856E-2</v>
      </c>
      <c r="J9110">
        <v>3.1683999999999997E-2</v>
      </c>
      <c r="K9110">
        <v>0.91134999999999999</v>
      </c>
      <c r="L9110">
        <v>0.99967300000000003</v>
      </c>
    </row>
    <row r="9111" spans="1:12" x14ac:dyDescent="0.25">
      <c r="A9111" t="s">
        <v>18220</v>
      </c>
      <c r="B9111" t="s">
        <v>18221</v>
      </c>
      <c r="C9111" t="s">
        <v>14</v>
      </c>
      <c r="D9111" t="s">
        <v>15</v>
      </c>
      <c r="E9111" t="s">
        <v>16</v>
      </c>
      <c r="F9111" t="s">
        <v>17</v>
      </c>
      <c r="G9111">
        <v>23.1646</v>
      </c>
      <c r="H9111">
        <v>20.915700000000001</v>
      </c>
      <c r="I9111">
        <v>-0.14733199999999999</v>
      </c>
      <c r="J9111">
        <v>-0.134579</v>
      </c>
      <c r="K9111">
        <v>0.69889999999999997</v>
      </c>
      <c r="L9111">
        <v>0.99967300000000003</v>
      </c>
    </row>
    <row r="9112" spans="1:12" x14ac:dyDescent="0.25">
      <c r="A9112" t="s">
        <v>18222</v>
      </c>
      <c r="B9112" t="s">
        <v>18223</v>
      </c>
      <c r="C9112" t="s">
        <v>14</v>
      </c>
      <c r="D9112" t="s">
        <v>15</v>
      </c>
      <c r="E9112" t="s">
        <v>16</v>
      </c>
      <c r="F9112" t="s">
        <v>17</v>
      </c>
      <c r="G9112">
        <v>14.9497</v>
      </c>
      <c r="H9112">
        <v>21.251799999999999</v>
      </c>
      <c r="I9112">
        <v>0.50746999999999998</v>
      </c>
      <c r="J9112">
        <v>0.37553799999999998</v>
      </c>
      <c r="K9112">
        <v>0.25274999999999997</v>
      </c>
      <c r="L9112">
        <v>0.99967300000000003</v>
      </c>
    </row>
    <row r="9113" spans="1:12" x14ac:dyDescent="0.25">
      <c r="A9113" t="s">
        <v>18224</v>
      </c>
      <c r="B9113" t="s">
        <v>18225</v>
      </c>
      <c r="C9113" t="s">
        <v>14</v>
      </c>
      <c r="D9113" t="s">
        <v>15</v>
      </c>
      <c r="E9113" t="s">
        <v>16</v>
      </c>
      <c r="F9113" t="s">
        <v>17</v>
      </c>
      <c r="G9113">
        <v>31.779299999999999</v>
      </c>
      <c r="H9113">
        <v>29.152899999999999</v>
      </c>
      <c r="I9113">
        <v>-0.124448</v>
      </c>
      <c r="J9113">
        <v>-0.14355599999999999</v>
      </c>
      <c r="K9113">
        <v>0.75595000000000001</v>
      </c>
      <c r="L9113">
        <v>0.99967300000000003</v>
      </c>
    </row>
    <row r="9114" spans="1:12" x14ac:dyDescent="0.25">
      <c r="A9114" t="s">
        <v>18226</v>
      </c>
      <c r="B9114" t="s">
        <v>18227</v>
      </c>
      <c r="C9114" t="s">
        <v>14</v>
      </c>
      <c r="D9114" t="s">
        <v>15</v>
      </c>
      <c r="E9114" t="s">
        <v>16</v>
      </c>
      <c r="F9114" t="s">
        <v>17</v>
      </c>
      <c r="G9114">
        <v>2.5108999999999999</v>
      </c>
      <c r="H9114">
        <v>3.6088900000000002</v>
      </c>
      <c r="I9114">
        <v>0.52335200000000004</v>
      </c>
      <c r="J9114">
        <v>0.21771799999999999</v>
      </c>
      <c r="K9114">
        <v>0.56625000000000003</v>
      </c>
      <c r="L9114">
        <v>0.99967300000000003</v>
      </c>
    </row>
    <row r="9115" spans="1:12" x14ac:dyDescent="0.25">
      <c r="A9115" t="s">
        <v>18228</v>
      </c>
      <c r="B9115" t="s">
        <v>18229</v>
      </c>
      <c r="C9115" t="s">
        <v>14</v>
      </c>
      <c r="D9115" t="s">
        <v>15</v>
      </c>
      <c r="E9115" t="s">
        <v>16</v>
      </c>
      <c r="F9115" t="s">
        <v>17</v>
      </c>
      <c r="G9115">
        <v>30.211600000000001</v>
      </c>
      <c r="H9115">
        <v>35.254199999999997</v>
      </c>
      <c r="I9115">
        <v>0.22269</v>
      </c>
      <c r="J9115">
        <v>0.19350100000000001</v>
      </c>
      <c r="K9115">
        <v>0.67005000000000003</v>
      </c>
      <c r="L9115">
        <v>0.99967300000000003</v>
      </c>
    </row>
    <row r="9116" spans="1:12" x14ac:dyDescent="0.25">
      <c r="A9116" t="s">
        <v>18230</v>
      </c>
      <c r="B9116" t="s">
        <v>18231</v>
      </c>
      <c r="C9116" t="s">
        <v>14</v>
      </c>
      <c r="D9116" t="s">
        <v>15</v>
      </c>
      <c r="E9116" t="s">
        <v>16</v>
      </c>
      <c r="F9116" t="s">
        <v>17</v>
      </c>
      <c r="G9116">
        <v>40.449100000000001</v>
      </c>
      <c r="H9116">
        <v>26.786100000000001</v>
      </c>
      <c r="I9116">
        <v>-0.59462400000000004</v>
      </c>
      <c r="J9116">
        <v>-0.21068200000000001</v>
      </c>
      <c r="K9116">
        <v>0.17715</v>
      </c>
      <c r="L9116">
        <v>0.99967300000000003</v>
      </c>
    </row>
    <row r="9117" spans="1:12" x14ac:dyDescent="0.25">
      <c r="A9117" t="s">
        <v>18232</v>
      </c>
      <c r="B9117" t="s">
        <v>18233</v>
      </c>
      <c r="C9117" t="s">
        <v>14</v>
      </c>
      <c r="D9117" t="s">
        <v>15</v>
      </c>
      <c r="E9117" t="s">
        <v>16</v>
      </c>
      <c r="F9117" t="s">
        <v>17</v>
      </c>
      <c r="G9117">
        <v>77.332700000000003</v>
      </c>
      <c r="H9117">
        <v>75.139099999999999</v>
      </c>
      <c r="I9117">
        <v>-4.1515799999999999E-2</v>
      </c>
      <c r="J9117">
        <v>-3.7228400000000002E-2</v>
      </c>
      <c r="K9117">
        <v>0.93400000000000005</v>
      </c>
      <c r="L9117">
        <v>0.99967300000000003</v>
      </c>
    </row>
    <row r="9118" spans="1:12" x14ac:dyDescent="0.25">
      <c r="A9118" t="s">
        <v>18234</v>
      </c>
      <c r="B9118" t="s">
        <v>18235</v>
      </c>
      <c r="C9118" t="s">
        <v>14</v>
      </c>
      <c r="D9118" t="s">
        <v>15</v>
      </c>
      <c r="E9118" t="s">
        <v>16</v>
      </c>
      <c r="F9118" t="s">
        <v>17</v>
      </c>
      <c r="G9118">
        <v>187.19399999999999</v>
      </c>
      <c r="H9118">
        <v>279.81599999999997</v>
      </c>
      <c r="I9118">
        <v>0.57994900000000005</v>
      </c>
      <c r="J9118">
        <v>0.52490199999999998</v>
      </c>
      <c r="K9118">
        <v>0.22170000000000001</v>
      </c>
      <c r="L9118">
        <v>0.99967300000000003</v>
      </c>
    </row>
    <row r="9119" spans="1:12" x14ac:dyDescent="0.25">
      <c r="A9119" t="s">
        <v>18236</v>
      </c>
      <c r="B9119" t="s">
        <v>18237</v>
      </c>
      <c r="C9119" t="s">
        <v>14</v>
      </c>
      <c r="D9119" t="s">
        <v>15</v>
      </c>
      <c r="E9119" t="s">
        <v>16</v>
      </c>
      <c r="F9119" t="s">
        <v>17</v>
      </c>
      <c r="G9119">
        <v>5.7773500000000002</v>
      </c>
      <c r="H9119">
        <v>5.0573300000000003</v>
      </c>
      <c r="I9119">
        <v>-0.19203100000000001</v>
      </c>
      <c r="J9119">
        <v>-5.37867E-2</v>
      </c>
      <c r="K9119">
        <v>0.72440000000000004</v>
      </c>
      <c r="L9119">
        <v>0.99967300000000003</v>
      </c>
    </row>
    <row r="9120" spans="1:12" x14ac:dyDescent="0.25">
      <c r="A9120" t="s">
        <v>18238</v>
      </c>
      <c r="B9120" t="s">
        <v>18239</v>
      </c>
      <c r="C9120" t="s">
        <v>14</v>
      </c>
      <c r="D9120" t="s">
        <v>15</v>
      </c>
      <c r="E9120" t="s">
        <v>16</v>
      </c>
      <c r="F9120" t="s">
        <v>17</v>
      </c>
      <c r="G9120">
        <v>20.869199999999999</v>
      </c>
      <c r="H9120">
        <v>24.4815</v>
      </c>
      <c r="I9120">
        <v>0.230321</v>
      </c>
      <c r="J9120">
        <v>0.171682</v>
      </c>
      <c r="K9120">
        <v>0.63654999999999995</v>
      </c>
      <c r="L9120">
        <v>0.99967300000000003</v>
      </c>
    </row>
    <row r="9121" spans="1:12" x14ac:dyDescent="0.25">
      <c r="A9121" t="s">
        <v>18240</v>
      </c>
      <c r="B9121" t="s">
        <v>18241</v>
      </c>
      <c r="C9121" t="s">
        <v>14</v>
      </c>
      <c r="D9121" t="s">
        <v>15</v>
      </c>
      <c r="E9121" t="s">
        <v>16</v>
      </c>
      <c r="F9121" t="s">
        <v>17</v>
      </c>
      <c r="G9121">
        <v>30.0411</v>
      </c>
      <c r="H9121">
        <v>54.161099999999998</v>
      </c>
      <c r="I9121">
        <v>0.85031900000000005</v>
      </c>
      <c r="J9121">
        <v>0.63815</v>
      </c>
      <c r="K9121">
        <v>0.17324999999999999</v>
      </c>
      <c r="L9121">
        <v>0.99967300000000003</v>
      </c>
    </row>
    <row r="9122" spans="1:12" x14ac:dyDescent="0.25">
      <c r="A9122" t="s">
        <v>18242</v>
      </c>
      <c r="B9122" t="s">
        <v>18243</v>
      </c>
      <c r="C9122" t="s">
        <v>14</v>
      </c>
      <c r="D9122" t="s">
        <v>15</v>
      </c>
      <c r="E9122" t="s">
        <v>16</v>
      </c>
      <c r="F9122" t="s">
        <v>17</v>
      </c>
      <c r="G9122">
        <v>8.7415000000000003</v>
      </c>
      <c r="H9122">
        <v>7.2123200000000001</v>
      </c>
      <c r="I9122">
        <v>-0.277418</v>
      </c>
      <c r="J9122">
        <v>-0.15861500000000001</v>
      </c>
      <c r="K9122">
        <v>0.54225000000000001</v>
      </c>
      <c r="L9122">
        <v>0.99967300000000003</v>
      </c>
    </row>
    <row r="9123" spans="1:12" x14ac:dyDescent="0.25">
      <c r="A9123" t="s">
        <v>18244</v>
      </c>
      <c r="B9123" t="s">
        <v>18245</v>
      </c>
      <c r="C9123" t="s">
        <v>14</v>
      </c>
      <c r="D9123" t="s">
        <v>15</v>
      </c>
      <c r="E9123" t="s">
        <v>16</v>
      </c>
      <c r="F9123" t="s">
        <v>17</v>
      </c>
      <c r="G9123">
        <v>12.740600000000001</v>
      </c>
      <c r="H9123">
        <v>14.2296</v>
      </c>
      <c r="I9123">
        <v>0.15945699999999999</v>
      </c>
      <c r="J9123">
        <v>0.16276299999999999</v>
      </c>
      <c r="K9123">
        <v>0.71614999999999995</v>
      </c>
      <c r="L9123">
        <v>0.99967300000000003</v>
      </c>
    </row>
    <row r="9124" spans="1:12" x14ac:dyDescent="0.25">
      <c r="A9124" t="s">
        <v>18246</v>
      </c>
      <c r="B9124" t="s">
        <v>18247</v>
      </c>
      <c r="C9124" t="s">
        <v>14</v>
      </c>
      <c r="D9124" t="s">
        <v>15</v>
      </c>
      <c r="E9124" t="s">
        <v>16</v>
      </c>
      <c r="F9124" t="s">
        <v>17</v>
      </c>
      <c r="G9124">
        <v>3.2389899999999998</v>
      </c>
      <c r="H9124">
        <v>3.4909300000000001</v>
      </c>
      <c r="I9124">
        <v>0.108067</v>
      </c>
      <c r="J9124">
        <v>8.2200499999999996E-2</v>
      </c>
      <c r="K9124">
        <v>0.86675000000000002</v>
      </c>
      <c r="L9124">
        <v>0.99967300000000003</v>
      </c>
    </row>
    <row r="9125" spans="1:12" x14ac:dyDescent="0.25">
      <c r="A9125" t="s">
        <v>18248</v>
      </c>
      <c r="B9125" t="s">
        <v>18249</v>
      </c>
      <c r="C9125" t="s">
        <v>14</v>
      </c>
      <c r="D9125" t="s">
        <v>15</v>
      </c>
      <c r="E9125" t="s">
        <v>16</v>
      </c>
      <c r="F9125" t="s">
        <v>17</v>
      </c>
      <c r="G9125">
        <v>19.348800000000001</v>
      </c>
      <c r="H9125">
        <v>18.5181</v>
      </c>
      <c r="I9125">
        <v>-6.3310099999999994E-2</v>
      </c>
      <c r="J9125">
        <v>-4.30544E-2</v>
      </c>
      <c r="K9125">
        <v>0.91839999999999999</v>
      </c>
      <c r="L9125">
        <v>0.99967300000000003</v>
      </c>
    </row>
    <row r="9126" spans="1:12" x14ac:dyDescent="0.25">
      <c r="A9126" t="s">
        <v>18250</v>
      </c>
      <c r="B9126" t="s">
        <v>18251</v>
      </c>
      <c r="C9126" t="s">
        <v>14</v>
      </c>
      <c r="D9126" t="s">
        <v>15</v>
      </c>
      <c r="E9126" t="s">
        <v>16</v>
      </c>
      <c r="F9126" t="s">
        <v>17</v>
      </c>
      <c r="G9126">
        <v>1.3362400000000001</v>
      </c>
      <c r="H9126">
        <v>2.6958099999999998</v>
      </c>
      <c r="I9126">
        <v>1.0125500000000001</v>
      </c>
      <c r="J9126">
        <v>0.17097000000000001</v>
      </c>
      <c r="K9126">
        <v>0.19450000000000001</v>
      </c>
      <c r="L9126">
        <v>0.99967300000000003</v>
      </c>
    </row>
    <row r="9127" spans="1:12" x14ac:dyDescent="0.25">
      <c r="A9127" t="s">
        <v>18252</v>
      </c>
      <c r="B9127" t="s">
        <v>18253</v>
      </c>
      <c r="C9127" t="s">
        <v>14</v>
      </c>
      <c r="D9127" t="s">
        <v>15</v>
      </c>
      <c r="E9127" t="s">
        <v>16</v>
      </c>
      <c r="F9127" t="s">
        <v>17</v>
      </c>
      <c r="G9127">
        <v>7.8811</v>
      </c>
      <c r="H9127">
        <v>9.9696499999999997</v>
      </c>
      <c r="I9127">
        <v>0.339146</v>
      </c>
      <c r="J9127">
        <v>0.37669999999999998</v>
      </c>
      <c r="K9127">
        <v>0.3992</v>
      </c>
      <c r="L9127">
        <v>0.99967300000000003</v>
      </c>
    </row>
    <row r="9128" spans="1:12" x14ac:dyDescent="0.25">
      <c r="A9128" t="s">
        <v>18254</v>
      </c>
      <c r="B9128" t="s">
        <v>18255</v>
      </c>
      <c r="C9128" t="s">
        <v>14</v>
      </c>
      <c r="D9128" t="s">
        <v>15</v>
      </c>
      <c r="E9128" t="s">
        <v>16</v>
      </c>
      <c r="F9128" t="s">
        <v>17</v>
      </c>
      <c r="G9128">
        <v>1.4059600000000001</v>
      </c>
      <c r="H9128">
        <v>3.2494200000000002</v>
      </c>
      <c r="I9128">
        <v>1.20862</v>
      </c>
      <c r="J9128">
        <v>0.41714200000000001</v>
      </c>
      <c r="K9128">
        <v>0.20300000000000001</v>
      </c>
      <c r="L9128">
        <v>0.99967300000000003</v>
      </c>
    </row>
    <row r="9129" spans="1:12" x14ac:dyDescent="0.25">
      <c r="A9129" t="s">
        <v>18256</v>
      </c>
      <c r="B9129" t="s">
        <v>18257</v>
      </c>
      <c r="C9129" t="s">
        <v>14</v>
      </c>
      <c r="D9129" t="s">
        <v>15</v>
      </c>
      <c r="E9129" t="s">
        <v>16</v>
      </c>
      <c r="F9129" t="s">
        <v>17</v>
      </c>
      <c r="G9129">
        <v>51.613700000000001</v>
      </c>
      <c r="H9129">
        <v>50.094799999999999</v>
      </c>
      <c r="I9129">
        <v>-4.3094800000000003E-2</v>
      </c>
      <c r="J9129">
        <v>-2.2547500000000002E-2</v>
      </c>
      <c r="K9129">
        <v>0.94340000000000002</v>
      </c>
      <c r="L9129">
        <v>0.99967300000000003</v>
      </c>
    </row>
    <row r="9130" spans="1:12" x14ac:dyDescent="0.25">
      <c r="A9130" t="s">
        <v>18258</v>
      </c>
      <c r="B9130" t="s">
        <v>18259</v>
      </c>
      <c r="C9130" t="s">
        <v>14</v>
      </c>
      <c r="D9130" t="s">
        <v>15</v>
      </c>
      <c r="E9130" t="s">
        <v>16</v>
      </c>
      <c r="F9130" t="s">
        <v>17</v>
      </c>
      <c r="G9130">
        <v>49.952500000000001</v>
      </c>
      <c r="H9130">
        <v>56.181199999999997</v>
      </c>
      <c r="I9130">
        <v>0.16952999999999999</v>
      </c>
      <c r="J9130">
        <v>7.3059100000000002E-2</v>
      </c>
      <c r="K9130">
        <v>0.82509999999999994</v>
      </c>
      <c r="L9130">
        <v>0.99967300000000003</v>
      </c>
    </row>
    <row r="9131" spans="1:12" x14ac:dyDescent="0.25">
      <c r="A9131" t="s">
        <v>18260</v>
      </c>
      <c r="B9131" t="s">
        <v>18261</v>
      </c>
      <c r="C9131" t="s">
        <v>14</v>
      </c>
      <c r="D9131" t="s">
        <v>15</v>
      </c>
      <c r="E9131" t="s">
        <v>16</v>
      </c>
      <c r="F9131" t="s">
        <v>17</v>
      </c>
      <c r="G9131">
        <v>23.598099999999999</v>
      </c>
      <c r="H9131">
        <v>20.158200000000001</v>
      </c>
      <c r="I9131">
        <v>-0.22730600000000001</v>
      </c>
      <c r="J9131">
        <v>-0.13906499999999999</v>
      </c>
      <c r="K9131">
        <v>0.70304999999999995</v>
      </c>
      <c r="L9131">
        <v>0.99967300000000003</v>
      </c>
    </row>
    <row r="9132" spans="1:12" x14ac:dyDescent="0.25">
      <c r="A9132" t="s">
        <v>18262</v>
      </c>
      <c r="B9132" t="s">
        <v>18263</v>
      </c>
      <c r="C9132" t="s">
        <v>14</v>
      </c>
      <c r="D9132" t="s">
        <v>15</v>
      </c>
      <c r="E9132" t="s">
        <v>16</v>
      </c>
      <c r="F9132" t="s">
        <v>17</v>
      </c>
      <c r="G9132">
        <v>79.098799999999997</v>
      </c>
      <c r="H9132">
        <v>93.73</v>
      </c>
      <c r="I9132">
        <v>0.24485499999999999</v>
      </c>
      <c r="J9132">
        <v>0.12103</v>
      </c>
      <c r="K9132">
        <v>0.72470000000000001</v>
      </c>
      <c r="L9132">
        <v>0.99967300000000003</v>
      </c>
    </row>
    <row r="9133" spans="1:12" x14ac:dyDescent="0.25">
      <c r="A9133" t="s">
        <v>18264</v>
      </c>
      <c r="B9133" t="s">
        <v>18265</v>
      </c>
      <c r="C9133" t="s">
        <v>14</v>
      </c>
      <c r="D9133" t="s">
        <v>15</v>
      </c>
      <c r="E9133" t="s">
        <v>16</v>
      </c>
      <c r="F9133" t="s">
        <v>17</v>
      </c>
      <c r="G9133">
        <v>27.0547</v>
      </c>
      <c r="H9133">
        <v>22.097000000000001</v>
      </c>
      <c r="I9133">
        <v>-0.29202899999999998</v>
      </c>
      <c r="J9133">
        <v>-3.8321800000000003E-2</v>
      </c>
      <c r="K9133">
        <v>0.65175000000000005</v>
      </c>
      <c r="L9133">
        <v>0.99967300000000003</v>
      </c>
    </row>
    <row r="9134" spans="1:12" x14ac:dyDescent="0.25">
      <c r="A9134" t="s">
        <v>18266</v>
      </c>
      <c r="B9134" t="s">
        <v>18267</v>
      </c>
      <c r="C9134" t="s">
        <v>14</v>
      </c>
      <c r="D9134" t="s">
        <v>15</v>
      </c>
      <c r="E9134" t="s">
        <v>16</v>
      </c>
      <c r="F9134" t="s">
        <v>17</v>
      </c>
      <c r="G9134">
        <v>17.9589</v>
      </c>
      <c r="H9134">
        <v>15.492900000000001</v>
      </c>
      <c r="I9134">
        <v>-0.21309600000000001</v>
      </c>
      <c r="J9134">
        <v>-0.19706299999999999</v>
      </c>
      <c r="K9134">
        <v>0.67464999999999997</v>
      </c>
      <c r="L9134">
        <v>0.99967300000000003</v>
      </c>
    </row>
    <row r="9135" spans="1:12" x14ac:dyDescent="0.25">
      <c r="A9135" t="s">
        <v>18268</v>
      </c>
      <c r="B9135" t="s">
        <v>18269</v>
      </c>
      <c r="C9135" t="s">
        <v>14</v>
      </c>
      <c r="D9135" t="s">
        <v>15</v>
      </c>
      <c r="E9135" t="s">
        <v>16</v>
      </c>
      <c r="F9135" t="s">
        <v>17</v>
      </c>
      <c r="G9135">
        <v>0.36779000000000001</v>
      </c>
      <c r="H9135">
        <v>0.46688099999999999</v>
      </c>
      <c r="I9135">
        <v>0.344171</v>
      </c>
      <c r="J9135">
        <v>0.13731299999999999</v>
      </c>
      <c r="K9135">
        <v>0.68205000000000005</v>
      </c>
      <c r="L9135">
        <v>0.99967300000000003</v>
      </c>
    </row>
    <row r="9136" spans="1:12" x14ac:dyDescent="0.25">
      <c r="A9136" t="s">
        <v>18270</v>
      </c>
      <c r="B9136" t="s">
        <v>18271</v>
      </c>
      <c r="C9136" t="s">
        <v>14</v>
      </c>
      <c r="D9136" t="s">
        <v>15</v>
      </c>
      <c r="E9136" t="s">
        <v>16</v>
      </c>
      <c r="F9136" t="s">
        <v>17</v>
      </c>
      <c r="G9136">
        <v>3.65517</v>
      </c>
      <c r="H9136">
        <v>4.3482599999999998</v>
      </c>
      <c r="I9136">
        <v>0.250498</v>
      </c>
      <c r="J9136">
        <v>0.13714699999999999</v>
      </c>
      <c r="K9136">
        <v>0.73899999999999999</v>
      </c>
      <c r="L9136">
        <v>0.99967300000000003</v>
      </c>
    </row>
    <row r="9137" spans="1:12" x14ac:dyDescent="0.25">
      <c r="A9137" t="s">
        <v>18272</v>
      </c>
      <c r="B9137" t="s">
        <v>18273</v>
      </c>
      <c r="C9137" t="s">
        <v>14</v>
      </c>
      <c r="D9137" t="s">
        <v>15</v>
      </c>
      <c r="E9137" t="s">
        <v>16</v>
      </c>
      <c r="F9137" t="s">
        <v>17</v>
      </c>
      <c r="G9137">
        <v>19.7973</v>
      </c>
      <c r="H9137">
        <v>25.878799999999998</v>
      </c>
      <c r="I9137">
        <v>0.38646999999999998</v>
      </c>
      <c r="J9137">
        <v>0.189663</v>
      </c>
      <c r="K9137">
        <v>0.51519999999999999</v>
      </c>
      <c r="L9137">
        <v>0.99967300000000003</v>
      </c>
    </row>
    <row r="9138" spans="1:12" x14ac:dyDescent="0.25">
      <c r="A9138" t="s">
        <v>18274</v>
      </c>
      <c r="B9138" t="s">
        <v>18275</v>
      </c>
      <c r="C9138" t="s">
        <v>14</v>
      </c>
      <c r="D9138" t="s">
        <v>15</v>
      </c>
      <c r="E9138" t="s">
        <v>16</v>
      </c>
      <c r="F9138" t="s">
        <v>17</v>
      </c>
      <c r="G9138">
        <v>14.369400000000001</v>
      </c>
      <c r="H9138">
        <v>15.3408</v>
      </c>
      <c r="I9138">
        <v>9.4380800000000001E-2</v>
      </c>
      <c r="J9138">
        <v>4.78682E-2</v>
      </c>
      <c r="K9138">
        <v>0.94145000000000001</v>
      </c>
      <c r="L9138">
        <v>0.99967300000000003</v>
      </c>
    </row>
    <row r="9139" spans="1:12" x14ac:dyDescent="0.25">
      <c r="A9139" t="s">
        <v>18276</v>
      </c>
      <c r="B9139" t="s">
        <v>18277</v>
      </c>
      <c r="C9139" t="s">
        <v>14</v>
      </c>
      <c r="D9139" t="s">
        <v>15</v>
      </c>
      <c r="E9139" t="s">
        <v>16</v>
      </c>
      <c r="F9139" t="s">
        <v>17</v>
      </c>
      <c r="G9139">
        <v>45.764800000000001</v>
      </c>
      <c r="H9139">
        <v>48.402200000000001</v>
      </c>
      <c r="I9139">
        <v>8.0835799999999999E-2</v>
      </c>
      <c r="J9139">
        <v>0.10039099999999999</v>
      </c>
      <c r="K9139">
        <v>0.82679999999999998</v>
      </c>
      <c r="L9139">
        <v>0.99967300000000003</v>
      </c>
    </row>
    <row r="9140" spans="1:12" x14ac:dyDescent="0.25">
      <c r="A9140" t="s">
        <v>18278</v>
      </c>
      <c r="B9140" t="s">
        <v>18279</v>
      </c>
      <c r="C9140" t="s">
        <v>14</v>
      </c>
      <c r="D9140" t="s">
        <v>15</v>
      </c>
      <c r="E9140" t="s">
        <v>16</v>
      </c>
      <c r="F9140" t="s">
        <v>17</v>
      </c>
      <c r="G9140">
        <v>43.325400000000002</v>
      </c>
      <c r="H9140">
        <v>47.714799999999997</v>
      </c>
      <c r="I9140">
        <v>0.13922399999999999</v>
      </c>
      <c r="J9140">
        <v>0.17230400000000001</v>
      </c>
      <c r="K9140">
        <v>0.70865</v>
      </c>
      <c r="L9140">
        <v>0.99967300000000003</v>
      </c>
    </row>
    <row r="9141" spans="1:12" x14ac:dyDescent="0.25">
      <c r="A9141" t="s">
        <v>18280</v>
      </c>
      <c r="B9141" t="s">
        <v>18281</v>
      </c>
      <c r="C9141" t="s">
        <v>14</v>
      </c>
      <c r="D9141" t="s">
        <v>15</v>
      </c>
      <c r="E9141" t="s">
        <v>16</v>
      </c>
      <c r="F9141" t="s">
        <v>17</v>
      </c>
      <c r="G9141">
        <v>13.480499999999999</v>
      </c>
      <c r="H9141">
        <v>13.473000000000001</v>
      </c>
      <c r="I9141">
        <v>-8.0399300000000003E-4</v>
      </c>
      <c r="J9141">
        <v>-8.0186099999999996E-4</v>
      </c>
      <c r="K9141">
        <v>0.99885000000000002</v>
      </c>
      <c r="L9141">
        <v>0.99967300000000003</v>
      </c>
    </row>
    <row r="9142" spans="1:12" x14ac:dyDescent="0.25">
      <c r="A9142" t="s">
        <v>18282</v>
      </c>
      <c r="B9142" t="s">
        <v>18283</v>
      </c>
      <c r="C9142" t="s">
        <v>14</v>
      </c>
      <c r="D9142" t="s">
        <v>15</v>
      </c>
      <c r="E9142" t="s">
        <v>16</v>
      </c>
      <c r="F9142" t="s">
        <v>17</v>
      </c>
      <c r="G9142">
        <v>6.3978799999999998</v>
      </c>
      <c r="H9142">
        <v>5.3439199999999998</v>
      </c>
      <c r="I9142">
        <v>-0.25969399999999998</v>
      </c>
      <c r="J9142">
        <v>-0.19872200000000001</v>
      </c>
      <c r="K9142">
        <v>0.56955</v>
      </c>
      <c r="L9142">
        <v>0.99967300000000003</v>
      </c>
    </row>
    <row r="9143" spans="1:12" x14ac:dyDescent="0.25">
      <c r="A9143" t="s">
        <v>18284</v>
      </c>
      <c r="B9143" t="s">
        <v>18285</v>
      </c>
      <c r="C9143" t="s">
        <v>14</v>
      </c>
      <c r="D9143" t="s">
        <v>15</v>
      </c>
      <c r="E9143" t="s">
        <v>16</v>
      </c>
      <c r="F9143" t="s">
        <v>17</v>
      </c>
      <c r="G9143">
        <v>1.8160099999999999</v>
      </c>
      <c r="H9143">
        <v>2.1361300000000001</v>
      </c>
      <c r="I9143">
        <v>0.23422699999999999</v>
      </c>
      <c r="J9143">
        <v>0.15035200000000001</v>
      </c>
      <c r="K9143">
        <v>0.72299999999999998</v>
      </c>
      <c r="L9143">
        <v>0.99967300000000003</v>
      </c>
    </row>
    <row r="9144" spans="1:12" x14ac:dyDescent="0.25">
      <c r="A9144" t="s">
        <v>18286</v>
      </c>
      <c r="B9144" t="s">
        <v>18287</v>
      </c>
      <c r="C9144" t="s">
        <v>14</v>
      </c>
      <c r="D9144" t="s">
        <v>15</v>
      </c>
      <c r="E9144" t="s">
        <v>16</v>
      </c>
      <c r="F9144" t="s">
        <v>17</v>
      </c>
      <c r="G9144">
        <v>3.39689</v>
      </c>
      <c r="H9144">
        <v>2.36172</v>
      </c>
      <c r="I9144">
        <v>-0.52437500000000004</v>
      </c>
      <c r="J9144">
        <v>-0.57794599999999996</v>
      </c>
      <c r="K9144">
        <v>0.1782</v>
      </c>
      <c r="L9144">
        <v>0.99967300000000003</v>
      </c>
    </row>
    <row r="9145" spans="1:12" x14ac:dyDescent="0.25">
      <c r="A9145" t="s">
        <v>18288</v>
      </c>
      <c r="B9145" t="s">
        <v>18289</v>
      </c>
      <c r="C9145" t="s">
        <v>14</v>
      </c>
      <c r="D9145" t="s">
        <v>15</v>
      </c>
      <c r="E9145" t="s">
        <v>16</v>
      </c>
      <c r="F9145" t="s">
        <v>17</v>
      </c>
      <c r="G9145">
        <v>7.0794100000000002</v>
      </c>
      <c r="H9145">
        <v>8.2734000000000005</v>
      </c>
      <c r="I9145">
        <v>0.22484999999999999</v>
      </c>
      <c r="J9145">
        <v>0.154005</v>
      </c>
      <c r="K9145">
        <v>0.6895</v>
      </c>
      <c r="L9145">
        <v>0.99967300000000003</v>
      </c>
    </row>
    <row r="9146" spans="1:12" x14ac:dyDescent="0.25">
      <c r="A9146" t="s">
        <v>18290</v>
      </c>
      <c r="B9146" t="s">
        <v>18291</v>
      </c>
      <c r="C9146" t="s">
        <v>14</v>
      </c>
      <c r="D9146" t="s">
        <v>15</v>
      </c>
      <c r="E9146" t="s">
        <v>16</v>
      </c>
      <c r="F9146" t="s">
        <v>17</v>
      </c>
      <c r="G9146">
        <v>0.39302100000000001</v>
      </c>
      <c r="H9146">
        <v>0.52133300000000005</v>
      </c>
      <c r="I9146">
        <v>0.40760000000000002</v>
      </c>
      <c r="J9146">
        <v>0.16545499999999999</v>
      </c>
      <c r="K9146">
        <v>0.67335</v>
      </c>
      <c r="L9146">
        <v>0.99967300000000003</v>
      </c>
    </row>
    <row r="9147" spans="1:12" x14ac:dyDescent="0.25">
      <c r="A9147" t="s">
        <v>18292</v>
      </c>
      <c r="B9147" t="s">
        <v>18293</v>
      </c>
      <c r="C9147" t="s">
        <v>14</v>
      </c>
      <c r="D9147" t="s">
        <v>15</v>
      </c>
      <c r="E9147" t="s">
        <v>16</v>
      </c>
      <c r="F9147" t="s">
        <v>17</v>
      </c>
      <c r="G9147">
        <v>9.4152199999999997</v>
      </c>
      <c r="H9147">
        <v>8.7284500000000005</v>
      </c>
      <c r="I9147">
        <v>-0.10926900000000001</v>
      </c>
      <c r="J9147">
        <v>-6.2172400000000003E-2</v>
      </c>
      <c r="K9147">
        <v>0.82230000000000003</v>
      </c>
      <c r="L9147">
        <v>0.99967300000000003</v>
      </c>
    </row>
    <row r="9148" spans="1:12" x14ac:dyDescent="0.25">
      <c r="A9148" t="s">
        <v>18294</v>
      </c>
      <c r="B9148" t="s">
        <v>18295</v>
      </c>
      <c r="C9148" t="s">
        <v>14</v>
      </c>
      <c r="D9148" t="s">
        <v>15</v>
      </c>
      <c r="E9148" t="s">
        <v>16</v>
      </c>
      <c r="F9148" t="s">
        <v>17</v>
      </c>
      <c r="G9148">
        <v>1.64584</v>
      </c>
      <c r="H9148">
        <v>1.07135</v>
      </c>
      <c r="I9148">
        <v>-0.619394</v>
      </c>
      <c r="J9148">
        <v>-0.15467600000000001</v>
      </c>
      <c r="K9148">
        <v>0.70065</v>
      </c>
      <c r="L9148">
        <v>0.99967300000000003</v>
      </c>
    </row>
    <row r="9149" spans="1:12" x14ac:dyDescent="0.25">
      <c r="A9149" t="s">
        <v>18296</v>
      </c>
      <c r="B9149" t="s">
        <v>18297</v>
      </c>
      <c r="C9149" t="s">
        <v>14</v>
      </c>
      <c r="D9149" t="s">
        <v>15</v>
      </c>
      <c r="E9149" t="s">
        <v>16</v>
      </c>
      <c r="F9149" t="s">
        <v>17</v>
      </c>
      <c r="G9149">
        <v>194.69900000000001</v>
      </c>
      <c r="H9149">
        <v>223.184</v>
      </c>
      <c r="I9149">
        <v>0.19698399999999999</v>
      </c>
      <c r="J9149">
        <v>0.210285</v>
      </c>
      <c r="K9149">
        <v>0.56899999999999995</v>
      </c>
      <c r="L9149">
        <v>0.99967300000000003</v>
      </c>
    </row>
    <row r="9150" spans="1:12" x14ac:dyDescent="0.25">
      <c r="A9150" t="s">
        <v>18298</v>
      </c>
      <c r="B9150" t="s">
        <v>18299</v>
      </c>
      <c r="C9150" t="s">
        <v>14</v>
      </c>
      <c r="D9150" t="s">
        <v>15</v>
      </c>
      <c r="E9150" t="s">
        <v>16</v>
      </c>
      <c r="F9150" t="s">
        <v>17</v>
      </c>
      <c r="G9150">
        <v>110.866</v>
      </c>
      <c r="H9150">
        <v>102.629</v>
      </c>
      <c r="I9150">
        <v>-0.11139</v>
      </c>
      <c r="J9150">
        <v>-2.6408299999999999E-2</v>
      </c>
      <c r="K9150">
        <v>0.90410000000000001</v>
      </c>
      <c r="L9150">
        <v>0.99967300000000003</v>
      </c>
    </row>
    <row r="9151" spans="1:12" x14ac:dyDescent="0.25">
      <c r="A9151" t="s">
        <v>18300</v>
      </c>
      <c r="B9151" t="s">
        <v>18301</v>
      </c>
      <c r="C9151" t="s">
        <v>14</v>
      </c>
      <c r="D9151" t="s">
        <v>15</v>
      </c>
      <c r="E9151" t="s">
        <v>16</v>
      </c>
      <c r="F9151" t="s">
        <v>17</v>
      </c>
      <c r="G9151">
        <v>13.4099</v>
      </c>
      <c r="H9151">
        <v>8.9646100000000004</v>
      </c>
      <c r="I9151">
        <v>-0.58099000000000001</v>
      </c>
      <c r="J9151">
        <v>-0.51215100000000002</v>
      </c>
      <c r="K9151">
        <v>0.22484999999999999</v>
      </c>
      <c r="L9151">
        <v>0.99967300000000003</v>
      </c>
    </row>
    <row r="9152" spans="1:12" x14ac:dyDescent="0.25">
      <c r="A9152" t="s">
        <v>18302</v>
      </c>
      <c r="B9152" t="s">
        <v>18303</v>
      </c>
      <c r="C9152" t="s">
        <v>14</v>
      </c>
      <c r="D9152" t="s">
        <v>15</v>
      </c>
      <c r="E9152" t="s">
        <v>16</v>
      </c>
      <c r="F9152" t="s">
        <v>17</v>
      </c>
      <c r="G9152">
        <v>2.3399800000000002</v>
      </c>
      <c r="H9152">
        <v>1.10605</v>
      </c>
      <c r="I9152">
        <v>-1.08108</v>
      </c>
      <c r="J9152">
        <v>-0.61905900000000003</v>
      </c>
      <c r="K9152">
        <v>0.1381</v>
      </c>
      <c r="L9152">
        <v>0.99967300000000003</v>
      </c>
    </row>
    <row r="9153" spans="1:12" x14ac:dyDescent="0.25">
      <c r="A9153" t="s">
        <v>18304</v>
      </c>
      <c r="B9153" t="s">
        <v>18305</v>
      </c>
      <c r="C9153" t="s">
        <v>14</v>
      </c>
      <c r="D9153" t="s">
        <v>15</v>
      </c>
      <c r="E9153" t="s">
        <v>16</v>
      </c>
      <c r="F9153" t="s">
        <v>17</v>
      </c>
      <c r="G9153">
        <v>28.6434</v>
      </c>
      <c r="H9153">
        <v>36.588000000000001</v>
      </c>
      <c r="I9153">
        <v>0.35316500000000001</v>
      </c>
      <c r="J9153">
        <v>0.39460400000000001</v>
      </c>
      <c r="K9153">
        <v>0.37864999999999999</v>
      </c>
      <c r="L9153">
        <v>0.99967300000000003</v>
      </c>
    </row>
    <row r="9154" spans="1:12" x14ac:dyDescent="0.25">
      <c r="A9154" t="s">
        <v>18306</v>
      </c>
      <c r="B9154" t="s">
        <v>18307</v>
      </c>
      <c r="C9154" t="s">
        <v>14</v>
      </c>
      <c r="D9154" t="s">
        <v>15</v>
      </c>
      <c r="E9154" t="s">
        <v>16</v>
      </c>
      <c r="F9154" t="s">
        <v>17</v>
      </c>
      <c r="G9154">
        <v>41.726500000000001</v>
      </c>
      <c r="H9154">
        <v>52.199399999999997</v>
      </c>
      <c r="I9154">
        <v>0.323069</v>
      </c>
      <c r="J9154">
        <v>0.24812200000000001</v>
      </c>
      <c r="K9154">
        <v>0.59430000000000005</v>
      </c>
      <c r="L9154">
        <v>0.99967300000000003</v>
      </c>
    </row>
    <row r="9155" spans="1:12" x14ac:dyDescent="0.25">
      <c r="A9155" t="s">
        <v>18308</v>
      </c>
      <c r="B9155" t="s">
        <v>18309</v>
      </c>
      <c r="C9155" t="s">
        <v>14</v>
      </c>
      <c r="D9155" t="s">
        <v>15</v>
      </c>
      <c r="E9155" t="s">
        <v>16</v>
      </c>
      <c r="F9155" t="s">
        <v>17</v>
      </c>
      <c r="G9155">
        <v>11.5608</v>
      </c>
      <c r="H9155">
        <v>16.014600000000002</v>
      </c>
      <c r="I9155">
        <v>0.47014699999999998</v>
      </c>
      <c r="J9155">
        <v>0.233489</v>
      </c>
      <c r="K9155">
        <v>0.36940000000000001</v>
      </c>
      <c r="L9155">
        <v>0.99967300000000003</v>
      </c>
    </row>
    <row r="9156" spans="1:12" x14ac:dyDescent="0.25">
      <c r="A9156" t="s">
        <v>18310</v>
      </c>
      <c r="B9156" t="s">
        <v>18311</v>
      </c>
      <c r="C9156" t="s">
        <v>14</v>
      </c>
      <c r="D9156" t="s">
        <v>15</v>
      </c>
      <c r="E9156" t="s">
        <v>16</v>
      </c>
      <c r="F9156" t="s">
        <v>17</v>
      </c>
      <c r="G9156">
        <v>54.297199999999997</v>
      </c>
      <c r="H9156">
        <v>51.195</v>
      </c>
      <c r="I9156">
        <v>-8.48748E-2</v>
      </c>
      <c r="J9156">
        <v>-7.4910099999999993E-2</v>
      </c>
      <c r="K9156">
        <v>0.84624999999999995</v>
      </c>
      <c r="L9156">
        <v>0.99967300000000003</v>
      </c>
    </row>
    <row r="9157" spans="1:12" x14ac:dyDescent="0.25">
      <c r="A9157" t="s">
        <v>18312</v>
      </c>
      <c r="B9157" t="s">
        <v>18313</v>
      </c>
      <c r="C9157" t="s">
        <v>14</v>
      </c>
      <c r="D9157" t="s">
        <v>15</v>
      </c>
      <c r="E9157" t="s">
        <v>16</v>
      </c>
      <c r="F9157" t="s">
        <v>17</v>
      </c>
      <c r="G9157">
        <v>2.6425200000000002</v>
      </c>
      <c r="H9157">
        <v>2.5291600000000001</v>
      </c>
      <c r="I9157">
        <v>-6.3255800000000001E-2</v>
      </c>
      <c r="J9157">
        <v>-4.8389500000000002E-2</v>
      </c>
      <c r="K9157">
        <v>0.91069999999999995</v>
      </c>
      <c r="L9157">
        <v>0.99967300000000003</v>
      </c>
    </row>
    <row r="9158" spans="1:12" x14ac:dyDescent="0.25">
      <c r="A9158" t="s">
        <v>18314</v>
      </c>
      <c r="B9158" t="s">
        <v>18315</v>
      </c>
      <c r="C9158" t="s">
        <v>14</v>
      </c>
      <c r="D9158" t="s">
        <v>15</v>
      </c>
      <c r="E9158" t="s">
        <v>16</v>
      </c>
      <c r="F9158" t="s">
        <v>17</v>
      </c>
      <c r="G9158">
        <v>3.35154</v>
      </c>
      <c r="H9158">
        <v>2.6870799999999999</v>
      </c>
      <c r="I9158">
        <v>-0.31878400000000001</v>
      </c>
      <c r="J9158">
        <v>-0.17416400000000001</v>
      </c>
      <c r="K9158">
        <v>0.63985000000000003</v>
      </c>
      <c r="L9158">
        <v>0.99967300000000003</v>
      </c>
    </row>
    <row r="9159" spans="1:12" x14ac:dyDescent="0.25">
      <c r="A9159" t="s">
        <v>18316</v>
      </c>
      <c r="B9159" t="s">
        <v>18317</v>
      </c>
      <c r="C9159" t="s">
        <v>471</v>
      </c>
      <c r="D9159" t="s">
        <v>15</v>
      </c>
      <c r="E9159" t="s">
        <v>16</v>
      </c>
      <c r="F9159" t="s">
        <v>17</v>
      </c>
      <c r="G9159">
        <v>22.3993</v>
      </c>
      <c r="H9159">
        <v>28.037500000000001</v>
      </c>
      <c r="I9159">
        <v>0.323909</v>
      </c>
      <c r="J9159">
        <v>0.253776</v>
      </c>
      <c r="K9159">
        <v>0.65295000000000003</v>
      </c>
      <c r="L9159">
        <v>0.99967300000000003</v>
      </c>
    </row>
    <row r="9160" spans="1:12" x14ac:dyDescent="0.25">
      <c r="A9160" t="s">
        <v>18318</v>
      </c>
      <c r="B9160" t="s">
        <v>18319</v>
      </c>
      <c r="C9160" t="s">
        <v>14</v>
      </c>
      <c r="D9160" t="s">
        <v>15</v>
      </c>
      <c r="E9160" t="s">
        <v>16</v>
      </c>
      <c r="F9160" t="s">
        <v>17</v>
      </c>
      <c r="G9160">
        <v>5.0196100000000001</v>
      </c>
      <c r="H9160">
        <v>5.2598599999999998</v>
      </c>
      <c r="I9160">
        <v>6.7449800000000004E-2</v>
      </c>
      <c r="J9160">
        <v>3.7268500000000003E-2</v>
      </c>
      <c r="K9160">
        <v>0.89685000000000004</v>
      </c>
      <c r="L9160">
        <v>0.99967300000000003</v>
      </c>
    </row>
    <row r="9161" spans="1:12" x14ac:dyDescent="0.25">
      <c r="A9161" t="s">
        <v>18320</v>
      </c>
      <c r="B9161" t="s">
        <v>18321</v>
      </c>
      <c r="C9161" t="s">
        <v>14</v>
      </c>
      <c r="D9161" t="s">
        <v>15</v>
      </c>
      <c r="E9161" t="s">
        <v>16</v>
      </c>
      <c r="F9161" t="s">
        <v>17</v>
      </c>
      <c r="G9161">
        <v>6.8126100000000003</v>
      </c>
      <c r="H9161">
        <v>8.3169599999999999</v>
      </c>
      <c r="I9161">
        <v>0.28784900000000002</v>
      </c>
      <c r="J9161">
        <v>0.231183</v>
      </c>
      <c r="K9161">
        <v>0.47244999999999998</v>
      </c>
      <c r="L9161">
        <v>0.99967300000000003</v>
      </c>
    </row>
    <row r="9162" spans="1:12" x14ac:dyDescent="0.25">
      <c r="A9162" t="s">
        <v>18322</v>
      </c>
      <c r="B9162" t="s">
        <v>18323</v>
      </c>
      <c r="C9162" t="s">
        <v>14</v>
      </c>
      <c r="D9162" t="s">
        <v>15</v>
      </c>
      <c r="E9162" t="s">
        <v>16</v>
      </c>
      <c r="F9162" t="s">
        <v>17</v>
      </c>
      <c r="G9162">
        <v>5.4467400000000001</v>
      </c>
      <c r="H9162">
        <v>5.9653400000000003</v>
      </c>
      <c r="I9162">
        <v>0.13120999999999999</v>
      </c>
      <c r="J9162">
        <v>5.82704E-2</v>
      </c>
      <c r="K9162">
        <v>0.78669999999999995</v>
      </c>
      <c r="L9162">
        <v>0.99967300000000003</v>
      </c>
    </row>
    <row r="9163" spans="1:12" x14ac:dyDescent="0.25">
      <c r="A9163" t="s">
        <v>18324</v>
      </c>
      <c r="B9163" t="s">
        <v>18325</v>
      </c>
      <c r="C9163" t="s">
        <v>14</v>
      </c>
      <c r="D9163" t="s">
        <v>15</v>
      </c>
      <c r="E9163" t="s">
        <v>16</v>
      </c>
      <c r="F9163" t="s">
        <v>17</v>
      </c>
      <c r="G9163">
        <v>70.845299999999995</v>
      </c>
      <c r="H9163">
        <v>76.951800000000006</v>
      </c>
      <c r="I9163">
        <v>0.119283</v>
      </c>
      <c r="J9163">
        <v>0.122553</v>
      </c>
      <c r="K9163">
        <v>0.74639999999999995</v>
      </c>
      <c r="L9163">
        <v>0.99967300000000003</v>
      </c>
    </row>
    <row r="9164" spans="1:12" x14ac:dyDescent="0.25">
      <c r="A9164" t="s">
        <v>18326</v>
      </c>
      <c r="B9164" t="s">
        <v>18327</v>
      </c>
      <c r="C9164" t="s">
        <v>14</v>
      </c>
      <c r="D9164" t="s">
        <v>15</v>
      </c>
      <c r="E9164" t="s">
        <v>16</v>
      </c>
      <c r="F9164" t="s">
        <v>17</v>
      </c>
      <c r="G9164">
        <v>0.71701899999999996</v>
      </c>
      <c r="H9164">
        <v>0.81418800000000002</v>
      </c>
      <c r="I9164">
        <v>0.18335000000000001</v>
      </c>
      <c r="J9164">
        <v>8.0886299999999994E-2</v>
      </c>
      <c r="K9164">
        <v>0.85694999999999999</v>
      </c>
      <c r="L9164">
        <v>0.99967300000000003</v>
      </c>
    </row>
    <row r="9165" spans="1:12" x14ac:dyDescent="0.25">
      <c r="A9165" t="s">
        <v>18328</v>
      </c>
      <c r="B9165" t="s">
        <v>18329</v>
      </c>
      <c r="C9165" t="s">
        <v>14</v>
      </c>
      <c r="D9165" t="s">
        <v>15</v>
      </c>
      <c r="E9165" t="s">
        <v>16</v>
      </c>
      <c r="F9165" t="s">
        <v>17</v>
      </c>
      <c r="G9165">
        <v>20.5472</v>
      </c>
      <c r="H9165">
        <v>14.7997</v>
      </c>
      <c r="I9165">
        <v>-0.47336800000000001</v>
      </c>
      <c r="J9165">
        <v>-0.202601</v>
      </c>
      <c r="K9165">
        <v>0.29754999999999998</v>
      </c>
      <c r="L9165">
        <v>0.99967300000000003</v>
      </c>
    </row>
    <row r="9166" spans="1:12" x14ac:dyDescent="0.25">
      <c r="A9166" t="s">
        <v>18330</v>
      </c>
      <c r="B9166" t="s">
        <v>18331</v>
      </c>
      <c r="C9166" t="s">
        <v>14</v>
      </c>
      <c r="D9166" t="s">
        <v>15</v>
      </c>
      <c r="E9166" t="s">
        <v>16</v>
      </c>
      <c r="F9166" t="s">
        <v>17</v>
      </c>
      <c r="G9166">
        <v>7.1863000000000001</v>
      </c>
      <c r="H9166">
        <v>11.8588</v>
      </c>
      <c r="I9166">
        <v>0.72263500000000003</v>
      </c>
      <c r="J9166">
        <v>0.64974900000000002</v>
      </c>
      <c r="K9166">
        <v>0.16175</v>
      </c>
      <c r="L9166">
        <v>0.99967300000000003</v>
      </c>
    </row>
    <row r="9167" spans="1:12" x14ac:dyDescent="0.25">
      <c r="A9167" t="s">
        <v>18332</v>
      </c>
      <c r="B9167" t="s">
        <v>18333</v>
      </c>
      <c r="C9167" t="s">
        <v>14</v>
      </c>
      <c r="D9167" t="s">
        <v>15</v>
      </c>
      <c r="E9167" t="s">
        <v>16</v>
      </c>
      <c r="F9167" t="s">
        <v>17</v>
      </c>
      <c r="G9167">
        <v>45.243400000000001</v>
      </c>
      <c r="H9167">
        <v>63.749600000000001</v>
      </c>
      <c r="I9167">
        <v>0.49470999999999998</v>
      </c>
      <c r="J9167">
        <v>0.51837</v>
      </c>
      <c r="K9167">
        <v>0.19120000000000001</v>
      </c>
      <c r="L9167">
        <v>0.99967300000000003</v>
      </c>
    </row>
    <row r="9168" spans="1:12" x14ac:dyDescent="0.25">
      <c r="A9168" t="s">
        <v>18334</v>
      </c>
      <c r="B9168" t="s">
        <v>18335</v>
      </c>
      <c r="C9168" t="s">
        <v>14</v>
      </c>
      <c r="D9168" t="s">
        <v>15</v>
      </c>
      <c r="E9168" t="s">
        <v>16</v>
      </c>
      <c r="F9168" t="s">
        <v>17</v>
      </c>
      <c r="G9168">
        <v>56.179699999999997</v>
      </c>
      <c r="H9168">
        <v>63.108499999999999</v>
      </c>
      <c r="I9168">
        <v>0.16778599999999999</v>
      </c>
      <c r="J9168">
        <v>0.14000899999999999</v>
      </c>
      <c r="K9168">
        <v>0.69515000000000005</v>
      </c>
      <c r="L9168">
        <v>0.99967300000000003</v>
      </c>
    </row>
    <row r="9169" spans="1:12" x14ac:dyDescent="0.25">
      <c r="A9169" t="s">
        <v>18336</v>
      </c>
      <c r="B9169" t="s">
        <v>18337</v>
      </c>
      <c r="C9169" t="s">
        <v>14</v>
      </c>
      <c r="D9169" t="s">
        <v>15</v>
      </c>
      <c r="E9169" t="s">
        <v>16</v>
      </c>
      <c r="F9169" t="s">
        <v>17</v>
      </c>
      <c r="G9169">
        <v>29.166799999999999</v>
      </c>
      <c r="H9169">
        <v>37.119100000000003</v>
      </c>
      <c r="I9169">
        <v>0.34783399999999998</v>
      </c>
      <c r="J9169">
        <v>0.29336200000000001</v>
      </c>
      <c r="K9169">
        <v>0.52044999999999997</v>
      </c>
      <c r="L9169">
        <v>0.99967300000000003</v>
      </c>
    </row>
    <row r="9170" spans="1:12" x14ac:dyDescent="0.25">
      <c r="A9170" t="s">
        <v>18338</v>
      </c>
      <c r="B9170" t="s">
        <v>18339</v>
      </c>
      <c r="C9170" t="s">
        <v>14</v>
      </c>
      <c r="D9170" t="s">
        <v>15</v>
      </c>
      <c r="E9170" t="s">
        <v>16</v>
      </c>
      <c r="F9170" t="s">
        <v>17</v>
      </c>
      <c r="G9170">
        <v>6.2975599999999998</v>
      </c>
      <c r="H9170">
        <v>7.8055099999999999</v>
      </c>
      <c r="I9170">
        <v>0.309701</v>
      </c>
      <c r="J9170">
        <v>4.0526600000000003E-2</v>
      </c>
      <c r="K9170">
        <v>0.75739999999999996</v>
      </c>
      <c r="L9170">
        <v>0.99967300000000003</v>
      </c>
    </row>
    <row r="9171" spans="1:12" x14ac:dyDescent="0.25">
      <c r="A9171" t="s">
        <v>18340</v>
      </c>
      <c r="B9171" t="s">
        <v>18341</v>
      </c>
      <c r="C9171" t="s">
        <v>14</v>
      </c>
      <c r="D9171" t="s">
        <v>15</v>
      </c>
      <c r="E9171" t="s">
        <v>16</v>
      </c>
      <c r="F9171" t="s">
        <v>17</v>
      </c>
      <c r="G9171">
        <v>17.2195</v>
      </c>
      <c r="H9171">
        <v>18.299099999999999</v>
      </c>
      <c r="I9171">
        <v>8.7726799999999994E-2</v>
      </c>
      <c r="J9171">
        <v>6.0234099999999999E-2</v>
      </c>
      <c r="K9171">
        <v>0.84819999999999995</v>
      </c>
      <c r="L9171">
        <v>0.99967300000000003</v>
      </c>
    </row>
    <row r="9172" spans="1:12" x14ac:dyDescent="0.25">
      <c r="A9172" t="s">
        <v>18342</v>
      </c>
      <c r="B9172" t="s">
        <v>18343</v>
      </c>
      <c r="C9172" t="s">
        <v>14</v>
      </c>
      <c r="D9172" t="s">
        <v>15</v>
      </c>
      <c r="E9172" t="s">
        <v>16</v>
      </c>
      <c r="F9172" t="s">
        <v>17</v>
      </c>
      <c r="G9172">
        <v>3.12018</v>
      </c>
      <c r="H9172">
        <v>5.4983199999999997</v>
      </c>
      <c r="I9172">
        <v>0.817361</v>
      </c>
      <c r="J9172">
        <v>0.16850100000000001</v>
      </c>
      <c r="K9172">
        <v>0.43145</v>
      </c>
      <c r="L9172">
        <v>0.99967300000000003</v>
      </c>
    </row>
    <row r="9173" spans="1:12" x14ac:dyDescent="0.25">
      <c r="A9173" t="s">
        <v>18344</v>
      </c>
      <c r="B9173" t="s">
        <v>18345</v>
      </c>
      <c r="C9173" t="s">
        <v>14</v>
      </c>
      <c r="D9173" t="s">
        <v>15</v>
      </c>
      <c r="E9173" t="s">
        <v>16</v>
      </c>
      <c r="F9173" t="s">
        <v>17</v>
      </c>
      <c r="G9173">
        <v>22.747399999999999</v>
      </c>
      <c r="H9173">
        <v>19.580400000000001</v>
      </c>
      <c r="I9173">
        <v>-0.21629000000000001</v>
      </c>
      <c r="J9173">
        <v>-0.14069300000000001</v>
      </c>
      <c r="K9173">
        <v>0.67945</v>
      </c>
      <c r="L9173">
        <v>0.99967300000000003</v>
      </c>
    </row>
    <row r="9174" spans="1:12" x14ac:dyDescent="0.25">
      <c r="A9174" t="s">
        <v>18346</v>
      </c>
      <c r="B9174" t="s">
        <v>18347</v>
      </c>
      <c r="C9174" t="s">
        <v>14</v>
      </c>
      <c r="D9174" t="s">
        <v>15</v>
      </c>
      <c r="E9174" t="s">
        <v>16</v>
      </c>
      <c r="F9174" t="s">
        <v>17</v>
      </c>
      <c r="G9174">
        <v>18.3386</v>
      </c>
      <c r="H9174">
        <v>17.698399999999999</v>
      </c>
      <c r="I9174">
        <v>-5.1265900000000003E-2</v>
      </c>
      <c r="J9174">
        <v>-5.2506799999999999E-2</v>
      </c>
      <c r="K9174">
        <v>0.90610000000000002</v>
      </c>
      <c r="L9174">
        <v>0.99967300000000003</v>
      </c>
    </row>
    <row r="9175" spans="1:12" x14ac:dyDescent="0.25">
      <c r="A9175" t="s">
        <v>18348</v>
      </c>
      <c r="B9175" t="s">
        <v>18349</v>
      </c>
      <c r="C9175" t="s">
        <v>14</v>
      </c>
      <c r="D9175" t="s">
        <v>15</v>
      </c>
      <c r="E9175" t="s">
        <v>16</v>
      </c>
      <c r="F9175" t="s">
        <v>17</v>
      </c>
      <c r="G9175">
        <v>10.1609</v>
      </c>
      <c r="H9175">
        <v>7.7685599999999999</v>
      </c>
      <c r="I9175">
        <v>-0.38730500000000001</v>
      </c>
      <c r="J9175">
        <v>-0.25662200000000002</v>
      </c>
      <c r="K9175">
        <v>0.4521</v>
      </c>
      <c r="L9175">
        <v>0.99967300000000003</v>
      </c>
    </row>
    <row r="9176" spans="1:12" x14ac:dyDescent="0.25">
      <c r="A9176" t="s">
        <v>18350</v>
      </c>
      <c r="B9176" t="s">
        <v>18351</v>
      </c>
      <c r="C9176" t="s">
        <v>14</v>
      </c>
      <c r="D9176" t="s">
        <v>15</v>
      </c>
      <c r="E9176" t="s">
        <v>16</v>
      </c>
      <c r="F9176" t="s">
        <v>17</v>
      </c>
      <c r="G9176">
        <v>827.59299999999996</v>
      </c>
      <c r="H9176">
        <v>872.60900000000004</v>
      </c>
      <c r="I9176">
        <v>7.6414999999999997E-2</v>
      </c>
      <c r="J9176">
        <v>4.64952E-2</v>
      </c>
      <c r="K9176">
        <v>0.91154999999999997</v>
      </c>
      <c r="L9176">
        <v>0.99967300000000003</v>
      </c>
    </row>
    <row r="9177" spans="1:12" x14ac:dyDescent="0.25">
      <c r="A9177" t="s">
        <v>18352</v>
      </c>
      <c r="B9177" t="s">
        <v>18353</v>
      </c>
      <c r="C9177" t="s">
        <v>14</v>
      </c>
      <c r="D9177" t="s">
        <v>15</v>
      </c>
      <c r="E9177" t="s">
        <v>16</v>
      </c>
      <c r="F9177" t="s">
        <v>17</v>
      </c>
      <c r="G9177">
        <v>4.7031499999999999</v>
      </c>
      <c r="H9177">
        <v>5.5555199999999996</v>
      </c>
      <c r="I9177">
        <v>0.24029600000000001</v>
      </c>
      <c r="J9177">
        <v>0.158383</v>
      </c>
      <c r="K9177">
        <v>0.74980000000000002</v>
      </c>
      <c r="L9177">
        <v>0.99967300000000003</v>
      </c>
    </row>
    <row r="9178" spans="1:12" x14ac:dyDescent="0.25">
      <c r="A9178" t="s">
        <v>18354</v>
      </c>
      <c r="B9178" t="s">
        <v>18355</v>
      </c>
      <c r="C9178" t="s">
        <v>14</v>
      </c>
      <c r="D9178" t="s">
        <v>15</v>
      </c>
      <c r="E9178" t="s">
        <v>16</v>
      </c>
      <c r="F9178" t="s">
        <v>17</v>
      </c>
      <c r="G9178">
        <v>5.7830000000000004</v>
      </c>
      <c r="H9178">
        <v>4.5039800000000003</v>
      </c>
      <c r="I9178">
        <v>-0.36061900000000002</v>
      </c>
      <c r="J9178">
        <v>-0.16836899999999999</v>
      </c>
      <c r="K9178">
        <v>0.5393</v>
      </c>
      <c r="L9178">
        <v>0.99967300000000003</v>
      </c>
    </row>
    <row r="9179" spans="1:12" x14ac:dyDescent="0.25">
      <c r="A9179" t="s">
        <v>18356</v>
      </c>
      <c r="B9179" t="s">
        <v>18357</v>
      </c>
      <c r="C9179" t="s">
        <v>14</v>
      </c>
      <c r="D9179" t="s">
        <v>15</v>
      </c>
      <c r="E9179" t="s">
        <v>16</v>
      </c>
      <c r="F9179" t="s">
        <v>17</v>
      </c>
      <c r="G9179">
        <v>2.9161700000000002</v>
      </c>
      <c r="H9179">
        <v>2.5939700000000001</v>
      </c>
      <c r="I9179">
        <v>-0.16891200000000001</v>
      </c>
      <c r="J9179">
        <v>-0.11472499999999999</v>
      </c>
      <c r="K9179">
        <v>0.76719999999999999</v>
      </c>
      <c r="L9179">
        <v>0.99967300000000003</v>
      </c>
    </row>
    <row r="9180" spans="1:12" x14ac:dyDescent="0.25">
      <c r="A9180" t="s">
        <v>18358</v>
      </c>
      <c r="B9180" t="s">
        <v>18359</v>
      </c>
      <c r="C9180" t="s">
        <v>14</v>
      </c>
      <c r="D9180" t="s">
        <v>15</v>
      </c>
      <c r="E9180" t="s">
        <v>16</v>
      </c>
      <c r="F9180" t="s">
        <v>17</v>
      </c>
      <c r="G9180">
        <v>8.1100499999999993</v>
      </c>
      <c r="H9180">
        <v>12.917</v>
      </c>
      <c r="I9180">
        <v>0.67148399999999997</v>
      </c>
      <c r="J9180">
        <v>0.27366000000000001</v>
      </c>
      <c r="K9180">
        <v>0.50754999999999995</v>
      </c>
      <c r="L9180">
        <v>0.99967300000000003</v>
      </c>
    </row>
    <row r="9181" spans="1:12" x14ac:dyDescent="0.25">
      <c r="A9181" t="s">
        <v>18360</v>
      </c>
      <c r="B9181" t="s">
        <v>18361</v>
      </c>
      <c r="C9181" t="s">
        <v>14</v>
      </c>
      <c r="D9181" t="s">
        <v>15</v>
      </c>
      <c r="E9181" t="s">
        <v>16</v>
      </c>
      <c r="F9181" t="s">
        <v>17</v>
      </c>
      <c r="G9181">
        <v>33.252000000000002</v>
      </c>
      <c r="H9181">
        <v>29.926100000000002</v>
      </c>
      <c r="I9181">
        <v>-0.152033</v>
      </c>
      <c r="J9181">
        <v>-0.120805</v>
      </c>
      <c r="K9181">
        <v>0.68905000000000005</v>
      </c>
      <c r="L9181">
        <v>0.99967300000000003</v>
      </c>
    </row>
    <row r="9182" spans="1:12" x14ac:dyDescent="0.25">
      <c r="A9182" t="s">
        <v>18362</v>
      </c>
      <c r="B9182" t="s">
        <v>18363</v>
      </c>
      <c r="C9182" t="s">
        <v>14</v>
      </c>
      <c r="D9182" t="s">
        <v>15</v>
      </c>
      <c r="E9182" t="s">
        <v>16</v>
      </c>
      <c r="F9182" t="s">
        <v>17</v>
      </c>
      <c r="G9182">
        <v>23.4863</v>
      </c>
      <c r="H9182">
        <v>24.9391</v>
      </c>
      <c r="I9182">
        <v>8.6588899999999996E-2</v>
      </c>
      <c r="J9182">
        <v>4.5084800000000001E-2</v>
      </c>
      <c r="K9182">
        <v>0.87134999999999996</v>
      </c>
      <c r="L9182">
        <v>0.99967300000000003</v>
      </c>
    </row>
    <row r="9183" spans="1:12" x14ac:dyDescent="0.25">
      <c r="A9183" t="s">
        <v>18364</v>
      </c>
      <c r="B9183" t="s">
        <v>18365</v>
      </c>
      <c r="C9183" t="s">
        <v>14</v>
      </c>
      <c r="D9183" t="s">
        <v>15</v>
      </c>
      <c r="E9183" t="s">
        <v>16</v>
      </c>
      <c r="F9183" t="s">
        <v>17</v>
      </c>
      <c r="G9183">
        <v>54.4514</v>
      </c>
      <c r="H9183">
        <v>60.599699999999999</v>
      </c>
      <c r="I9183">
        <v>0.15434200000000001</v>
      </c>
      <c r="J9183">
        <v>0.158994</v>
      </c>
      <c r="K9183">
        <v>0.66900000000000004</v>
      </c>
      <c r="L9183">
        <v>0.99967300000000003</v>
      </c>
    </row>
    <row r="9184" spans="1:12" x14ac:dyDescent="0.25">
      <c r="A9184" t="s">
        <v>18366</v>
      </c>
      <c r="B9184" t="s">
        <v>18367</v>
      </c>
      <c r="C9184" t="s">
        <v>14</v>
      </c>
      <c r="D9184" t="s">
        <v>15</v>
      </c>
      <c r="E9184" t="s">
        <v>16</v>
      </c>
      <c r="F9184" t="s">
        <v>17</v>
      </c>
      <c r="G9184">
        <v>3.1562899999999998</v>
      </c>
      <c r="H9184">
        <v>3.1502699999999999</v>
      </c>
      <c r="I9184">
        <v>-2.75385E-3</v>
      </c>
      <c r="J9184">
        <v>-2.3510699999999998E-3</v>
      </c>
      <c r="K9184">
        <v>0.99595</v>
      </c>
      <c r="L9184">
        <v>0.99967300000000003</v>
      </c>
    </row>
    <row r="9185" spans="1:12" x14ac:dyDescent="0.25">
      <c r="A9185" t="s">
        <v>18368</v>
      </c>
      <c r="B9185" t="s">
        <v>18369</v>
      </c>
      <c r="C9185" t="s">
        <v>14</v>
      </c>
      <c r="D9185" t="s">
        <v>15</v>
      </c>
      <c r="E9185" t="s">
        <v>16</v>
      </c>
      <c r="F9185" t="s">
        <v>17</v>
      </c>
      <c r="G9185">
        <v>53.612200000000001</v>
      </c>
      <c r="H9185">
        <v>45.665999999999997</v>
      </c>
      <c r="I9185">
        <v>-0.23144200000000001</v>
      </c>
      <c r="J9185">
        <v>-0.20744799999999999</v>
      </c>
      <c r="K9185">
        <v>0.56950000000000001</v>
      </c>
      <c r="L9185">
        <v>0.99967300000000003</v>
      </c>
    </row>
    <row r="9186" spans="1:12" x14ac:dyDescent="0.25">
      <c r="A9186" t="s">
        <v>18370</v>
      </c>
      <c r="B9186" t="s">
        <v>18371</v>
      </c>
      <c r="C9186" t="s">
        <v>14</v>
      </c>
      <c r="D9186" t="s">
        <v>15</v>
      </c>
      <c r="E9186" t="s">
        <v>16</v>
      </c>
      <c r="F9186" t="s">
        <v>17</v>
      </c>
      <c r="G9186">
        <v>5.1605100000000004</v>
      </c>
      <c r="H9186">
        <v>4.0386600000000001</v>
      </c>
      <c r="I9186">
        <v>-0.35363499999999998</v>
      </c>
      <c r="J9186">
        <v>-0.24987699999999999</v>
      </c>
      <c r="K9186">
        <v>0.47739999999999999</v>
      </c>
      <c r="L9186">
        <v>0.99967300000000003</v>
      </c>
    </row>
    <row r="9187" spans="1:12" x14ac:dyDescent="0.25">
      <c r="A9187" t="s">
        <v>18372</v>
      </c>
      <c r="B9187" t="s">
        <v>18373</v>
      </c>
      <c r="C9187" t="s">
        <v>14</v>
      </c>
      <c r="D9187" t="s">
        <v>15</v>
      </c>
      <c r="E9187" t="s">
        <v>16</v>
      </c>
      <c r="F9187" t="s">
        <v>17</v>
      </c>
      <c r="G9187">
        <v>1.78287</v>
      </c>
      <c r="H9187">
        <v>2.0434700000000001</v>
      </c>
      <c r="I9187">
        <v>0.196823</v>
      </c>
      <c r="J9187">
        <v>9.0924199999999997E-2</v>
      </c>
      <c r="K9187">
        <v>0.79274999999999995</v>
      </c>
      <c r="L9187">
        <v>0.99967300000000003</v>
      </c>
    </row>
    <row r="9188" spans="1:12" x14ac:dyDescent="0.25">
      <c r="A9188" t="s">
        <v>18374</v>
      </c>
      <c r="B9188" t="s">
        <v>18375</v>
      </c>
      <c r="C9188" t="s">
        <v>14</v>
      </c>
      <c r="D9188" t="s">
        <v>15</v>
      </c>
      <c r="E9188" t="s">
        <v>16</v>
      </c>
      <c r="F9188" t="s">
        <v>17</v>
      </c>
      <c r="G9188">
        <v>322.22899999999998</v>
      </c>
      <c r="H9188">
        <v>265.30500000000001</v>
      </c>
      <c r="I9188">
        <v>-0.28043200000000001</v>
      </c>
      <c r="J9188">
        <v>-0.37278099999999997</v>
      </c>
      <c r="K9188">
        <v>0.41354999999999997</v>
      </c>
      <c r="L9188">
        <v>0.99967300000000003</v>
      </c>
    </row>
    <row r="9189" spans="1:12" x14ac:dyDescent="0.25">
      <c r="A9189" t="s">
        <v>18376</v>
      </c>
      <c r="B9189" t="s">
        <v>18377</v>
      </c>
      <c r="C9189" t="s">
        <v>14</v>
      </c>
      <c r="D9189" t="s">
        <v>15</v>
      </c>
      <c r="E9189" t="s">
        <v>16</v>
      </c>
      <c r="F9189" t="s">
        <v>17</v>
      </c>
      <c r="G9189">
        <v>0.61441400000000002</v>
      </c>
      <c r="H9189">
        <v>0.59126599999999996</v>
      </c>
      <c r="I9189">
        <v>-5.5404700000000001E-2</v>
      </c>
      <c r="J9189">
        <v>-2.28475E-2</v>
      </c>
      <c r="K9189">
        <v>0.94305000000000005</v>
      </c>
      <c r="L9189">
        <v>0.99967300000000003</v>
      </c>
    </row>
    <row r="9190" spans="1:12" x14ac:dyDescent="0.25">
      <c r="A9190" t="s">
        <v>18378</v>
      </c>
      <c r="B9190" t="s">
        <v>18379</v>
      </c>
      <c r="C9190" t="s">
        <v>14</v>
      </c>
      <c r="D9190" t="s">
        <v>15</v>
      </c>
      <c r="E9190" t="s">
        <v>16</v>
      </c>
      <c r="F9190" t="s">
        <v>17</v>
      </c>
      <c r="G9190">
        <v>2.1257700000000002</v>
      </c>
      <c r="H9190">
        <v>2.0441400000000001</v>
      </c>
      <c r="I9190">
        <v>-5.6488299999999998E-2</v>
      </c>
      <c r="J9190">
        <v>-2.3062599999999999E-2</v>
      </c>
      <c r="K9190">
        <v>0.94755</v>
      </c>
      <c r="L9190">
        <v>0.99967300000000003</v>
      </c>
    </row>
    <row r="9191" spans="1:12" x14ac:dyDescent="0.25">
      <c r="A9191" t="s">
        <v>18380</v>
      </c>
      <c r="B9191" t="s">
        <v>18381</v>
      </c>
      <c r="C9191" t="s">
        <v>14</v>
      </c>
      <c r="D9191" t="s">
        <v>15</v>
      </c>
      <c r="E9191" t="s">
        <v>16</v>
      </c>
      <c r="F9191" t="s">
        <v>17</v>
      </c>
      <c r="G9191">
        <v>8.7510399999999997</v>
      </c>
      <c r="H9191">
        <v>8.7052099999999992</v>
      </c>
      <c r="I9191">
        <v>-7.5745600000000001E-3</v>
      </c>
      <c r="J9191">
        <v>-4.3623400000000001E-3</v>
      </c>
      <c r="K9191">
        <v>0.9929</v>
      </c>
      <c r="L9191">
        <v>0.99967300000000003</v>
      </c>
    </row>
    <row r="9192" spans="1:12" x14ac:dyDescent="0.25">
      <c r="A9192" t="s">
        <v>18382</v>
      </c>
      <c r="B9192" t="s">
        <v>18383</v>
      </c>
      <c r="C9192" t="s">
        <v>14</v>
      </c>
      <c r="D9192" t="s">
        <v>15</v>
      </c>
      <c r="E9192" t="s">
        <v>16</v>
      </c>
      <c r="F9192" t="s">
        <v>17</v>
      </c>
      <c r="G9192">
        <v>0.20456099999999999</v>
      </c>
      <c r="H9192">
        <v>1.0138799999999999</v>
      </c>
      <c r="I9192">
        <v>2.3092899999999998</v>
      </c>
      <c r="J9192">
        <v>0.70180600000000004</v>
      </c>
      <c r="K9192">
        <v>8.8150000000000006E-2</v>
      </c>
      <c r="L9192">
        <v>0.99967300000000003</v>
      </c>
    </row>
    <row r="9193" spans="1:12" x14ac:dyDescent="0.25">
      <c r="A9193" t="s">
        <v>18384</v>
      </c>
      <c r="B9193" t="s">
        <v>18385</v>
      </c>
      <c r="C9193" t="s">
        <v>14</v>
      </c>
      <c r="D9193" t="s">
        <v>15</v>
      </c>
      <c r="E9193" t="s">
        <v>16</v>
      </c>
      <c r="F9193" t="s">
        <v>17</v>
      </c>
      <c r="G9193">
        <v>41.193399999999997</v>
      </c>
      <c r="H9193">
        <v>37.807400000000001</v>
      </c>
      <c r="I9193">
        <v>-0.123742</v>
      </c>
      <c r="J9193">
        <v>-0.13995099999999999</v>
      </c>
      <c r="K9193">
        <v>0.76605000000000001</v>
      </c>
      <c r="L9193">
        <v>0.99967300000000003</v>
      </c>
    </row>
    <row r="9194" spans="1:12" x14ac:dyDescent="0.25">
      <c r="A9194" t="s">
        <v>18386</v>
      </c>
      <c r="B9194" t="s">
        <v>18387</v>
      </c>
      <c r="C9194" t="s">
        <v>14</v>
      </c>
      <c r="D9194" t="s">
        <v>15</v>
      </c>
      <c r="E9194" t="s">
        <v>16</v>
      </c>
      <c r="F9194" t="s">
        <v>17</v>
      </c>
      <c r="G9194">
        <v>42.1083</v>
      </c>
      <c r="H9194">
        <v>46.458199999999998</v>
      </c>
      <c r="I9194">
        <v>0.14182700000000001</v>
      </c>
      <c r="J9194">
        <v>0.13443099999999999</v>
      </c>
      <c r="K9194">
        <v>0.71579999999999999</v>
      </c>
      <c r="L9194">
        <v>0.99967300000000003</v>
      </c>
    </row>
    <row r="9195" spans="1:12" x14ac:dyDescent="0.25">
      <c r="A9195" t="s">
        <v>18388</v>
      </c>
      <c r="B9195" t="s">
        <v>18389</v>
      </c>
      <c r="C9195" t="s">
        <v>14</v>
      </c>
      <c r="D9195" t="s">
        <v>15</v>
      </c>
      <c r="E9195" t="s">
        <v>16</v>
      </c>
      <c r="F9195" t="s">
        <v>17</v>
      </c>
      <c r="G9195">
        <v>19.2575</v>
      </c>
      <c r="H9195">
        <v>20.097200000000001</v>
      </c>
      <c r="I9195">
        <v>6.1572099999999998E-2</v>
      </c>
      <c r="J9195">
        <v>5.4906499999999997E-2</v>
      </c>
      <c r="K9195">
        <v>0.89634999999999998</v>
      </c>
      <c r="L9195">
        <v>0.99967300000000003</v>
      </c>
    </row>
    <row r="9196" spans="1:12" x14ac:dyDescent="0.25">
      <c r="A9196" t="s">
        <v>18390</v>
      </c>
      <c r="B9196" t="s">
        <v>18391</v>
      </c>
      <c r="C9196" t="s">
        <v>14</v>
      </c>
      <c r="D9196" t="s">
        <v>15</v>
      </c>
      <c r="E9196" t="s">
        <v>16</v>
      </c>
      <c r="F9196" t="s">
        <v>17</v>
      </c>
      <c r="G9196">
        <v>68.336799999999997</v>
      </c>
      <c r="H9196">
        <v>67.425200000000004</v>
      </c>
      <c r="I9196">
        <v>-1.9374800000000001E-2</v>
      </c>
      <c r="J9196">
        <v>-2.1500200000000001E-2</v>
      </c>
      <c r="K9196">
        <v>0.96155000000000002</v>
      </c>
      <c r="L9196">
        <v>0.99967300000000003</v>
      </c>
    </row>
    <row r="9197" spans="1:12" x14ac:dyDescent="0.25">
      <c r="A9197" t="s">
        <v>18392</v>
      </c>
      <c r="B9197" t="s">
        <v>18393</v>
      </c>
      <c r="C9197" t="s">
        <v>14</v>
      </c>
      <c r="D9197" t="s">
        <v>15</v>
      </c>
      <c r="E9197" t="s">
        <v>16</v>
      </c>
      <c r="F9197" t="s">
        <v>17</v>
      </c>
      <c r="G9197">
        <v>0.369809</v>
      </c>
      <c r="H9197">
        <v>0.49455700000000002</v>
      </c>
      <c r="I9197">
        <v>0.419354</v>
      </c>
      <c r="J9197">
        <v>6.8135200000000007E-2</v>
      </c>
      <c r="K9197">
        <v>0.58320000000000005</v>
      </c>
      <c r="L9197">
        <v>0.99967300000000003</v>
      </c>
    </row>
    <row r="9198" spans="1:12" x14ac:dyDescent="0.25">
      <c r="A9198" t="s">
        <v>18394</v>
      </c>
      <c r="B9198" t="s">
        <v>18395</v>
      </c>
      <c r="C9198" t="s">
        <v>14</v>
      </c>
      <c r="D9198" t="s">
        <v>15</v>
      </c>
      <c r="E9198" t="s">
        <v>16</v>
      </c>
      <c r="F9198" t="s">
        <v>17</v>
      </c>
      <c r="G9198">
        <v>5.0146600000000001</v>
      </c>
      <c r="H9198">
        <v>5.7179799999999998</v>
      </c>
      <c r="I9198">
        <v>0.189355</v>
      </c>
      <c r="J9198">
        <v>0.15334800000000001</v>
      </c>
      <c r="K9198">
        <v>0.69525000000000003</v>
      </c>
      <c r="L9198">
        <v>0.99967300000000003</v>
      </c>
    </row>
    <row r="9199" spans="1:12" x14ac:dyDescent="0.25">
      <c r="A9199" t="s">
        <v>18396</v>
      </c>
      <c r="B9199" t="s">
        <v>18397</v>
      </c>
      <c r="C9199" t="s">
        <v>14</v>
      </c>
      <c r="D9199" t="s">
        <v>15</v>
      </c>
      <c r="E9199" t="s">
        <v>16</v>
      </c>
      <c r="F9199" t="s">
        <v>17</v>
      </c>
      <c r="G9199">
        <v>9.7015700000000002</v>
      </c>
      <c r="H9199">
        <v>8.1701200000000007</v>
      </c>
      <c r="I9199">
        <v>-0.24786</v>
      </c>
      <c r="J9199">
        <v>-9.1742799999999999E-2</v>
      </c>
      <c r="K9199">
        <v>0.74395</v>
      </c>
      <c r="L9199">
        <v>0.99967300000000003</v>
      </c>
    </row>
    <row r="9200" spans="1:12" x14ac:dyDescent="0.25">
      <c r="A9200" t="s">
        <v>18398</v>
      </c>
      <c r="B9200" t="s">
        <v>18399</v>
      </c>
      <c r="C9200" t="s">
        <v>14</v>
      </c>
      <c r="D9200" t="s">
        <v>15</v>
      </c>
      <c r="E9200" t="s">
        <v>16</v>
      </c>
      <c r="F9200" t="s">
        <v>17</v>
      </c>
      <c r="G9200">
        <v>24.438199999999998</v>
      </c>
      <c r="H9200">
        <v>32.068899999999999</v>
      </c>
      <c r="I9200">
        <v>0.39203399999999999</v>
      </c>
      <c r="J9200">
        <v>0.27654200000000001</v>
      </c>
      <c r="K9200">
        <v>0.61004999999999998</v>
      </c>
      <c r="L9200">
        <v>0.99967300000000003</v>
      </c>
    </row>
    <row r="9201" spans="1:12" x14ac:dyDescent="0.25">
      <c r="A9201" t="s">
        <v>18400</v>
      </c>
      <c r="B9201" t="s">
        <v>18401</v>
      </c>
      <c r="C9201" t="s">
        <v>14</v>
      </c>
      <c r="D9201" t="s">
        <v>15</v>
      </c>
      <c r="E9201" t="s">
        <v>16</v>
      </c>
      <c r="F9201" t="s">
        <v>17</v>
      </c>
      <c r="G9201">
        <v>0.57391300000000001</v>
      </c>
      <c r="H9201">
        <v>0.90557900000000002</v>
      </c>
      <c r="I9201">
        <v>0.65800899999999996</v>
      </c>
      <c r="J9201">
        <v>0.38560800000000001</v>
      </c>
      <c r="K9201">
        <v>0.25840000000000002</v>
      </c>
      <c r="L9201">
        <v>0.99967300000000003</v>
      </c>
    </row>
    <row r="9202" spans="1:12" x14ac:dyDescent="0.25">
      <c r="A9202" t="s">
        <v>18402</v>
      </c>
      <c r="B9202" t="s">
        <v>18403</v>
      </c>
      <c r="C9202" t="s">
        <v>14</v>
      </c>
      <c r="D9202" t="s">
        <v>15</v>
      </c>
      <c r="E9202" t="s">
        <v>16</v>
      </c>
      <c r="F9202" t="s">
        <v>17</v>
      </c>
      <c r="G9202">
        <v>5.1259800000000002</v>
      </c>
      <c r="H9202">
        <v>4.7516800000000003</v>
      </c>
      <c r="I9202">
        <v>-0.109389</v>
      </c>
      <c r="J9202">
        <v>-9.1185600000000006E-2</v>
      </c>
      <c r="K9202">
        <v>0.81950000000000001</v>
      </c>
      <c r="L9202">
        <v>0.99967300000000003</v>
      </c>
    </row>
    <row r="9203" spans="1:12" x14ac:dyDescent="0.25">
      <c r="A9203" t="s">
        <v>18404</v>
      </c>
      <c r="B9203" t="s">
        <v>18405</v>
      </c>
      <c r="C9203" t="s">
        <v>14</v>
      </c>
      <c r="D9203" t="s">
        <v>15</v>
      </c>
      <c r="E9203" t="s">
        <v>16</v>
      </c>
      <c r="F9203" t="s">
        <v>17</v>
      </c>
      <c r="G9203">
        <v>30.6645</v>
      </c>
      <c r="H9203">
        <v>32.535499999999999</v>
      </c>
      <c r="I9203">
        <v>8.5445999999999994E-2</v>
      </c>
      <c r="J9203">
        <v>5.48417E-2</v>
      </c>
      <c r="K9203">
        <v>0.87195</v>
      </c>
      <c r="L9203">
        <v>0.99967300000000003</v>
      </c>
    </row>
    <row r="9204" spans="1:12" x14ac:dyDescent="0.25">
      <c r="A9204" t="s">
        <v>18406</v>
      </c>
      <c r="B9204" t="s">
        <v>18407</v>
      </c>
      <c r="C9204" t="s">
        <v>14</v>
      </c>
      <c r="D9204" t="s">
        <v>15</v>
      </c>
      <c r="E9204" t="s">
        <v>16</v>
      </c>
      <c r="F9204" t="s">
        <v>17</v>
      </c>
      <c r="G9204">
        <v>2.6832199999999999</v>
      </c>
      <c r="H9204">
        <v>2.0570900000000001</v>
      </c>
      <c r="I9204">
        <v>-0.38336300000000001</v>
      </c>
      <c r="J9204">
        <v>-0.22770299999999999</v>
      </c>
      <c r="K9204">
        <v>0.36354999999999998</v>
      </c>
      <c r="L9204">
        <v>0.99967300000000003</v>
      </c>
    </row>
    <row r="9205" spans="1:12" x14ac:dyDescent="0.25">
      <c r="A9205" t="s">
        <v>18408</v>
      </c>
      <c r="B9205" t="s">
        <v>18409</v>
      </c>
      <c r="C9205" t="s">
        <v>14</v>
      </c>
      <c r="D9205" t="s">
        <v>15</v>
      </c>
      <c r="E9205" t="s">
        <v>16</v>
      </c>
      <c r="F9205" t="s">
        <v>17</v>
      </c>
      <c r="G9205">
        <v>38.276200000000003</v>
      </c>
      <c r="H9205">
        <v>29.721599999999999</v>
      </c>
      <c r="I9205">
        <v>-0.36493700000000001</v>
      </c>
      <c r="J9205">
        <v>-0.35813</v>
      </c>
      <c r="K9205">
        <v>0.3044</v>
      </c>
      <c r="L9205">
        <v>0.99967300000000003</v>
      </c>
    </row>
    <row r="9206" spans="1:12" x14ac:dyDescent="0.25">
      <c r="A9206" t="s">
        <v>18410</v>
      </c>
      <c r="B9206" t="s">
        <v>18411</v>
      </c>
      <c r="C9206" t="s">
        <v>14</v>
      </c>
      <c r="D9206" t="s">
        <v>15</v>
      </c>
      <c r="E9206" t="s">
        <v>16</v>
      </c>
      <c r="F9206" t="s">
        <v>17</v>
      </c>
      <c r="G9206">
        <v>5.2022500000000003</v>
      </c>
      <c r="H9206">
        <v>4.4711400000000001</v>
      </c>
      <c r="I9206">
        <v>-0.21849299999999999</v>
      </c>
      <c r="J9206">
        <v>-9.2915600000000001E-2</v>
      </c>
      <c r="K9206">
        <v>0.9163</v>
      </c>
      <c r="L9206">
        <v>0.99967300000000003</v>
      </c>
    </row>
    <row r="9207" spans="1:12" x14ac:dyDescent="0.25">
      <c r="A9207" t="s">
        <v>18412</v>
      </c>
      <c r="B9207" t="s">
        <v>18413</v>
      </c>
      <c r="C9207" t="s">
        <v>14</v>
      </c>
      <c r="D9207" t="s">
        <v>15</v>
      </c>
      <c r="E9207" t="s">
        <v>16</v>
      </c>
      <c r="F9207" t="s">
        <v>17</v>
      </c>
      <c r="G9207">
        <v>3.8759600000000001</v>
      </c>
      <c r="H9207">
        <v>3.4764499999999998</v>
      </c>
      <c r="I9207">
        <v>-0.15694</v>
      </c>
      <c r="J9207">
        <v>-0.16334299999999999</v>
      </c>
      <c r="K9207">
        <v>0.70545000000000002</v>
      </c>
      <c r="L9207">
        <v>0.99967300000000003</v>
      </c>
    </row>
    <row r="9208" spans="1:12" x14ac:dyDescent="0.25">
      <c r="A9208" t="s">
        <v>18414</v>
      </c>
      <c r="B9208" t="s">
        <v>18415</v>
      </c>
      <c r="C9208" t="s">
        <v>14</v>
      </c>
      <c r="D9208" t="s">
        <v>15</v>
      </c>
      <c r="E9208" t="s">
        <v>16</v>
      </c>
      <c r="F9208" t="s">
        <v>17</v>
      </c>
      <c r="G9208">
        <v>56.158700000000003</v>
      </c>
      <c r="H9208">
        <v>56.365600000000001</v>
      </c>
      <c r="I9208">
        <v>5.3063800000000003E-3</v>
      </c>
      <c r="J9208">
        <v>2.0837400000000002E-3</v>
      </c>
      <c r="K9208">
        <v>0.99234999999999995</v>
      </c>
      <c r="L9208">
        <v>0.99967300000000003</v>
      </c>
    </row>
    <row r="9209" spans="1:12" x14ac:dyDescent="0.25">
      <c r="A9209" t="s">
        <v>18416</v>
      </c>
      <c r="B9209" t="s">
        <v>18417</v>
      </c>
      <c r="C9209" t="s">
        <v>14</v>
      </c>
      <c r="D9209" t="s">
        <v>15</v>
      </c>
      <c r="E9209" t="s">
        <v>16</v>
      </c>
      <c r="F9209" t="s">
        <v>17</v>
      </c>
      <c r="G9209">
        <v>1.4799100000000001</v>
      </c>
      <c r="H9209">
        <v>3.0196100000000001</v>
      </c>
      <c r="I9209">
        <v>1.02885</v>
      </c>
      <c r="J9209">
        <v>0.60972099999999996</v>
      </c>
      <c r="K9209">
        <v>0.17945</v>
      </c>
      <c r="L9209">
        <v>0.99967300000000003</v>
      </c>
    </row>
    <row r="9210" spans="1:12" x14ac:dyDescent="0.25">
      <c r="A9210" t="s">
        <v>18418</v>
      </c>
      <c r="B9210" t="s">
        <v>18419</v>
      </c>
      <c r="C9210" t="s">
        <v>14</v>
      </c>
      <c r="D9210" t="s">
        <v>15</v>
      </c>
      <c r="E9210" t="s">
        <v>16</v>
      </c>
      <c r="F9210" t="s">
        <v>17</v>
      </c>
      <c r="G9210">
        <v>3.61429</v>
      </c>
      <c r="H9210">
        <v>3.7737699999999998</v>
      </c>
      <c r="I9210">
        <v>6.2292300000000002E-2</v>
      </c>
      <c r="J9210">
        <v>4.2868099999999999E-2</v>
      </c>
      <c r="K9210">
        <v>0.92059999999999997</v>
      </c>
      <c r="L9210">
        <v>0.99967300000000003</v>
      </c>
    </row>
    <row r="9211" spans="1:12" x14ac:dyDescent="0.25">
      <c r="A9211" t="s">
        <v>18420</v>
      </c>
      <c r="B9211" t="s">
        <v>18421</v>
      </c>
      <c r="C9211" t="s">
        <v>14</v>
      </c>
      <c r="D9211" t="s">
        <v>15</v>
      </c>
      <c r="E9211" t="s">
        <v>16</v>
      </c>
      <c r="F9211" t="s">
        <v>17</v>
      </c>
      <c r="G9211">
        <v>4.92584</v>
      </c>
      <c r="H9211">
        <v>4.5067500000000003</v>
      </c>
      <c r="I9211">
        <v>-0.12828200000000001</v>
      </c>
      <c r="J9211">
        <v>-1.6701199999999999E-2</v>
      </c>
      <c r="K9211">
        <v>0.91220000000000001</v>
      </c>
      <c r="L9211">
        <v>0.99967300000000003</v>
      </c>
    </row>
    <row r="9212" spans="1:12" x14ac:dyDescent="0.25">
      <c r="A9212" t="s">
        <v>18422</v>
      </c>
      <c r="B9212" t="s">
        <v>18423</v>
      </c>
      <c r="C9212" t="s">
        <v>14</v>
      </c>
      <c r="D9212" t="s">
        <v>15</v>
      </c>
      <c r="E9212" t="s">
        <v>16</v>
      </c>
      <c r="F9212" t="s">
        <v>17</v>
      </c>
      <c r="G9212">
        <v>1.15388</v>
      </c>
      <c r="H9212">
        <v>1.39964</v>
      </c>
      <c r="I9212">
        <v>0.27856300000000001</v>
      </c>
      <c r="J9212">
        <v>0.15243499999999999</v>
      </c>
      <c r="K9212">
        <v>0.77934999999999999</v>
      </c>
      <c r="L9212">
        <v>0.99967300000000003</v>
      </c>
    </row>
    <row r="9213" spans="1:12" x14ac:dyDescent="0.25">
      <c r="A9213" t="s">
        <v>18424</v>
      </c>
      <c r="B9213" t="s">
        <v>18425</v>
      </c>
      <c r="C9213" t="s">
        <v>14</v>
      </c>
      <c r="D9213" t="s">
        <v>15</v>
      </c>
      <c r="E9213" t="s">
        <v>16</v>
      </c>
      <c r="F9213" t="s">
        <v>17</v>
      </c>
      <c r="G9213">
        <v>0.64331099999999997</v>
      </c>
      <c r="H9213">
        <v>1.19089</v>
      </c>
      <c r="I9213">
        <v>0.88844900000000004</v>
      </c>
      <c r="J9213">
        <v>0.69824200000000003</v>
      </c>
      <c r="K9213">
        <v>0.11105</v>
      </c>
      <c r="L9213">
        <v>0.99967300000000003</v>
      </c>
    </row>
    <row r="9214" spans="1:12" x14ac:dyDescent="0.25">
      <c r="A9214" t="s">
        <v>18426</v>
      </c>
      <c r="B9214" t="s">
        <v>18427</v>
      </c>
      <c r="C9214" t="s">
        <v>14</v>
      </c>
      <c r="D9214" t="s">
        <v>15</v>
      </c>
      <c r="E9214" t="s">
        <v>16</v>
      </c>
      <c r="F9214" t="s">
        <v>17</v>
      </c>
      <c r="G9214">
        <v>20.377099999999999</v>
      </c>
      <c r="H9214">
        <v>21.246700000000001</v>
      </c>
      <c r="I9214">
        <v>6.0287599999999997E-2</v>
      </c>
      <c r="J9214">
        <v>5.53277E-2</v>
      </c>
      <c r="K9214">
        <v>0.89915</v>
      </c>
      <c r="L9214">
        <v>0.99967300000000003</v>
      </c>
    </row>
    <row r="9215" spans="1:12" x14ac:dyDescent="0.25">
      <c r="A9215" t="s">
        <v>18428</v>
      </c>
      <c r="B9215" t="s">
        <v>18429</v>
      </c>
      <c r="C9215" t="s">
        <v>14</v>
      </c>
      <c r="D9215" t="s">
        <v>15</v>
      </c>
      <c r="E9215" t="s">
        <v>16</v>
      </c>
      <c r="F9215" t="s">
        <v>17</v>
      </c>
      <c r="G9215">
        <v>1.6972700000000001</v>
      </c>
      <c r="H9215">
        <v>1.4725600000000001</v>
      </c>
      <c r="I9215">
        <v>-0.20488999999999999</v>
      </c>
      <c r="J9215">
        <v>-0.108096</v>
      </c>
      <c r="K9215">
        <v>0.8216</v>
      </c>
      <c r="L9215">
        <v>0.99967300000000003</v>
      </c>
    </row>
    <row r="9216" spans="1:12" x14ac:dyDescent="0.25">
      <c r="A9216" t="s">
        <v>18430</v>
      </c>
      <c r="B9216" t="s">
        <v>18431</v>
      </c>
      <c r="C9216" t="s">
        <v>14</v>
      </c>
      <c r="D9216" t="s">
        <v>15</v>
      </c>
      <c r="E9216" t="s">
        <v>16</v>
      </c>
      <c r="F9216" t="s">
        <v>17</v>
      </c>
      <c r="G9216">
        <v>11.6699</v>
      </c>
      <c r="H9216">
        <v>12.500400000000001</v>
      </c>
      <c r="I9216">
        <v>9.9180400000000002E-2</v>
      </c>
      <c r="J9216">
        <v>6.3642400000000002E-2</v>
      </c>
      <c r="K9216">
        <v>0.88244999999999996</v>
      </c>
      <c r="L9216">
        <v>0.99967300000000003</v>
      </c>
    </row>
    <row r="9217" spans="1:12" x14ac:dyDescent="0.25">
      <c r="A9217" t="s">
        <v>18432</v>
      </c>
      <c r="B9217" t="s">
        <v>18433</v>
      </c>
      <c r="C9217" t="s">
        <v>14</v>
      </c>
      <c r="D9217" t="s">
        <v>15</v>
      </c>
      <c r="E9217" t="s">
        <v>16</v>
      </c>
      <c r="F9217" t="s">
        <v>17</v>
      </c>
      <c r="G9217">
        <v>0.131381</v>
      </c>
      <c r="H9217">
        <v>1.40899</v>
      </c>
      <c r="I9217">
        <v>3.4228299999999998</v>
      </c>
      <c r="J9217">
        <v>1.2190300000000001</v>
      </c>
      <c r="K9217">
        <v>0.11550000000000001</v>
      </c>
      <c r="L9217">
        <v>0.99967300000000003</v>
      </c>
    </row>
    <row r="9218" spans="1:12" x14ac:dyDescent="0.25">
      <c r="A9218" t="s">
        <v>18434</v>
      </c>
      <c r="B9218" t="s">
        <v>18435</v>
      </c>
      <c r="C9218" t="s">
        <v>46</v>
      </c>
      <c r="D9218" t="s">
        <v>15</v>
      </c>
      <c r="E9218" t="s">
        <v>16</v>
      </c>
      <c r="F9218" t="s">
        <v>17</v>
      </c>
      <c r="G9218">
        <v>0.19719900000000001</v>
      </c>
      <c r="H9218">
        <v>0.72278799999999999</v>
      </c>
      <c r="I9218">
        <v>1.87392</v>
      </c>
      <c r="J9218">
        <v>0.33757799999999999</v>
      </c>
      <c r="K9218">
        <v>9.01E-2</v>
      </c>
      <c r="L9218">
        <v>0.99967300000000003</v>
      </c>
    </row>
    <row r="9219" spans="1:12" x14ac:dyDescent="0.25">
      <c r="A9219" t="s">
        <v>18436</v>
      </c>
      <c r="B9219" t="s">
        <v>18437</v>
      </c>
      <c r="C9219" t="s">
        <v>14</v>
      </c>
      <c r="D9219" t="s">
        <v>15</v>
      </c>
      <c r="E9219" t="s">
        <v>16</v>
      </c>
      <c r="F9219" t="s">
        <v>17</v>
      </c>
      <c r="G9219">
        <v>18.241499999999998</v>
      </c>
      <c r="H9219">
        <v>16.3309</v>
      </c>
      <c r="I9219">
        <v>-0.15962100000000001</v>
      </c>
      <c r="J9219">
        <v>-0.12725800000000001</v>
      </c>
      <c r="K9219">
        <v>0.70189999999999997</v>
      </c>
      <c r="L9219">
        <v>0.99967300000000003</v>
      </c>
    </row>
    <row r="9220" spans="1:12" x14ac:dyDescent="0.25">
      <c r="A9220" t="s">
        <v>18438</v>
      </c>
      <c r="B9220" t="s">
        <v>18439</v>
      </c>
      <c r="C9220" t="s">
        <v>14</v>
      </c>
      <c r="D9220" t="s">
        <v>15</v>
      </c>
      <c r="E9220" t="s">
        <v>16</v>
      </c>
      <c r="F9220" t="s">
        <v>17</v>
      </c>
      <c r="G9220">
        <v>4.6174299999999997</v>
      </c>
      <c r="H9220">
        <v>3.9801899999999999</v>
      </c>
      <c r="I9220">
        <v>-0.214251</v>
      </c>
      <c r="J9220">
        <v>-0.150089</v>
      </c>
      <c r="K9220">
        <v>0.77210000000000001</v>
      </c>
      <c r="L9220">
        <v>0.99967300000000003</v>
      </c>
    </row>
    <row r="9221" spans="1:12" x14ac:dyDescent="0.25">
      <c r="A9221" t="s">
        <v>18440</v>
      </c>
      <c r="B9221" t="s">
        <v>18441</v>
      </c>
      <c r="C9221" t="s">
        <v>14</v>
      </c>
      <c r="D9221" t="s">
        <v>15</v>
      </c>
      <c r="E9221" t="s">
        <v>16</v>
      </c>
      <c r="F9221" t="s">
        <v>17</v>
      </c>
      <c r="G9221">
        <v>2.7395900000000002</v>
      </c>
      <c r="H9221">
        <v>3.23068</v>
      </c>
      <c r="I9221">
        <v>0.23788000000000001</v>
      </c>
      <c r="J9221">
        <v>0.15096100000000001</v>
      </c>
      <c r="K9221">
        <v>0.70830000000000004</v>
      </c>
      <c r="L9221">
        <v>0.99967300000000003</v>
      </c>
    </row>
    <row r="9222" spans="1:12" x14ac:dyDescent="0.25">
      <c r="A9222" t="s">
        <v>18442</v>
      </c>
      <c r="B9222" t="s">
        <v>18443</v>
      </c>
      <c r="C9222" t="s">
        <v>14</v>
      </c>
      <c r="D9222" t="s">
        <v>15</v>
      </c>
      <c r="E9222" t="s">
        <v>16</v>
      </c>
      <c r="F9222" t="s">
        <v>17</v>
      </c>
      <c r="G9222">
        <v>32.905799999999999</v>
      </c>
      <c r="H9222">
        <v>33.402099999999997</v>
      </c>
      <c r="I9222">
        <v>2.1596500000000001E-2</v>
      </c>
      <c r="J9222">
        <v>1.84473E-2</v>
      </c>
      <c r="K9222">
        <v>0.9617</v>
      </c>
      <c r="L9222">
        <v>0.99967300000000003</v>
      </c>
    </row>
    <row r="9223" spans="1:12" x14ac:dyDescent="0.25">
      <c r="A9223" t="s">
        <v>18444</v>
      </c>
      <c r="B9223" t="s">
        <v>18445</v>
      </c>
      <c r="C9223" t="s">
        <v>14</v>
      </c>
      <c r="D9223" t="s">
        <v>15</v>
      </c>
      <c r="E9223" t="s">
        <v>16</v>
      </c>
      <c r="F9223" t="s">
        <v>17</v>
      </c>
      <c r="G9223">
        <v>24.3842</v>
      </c>
      <c r="H9223">
        <v>32.317300000000003</v>
      </c>
      <c r="I9223">
        <v>0.40635900000000003</v>
      </c>
      <c r="J9223">
        <v>0.45084600000000002</v>
      </c>
      <c r="K9223">
        <v>0.31119999999999998</v>
      </c>
      <c r="L9223">
        <v>0.99967300000000003</v>
      </c>
    </row>
    <row r="9224" spans="1:12" x14ac:dyDescent="0.25">
      <c r="A9224" t="s">
        <v>18446</v>
      </c>
      <c r="B9224" t="s">
        <v>18447</v>
      </c>
      <c r="C9224" t="s">
        <v>14</v>
      </c>
      <c r="D9224" t="s">
        <v>15</v>
      </c>
      <c r="E9224" t="s">
        <v>16</v>
      </c>
      <c r="F9224" t="s">
        <v>17</v>
      </c>
      <c r="G9224">
        <v>9.8952500000000008</v>
      </c>
      <c r="H9224">
        <v>12.880699999999999</v>
      </c>
      <c r="I9224">
        <v>0.380407</v>
      </c>
      <c r="J9224">
        <v>0.122694</v>
      </c>
      <c r="K9224">
        <v>0.58265</v>
      </c>
      <c r="L9224">
        <v>0.99967300000000003</v>
      </c>
    </row>
    <row r="9225" spans="1:12" x14ac:dyDescent="0.25">
      <c r="A9225" t="s">
        <v>18448</v>
      </c>
      <c r="B9225" t="s">
        <v>18449</v>
      </c>
      <c r="C9225" t="s">
        <v>14</v>
      </c>
      <c r="D9225" t="s">
        <v>15</v>
      </c>
      <c r="E9225" t="s">
        <v>16</v>
      </c>
      <c r="F9225" t="s">
        <v>17</v>
      </c>
      <c r="G9225">
        <v>15.6541</v>
      </c>
      <c r="H9225">
        <v>19.266100000000002</v>
      </c>
      <c r="I9225">
        <v>0.29952400000000001</v>
      </c>
      <c r="J9225">
        <v>0.17593900000000001</v>
      </c>
      <c r="K9225">
        <v>0.71355000000000002</v>
      </c>
      <c r="L9225">
        <v>0.99967300000000003</v>
      </c>
    </row>
    <row r="9226" spans="1:12" x14ac:dyDescent="0.25">
      <c r="A9226" t="s">
        <v>18450</v>
      </c>
      <c r="B9226" t="s">
        <v>18451</v>
      </c>
      <c r="C9226" t="s">
        <v>14</v>
      </c>
      <c r="D9226" t="s">
        <v>15</v>
      </c>
      <c r="E9226" t="s">
        <v>16</v>
      </c>
      <c r="F9226" t="s">
        <v>17</v>
      </c>
      <c r="G9226">
        <v>146.03700000000001</v>
      </c>
      <c r="H9226">
        <v>148.251</v>
      </c>
      <c r="I9226">
        <v>2.1708100000000001E-2</v>
      </c>
      <c r="J9226">
        <v>2.6735800000000001E-2</v>
      </c>
      <c r="K9226">
        <v>0.95240000000000002</v>
      </c>
      <c r="L9226">
        <v>0.99967300000000003</v>
      </c>
    </row>
    <row r="9227" spans="1:12" x14ac:dyDescent="0.25">
      <c r="A9227" t="s">
        <v>18452</v>
      </c>
      <c r="B9227" t="s">
        <v>18453</v>
      </c>
      <c r="C9227" t="s">
        <v>14</v>
      </c>
      <c r="D9227" t="s">
        <v>15</v>
      </c>
      <c r="E9227" t="s">
        <v>16</v>
      </c>
      <c r="F9227" t="s">
        <v>17</v>
      </c>
      <c r="G9227">
        <v>134.51499999999999</v>
      </c>
      <c r="H9227">
        <v>226.28299999999999</v>
      </c>
      <c r="I9227">
        <v>0.75035799999999997</v>
      </c>
      <c r="J9227">
        <v>0.90356800000000004</v>
      </c>
      <c r="K9227">
        <v>4.8750000000000002E-2</v>
      </c>
      <c r="L9227">
        <v>0.99967300000000003</v>
      </c>
    </row>
    <row r="9228" spans="1:12" x14ac:dyDescent="0.25">
      <c r="A9228" t="s">
        <v>18454</v>
      </c>
      <c r="B9228" t="s">
        <v>18455</v>
      </c>
      <c r="C9228" t="s">
        <v>14</v>
      </c>
      <c r="D9228" t="s">
        <v>15</v>
      </c>
      <c r="E9228" t="s">
        <v>16</v>
      </c>
      <c r="F9228" t="s">
        <v>17</v>
      </c>
      <c r="G9228">
        <v>15.875</v>
      </c>
      <c r="H9228">
        <v>12.859299999999999</v>
      </c>
      <c r="I9228">
        <v>-0.30393999999999999</v>
      </c>
      <c r="J9228">
        <v>-0.26391100000000001</v>
      </c>
      <c r="K9228">
        <v>0.56635000000000002</v>
      </c>
      <c r="L9228">
        <v>0.99967300000000003</v>
      </c>
    </row>
    <row r="9229" spans="1:12" x14ac:dyDescent="0.25">
      <c r="A9229" t="s">
        <v>18456</v>
      </c>
      <c r="B9229" t="s">
        <v>18457</v>
      </c>
      <c r="C9229" t="s">
        <v>14</v>
      </c>
      <c r="D9229" t="s">
        <v>15</v>
      </c>
      <c r="E9229" t="s">
        <v>16</v>
      </c>
      <c r="F9229" t="s">
        <v>17</v>
      </c>
      <c r="G9229">
        <v>68.962500000000006</v>
      </c>
      <c r="H9229">
        <v>62.279899999999998</v>
      </c>
      <c r="I9229">
        <v>-0.14704600000000001</v>
      </c>
      <c r="J9229">
        <v>-0.130297</v>
      </c>
      <c r="K9229">
        <v>0.74345000000000006</v>
      </c>
      <c r="L9229">
        <v>0.99967300000000003</v>
      </c>
    </row>
    <row r="9230" spans="1:12" x14ac:dyDescent="0.25">
      <c r="A9230" t="s">
        <v>18458</v>
      </c>
      <c r="B9230" t="s">
        <v>18459</v>
      </c>
      <c r="C9230" t="s">
        <v>14</v>
      </c>
      <c r="D9230" t="s">
        <v>15</v>
      </c>
      <c r="E9230" t="s">
        <v>16</v>
      </c>
      <c r="F9230" t="s">
        <v>17</v>
      </c>
      <c r="G9230">
        <v>0.41826600000000003</v>
      </c>
      <c r="H9230">
        <v>0.46407500000000002</v>
      </c>
      <c r="I9230">
        <v>0.14993500000000001</v>
      </c>
      <c r="J9230">
        <v>5.5779200000000001E-2</v>
      </c>
      <c r="K9230">
        <v>0.89280000000000004</v>
      </c>
      <c r="L9230">
        <v>0.99967300000000003</v>
      </c>
    </row>
    <row r="9231" spans="1:12" x14ac:dyDescent="0.25">
      <c r="A9231" t="s">
        <v>18460</v>
      </c>
      <c r="B9231" t="s">
        <v>18461</v>
      </c>
      <c r="C9231" t="s">
        <v>14</v>
      </c>
      <c r="D9231" t="s">
        <v>15</v>
      </c>
      <c r="E9231" t="s">
        <v>16</v>
      </c>
      <c r="F9231" t="s">
        <v>17</v>
      </c>
      <c r="G9231">
        <v>4.9202899999999996</v>
      </c>
      <c r="H9231">
        <v>2.4552999999999998</v>
      </c>
      <c r="I9231">
        <v>-1.00284</v>
      </c>
      <c r="J9231">
        <v>-0.82541100000000001</v>
      </c>
      <c r="K9231">
        <v>0.1298</v>
      </c>
      <c r="L9231">
        <v>0.99967300000000003</v>
      </c>
    </row>
    <row r="9232" spans="1:12" x14ac:dyDescent="0.25">
      <c r="A9232" t="s">
        <v>18462</v>
      </c>
      <c r="B9232" t="s">
        <v>18463</v>
      </c>
      <c r="C9232" t="s">
        <v>14</v>
      </c>
      <c r="D9232" t="s">
        <v>15</v>
      </c>
      <c r="E9232" t="s">
        <v>16</v>
      </c>
      <c r="F9232" t="s">
        <v>17</v>
      </c>
      <c r="G9232">
        <v>12.557399999999999</v>
      </c>
      <c r="H9232">
        <v>15.261200000000001</v>
      </c>
      <c r="I9232">
        <v>0.281333</v>
      </c>
      <c r="J9232">
        <v>0.245699</v>
      </c>
      <c r="K9232">
        <v>0.42120000000000002</v>
      </c>
      <c r="L9232">
        <v>0.99967300000000003</v>
      </c>
    </row>
    <row r="9233" spans="1:12" x14ac:dyDescent="0.25">
      <c r="A9233" t="s">
        <v>18464</v>
      </c>
      <c r="B9233" t="s">
        <v>18465</v>
      </c>
      <c r="C9233" t="s">
        <v>14</v>
      </c>
      <c r="D9233" t="s">
        <v>15</v>
      </c>
      <c r="E9233" t="s">
        <v>16</v>
      </c>
      <c r="F9233" t="s">
        <v>17</v>
      </c>
      <c r="G9233">
        <v>29.8979</v>
      </c>
      <c r="H9233">
        <v>32.727699999999999</v>
      </c>
      <c r="I9233">
        <v>0.130469</v>
      </c>
      <c r="J9233">
        <v>0.14166100000000001</v>
      </c>
      <c r="K9233">
        <v>0.74204999999999999</v>
      </c>
      <c r="L9233">
        <v>0.99967300000000003</v>
      </c>
    </row>
    <row r="9234" spans="1:12" x14ac:dyDescent="0.25">
      <c r="A9234" t="s">
        <v>18466</v>
      </c>
      <c r="B9234" t="s">
        <v>18467</v>
      </c>
      <c r="C9234" t="s">
        <v>14</v>
      </c>
      <c r="D9234" t="s">
        <v>15</v>
      </c>
      <c r="E9234" t="s">
        <v>16</v>
      </c>
      <c r="F9234" t="s">
        <v>17</v>
      </c>
      <c r="G9234">
        <v>31.733499999999999</v>
      </c>
      <c r="H9234">
        <v>49.305599999999998</v>
      </c>
      <c r="I9234">
        <v>0.63574699999999995</v>
      </c>
      <c r="J9234">
        <v>0.67696100000000003</v>
      </c>
      <c r="K9234">
        <v>0.13635</v>
      </c>
      <c r="L9234">
        <v>0.99967300000000003</v>
      </c>
    </row>
    <row r="9235" spans="1:12" x14ac:dyDescent="0.25">
      <c r="A9235" t="s">
        <v>18468</v>
      </c>
      <c r="B9235" t="s">
        <v>18469</v>
      </c>
      <c r="C9235" t="s">
        <v>14</v>
      </c>
      <c r="D9235" t="s">
        <v>15</v>
      </c>
      <c r="E9235" t="s">
        <v>16</v>
      </c>
      <c r="F9235" t="s">
        <v>17</v>
      </c>
      <c r="G9235">
        <v>2.1038800000000002</v>
      </c>
      <c r="H9235">
        <v>1.9960899999999999</v>
      </c>
      <c r="I9235">
        <v>-7.5875499999999999E-2</v>
      </c>
      <c r="J9235">
        <v>-4.61009E-2</v>
      </c>
      <c r="K9235">
        <v>0.89854999999999996</v>
      </c>
      <c r="L9235">
        <v>0.99967300000000003</v>
      </c>
    </row>
    <row r="9236" spans="1:12" x14ac:dyDescent="0.25">
      <c r="A9236" t="s">
        <v>18470</v>
      </c>
      <c r="B9236" t="s">
        <v>18471</v>
      </c>
      <c r="C9236" t="s">
        <v>14</v>
      </c>
      <c r="D9236" t="s">
        <v>15</v>
      </c>
      <c r="E9236" t="s">
        <v>16</v>
      </c>
      <c r="F9236" t="s">
        <v>17</v>
      </c>
      <c r="G9236">
        <v>7.5520800000000001</v>
      </c>
      <c r="H9236">
        <v>6.5252400000000002</v>
      </c>
      <c r="I9236">
        <v>-0.210844</v>
      </c>
      <c r="J9236">
        <v>-0.13927700000000001</v>
      </c>
      <c r="K9236">
        <v>0.75819999999999999</v>
      </c>
      <c r="L9236">
        <v>0.99967300000000003</v>
      </c>
    </row>
    <row r="9237" spans="1:12" x14ac:dyDescent="0.25">
      <c r="A9237" t="s">
        <v>18472</v>
      </c>
      <c r="B9237" t="s">
        <v>18473</v>
      </c>
      <c r="C9237" t="s">
        <v>14</v>
      </c>
      <c r="D9237" t="s">
        <v>15</v>
      </c>
      <c r="E9237" t="s">
        <v>16</v>
      </c>
      <c r="F9237" t="s">
        <v>17</v>
      </c>
      <c r="G9237">
        <v>65.990600000000001</v>
      </c>
      <c r="H9237">
        <v>48.761000000000003</v>
      </c>
      <c r="I9237">
        <v>-0.436533</v>
      </c>
      <c r="J9237">
        <v>-0.46534999999999999</v>
      </c>
      <c r="K9237">
        <v>0.29825000000000002</v>
      </c>
      <c r="L9237">
        <v>0.99967300000000003</v>
      </c>
    </row>
    <row r="9238" spans="1:12" x14ac:dyDescent="0.25">
      <c r="A9238" t="s">
        <v>18474</v>
      </c>
      <c r="B9238" t="s">
        <v>18475</v>
      </c>
      <c r="C9238" t="s">
        <v>14</v>
      </c>
      <c r="D9238" t="s">
        <v>15</v>
      </c>
      <c r="E9238" t="s">
        <v>16</v>
      </c>
      <c r="F9238" t="s">
        <v>17</v>
      </c>
      <c r="G9238">
        <v>1.7225200000000001</v>
      </c>
      <c r="H9238">
        <v>3.5780799999999999</v>
      </c>
      <c r="I9238">
        <v>1.0546599999999999</v>
      </c>
      <c r="J9238">
        <v>0.32883600000000002</v>
      </c>
      <c r="K9238">
        <v>0.29630000000000001</v>
      </c>
      <c r="L9238">
        <v>0.99967300000000003</v>
      </c>
    </row>
    <row r="9239" spans="1:12" x14ac:dyDescent="0.25">
      <c r="A9239" t="s">
        <v>18476</v>
      </c>
      <c r="B9239" t="s">
        <v>18477</v>
      </c>
      <c r="C9239" t="s">
        <v>14</v>
      </c>
      <c r="D9239" t="s">
        <v>15</v>
      </c>
      <c r="E9239" t="s">
        <v>16</v>
      </c>
      <c r="F9239" t="s">
        <v>17</v>
      </c>
      <c r="G9239">
        <v>1.4986299999999999</v>
      </c>
      <c r="H9239">
        <v>1.5585800000000001</v>
      </c>
      <c r="I9239">
        <v>5.65868E-2</v>
      </c>
      <c r="J9239">
        <v>1.6057399999999999E-2</v>
      </c>
      <c r="K9239">
        <v>0.95965</v>
      </c>
      <c r="L9239">
        <v>0.99967300000000003</v>
      </c>
    </row>
    <row r="9240" spans="1:12" x14ac:dyDescent="0.25">
      <c r="A9240" t="s">
        <v>18478</v>
      </c>
      <c r="B9240" t="s">
        <v>18479</v>
      </c>
      <c r="C9240" t="s">
        <v>14</v>
      </c>
      <c r="D9240" t="s">
        <v>15</v>
      </c>
      <c r="E9240" t="s">
        <v>16</v>
      </c>
      <c r="F9240" t="s">
        <v>17</v>
      </c>
      <c r="G9240">
        <v>144.93899999999999</v>
      </c>
      <c r="H9240">
        <v>154.065</v>
      </c>
      <c r="I9240">
        <v>8.8095900000000005E-2</v>
      </c>
      <c r="J9240">
        <v>8.2520300000000005E-2</v>
      </c>
      <c r="K9240">
        <v>0.84675</v>
      </c>
      <c r="L9240">
        <v>0.99967300000000003</v>
      </c>
    </row>
    <row r="9241" spans="1:12" x14ac:dyDescent="0.25">
      <c r="A9241" t="s">
        <v>18480</v>
      </c>
      <c r="B9241" t="s">
        <v>18481</v>
      </c>
      <c r="C9241" t="s">
        <v>14</v>
      </c>
      <c r="D9241" t="s">
        <v>15</v>
      </c>
      <c r="E9241" t="s">
        <v>16</v>
      </c>
      <c r="F9241" t="s">
        <v>17</v>
      </c>
      <c r="G9241">
        <v>6.7609599999999999</v>
      </c>
      <c r="H9241">
        <v>5.4878999999999998</v>
      </c>
      <c r="I9241">
        <v>-0.30097400000000002</v>
      </c>
      <c r="J9241">
        <v>-0.246008</v>
      </c>
      <c r="K9241">
        <v>0.58289999999999997</v>
      </c>
      <c r="L9241">
        <v>0.99967300000000003</v>
      </c>
    </row>
    <row r="9242" spans="1:12" x14ac:dyDescent="0.25">
      <c r="A9242" t="s">
        <v>18482</v>
      </c>
      <c r="B9242" t="s">
        <v>18483</v>
      </c>
      <c r="C9242" t="s">
        <v>14</v>
      </c>
      <c r="D9242" t="s">
        <v>15</v>
      </c>
      <c r="E9242" t="s">
        <v>16</v>
      </c>
      <c r="F9242" t="s">
        <v>17</v>
      </c>
      <c r="G9242">
        <v>9.1331000000000007</v>
      </c>
      <c r="H9242">
        <v>9.99953</v>
      </c>
      <c r="I9242">
        <v>0.13075600000000001</v>
      </c>
      <c r="J9242">
        <v>8.1165500000000002E-2</v>
      </c>
      <c r="K9242">
        <v>0.78290000000000004</v>
      </c>
      <c r="L9242">
        <v>0.99967300000000003</v>
      </c>
    </row>
    <row r="9243" spans="1:12" x14ac:dyDescent="0.25">
      <c r="A9243" t="s">
        <v>18484</v>
      </c>
      <c r="B9243" t="s">
        <v>18485</v>
      </c>
      <c r="C9243" t="s">
        <v>14</v>
      </c>
      <c r="D9243" t="s">
        <v>15</v>
      </c>
      <c r="E9243" t="s">
        <v>16</v>
      </c>
      <c r="F9243" t="s">
        <v>17</v>
      </c>
      <c r="G9243">
        <v>6.6470799999999999</v>
      </c>
      <c r="H9243">
        <v>6.8640299999999996</v>
      </c>
      <c r="I9243">
        <v>4.6334500000000001E-2</v>
      </c>
      <c r="J9243">
        <v>3.9998800000000001E-2</v>
      </c>
      <c r="K9243">
        <v>0.92210000000000003</v>
      </c>
      <c r="L9243">
        <v>0.99967300000000003</v>
      </c>
    </row>
    <row r="9244" spans="1:12" x14ac:dyDescent="0.25">
      <c r="A9244" t="s">
        <v>18486</v>
      </c>
      <c r="B9244" t="s">
        <v>18487</v>
      </c>
      <c r="C9244" t="s">
        <v>14</v>
      </c>
      <c r="D9244" t="s">
        <v>15</v>
      </c>
      <c r="E9244" t="s">
        <v>16</v>
      </c>
      <c r="F9244" t="s">
        <v>17</v>
      </c>
      <c r="G9244">
        <v>396.52100000000002</v>
      </c>
      <c r="H9244">
        <v>442.40800000000002</v>
      </c>
      <c r="I9244">
        <v>0.15797900000000001</v>
      </c>
      <c r="J9244">
        <v>0.16270999999999999</v>
      </c>
      <c r="K9244">
        <v>0.71709999999999996</v>
      </c>
      <c r="L9244">
        <v>0.99967300000000003</v>
      </c>
    </row>
    <row r="9245" spans="1:12" x14ac:dyDescent="0.25">
      <c r="A9245" t="s">
        <v>18488</v>
      </c>
      <c r="B9245" t="s">
        <v>18489</v>
      </c>
      <c r="C9245" t="s">
        <v>14</v>
      </c>
      <c r="D9245" t="s">
        <v>15</v>
      </c>
      <c r="E9245" t="s">
        <v>16</v>
      </c>
      <c r="F9245" t="s">
        <v>17</v>
      </c>
      <c r="G9245">
        <v>19.030100000000001</v>
      </c>
      <c r="H9245">
        <v>18.5519</v>
      </c>
      <c r="I9245">
        <v>-3.6713700000000002E-2</v>
      </c>
      <c r="J9245">
        <v>-4.5526299999999999E-2</v>
      </c>
      <c r="K9245">
        <v>0.92200000000000004</v>
      </c>
      <c r="L9245">
        <v>0.99967300000000003</v>
      </c>
    </row>
    <row r="9246" spans="1:12" x14ac:dyDescent="0.25">
      <c r="A9246" t="s">
        <v>18490</v>
      </c>
      <c r="B9246" t="s">
        <v>18491</v>
      </c>
      <c r="C9246" t="s">
        <v>14</v>
      </c>
      <c r="D9246" t="s">
        <v>15</v>
      </c>
      <c r="E9246" t="s">
        <v>16</v>
      </c>
      <c r="F9246" t="s">
        <v>17</v>
      </c>
      <c r="G9246">
        <v>4.5730300000000002</v>
      </c>
      <c r="H9246">
        <v>10.0854</v>
      </c>
      <c r="I9246">
        <v>1.1410400000000001</v>
      </c>
      <c r="J9246">
        <v>0.41146199999999999</v>
      </c>
      <c r="K9246">
        <v>0.14754999999999999</v>
      </c>
      <c r="L9246">
        <v>0.99967300000000003</v>
      </c>
    </row>
    <row r="9247" spans="1:12" x14ac:dyDescent="0.25">
      <c r="A9247" t="s">
        <v>18492</v>
      </c>
      <c r="B9247" t="s">
        <v>18493</v>
      </c>
      <c r="C9247" t="s">
        <v>14</v>
      </c>
      <c r="D9247" t="s">
        <v>15</v>
      </c>
      <c r="E9247" t="s">
        <v>16</v>
      </c>
      <c r="F9247" t="s">
        <v>17</v>
      </c>
      <c r="G9247">
        <v>0.52793900000000005</v>
      </c>
      <c r="H9247">
        <v>0.20661099999999999</v>
      </c>
      <c r="I9247">
        <v>-1.35345</v>
      </c>
      <c r="J9247">
        <v>-0.1633</v>
      </c>
      <c r="K9247">
        <v>0.37045</v>
      </c>
      <c r="L9247">
        <v>0.99967300000000003</v>
      </c>
    </row>
    <row r="9248" spans="1:12" x14ac:dyDescent="0.25">
      <c r="A9248" t="s">
        <v>18494</v>
      </c>
      <c r="B9248" t="s">
        <v>18495</v>
      </c>
      <c r="C9248" t="s">
        <v>14</v>
      </c>
      <c r="D9248" t="s">
        <v>15</v>
      </c>
      <c r="E9248" t="s">
        <v>16</v>
      </c>
      <c r="F9248" t="s">
        <v>17</v>
      </c>
      <c r="G9248">
        <v>31.972100000000001</v>
      </c>
      <c r="H9248">
        <v>31.9085</v>
      </c>
      <c r="I9248">
        <v>-2.87156E-3</v>
      </c>
      <c r="J9248">
        <v>-2.9240199999999998E-3</v>
      </c>
      <c r="K9248">
        <v>0.99495</v>
      </c>
      <c r="L9248">
        <v>0.99967300000000003</v>
      </c>
    </row>
    <row r="9249" spans="1:12" x14ac:dyDescent="0.25">
      <c r="A9249" t="s">
        <v>18496</v>
      </c>
      <c r="B9249" t="s">
        <v>18497</v>
      </c>
      <c r="C9249" t="s">
        <v>14</v>
      </c>
      <c r="D9249" t="s">
        <v>15</v>
      </c>
      <c r="E9249" t="s">
        <v>16</v>
      </c>
      <c r="F9249" t="s">
        <v>17</v>
      </c>
      <c r="G9249">
        <v>97.7</v>
      </c>
      <c r="H9249">
        <v>126.024</v>
      </c>
      <c r="I9249">
        <v>0.36726799999999998</v>
      </c>
      <c r="J9249">
        <v>0.33534599999999998</v>
      </c>
      <c r="K9249">
        <v>0.40605000000000002</v>
      </c>
      <c r="L9249">
        <v>0.99967300000000003</v>
      </c>
    </row>
    <row r="9250" spans="1:12" x14ac:dyDescent="0.25">
      <c r="A9250" t="s">
        <v>18498</v>
      </c>
      <c r="B9250" t="s">
        <v>18499</v>
      </c>
      <c r="C9250" t="s">
        <v>14</v>
      </c>
      <c r="D9250" t="s">
        <v>15</v>
      </c>
      <c r="E9250" t="s">
        <v>16</v>
      </c>
      <c r="F9250" t="s">
        <v>17</v>
      </c>
      <c r="G9250">
        <v>4.2378900000000002</v>
      </c>
      <c r="H9250">
        <v>3.19191</v>
      </c>
      <c r="I9250">
        <v>-0.40892699999999998</v>
      </c>
      <c r="J9250">
        <v>-0.184831</v>
      </c>
      <c r="K9250">
        <v>0.46460000000000001</v>
      </c>
      <c r="L9250">
        <v>0.99967300000000003</v>
      </c>
    </row>
    <row r="9251" spans="1:12" x14ac:dyDescent="0.25">
      <c r="A9251" t="s">
        <v>18500</v>
      </c>
      <c r="B9251" t="s">
        <v>18501</v>
      </c>
      <c r="C9251" t="s">
        <v>14</v>
      </c>
      <c r="D9251" t="s">
        <v>15</v>
      </c>
      <c r="E9251" t="s">
        <v>16</v>
      </c>
      <c r="F9251" t="s">
        <v>17</v>
      </c>
      <c r="G9251">
        <v>15.872199999999999</v>
      </c>
      <c r="H9251">
        <v>22.059899999999999</v>
      </c>
      <c r="I9251">
        <v>0.47492200000000001</v>
      </c>
      <c r="J9251">
        <v>0.237317</v>
      </c>
      <c r="K9251">
        <v>0.38990000000000002</v>
      </c>
      <c r="L9251">
        <v>0.99967300000000003</v>
      </c>
    </row>
    <row r="9252" spans="1:12" x14ac:dyDescent="0.25">
      <c r="A9252" t="s">
        <v>18502</v>
      </c>
      <c r="B9252" t="s">
        <v>18503</v>
      </c>
      <c r="C9252" t="s">
        <v>14</v>
      </c>
      <c r="D9252" t="s">
        <v>15</v>
      </c>
      <c r="E9252" t="s">
        <v>16</v>
      </c>
      <c r="F9252" t="s">
        <v>17</v>
      </c>
      <c r="G9252">
        <v>27.629899999999999</v>
      </c>
      <c r="H9252">
        <v>27.278400000000001</v>
      </c>
      <c r="I9252">
        <v>-1.8471899999999999E-2</v>
      </c>
      <c r="J9252">
        <v>-1.62606E-2</v>
      </c>
      <c r="K9252">
        <v>0.96060000000000001</v>
      </c>
      <c r="L9252">
        <v>0.99967300000000003</v>
      </c>
    </row>
    <row r="9253" spans="1:12" x14ac:dyDescent="0.25">
      <c r="A9253" t="s">
        <v>18504</v>
      </c>
      <c r="B9253" t="s">
        <v>18505</v>
      </c>
      <c r="C9253" t="s">
        <v>14</v>
      </c>
      <c r="D9253" t="s">
        <v>15</v>
      </c>
      <c r="E9253" t="s">
        <v>16</v>
      </c>
      <c r="F9253" t="s">
        <v>17</v>
      </c>
      <c r="G9253">
        <v>16.0001</v>
      </c>
      <c r="H9253">
        <v>19.969000000000001</v>
      </c>
      <c r="I9253">
        <v>0.31968299999999999</v>
      </c>
      <c r="J9253">
        <v>0.18019499999999999</v>
      </c>
      <c r="K9253">
        <v>0.68700000000000006</v>
      </c>
      <c r="L9253">
        <v>0.99967300000000003</v>
      </c>
    </row>
    <row r="9254" spans="1:12" x14ac:dyDescent="0.25">
      <c r="A9254" t="s">
        <v>18506</v>
      </c>
      <c r="B9254" t="s">
        <v>18507</v>
      </c>
      <c r="C9254" t="s">
        <v>14</v>
      </c>
      <c r="D9254" t="s">
        <v>15</v>
      </c>
      <c r="E9254" t="s">
        <v>16</v>
      </c>
      <c r="F9254" t="s">
        <v>17</v>
      </c>
      <c r="G9254">
        <v>0.56868399999999997</v>
      </c>
      <c r="H9254">
        <v>0.213116</v>
      </c>
      <c r="I9254">
        <v>-1.4159900000000001</v>
      </c>
      <c r="J9254">
        <v>-0.244259</v>
      </c>
      <c r="K9254">
        <v>8.1100000000000005E-2</v>
      </c>
      <c r="L9254">
        <v>0.99967300000000003</v>
      </c>
    </row>
    <row r="9255" spans="1:12" x14ac:dyDescent="0.25">
      <c r="A9255" t="s">
        <v>18508</v>
      </c>
      <c r="B9255" t="s">
        <v>18509</v>
      </c>
      <c r="C9255" t="s">
        <v>14</v>
      </c>
      <c r="D9255" t="s">
        <v>15</v>
      </c>
      <c r="E9255" t="s">
        <v>16</v>
      </c>
      <c r="F9255" t="s">
        <v>17</v>
      </c>
      <c r="G9255">
        <v>1.86791</v>
      </c>
      <c r="H9255">
        <v>1.76756</v>
      </c>
      <c r="I9255">
        <v>-7.9665600000000003E-2</v>
      </c>
      <c r="J9255">
        <v>-5.20276E-2</v>
      </c>
      <c r="K9255">
        <v>0.90054999999999996</v>
      </c>
      <c r="L9255">
        <v>0.99967300000000003</v>
      </c>
    </row>
    <row r="9256" spans="1:12" x14ac:dyDescent="0.25">
      <c r="A9256" t="s">
        <v>18510</v>
      </c>
      <c r="B9256" t="s">
        <v>18511</v>
      </c>
      <c r="C9256" t="s">
        <v>14</v>
      </c>
      <c r="D9256" t="s">
        <v>15</v>
      </c>
      <c r="E9256" t="s">
        <v>16</v>
      </c>
      <c r="F9256" t="s">
        <v>17</v>
      </c>
      <c r="G9256">
        <v>14.202</v>
      </c>
      <c r="H9256">
        <v>23.407699999999998</v>
      </c>
      <c r="I9256">
        <v>0.72088700000000006</v>
      </c>
      <c r="J9256">
        <v>0.77148700000000003</v>
      </c>
      <c r="K9256">
        <v>8.8200000000000001E-2</v>
      </c>
      <c r="L9256">
        <v>0.99967300000000003</v>
      </c>
    </row>
    <row r="9257" spans="1:12" x14ac:dyDescent="0.25">
      <c r="A9257" t="s">
        <v>18512</v>
      </c>
      <c r="B9257" t="s">
        <v>18513</v>
      </c>
      <c r="C9257" t="s">
        <v>14</v>
      </c>
      <c r="D9257" t="s">
        <v>15</v>
      </c>
      <c r="E9257" t="s">
        <v>16</v>
      </c>
      <c r="F9257" t="s">
        <v>17</v>
      </c>
      <c r="G9257">
        <v>18.717099999999999</v>
      </c>
      <c r="H9257">
        <v>26.1553</v>
      </c>
      <c r="I9257">
        <v>0.48275000000000001</v>
      </c>
      <c r="J9257">
        <v>0.541153</v>
      </c>
      <c r="K9257">
        <v>0.24385000000000001</v>
      </c>
      <c r="L9257">
        <v>0.99967300000000003</v>
      </c>
    </row>
    <row r="9258" spans="1:12" x14ac:dyDescent="0.25">
      <c r="A9258" t="s">
        <v>18514</v>
      </c>
      <c r="B9258" t="s">
        <v>18515</v>
      </c>
      <c r="C9258" t="s">
        <v>14</v>
      </c>
      <c r="D9258" t="s">
        <v>15</v>
      </c>
      <c r="E9258" t="s">
        <v>16</v>
      </c>
      <c r="F9258" t="s">
        <v>17</v>
      </c>
      <c r="G9258">
        <v>3.7065899999999998</v>
      </c>
      <c r="H9258">
        <v>2.8997600000000001</v>
      </c>
      <c r="I9258">
        <v>-0.354157</v>
      </c>
      <c r="J9258">
        <v>-0.16480900000000001</v>
      </c>
      <c r="K9258">
        <v>0.44205</v>
      </c>
      <c r="L9258">
        <v>0.99967300000000003</v>
      </c>
    </row>
    <row r="9259" spans="1:12" x14ac:dyDescent="0.25">
      <c r="A9259" t="s">
        <v>18516</v>
      </c>
      <c r="B9259" t="s">
        <v>18517</v>
      </c>
      <c r="C9259" t="s">
        <v>14</v>
      </c>
      <c r="D9259" t="s">
        <v>15</v>
      </c>
      <c r="E9259" t="s">
        <v>16</v>
      </c>
      <c r="F9259" t="s">
        <v>17</v>
      </c>
      <c r="G9259">
        <v>14.127800000000001</v>
      </c>
      <c r="H9259">
        <v>10.9956</v>
      </c>
      <c r="I9259">
        <v>-0.36161199999999999</v>
      </c>
      <c r="J9259">
        <v>-0.26258700000000001</v>
      </c>
      <c r="K9259">
        <v>0.39615</v>
      </c>
      <c r="L9259">
        <v>0.99967300000000003</v>
      </c>
    </row>
    <row r="9260" spans="1:12" x14ac:dyDescent="0.25">
      <c r="A9260" t="s">
        <v>18518</v>
      </c>
      <c r="B9260" t="s">
        <v>18519</v>
      </c>
      <c r="C9260" t="s">
        <v>14</v>
      </c>
      <c r="D9260" t="s">
        <v>15</v>
      </c>
      <c r="E9260" t="s">
        <v>16</v>
      </c>
      <c r="F9260" t="s">
        <v>17</v>
      </c>
      <c r="G9260">
        <v>0.98122299999999996</v>
      </c>
      <c r="H9260">
        <v>0.97835000000000005</v>
      </c>
      <c r="I9260">
        <v>-4.23092E-3</v>
      </c>
      <c r="J9260">
        <v>-1.89755E-3</v>
      </c>
      <c r="K9260">
        <v>0.997</v>
      </c>
      <c r="L9260">
        <v>0.99967300000000003</v>
      </c>
    </row>
    <row r="9261" spans="1:12" x14ac:dyDescent="0.25">
      <c r="A9261" t="s">
        <v>18520</v>
      </c>
      <c r="B9261" t="s">
        <v>18521</v>
      </c>
      <c r="C9261" t="s">
        <v>14</v>
      </c>
      <c r="D9261" t="s">
        <v>15</v>
      </c>
      <c r="E9261" t="s">
        <v>16</v>
      </c>
      <c r="F9261" t="s">
        <v>17</v>
      </c>
      <c r="G9261">
        <v>2.93248</v>
      </c>
      <c r="H9261">
        <v>2.5339399999999999</v>
      </c>
      <c r="I9261">
        <v>-0.21074200000000001</v>
      </c>
      <c r="J9261">
        <v>-0.13941400000000001</v>
      </c>
      <c r="K9261">
        <v>0.74260000000000004</v>
      </c>
      <c r="L9261">
        <v>0.99967300000000003</v>
      </c>
    </row>
    <row r="9262" spans="1:12" x14ac:dyDescent="0.25">
      <c r="A9262" t="s">
        <v>18522</v>
      </c>
      <c r="B9262" t="s">
        <v>18523</v>
      </c>
      <c r="C9262" t="s">
        <v>14</v>
      </c>
      <c r="D9262" t="s">
        <v>15</v>
      </c>
      <c r="E9262" t="s">
        <v>16</v>
      </c>
      <c r="F9262" t="s">
        <v>17</v>
      </c>
      <c r="G9262">
        <v>23.5883</v>
      </c>
      <c r="H9262">
        <v>26.8157</v>
      </c>
      <c r="I9262">
        <v>0.18501000000000001</v>
      </c>
      <c r="J9262">
        <v>0.138012</v>
      </c>
      <c r="K9262">
        <v>0.76570000000000005</v>
      </c>
      <c r="L9262">
        <v>0.99967300000000003</v>
      </c>
    </row>
    <row r="9263" spans="1:12" x14ac:dyDescent="0.25">
      <c r="A9263" t="s">
        <v>18524</v>
      </c>
      <c r="B9263" t="s">
        <v>18525</v>
      </c>
      <c r="C9263" t="s">
        <v>14</v>
      </c>
      <c r="D9263" t="s">
        <v>15</v>
      </c>
      <c r="E9263" t="s">
        <v>16</v>
      </c>
      <c r="F9263" t="s">
        <v>17</v>
      </c>
      <c r="G9263">
        <v>22.221800000000002</v>
      </c>
      <c r="H9263">
        <v>25.8447</v>
      </c>
      <c r="I9263">
        <v>0.217893</v>
      </c>
      <c r="J9263">
        <v>0.18041199999999999</v>
      </c>
      <c r="K9263">
        <v>0.72519999999999996</v>
      </c>
      <c r="L9263">
        <v>0.99967300000000003</v>
      </c>
    </row>
    <row r="9264" spans="1:12" x14ac:dyDescent="0.25">
      <c r="A9264" t="s">
        <v>18526</v>
      </c>
      <c r="B9264" t="s">
        <v>18527</v>
      </c>
      <c r="C9264" t="s">
        <v>14</v>
      </c>
      <c r="D9264" t="s">
        <v>15</v>
      </c>
      <c r="E9264" t="s">
        <v>16</v>
      </c>
      <c r="F9264" t="s">
        <v>17</v>
      </c>
      <c r="G9264">
        <v>13.3871</v>
      </c>
      <c r="H9264">
        <v>8.8375599999999999</v>
      </c>
      <c r="I9264">
        <v>-0.59912600000000005</v>
      </c>
      <c r="J9264">
        <v>-0.25047199999999997</v>
      </c>
      <c r="K9264">
        <v>0.61029999999999995</v>
      </c>
      <c r="L9264">
        <v>0.99967300000000003</v>
      </c>
    </row>
    <row r="9265" spans="1:12" x14ac:dyDescent="0.25">
      <c r="A9265" t="s">
        <v>18528</v>
      </c>
      <c r="B9265" t="s">
        <v>18529</v>
      </c>
      <c r="C9265" t="s">
        <v>14</v>
      </c>
      <c r="D9265" t="s">
        <v>15</v>
      </c>
      <c r="E9265" t="s">
        <v>16</v>
      </c>
      <c r="F9265" t="s">
        <v>17</v>
      </c>
      <c r="G9265">
        <v>4.5896699999999999</v>
      </c>
      <c r="H9265">
        <v>8.8401700000000005</v>
      </c>
      <c r="I9265">
        <v>0.94568300000000005</v>
      </c>
      <c r="J9265">
        <v>0.40140900000000002</v>
      </c>
      <c r="K9265">
        <v>0.24199999999999999</v>
      </c>
      <c r="L9265">
        <v>0.99967300000000003</v>
      </c>
    </row>
    <row r="9266" spans="1:12" x14ac:dyDescent="0.25">
      <c r="A9266" t="s">
        <v>18530</v>
      </c>
      <c r="B9266" t="s">
        <v>18531</v>
      </c>
      <c r="C9266" t="s">
        <v>14</v>
      </c>
      <c r="D9266" t="s">
        <v>15</v>
      </c>
      <c r="E9266" t="s">
        <v>16</v>
      </c>
      <c r="F9266" t="s">
        <v>17</v>
      </c>
      <c r="G9266">
        <v>4.1183899999999998</v>
      </c>
      <c r="H9266">
        <v>6.3791700000000002</v>
      </c>
      <c r="I9266">
        <v>0.63128700000000004</v>
      </c>
      <c r="J9266">
        <v>0.59327700000000005</v>
      </c>
      <c r="K9266">
        <v>0.18595</v>
      </c>
      <c r="L9266">
        <v>0.99967300000000003</v>
      </c>
    </row>
    <row r="9267" spans="1:12" x14ac:dyDescent="0.25">
      <c r="A9267" t="s">
        <v>18532</v>
      </c>
      <c r="B9267" t="s">
        <v>18533</v>
      </c>
      <c r="C9267" t="s">
        <v>14</v>
      </c>
      <c r="D9267" t="s">
        <v>15</v>
      </c>
      <c r="E9267" t="s">
        <v>16</v>
      </c>
      <c r="F9267" t="s">
        <v>17</v>
      </c>
      <c r="G9267">
        <v>98.004800000000003</v>
      </c>
      <c r="H9267">
        <v>108.79300000000001</v>
      </c>
      <c r="I9267">
        <v>0.15066399999999999</v>
      </c>
      <c r="J9267">
        <v>7.0967699999999995E-2</v>
      </c>
      <c r="K9267">
        <v>0.67864999999999998</v>
      </c>
      <c r="L9267">
        <v>0.99967300000000003</v>
      </c>
    </row>
    <row r="9268" spans="1:12" x14ac:dyDescent="0.25">
      <c r="A9268" t="s">
        <v>18534</v>
      </c>
      <c r="B9268" t="s">
        <v>18535</v>
      </c>
      <c r="C9268" t="s">
        <v>14</v>
      </c>
      <c r="D9268" t="s">
        <v>15</v>
      </c>
      <c r="E9268" t="s">
        <v>16</v>
      </c>
      <c r="F9268" t="s">
        <v>17</v>
      </c>
      <c r="G9268">
        <v>5.2360899999999999</v>
      </c>
      <c r="H9268">
        <v>7.2531100000000004</v>
      </c>
      <c r="I9268">
        <v>0.47010800000000003</v>
      </c>
      <c r="J9268">
        <v>0.41291499999999998</v>
      </c>
      <c r="K9268">
        <v>0.313</v>
      </c>
      <c r="L9268">
        <v>0.99967300000000003</v>
      </c>
    </row>
    <row r="9269" spans="1:12" x14ac:dyDescent="0.25">
      <c r="A9269" t="s">
        <v>18536</v>
      </c>
      <c r="B9269" t="s">
        <v>18537</v>
      </c>
      <c r="C9269" t="s">
        <v>14</v>
      </c>
      <c r="D9269" t="s">
        <v>15</v>
      </c>
      <c r="E9269" t="s">
        <v>16</v>
      </c>
      <c r="F9269" t="s">
        <v>17</v>
      </c>
      <c r="G9269">
        <v>38.722000000000001</v>
      </c>
      <c r="H9269">
        <v>38.649900000000002</v>
      </c>
      <c r="I9269">
        <v>-2.6914500000000002E-3</v>
      </c>
      <c r="J9269">
        <v>-2.73829E-3</v>
      </c>
      <c r="K9269">
        <v>0.99414999999999998</v>
      </c>
      <c r="L9269">
        <v>0.99967300000000003</v>
      </c>
    </row>
    <row r="9270" spans="1:12" x14ac:dyDescent="0.25">
      <c r="A9270" t="s">
        <v>18538</v>
      </c>
      <c r="B9270" t="s">
        <v>18539</v>
      </c>
      <c r="C9270" t="s">
        <v>14</v>
      </c>
      <c r="D9270" t="s">
        <v>15</v>
      </c>
      <c r="E9270" t="s">
        <v>16</v>
      </c>
      <c r="F9270" t="s">
        <v>17</v>
      </c>
      <c r="G9270">
        <v>2.90917</v>
      </c>
      <c r="H9270">
        <v>3.7910400000000002</v>
      </c>
      <c r="I9270">
        <v>0.38198700000000002</v>
      </c>
      <c r="J9270">
        <v>0.24584</v>
      </c>
      <c r="K9270">
        <v>0.59150000000000003</v>
      </c>
      <c r="L9270">
        <v>0.99967300000000003</v>
      </c>
    </row>
    <row r="9271" spans="1:12" x14ac:dyDescent="0.25">
      <c r="A9271" t="s">
        <v>18540</v>
      </c>
      <c r="B9271" t="s">
        <v>18541</v>
      </c>
      <c r="C9271" t="s">
        <v>14</v>
      </c>
      <c r="D9271" t="s">
        <v>15</v>
      </c>
      <c r="E9271" t="s">
        <v>16</v>
      </c>
      <c r="F9271" t="s">
        <v>17</v>
      </c>
      <c r="G9271">
        <v>5.7714499999999997</v>
      </c>
      <c r="H9271">
        <v>8.3622300000000003</v>
      </c>
      <c r="I9271">
        <v>0.53495300000000001</v>
      </c>
      <c r="J9271">
        <v>0.67637599999999998</v>
      </c>
      <c r="K9271">
        <v>0.13105</v>
      </c>
      <c r="L9271">
        <v>0.99967300000000003</v>
      </c>
    </row>
    <row r="9272" spans="1:12" x14ac:dyDescent="0.25">
      <c r="A9272" t="s">
        <v>18542</v>
      </c>
      <c r="B9272" t="s">
        <v>18543</v>
      </c>
      <c r="C9272" t="s">
        <v>14</v>
      </c>
      <c r="D9272" t="s">
        <v>15</v>
      </c>
      <c r="E9272" t="s">
        <v>16</v>
      </c>
      <c r="F9272" t="s">
        <v>17</v>
      </c>
      <c r="G9272">
        <v>48.677900000000001</v>
      </c>
      <c r="H9272">
        <v>57.804900000000004</v>
      </c>
      <c r="I9272">
        <v>0.24792500000000001</v>
      </c>
      <c r="J9272">
        <v>0.27800200000000003</v>
      </c>
      <c r="K9272">
        <v>0.53744999999999998</v>
      </c>
      <c r="L9272">
        <v>0.99967300000000003</v>
      </c>
    </row>
    <row r="9273" spans="1:12" x14ac:dyDescent="0.25">
      <c r="A9273" t="s">
        <v>18544</v>
      </c>
      <c r="B9273" t="s">
        <v>18545</v>
      </c>
      <c r="C9273" t="s">
        <v>14</v>
      </c>
      <c r="D9273" t="s">
        <v>15</v>
      </c>
      <c r="E9273" t="s">
        <v>16</v>
      </c>
      <c r="F9273" t="s">
        <v>17</v>
      </c>
      <c r="G9273">
        <v>1.89856</v>
      </c>
      <c r="H9273">
        <v>2.1962999999999999</v>
      </c>
      <c r="I9273">
        <v>0.210173</v>
      </c>
      <c r="J9273">
        <v>0.167465</v>
      </c>
      <c r="K9273">
        <v>0.73809999999999998</v>
      </c>
      <c r="L9273">
        <v>0.99967300000000003</v>
      </c>
    </row>
    <row r="9274" spans="1:12" x14ac:dyDescent="0.25">
      <c r="A9274" t="s">
        <v>18546</v>
      </c>
      <c r="B9274" t="s">
        <v>18547</v>
      </c>
      <c r="C9274" t="s">
        <v>14</v>
      </c>
      <c r="D9274" t="s">
        <v>15</v>
      </c>
      <c r="E9274" t="s">
        <v>16</v>
      </c>
      <c r="F9274" t="s">
        <v>17</v>
      </c>
      <c r="G9274">
        <v>4.3722599999999998</v>
      </c>
      <c r="H9274">
        <v>5.9336099999999998</v>
      </c>
      <c r="I9274">
        <v>0.44053100000000001</v>
      </c>
      <c r="J9274">
        <v>0.27873599999999998</v>
      </c>
      <c r="K9274">
        <v>0.58169999999999999</v>
      </c>
      <c r="L9274">
        <v>0.99967300000000003</v>
      </c>
    </row>
    <row r="9275" spans="1:12" x14ac:dyDescent="0.25">
      <c r="A9275" t="s">
        <v>18548</v>
      </c>
      <c r="B9275" t="s">
        <v>18549</v>
      </c>
      <c r="C9275" t="s">
        <v>14</v>
      </c>
      <c r="D9275" t="s">
        <v>15</v>
      </c>
      <c r="E9275" t="s">
        <v>16</v>
      </c>
      <c r="F9275" t="s">
        <v>17</v>
      </c>
      <c r="G9275">
        <v>25.7349</v>
      </c>
      <c r="H9275">
        <v>26.463699999999999</v>
      </c>
      <c r="I9275">
        <v>4.0291399999999998E-2</v>
      </c>
      <c r="J9275">
        <v>3.6371500000000001E-2</v>
      </c>
      <c r="K9275">
        <v>0.91010000000000002</v>
      </c>
      <c r="L9275">
        <v>0.99967300000000003</v>
      </c>
    </row>
    <row r="9276" spans="1:12" x14ac:dyDescent="0.25">
      <c r="A9276" t="s">
        <v>18550</v>
      </c>
      <c r="B9276" t="s">
        <v>18551</v>
      </c>
      <c r="C9276" t="s">
        <v>14</v>
      </c>
      <c r="D9276" t="s">
        <v>15</v>
      </c>
      <c r="E9276" t="s">
        <v>16</v>
      </c>
      <c r="F9276" t="s">
        <v>17</v>
      </c>
      <c r="G9276">
        <v>163.63399999999999</v>
      </c>
      <c r="H9276">
        <v>182.291</v>
      </c>
      <c r="I9276">
        <v>0.15577299999999999</v>
      </c>
      <c r="J9276">
        <v>0.16464200000000001</v>
      </c>
      <c r="K9276">
        <v>0.71489999999999998</v>
      </c>
      <c r="L9276">
        <v>0.99967300000000003</v>
      </c>
    </row>
    <row r="9277" spans="1:12" x14ac:dyDescent="0.25">
      <c r="A9277" t="s">
        <v>18552</v>
      </c>
      <c r="B9277" t="s">
        <v>18553</v>
      </c>
      <c r="C9277" t="s">
        <v>14</v>
      </c>
      <c r="D9277" t="s">
        <v>15</v>
      </c>
      <c r="E9277" t="s">
        <v>16</v>
      </c>
      <c r="F9277" t="s">
        <v>17</v>
      </c>
      <c r="G9277">
        <v>32.092799999999997</v>
      </c>
      <c r="H9277">
        <v>47.134</v>
      </c>
      <c r="I9277">
        <v>0.55452000000000001</v>
      </c>
      <c r="J9277">
        <v>0.34223100000000001</v>
      </c>
      <c r="K9277">
        <v>0.36904999999999999</v>
      </c>
      <c r="L9277">
        <v>0.99967300000000003</v>
      </c>
    </row>
    <row r="9278" spans="1:12" x14ac:dyDescent="0.25">
      <c r="A9278" t="s">
        <v>18554</v>
      </c>
      <c r="B9278" t="s">
        <v>18555</v>
      </c>
      <c r="C9278" t="s">
        <v>14</v>
      </c>
      <c r="D9278" t="s">
        <v>15</v>
      </c>
      <c r="E9278" t="s">
        <v>16</v>
      </c>
      <c r="F9278" t="s">
        <v>17</v>
      </c>
      <c r="G9278">
        <v>126.262</v>
      </c>
      <c r="H9278">
        <v>168.161</v>
      </c>
      <c r="I9278">
        <v>0.41343099999999999</v>
      </c>
      <c r="J9278">
        <v>0.40777999999999998</v>
      </c>
      <c r="K9278">
        <v>0.3402</v>
      </c>
      <c r="L9278">
        <v>0.99967300000000003</v>
      </c>
    </row>
    <row r="9279" spans="1:12" x14ac:dyDescent="0.25">
      <c r="A9279" t="s">
        <v>18556</v>
      </c>
      <c r="B9279" t="s">
        <v>18557</v>
      </c>
      <c r="C9279" t="s">
        <v>14</v>
      </c>
      <c r="D9279" t="s">
        <v>15</v>
      </c>
      <c r="E9279" t="s">
        <v>16</v>
      </c>
      <c r="F9279" t="s">
        <v>17</v>
      </c>
      <c r="G9279">
        <v>39.421500000000002</v>
      </c>
      <c r="H9279">
        <v>40.322699999999998</v>
      </c>
      <c r="I9279">
        <v>3.26071E-2</v>
      </c>
      <c r="J9279">
        <v>2.5059100000000001E-2</v>
      </c>
      <c r="K9279">
        <v>0.92979999999999996</v>
      </c>
      <c r="L9279">
        <v>0.99967300000000003</v>
      </c>
    </row>
    <row r="9280" spans="1:12" x14ac:dyDescent="0.25">
      <c r="A9280" t="s">
        <v>18558</v>
      </c>
      <c r="B9280" t="s">
        <v>18559</v>
      </c>
      <c r="C9280" t="s">
        <v>14</v>
      </c>
      <c r="D9280" t="s">
        <v>15</v>
      </c>
      <c r="E9280" t="s">
        <v>16</v>
      </c>
      <c r="F9280" t="s">
        <v>17</v>
      </c>
      <c r="G9280">
        <v>4.6020300000000001</v>
      </c>
      <c r="H9280">
        <v>5.7307199999999998</v>
      </c>
      <c r="I9280">
        <v>0.31644600000000001</v>
      </c>
      <c r="J9280">
        <v>0.141984</v>
      </c>
      <c r="K9280">
        <v>0.69169999999999998</v>
      </c>
      <c r="L9280">
        <v>0.99967300000000003</v>
      </c>
    </row>
    <row r="9281" spans="1:12" x14ac:dyDescent="0.25">
      <c r="A9281" t="s">
        <v>18560</v>
      </c>
      <c r="B9281" t="s">
        <v>18561</v>
      </c>
      <c r="C9281" t="s">
        <v>14</v>
      </c>
      <c r="D9281" t="s">
        <v>15</v>
      </c>
      <c r="E9281" t="s">
        <v>16</v>
      </c>
      <c r="F9281" t="s">
        <v>17</v>
      </c>
      <c r="G9281">
        <v>26.035</v>
      </c>
      <c r="H9281">
        <v>35.083399999999997</v>
      </c>
      <c r="I9281">
        <v>0.43033500000000002</v>
      </c>
      <c r="J9281">
        <v>0.46488600000000002</v>
      </c>
      <c r="K9281">
        <v>0.28910000000000002</v>
      </c>
      <c r="L9281">
        <v>0.99967300000000003</v>
      </c>
    </row>
    <row r="9282" spans="1:12" x14ac:dyDescent="0.25">
      <c r="A9282" t="s">
        <v>18562</v>
      </c>
      <c r="B9282" t="s">
        <v>18563</v>
      </c>
      <c r="C9282" t="s">
        <v>14</v>
      </c>
      <c r="D9282" t="s">
        <v>15</v>
      </c>
      <c r="E9282" t="s">
        <v>16</v>
      </c>
      <c r="F9282" t="s">
        <v>17</v>
      </c>
      <c r="G9282">
        <v>3.1043400000000001</v>
      </c>
      <c r="H9282">
        <v>1.3285100000000001</v>
      </c>
      <c r="I9282">
        <v>-1.22448</v>
      </c>
      <c r="J9282">
        <v>-0.67124399999999995</v>
      </c>
      <c r="K9282">
        <v>0.13789999999999999</v>
      </c>
      <c r="L9282">
        <v>0.99967300000000003</v>
      </c>
    </row>
    <row r="9283" spans="1:12" x14ac:dyDescent="0.25">
      <c r="A9283" t="s">
        <v>18564</v>
      </c>
      <c r="B9283" t="s">
        <v>18565</v>
      </c>
      <c r="C9283" t="s">
        <v>14</v>
      </c>
      <c r="D9283" t="s">
        <v>15</v>
      </c>
      <c r="E9283" t="s">
        <v>16</v>
      </c>
      <c r="F9283" t="s">
        <v>17</v>
      </c>
      <c r="G9283">
        <v>0.46913199999999999</v>
      </c>
      <c r="H9283">
        <v>0.44571100000000002</v>
      </c>
      <c r="I9283">
        <v>-7.3885000000000006E-2</v>
      </c>
      <c r="J9283">
        <v>-2.4351500000000002E-2</v>
      </c>
      <c r="K9283">
        <v>0.90915000000000001</v>
      </c>
      <c r="L9283">
        <v>0.99967300000000003</v>
      </c>
    </row>
    <row r="9284" spans="1:12" x14ac:dyDescent="0.25">
      <c r="A9284" t="s">
        <v>18566</v>
      </c>
      <c r="B9284" t="s">
        <v>18567</v>
      </c>
      <c r="C9284" t="s">
        <v>14</v>
      </c>
      <c r="D9284" t="s">
        <v>15</v>
      </c>
      <c r="E9284" t="s">
        <v>16</v>
      </c>
      <c r="F9284" t="s">
        <v>17</v>
      </c>
      <c r="G9284">
        <v>4.1636600000000001</v>
      </c>
      <c r="H9284">
        <v>1.66682</v>
      </c>
      <c r="I9284">
        <v>-1.3207599999999999</v>
      </c>
      <c r="J9284">
        <v>-0.59999000000000002</v>
      </c>
      <c r="K9284">
        <v>9.7900000000000001E-2</v>
      </c>
      <c r="L9284">
        <v>0.99967300000000003</v>
      </c>
    </row>
    <row r="9285" spans="1:12" x14ac:dyDescent="0.25">
      <c r="A9285" t="s">
        <v>18568</v>
      </c>
      <c r="B9285" t="s">
        <v>18569</v>
      </c>
      <c r="C9285" t="s">
        <v>14</v>
      </c>
      <c r="D9285" t="s">
        <v>15</v>
      </c>
      <c r="E9285" t="s">
        <v>16</v>
      </c>
      <c r="F9285" t="s">
        <v>17</v>
      </c>
      <c r="G9285">
        <v>6.6984500000000002</v>
      </c>
      <c r="H9285">
        <v>7.4722299999999997</v>
      </c>
      <c r="I9285">
        <v>0.15771099999999999</v>
      </c>
      <c r="J9285">
        <v>0.13076499999999999</v>
      </c>
      <c r="K9285">
        <v>0.76100000000000001</v>
      </c>
      <c r="L9285">
        <v>0.99967300000000003</v>
      </c>
    </row>
    <row r="9286" spans="1:12" x14ac:dyDescent="0.25">
      <c r="A9286" t="s">
        <v>18570</v>
      </c>
      <c r="B9286" t="s">
        <v>18571</v>
      </c>
      <c r="C9286" t="s">
        <v>14</v>
      </c>
      <c r="D9286" t="s">
        <v>15</v>
      </c>
      <c r="E9286" t="s">
        <v>16</v>
      </c>
      <c r="F9286" t="s">
        <v>17</v>
      </c>
      <c r="G9286">
        <v>9.9990100000000002</v>
      </c>
      <c r="H9286">
        <v>9.5272900000000007</v>
      </c>
      <c r="I9286">
        <v>-6.9719500000000004E-2</v>
      </c>
      <c r="J9286">
        <v>-4.2808300000000001E-2</v>
      </c>
      <c r="K9286">
        <v>0.90175000000000005</v>
      </c>
      <c r="L9286">
        <v>0.99967300000000003</v>
      </c>
    </row>
    <row r="9287" spans="1:12" x14ac:dyDescent="0.25">
      <c r="A9287" t="s">
        <v>18572</v>
      </c>
      <c r="B9287" t="s">
        <v>18573</v>
      </c>
      <c r="C9287" t="s">
        <v>14</v>
      </c>
      <c r="D9287" t="s">
        <v>15</v>
      </c>
      <c r="E9287" t="s">
        <v>16</v>
      </c>
      <c r="F9287" t="s">
        <v>17</v>
      </c>
      <c r="G9287">
        <v>3.9010500000000001</v>
      </c>
      <c r="H9287">
        <v>3.8430900000000001</v>
      </c>
      <c r="I9287">
        <v>-2.15961E-2</v>
      </c>
      <c r="J9287">
        <v>-9.0265899999999993E-3</v>
      </c>
      <c r="K9287">
        <v>0.97355000000000003</v>
      </c>
      <c r="L9287">
        <v>0.99967300000000003</v>
      </c>
    </row>
    <row r="9288" spans="1:12" x14ac:dyDescent="0.25">
      <c r="A9288" t="s">
        <v>18574</v>
      </c>
      <c r="B9288" t="s">
        <v>18575</v>
      </c>
      <c r="C9288" t="s">
        <v>14</v>
      </c>
      <c r="D9288" t="s">
        <v>15</v>
      </c>
      <c r="E9288" t="s">
        <v>16</v>
      </c>
      <c r="F9288" t="s">
        <v>17</v>
      </c>
      <c r="G9288">
        <v>1.05881</v>
      </c>
      <c r="H9288">
        <v>0.85568999999999995</v>
      </c>
      <c r="I9288">
        <v>-0.30728299999999997</v>
      </c>
      <c r="J9288">
        <v>-0.21706600000000001</v>
      </c>
      <c r="K9288">
        <v>0.6381</v>
      </c>
      <c r="L9288">
        <v>0.99967300000000003</v>
      </c>
    </row>
    <row r="9289" spans="1:12" x14ac:dyDescent="0.25">
      <c r="A9289" t="s">
        <v>18576</v>
      </c>
      <c r="B9289" t="s">
        <v>18577</v>
      </c>
      <c r="C9289" t="s">
        <v>14</v>
      </c>
      <c r="D9289" t="s">
        <v>15</v>
      </c>
      <c r="E9289" t="s">
        <v>16</v>
      </c>
      <c r="F9289" t="s">
        <v>17</v>
      </c>
      <c r="G9289">
        <v>8.3787599999999998</v>
      </c>
      <c r="H9289">
        <v>8.7184200000000001</v>
      </c>
      <c r="I9289">
        <v>5.7329600000000001E-2</v>
      </c>
      <c r="J9289">
        <v>4.0897299999999998E-2</v>
      </c>
      <c r="K9289">
        <v>0.91505000000000003</v>
      </c>
      <c r="L9289">
        <v>0.99967300000000003</v>
      </c>
    </row>
    <row r="9290" spans="1:12" x14ac:dyDescent="0.25">
      <c r="A9290" t="s">
        <v>18578</v>
      </c>
      <c r="B9290" t="s">
        <v>18579</v>
      </c>
      <c r="C9290" t="s">
        <v>14</v>
      </c>
      <c r="D9290" t="s">
        <v>15</v>
      </c>
      <c r="E9290" t="s">
        <v>16</v>
      </c>
      <c r="F9290" t="s">
        <v>17</v>
      </c>
      <c r="G9290">
        <v>1.3758699999999999</v>
      </c>
      <c r="H9290">
        <v>6.9130300000000006E-2</v>
      </c>
      <c r="I9290">
        <v>-4.3148799999999996</v>
      </c>
      <c r="J9290">
        <v>-1.37262</v>
      </c>
      <c r="K9290">
        <v>0.45319999999999999</v>
      </c>
      <c r="L9290">
        <v>0.99967300000000003</v>
      </c>
    </row>
    <row r="9291" spans="1:12" x14ac:dyDescent="0.25">
      <c r="A9291" t="s">
        <v>18580</v>
      </c>
      <c r="B9291" t="s">
        <v>18581</v>
      </c>
      <c r="C9291" t="s">
        <v>14</v>
      </c>
      <c r="D9291" t="s">
        <v>15</v>
      </c>
      <c r="E9291" t="s">
        <v>16</v>
      </c>
      <c r="F9291" t="s">
        <v>17</v>
      </c>
      <c r="G9291">
        <v>5.8156100000000004</v>
      </c>
      <c r="H9291">
        <v>6.7561200000000001</v>
      </c>
      <c r="I9291">
        <v>0.21626400000000001</v>
      </c>
      <c r="J9291">
        <v>0.159802</v>
      </c>
      <c r="K9291">
        <v>0.68945000000000001</v>
      </c>
      <c r="L9291">
        <v>0.99967300000000003</v>
      </c>
    </row>
    <row r="9292" spans="1:12" x14ac:dyDescent="0.25">
      <c r="A9292" t="s">
        <v>18582</v>
      </c>
      <c r="B9292" t="s">
        <v>18583</v>
      </c>
      <c r="C9292" t="s">
        <v>14</v>
      </c>
      <c r="D9292" t="s">
        <v>15</v>
      </c>
      <c r="E9292" t="s">
        <v>16</v>
      </c>
      <c r="F9292" t="s">
        <v>17</v>
      </c>
      <c r="G9292">
        <v>14.331200000000001</v>
      </c>
      <c r="H9292">
        <v>11.7072</v>
      </c>
      <c r="I9292">
        <v>-0.291769</v>
      </c>
      <c r="J9292">
        <v>-0.27283400000000002</v>
      </c>
      <c r="K9292">
        <v>0.56245000000000001</v>
      </c>
      <c r="L9292">
        <v>0.99967300000000003</v>
      </c>
    </row>
    <row r="9293" spans="1:12" x14ac:dyDescent="0.25">
      <c r="A9293" t="s">
        <v>18584</v>
      </c>
      <c r="B9293" t="s">
        <v>18585</v>
      </c>
      <c r="C9293" t="s">
        <v>14</v>
      </c>
      <c r="D9293" t="s">
        <v>15</v>
      </c>
      <c r="E9293" t="s">
        <v>16</v>
      </c>
      <c r="F9293" t="s">
        <v>17</v>
      </c>
      <c r="G9293">
        <v>17.275099999999998</v>
      </c>
      <c r="H9293">
        <v>21.023900000000001</v>
      </c>
      <c r="I9293">
        <v>0.28333799999999998</v>
      </c>
      <c r="J9293">
        <v>0.15546599999999999</v>
      </c>
      <c r="K9293">
        <v>0.64764999999999995</v>
      </c>
      <c r="L9293">
        <v>0.99967300000000003</v>
      </c>
    </row>
    <row r="9294" spans="1:12" x14ac:dyDescent="0.25">
      <c r="A9294" t="s">
        <v>18586</v>
      </c>
      <c r="B9294" t="s">
        <v>18587</v>
      </c>
      <c r="C9294" t="s">
        <v>14</v>
      </c>
      <c r="D9294" t="s">
        <v>15</v>
      </c>
      <c r="E9294" t="s">
        <v>16</v>
      </c>
      <c r="F9294" t="s">
        <v>17</v>
      </c>
      <c r="G9294">
        <v>9.1812299999999993</v>
      </c>
      <c r="H9294">
        <v>11.607100000000001</v>
      </c>
      <c r="I9294">
        <v>0.33824900000000002</v>
      </c>
      <c r="J9294">
        <v>0.290242</v>
      </c>
      <c r="K9294">
        <v>0.4899</v>
      </c>
      <c r="L9294">
        <v>0.99967300000000003</v>
      </c>
    </row>
    <row r="9295" spans="1:12" x14ac:dyDescent="0.25">
      <c r="A9295" t="s">
        <v>18588</v>
      </c>
      <c r="B9295" t="s">
        <v>18589</v>
      </c>
      <c r="C9295" t="s">
        <v>14</v>
      </c>
      <c r="D9295" t="s">
        <v>15</v>
      </c>
      <c r="E9295" t="s">
        <v>16</v>
      </c>
      <c r="F9295" t="s">
        <v>17</v>
      </c>
      <c r="G9295">
        <v>7.0843800000000003</v>
      </c>
      <c r="H9295">
        <v>6.9268900000000002</v>
      </c>
      <c r="I9295">
        <v>-3.2434299999999999E-2</v>
      </c>
      <c r="J9295">
        <v>-1.2935500000000001E-2</v>
      </c>
      <c r="K9295">
        <v>0.96104999999999996</v>
      </c>
      <c r="L9295">
        <v>0.99967300000000003</v>
      </c>
    </row>
    <row r="9296" spans="1:12" x14ac:dyDescent="0.25">
      <c r="A9296" t="s">
        <v>18590</v>
      </c>
      <c r="B9296" t="s">
        <v>18591</v>
      </c>
      <c r="C9296" t="s">
        <v>14</v>
      </c>
      <c r="D9296" t="s">
        <v>15</v>
      </c>
      <c r="E9296" t="s">
        <v>16</v>
      </c>
      <c r="F9296" t="s">
        <v>17</v>
      </c>
      <c r="G9296">
        <v>2.2177500000000001</v>
      </c>
      <c r="H9296">
        <v>3.5785399999999998</v>
      </c>
      <c r="I9296">
        <v>0.69027700000000003</v>
      </c>
      <c r="J9296">
        <v>0.28059899999999999</v>
      </c>
      <c r="K9296">
        <v>0.37935000000000002</v>
      </c>
      <c r="L9296">
        <v>0.99967300000000003</v>
      </c>
    </row>
    <row r="9297" spans="1:12" x14ac:dyDescent="0.25">
      <c r="A9297" t="s">
        <v>18592</v>
      </c>
      <c r="B9297" t="s">
        <v>18593</v>
      </c>
      <c r="C9297" t="s">
        <v>14</v>
      </c>
      <c r="D9297" t="s">
        <v>15</v>
      </c>
      <c r="E9297" t="s">
        <v>16</v>
      </c>
      <c r="F9297" t="s">
        <v>17</v>
      </c>
      <c r="G9297">
        <v>39.312100000000001</v>
      </c>
      <c r="H9297">
        <v>39.055399999999999</v>
      </c>
      <c r="I9297">
        <v>-9.4508500000000002E-3</v>
      </c>
      <c r="J9297">
        <v>-6.5066000000000004E-3</v>
      </c>
      <c r="K9297">
        <v>0.98540000000000005</v>
      </c>
      <c r="L9297">
        <v>0.99967300000000003</v>
      </c>
    </row>
    <row r="9298" spans="1:12" x14ac:dyDescent="0.25">
      <c r="A9298" t="s">
        <v>18594</v>
      </c>
      <c r="B9298" t="s">
        <v>18595</v>
      </c>
      <c r="C9298" t="s">
        <v>14</v>
      </c>
      <c r="D9298" t="s">
        <v>15</v>
      </c>
      <c r="E9298" t="s">
        <v>16</v>
      </c>
      <c r="F9298" t="s">
        <v>17</v>
      </c>
      <c r="G9298">
        <v>21.036300000000001</v>
      </c>
      <c r="H9298">
        <v>21.027000000000001</v>
      </c>
      <c r="I9298">
        <v>-6.3791E-4</v>
      </c>
      <c r="J9298">
        <v>-3.78828E-4</v>
      </c>
      <c r="K9298">
        <v>0.99895</v>
      </c>
      <c r="L9298">
        <v>0.99967300000000003</v>
      </c>
    </row>
    <row r="9299" spans="1:12" x14ac:dyDescent="0.25">
      <c r="A9299" t="s">
        <v>18596</v>
      </c>
      <c r="B9299" t="s">
        <v>18597</v>
      </c>
      <c r="C9299" t="s">
        <v>14</v>
      </c>
      <c r="D9299" t="s">
        <v>15</v>
      </c>
      <c r="E9299" t="s">
        <v>16</v>
      </c>
      <c r="F9299" t="s">
        <v>17</v>
      </c>
      <c r="G9299">
        <v>16.369499999999999</v>
      </c>
      <c r="H9299">
        <v>12.7951</v>
      </c>
      <c r="I9299">
        <v>-0.35541499999999998</v>
      </c>
      <c r="J9299">
        <v>-0.279053</v>
      </c>
      <c r="K9299">
        <v>0.42904999999999999</v>
      </c>
      <c r="L9299">
        <v>0.99967300000000003</v>
      </c>
    </row>
    <row r="9300" spans="1:12" x14ac:dyDescent="0.25">
      <c r="A9300" t="s">
        <v>18598</v>
      </c>
      <c r="B9300" t="s">
        <v>18599</v>
      </c>
      <c r="C9300" t="s">
        <v>14</v>
      </c>
      <c r="D9300" t="s">
        <v>15</v>
      </c>
      <c r="E9300" t="s">
        <v>16</v>
      </c>
      <c r="F9300" t="s">
        <v>17</v>
      </c>
      <c r="G9300">
        <v>124.599</v>
      </c>
      <c r="H9300">
        <v>150.57</v>
      </c>
      <c r="I9300">
        <v>0.27313999999999999</v>
      </c>
      <c r="J9300">
        <v>0.239452</v>
      </c>
      <c r="K9300">
        <v>0.63939999999999997</v>
      </c>
      <c r="L9300">
        <v>0.99967300000000003</v>
      </c>
    </row>
    <row r="9301" spans="1:12" x14ac:dyDescent="0.25">
      <c r="A9301" t="s">
        <v>18600</v>
      </c>
      <c r="B9301" t="s">
        <v>18601</v>
      </c>
      <c r="C9301" t="s">
        <v>14</v>
      </c>
      <c r="D9301" t="s">
        <v>15</v>
      </c>
      <c r="E9301" t="s">
        <v>16</v>
      </c>
      <c r="F9301" t="s">
        <v>17</v>
      </c>
      <c r="G9301">
        <v>4.9753100000000003</v>
      </c>
      <c r="H9301">
        <v>6.6352000000000002</v>
      </c>
      <c r="I9301">
        <v>0.41535499999999997</v>
      </c>
      <c r="J9301">
        <v>0.33990999999999999</v>
      </c>
      <c r="K9301">
        <v>0.46115</v>
      </c>
      <c r="L9301">
        <v>0.99967300000000003</v>
      </c>
    </row>
    <row r="9302" spans="1:12" x14ac:dyDescent="0.25">
      <c r="A9302" t="s">
        <v>18602</v>
      </c>
      <c r="B9302" t="s">
        <v>18603</v>
      </c>
      <c r="C9302" t="s">
        <v>14</v>
      </c>
      <c r="D9302" t="s">
        <v>15</v>
      </c>
      <c r="E9302" t="s">
        <v>16</v>
      </c>
      <c r="F9302" t="s">
        <v>17</v>
      </c>
      <c r="G9302">
        <v>82.336600000000004</v>
      </c>
      <c r="H9302">
        <v>51.808199999999999</v>
      </c>
      <c r="I9302">
        <v>-0.668354</v>
      </c>
      <c r="J9302">
        <v>-0.427089</v>
      </c>
      <c r="K9302">
        <v>0.18765000000000001</v>
      </c>
      <c r="L9302">
        <v>0.99967300000000003</v>
      </c>
    </row>
    <row r="9303" spans="1:12" x14ac:dyDescent="0.25">
      <c r="A9303" t="s">
        <v>18604</v>
      </c>
      <c r="B9303" t="s">
        <v>18605</v>
      </c>
      <c r="C9303" t="s">
        <v>14</v>
      </c>
      <c r="D9303" t="s">
        <v>15</v>
      </c>
      <c r="E9303" t="s">
        <v>16</v>
      </c>
      <c r="F9303" t="s">
        <v>17</v>
      </c>
      <c r="G9303">
        <v>5.9840200000000001</v>
      </c>
      <c r="H9303">
        <v>6.2205000000000004</v>
      </c>
      <c r="I9303">
        <v>5.5914800000000001E-2</v>
      </c>
      <c r="J9303">
        <v>3.03515E-2</v>
      </c>
      <c r="K9303">
        <v>0.90620000000000001</v>
      </c>
      <c r="L9303">
        <v>0.99967300000000003</v>
      </c>
    </row>
    <row r="9304" spans="1:12" x14ac:dyDescent="0.25">
      <c r="A9304" t="s">
        <v>18606</v>
      </c>
      <c r="B9304" t="s">
        <v>18607</v>
      </c>
      <c r="C9304" t="s">
        <v>14</v>
      </c>
      <c r="D9304" t="s">
        <v>15</v>
      </c>
      <c r="E9304" t="s">
        <v>16</v>
      </c>
      <c r="F9304" t="s">
        <v>17</v>
      </c>
      <c r="G9304">
        <v>140.268</v>
      </c>
      <c r="H9304">
        <v>169.84</v>
      </c>
      <c r="I9304">
        <v>0.27598800000000001</v>
      </c>
      <c r="J9304">
        <v>0.259795</v>
      </c>
      <c r="K9304">
        <v>0.46334999999999998</v>
      </c>
      <c r="L9304">
        <v>0.99967300000000003</v>
      </c>
    </row>
    <row r="9305" spans="1:12" x14ac:dyDescent="0.25">
      <c r="A9305" t="s">
        <v>18608</v>
      </c>
      <c r="B9305" t="s">
        <v>18609</v>
      </c>
      <c r="C9305" t="s">
        <v>14</v>
      </c>
      <c r="D9305" t="s">
        <v>15</v>
      </c>
      <c r="E9305" t="s">
        <v>16</v>
      </c>
      <c r="F9305" t="s">
        <v>17</v>
      </c>
      <c r="G9305">
        <v>5.2010899999999998</v>
      </c>
      <c r="H9305">
        <v>7.2065099999999997</v>
      </c>
      <c r="I9305">
        <v>0.47048800000000002</v>
      </c>
      <c r="J9305">
        <v>0.47673399999999999</v>
      </c>
      <c r="K9305">
        <v>0.28989999999999999</v>
      </c>
      <c r="L9305">
        <v>0.99967300000000003</v>
      </c>
    </row>
    <row r="9306" spans="1:12" x14ac:dyDescent="0.25">
      <c r="A9306" t="s">
        <v>18610</v>
      </c>
      <c r="B9306" t="s">
        <v>18611</v>
      </c>
      <c r="C9306" t="s">
        <v>14</v>
      </c>
      <c r="D9306" t="s">
        <v>15</v>
      </c>
      <c r="E9306" t="s">
        <v>16</v>
      </c>
      <c r="F9306" t="s">
        <v>17</v>
      </c>
      <c r="G9306">
        <v>1.58236</v>
      </c>
      <c r="H9306">
        <v>2.2505299999999999</v>
      </c>
      <c r="I9306">
        <v>0.50819099999999995</v>
      </c>
      <c r="J9306">
        <v>0.36803200000000003</v>
      </c>
      <c r="K9306">
        <v>0.30430000000000001</v>
      </c>
      <c r="L9306">
        <v>0.99967300000000003</v>
      </c>
    </row>
    <row r="9307" spans="1:12" x14ac:dyDescent="0.25">
      <c r="A9307" t="s">
        <v>18612</v>
      </c>
      <c r="B9307" t="s">
        <v>18613</v>
      </c>
      <c r="C9307" t="s">
        <v>14</v>
      </c>
      <c r="D9307" t="s">
        <v>15</v>
      </c>
      <c r="E9307" t="s">
        <v>16</v>
      </c>
      <c r="F9307" t="s">
        <v>17</v>
      </c>
      <c r="G9307">
        <v>13.826700000000001</v>
      </c>
      <c r="H9307">
        <v>17.8964</v>
      </c>
      <c r="I9307">
        <v>0.37220799999999998</v>
      </c>
      <c r="J9307">
        <v>0.30820999999999998</v>
      </c>
      <c r="K9307">
        <v>0.46165</v>
      </c>
      <c r="L9307">
        <v>0.99967300000000003</v>
      </c>
    </row>
    <row r="9308" spans="1:12" x14ac:dyDescent="0.25">
      <c r="A9308" t="s">
        <v>18614</v>
      </c>
      <c r="B9308" t="s">
        <v>18615</v>
      </c>
      <c r="C9308" t="s">
        <v>14</v>
      </c>
      <c r="D9308" t="s">
        <v>15</v>
      </c>
      <c r="E9308" t="s">
        <v>16</v>
      </c>
      <c r="F9308" t="s">
        <v>17</v>
      </c>
      <c r="G9308">
        <v>141.96799999999999</v>
      </c>
      <c r="H9308">
        <v>189.40100000000001</v>
      </c>
      <c r="I9308">
        <v>0.415881</v>
      </c>
      <c r="J9308">
        <v>0.50566199999999994</v>
      </c>
      <c r="K9308">
        <v>0.26895000000000002</v>
      </c>
      <c r="L9308">
        <v>0.99967300000000003</v>
      </c>
    </row>
    <row r="9309" spans="1:12" x14ac:dyDescent="0.25">
      <c r="A9309" t="s">
        <v>18616</v>
      </c>
      <c r="B9309" t="s">
        <v>18617</v>
      </c>
      <c r="C9309" t="s">
        <v>14</v>
      </c>
      <c r="D9309" t="s">
        <v>15</v>
      </c>
      <c r="E9309" t="s">
        <v>16</v>
      </c>
      <c r="F9309" t="s">
        <v>17</v>
      </c>
      <c r="G9309">
        <v>347.93</v>
      </c>
      <c r="H9309">
        <v>359.428</v>
      </c>
      <c r="I9309">
        <v>4.6909100000000002E-2</v>
      </c>
      <c r="J9309">
        <v>5.2017599999999997E-2</v>
      </c>
      <c r="K9309">
        <v>0.91025</v>
      </c>
      <c r="L9309">
        <v>0.99967300000000003</v>
      </c>
    </row>
    <row r="9310" spans="1:12" x14ac:dyDescent="0.25">
      <c r="A9310" t="s">
        <v>18618</v>
      </c>
      <c r="B9310" t="s">
        <v>18619</v>
      </c>
      <c r="C9310" t="s">
        <v>14</v>
      </c>
      <c r="D9310" t="s">
        <v>15</v>
      </c>
      <c r="E9310" t="s">
        <v>16</v>
      </c>
      <c r="F9310" t="s">
        <v>17</v>
      </c>
      <c r="G9310">
        <v>0.97555099999999995</v>
      </c>
      <c r="H9310">
        <v>0.88741400000000004</v>
      </c>
      <c r="I9310">
        <v>-0.13661100000000001</v>
      </c>
      <c r="J9310">
        <v>-5.5281700000000003E-2</v>
      </c>
      <c r="K9310">
        <v>0.86160000000000003</v>
      </c>
      <c r="L9310">
        <v>0.99967300000000003</v>
      </c>
    </row>
    <row r="9311" spans="1:12" x14ac:dyDescent="0.25">
      <c r="A9311" t="s">
        <v>18620</v>
      </c>
      <c r="B9311" t="s">
        <v>18621</v>
      </c>
      <c r="C9311" t="s">
        <v>14</v>
      </c>
      <c r="D9311" t="s">
        <v>15</v>
      </c>
      <c r="E9311" t="s">
        <v>16</v>
      </c>
      <c r="F9311" t="s">
        <v>17</v>
      </c>
      <c r="G9311">
        <v>41.437800000000003</v>
      </c>
      <c r="H9311">
        <v>54.951300000000003</v>
      </c>
      <c r="I9311">
        <v>0.40720699999999999</v>
      </c>
      <c r="J9311">
        <v>0.32762999999999998</v>
      </c>
      <c r="K9311">
        <v>0.48039999999999999</v>
      </c>
      <c r="L9311">
        <v>0.99967300000000003</v>
      </c>
    </row>
    <row r="9312" spans="1:12" x14ac:dyDescent="0.25">
      <c r="A9312" t="s">
        <v>18622</v>
      </c>
      <c r="B9312" t="s">
        <v>18623</v>
      </c>
      <c r="C9312" t="s">
        <v>14</v>
      </c>
      <c r="D9312" t="s">
        <v>15</v>
      </c>
      <c r="E9312" t="s">
        <v>16</v>
      </c>
      <c r="F9312" t="s">
        <v>17</v>
      </c>
      <c r="G9312">
        <v>3.2302300000000002</v>
      </c>
      <c r="H9312">
        <v>2.25048</v>
      </c>
      <c r="I9312">
        <v>-0.52140600000000004</v>
      </c>
      <c r="J9312">
        <v>-0.27506799999999998</v>
      </c>
      <c r="K9312">
        <v>0.57855000000000001</v>
      </c>
      <c r="L9312">
        <v>0.99967300000000003</v>
      </c>
    </row>
    <row r="9313" spans="1:12" x14ac:dyDescent="0.25">
      <c r="A9313" t="s">
        <v>18624</v>
      </c>
      <c r="B9313" t="s">
        <v>18625</v>
      </c>
      <c r="C9313" t="s">
        <v>14</v>
      </c>
      <c r="D9313" t="s">
        <v>15</v>
      </c>
      <c r="E9313" t="s">
        <v>16</v>
      </c>
      <c r="F9313" t="s">
        <v>17</v>
      </c>
      <c r="G9313">
        <v>2.8865400000000001</v>
      </c>
      <c r="H9313">
        <v>1.71156</v>
      </c>
      <c r="I9313">
        <v>-0.75402800000000003</v>
      </c>
      <c r="J9313">
        <v>-0.40909899999999999</v>
      </c>
      <c r="K9313">
        <v>0.29149999999999998</v>
      </c>
      <c r="L9313">
        <v>0.99967300000000003</v>
      </c>
    </row>
    <row r="9314" spans="1:12" x14ac:dyDescent="0.25">
      <c r="A9314" t="s">
        <v>18626</v>
      </c>
      <c r="B9314" t="s">
        <v>18627</v>
      </c>
      <c r="C9314" t="s">
        <v>14</v>
      </c>
      <c r="D9314" t="s">
        <v>15</v>
      </c>
      <c r="E9314" t="s">
        <v>16</v>
      </c>
      <c r="F9314" t="s">
        <v>17</v>
      </c>
      <c r="G9314">
        <v>30.052199999999999</v>
      </c>
      <c r="H9314">
        <v>28.173999999999999</v>
      </c>
      <c r="I9314">
        <v>-9.3104699999999999E-2</v>
      </c>
      <c r="J9314">
        <v>-8.4481700000000007E-2</v>
      </c>
      <c r="K9314">
        <v>0.86380000000000001</v>
      </c>
      <c r="L9314">
        <v>0.99967300000000003</v>
      </c>
    </row>
    <row r="9315" spans="1:12" x14ac:dyDescent="0.25">
      <c r="A9315" t="s">
        <v>18628</v>
      </c>
      <c r="B9315" t="s">
        <v>18629</v>
      </c>
      <c r="C9315" t="s">
        <v>14</v>
      </c>
      <c r="D9315" t="s">
        <v>15</v>
      </c>
      <c r="E9315" t="s">
        <v>16</v>
      </c>
      <c r="F9315" t="s">
        <v>17</v>
      </c>
      <c r="G9315">
        <v>26.095600000000001</v>
      </c>
      <c r="H9315">
        <v>31.9664</v>
      </c>
      <c r="I9315">
        <v>0.29274800000000001</v>
      </c>
      <c r="J9315">
        <v>0.327436</v>
      </c>
      <c r="K9315">
        <v>0.42895</v>
      </c>
      <c r="L9315">
        <v>0.99967300000000003</v>
      </c>
    </row>
    <row r="9316" spans="1:12" x14ac:dyDescent="0.25">
      <c r="A9316" t="s">
        <v>18630</v>
      </c>
      <c r="B9316" t="s">
        <v>18631</v>
      </c>
      <c r="C9316" t="s">
        <v>14</v>
      </c>
      <c r="D9316" t="s">
        <v>15</v>
      </c>
      <c r="E9316" t="s">
        <v>16</v>
      </c>
      <c r="F9316" t="s">
        <v>17</v>
      </c>
      <c r="G9316">
        <v>1.56502E-2</v>
      </c>
      <c r="H9316">
        <v>0.77610699999999999</v>
      </c>
      <c r="I9316">
        <v>5.6319999999999997</v>
      </c>
      <c r="J9316">
        <v>0.34033099999999999</v>
      </c>
      <c r="K9316">
        <v>0.22275</v>
      </c>
      <c r="L9316">
        <v>0.99967300000000003</v>
      </c>
    </row>
    <row r="9317" spans="1:12" x14ac:dyDescent="0.25">
      <c r="A9317" t="s">
        <v>18632</v>
      </c>
      <c r="B9317" t="s">
        <v>18633</v>
      </c>
      <c r="C9317" t="s">
        <v>14</v>
      </c>
      <c r="D9317" t="s">
        <v>15</v>
      </c>
      <c r="E9317" t="s">
        <v>16</v>
      </c>
      <c r="F9317" t="s">
        <v>17</v>
      </c>
      <c r="G9317">
        <v>19.795100000000001</v>
      </c>
      <c r="H9317">
        <v>17.1967</v>
      </c>
      <c r="I9317">
        <v>-0.203009</v>
      </c>
      <c r="J9317">
        <v>-6.7709400000000003E-2</v>
      </c>
      <c r="K9317">
        <v>0.77395000000000003</v>
      </c>
      <c r="L9317">
        <v>0.99967300000000003</v>
      </c>
    </row>
    <row r="9318" spans="1:12" x14ac:dyDescent="0.25">
      <c r="A9318" t="s">
        <v>18634</v>
      </c>
      <c r="B9318" t="s">
        <v>18635</v>
      </c>
      <c r="C9318" t="s">
        <v>14</v>
      </c>
      <c r="D9318" t="s">
        <v>15</v>
      </c>
      <c r="E9318" t="s">
        <v>16</v>
      </c>
      <c r="F9318" t="s">
        <v>17</v>
      </c>
      <c r="G9318">
        <v>3.2732700000000001</v>
      </c>
      <c r="H9318">
        <v>3.2256999999999998</v>
      </c>
      <c r="I9318">
        <v>-2.1121899999999999E-2</v>
      </c>
      <c r="J9318">
        <v>-7.2391599999999997E-3</v>
      </c>
      <c r="K9318">
        <v>0.9889</v>
      </c>
      <c r="L9318">
        <v>0.99967300000000003</v>
      </c>
    </row>
    <row r="9319" spans="1:12" x14ac:dyDescent="0.25">
      <c r="A9319" t="s">
        <v>18636</v>
      </c>
      <c r="B9319" t="s">
        <v>18637</v>
      </c>
      <c r="C9319" t="s">
        <v>14</v>
      </c>
      <c r="D9319" t="s">
        <v>15</v>
      </c>
      <c r="E9319" t="s">
        <v>16</v>
      </c>
      <c r="F9319" t="s">
        <v>17</v>
      </c>
      <c r="G9319">
        <v>0.610541</v>
      </c>
      <c r="H9319">
        <v>0.83643500000000004</v>
      </c>
      <c r="I9319">
        <v>0.45416499999999999</v>
      </c>
      <c r="J9319">
        <v>0.29117900000000002</v>
      </c>
      <c r="K9319">
        <v>0.48525000000000001</v>
      </c>
      <c r="L9319">
        <v>0.99967300000000003</v>
      </c>
    </row>
    <row r="9320" spans="1:12" x14ac:dyDescent="0.25">
      <c r="A9320" t="s">
        <v>18638</v>
      </c>
      <c r="B9320" t="s">
        <v>18639</v>
      </c>
      <c r="C9320" t="s">
        <v>14</v>
      </c>
      <c r="D9320" t="s">
        <v>15</v>
      </c>
      <c r="E9320" t="s">
        <v>16</v>
      </c>
      <c r="F9320" t="s">
        <v>17</v>
      </c>
      <c r="G9320">
        <v>6.0759600000000002</v>
      </c>
      <c r="H9320">
        <v>3.5348999999999999</v>
      </c>
      <c r="I9320">
        <v>-0.78144100000000005</v>
      </c>
      <c r="J9320">
        <v>-0.40069300000000002</v>
      </c>
      <c r="K9320">
        <v>0.55179999999999996</v>
      </c>
      <c r="L9320">
        <v>0.99967300000000003</v>
      </c>
    </row>
    <row r="9321" spans="1:12" x14ac:dyDescent="0.25">
      <c r="A9321" t="s">
        <v>18640</v>
      </c>
      <c r="B9321" t="s">
        <v>18641</v>
      </c>
      <c r="C9321" t="s">
        <v>14</v>
      </c>
      <c r="D9321" t="s">
        <v>15</v>
      </c>
      <c r="E9321" t="s">
        <v>16</v>
      </c>
      <c r="F9321" t="s">
        <v>17</v>
      </c>
      <c r="G9321">
        <v>8.6144700000000007</v>
      </c>
      <c r="H9321">
        <v>8.7222899999999992</v>
      </c>
      <c r="I9321">
        <v>1.7944600000000002E-2</v>
      </c>
      <c r="J9321">
        <v>1.16794E-2</v>
      </c>
      <c r="K9321">
        <v>0.96850000000000003</v>
      </c>
      <c r="L9321">
        <v>0.99967300000000003</v>
      </c>
    </row>
    <row r="9322" spans="1:12" x14ac:dyDescent="0.25">
      <c r="A9322" t="s">
        <v>18642</v>
      </c>
      <c r="B9322" t="s">
        <v>18643</v>
      </c>
      <c r="C9322" t="s">
        <v>14</v>
      </c>
      <c r="D9322" t="s">
        <v>15</v>
      </c>
      <c r="E9322" t="s">
        <v>16</v>
      </c>
      <c r="F9322" t="s">
        <v>17</v>
      </c>
      <c r="G9322">
        <v>6.0603899999999999</v>
      </c>
      <c r="H9322">
        <v>10.284700000000001</v>
      </c>
      <c r="I9322">
        <v>0.76300999999999997</v>
      </c>
      <c r="J9322">
        <v>0.27509600000000001</v>
      </c>
      <c r="K9322">
        <v>0.16825000000000001</v>
      </c>
      <c r="L9322">
        <v>0.99967300000000003</v>
      </c>
    </row>
    <row r="9323" spans="1:12" x14ac:dyDescent="0.25">
      <c r="A9323" t="s">
        <v>18644</v>
      </c>
      <c r="B9323" t="s">
        <v>18645</v>
      </c>
      <c r="C9323" t="s">
        <v>46</v>
      </c>
      <c r="D9323" t="s">
        <v>15</v>
      </c>
      <c r="E9323" t="s">
        <v>16</v>
      </c>
      <c r="F9323" t="s">
        <v>17</v>
      </c>
      <c r="G9323">
        <v>0.44167299999999998</v>
      </c>
      <c r="H9323">
        <v>0.38000699999999998</v>
      </c>
      <c r="I9323">
        <v>-0.21695200000000001</v>
      </c>
      <c r="J9323">
        <v>-0.110264</v>
      </c>
      <c r="K9323">
        <v>0.81284999999999996</v>
      </c>
      <c r="L9323">
        <v>0.99967300000000003</v>
      </c>
    </row>
    <row r="9324" spans="1:12" x14ac:dyDescent="0.25">
      <c r="A9324" t="s">
        <v>18646</v>
      </c>
      <c r="B9324" t="s">
        <v>18647</v>
      </c>
      <c r="C9324" t="s">
        <v>14</v>
      </c>
      <c r="D9324" t="s">
        <v>15</v>
      </c>
      <c r="E9324" t="s">
        <v>16</v>
      </c>
      <c r="F9324" t="s">
        <v>17</v>
      </c>
      <c r="G9324">
        <v>0.70755100000000004</v>
      </c>
      <c r="H9324">
        <v>1.2481599999999999</v>
      </c>
      <c r="I9324">
        <v>0.81889400000000001</v>
      </c>
      <c r="J9324">
        <v>0.45075599999999999</v>
      </c>
      <c r="K9324">
        <v>0.25540000000000002</v>
      </c>
      <c r="L9324">
        <v>0.99967300000000003</v>
      </c>
    </row>
    <row r="9325" spans="1:12" x14ac:dyDescent="0.25">
      <c r="A9325" t="s">
        <v>18648</v>
      </c>
      <c r="B9325" t="s">
        <v>18649</v>
      </c>
      <c r="C9325" t="s">
        <v>14</v>
      </c>
      <c r="D9325" t="s">
        <v>15</v>
      </c>
      <c r="E9325" t="s">
        <v>16</v>
      </c>
      <c r="F9325" t="s">
        <v>17</v>
      </c>
      <c r="G9325">
        <v>32.709099999999999</v>
      </c>
      <c r="H9325">
        <v>33.492100000000001</v>
      </c>
      <c r="I9325">
        <v>3.4128899999999997E-2</v>
      </c>
      <c r="J9325">
        <v>3.3120499999999997E-2</v>
      </c>
      <c r="K9325">
        <v>0.92710000000000004</v>
      </c>
      <c r="L9325">
        <v>0.99967300000000003</v>
      </c>
    </row>
    <row r="9326" spans="1:12" x14ac:dyDescent="0.25">
      <c r="A9326" t="s">
        <v>18650</v>
      </c>
      <c r="B9326" t="s">
        <v>18651</v>
      </c>
      <c r="C9326" t="s">
        <v>14</v>
      </c>
      <c r="D9326" t="s">
        <v>15</v>
      </c>
      <c r="E9326" t="s">
        <v>16</v>
      </c>
      <c r="F9326" t="s">
        <v>17</v>
      </c>
      <c r="G9326">
        <v>3.4866899999999998</v>
      </c>
      <c r="H9326">
        <v>4.9895899999999997</v>
      </c>
      <c r="I9326">
        <v>0.51706200000000002</v>
      </c>
      <c r="J9326">
        <v>0.28492499999999998</v>
      </c>
      <c r="K9326">
        <v>0.437</v>
      </c>
      <c r="L9326">
        <v>0.99967300000000003</v>
      </c>
    </row>
    <row r="9327" spans="1:12" x14ac:dyDescent="0.25">
      <c r="A9327" t="s">
        <v>18652</v>
      </c>
      <c r="B9327" t="s">
        <v>18653</v>
      </c>
      <c r="C9327" t="s">
        <v>14</v>
      </c>
      <c r="D9327" t="s">
        <v>15</v>
      </c>
      <c r="E9327" t="s">
        <v>16</v>
      </c>
      <c r="F9327" t="s">
        <v>17</v>
      </c>
      <c r="G9327">
        <v>20.749099999999999</v>
      </c>
      <c r="H9327">
        <v>28.683</v>
      </c>
      <c r="I9327">
        <v>0.46714600000000001</v>
      </c>
      <c r="J9327">
        <v>0.36094900000000002</v>
      </c>
      <c r="K9327">
        <v>0.48394999999999999</v>
      </c>
      <c r="L9327">
        <v>0.99967300000000003</v>
      </c>
    </row>
    <row r="9328" spans="1:12" x14ac:dyDescent="0.25">
      <c r="A9328" t="s">
        <v>18654</v>
      </c>
      <c r="B9328" t="s">
        <v>18655</v>
      </c>
      <c r="C9328" t="s">
        <v>14</v>
      </c>
      <c r="D9328" t="s">
        <v>15</v>
      </c>
      <c r="E9328" t="s">
        <v>16</v>
      </c>
      <c r="F9328" t="s">
        <v>17</v>
      </c>
      <c r="G9328">
        <v>34.744199999999999</v>
      </c>
      <c r="H9328">
        <v>41.506799999999998</v>
      </c>
      <c r="I9328">
        <v>0.256575</v>
      </c>
      <c r="J9328">
        <v>0.30059900000000001</v>
      </c>
      <c r="K9328">
        <v>0.52790000000000004</v>
      </c>
      <c r="L9328">
        <v>0.99967300000000003</v>
      </c>
    </row>
    <row r="9329" spans="1:12" x14ac:dyDescent="0.25">
      <c r="A9329" t="s">
        <v>18656</v>
      </c>
      <c r="B9329" t="s">
        <v>18657</v>
      </c>
      <c r="C9329" t="s">
        <v>14</v>
      </c>
      <c r="D9329" t="s">
        <v>15</v>
      </c>
      <c r="E9329" t="s">
        <v>16</v>
      </c>
      <c r="F9329" t="s">
        <v>17</v>
      </c>
      <c r="G9329">
        <v>17.068200000000001</v>
      </c>
      <c r="H9329">
        <v>23.102499999999999</v>
      </c>
      <c r="I9329">
        <v>0.43674099999999999</v>
      </c>
      <c r="J9329">
        <v>0.41408800000000001</v>
      </c>
      <c r="K9329">
        <v>0.26095000000000002</v>
      </c>
      <c r="L9329">
        <v>0.99967300000000003</v>
      </c>
    </row>
    <row r="9330" spans="1:12" x14ac:dyDescent="0.25">
      <c r="A9330" t="s">
        <v>18658</v>
      </c>
      <c r="B9330" t="s">
        <v>18659</v>
      </c>
      <c r="C9330" t="s">
        <v>14</v>
      </c>
      <c r="D9330" t="s">
        <v>15</v>
      </c>
      <c r="E9330" t="s">
        <v>16</v>
      </c>
      <c r="F9330" t="s">
        <v>17</v>
      </c>
      <c r="G9330">
        <v>57.5336</v>
      </c>
      <c r="H9330">
        <v>54.041499999999999</v>
      </c>
      <c r="I9330">
        <v>-9.0337100000000004E-2</v>
      </c>
      <c r="J9330">
        <v>-6.2320399999999998E-2</v>
      </c>
      <c r="K9330">
        <v>0.80969999999999998</v>
      </c>
      <c r="L9330">
        <v>0.99967300000000003</v>
      </c>
    </row>
    <row r="9331" spans="1:12" x14ac:dyDescent="0.25">
      <c r="A9331" t="s">
        <v>18660</v>
      </c>
      <c r="B9331" t="s">
        <v>18661</v>
      </c>
      <c r="C9331" t="s">
        <v>14</v>
      </c>
      <c r="D9331" t="s">
        <v>15</v>
      </c>
      <c r="E9331" t="s">
        <v>16</v>
      </c>
      <c r="F9331" t="s">
        <v>17</v>
      </c>
      <c r="G9331">
        <v>92.085099999999997</v>
      </c>
      <c r="H9331">
        <v>95.668000000000006</v>
      </c>
      <c r="I9331">
        <v>5.5068800000000001E-2</v>
      </c>
      <c r="J9331">
        <v>6.7932199999999998E-2</v>
      </c>
      <c r="K9331">
        <v>0.87875000000000003</v>
      </c>
      <c r="L9331">
        <v>0.99967300000000003</v>
      </c>
    </row>
    <row r="9332" spans="1:12" x14ac:dyDescent="0.25">
      <c r="A9332" t="s">
        <v>18662</v>
      </c>
      <c r="B9332" t="s">
        <v>18663</v>
      </c>
      <c r="C9332" t="s">
        <v>14</v>
      </c>
      <c r="D9332" t="s">
        <v>15</v>
      </c>
      <c r="E9332" t="s">
        <v>16</v>
      </c>
      <c r="F9332" t="s">
        <v>17</v>
      </c>
      <c r="G9332">
        <v>53.828299999999999</v>
      </c>
      <c r="H9332">
        <v>60.475299999999997</v>
      </c>
      <c r="I9332">
        <v>0.16798099999999999</v>
      </c>
      <c r="J9332">
        <v>0.17847399999999999</v>
      </c>
      <c r="K9332">
        <v>0.70714999999999995</v>
      </c>
      <c r="L9332">
        <v>0.99967300000000003</v>
      </c>
    </row>
    <row r="9333" spans="1:12" x14ac:dyDescent="0.25">
      <c r="A9333" t="s">
        <v>18664</v>
      </c>
      <c r="B9333" t="s">
        <v>18665</v>
      </c>
      <c r="C9333" t="s">
        <v>14</v>
      </c>
      <c r="D9333" t="s">
        <v>15</v>
      </c>
      <c r="E9333" t="s">
        <v>16</v>
      </c>
      <c r="F9333" t="s">
        <v>17</v>
      </c>
      <c r="G9333">
        <v>68.97</v>
      </c>
      <c r="H9333">
        <v>78.343699999999998</v>
      </c>
      <c r="I9333">
        <v>0.18385000000000001</v>
      </c>
      <c r="J9333">
        <v>0.149562</v>
      </c>
      <c r="K9333">
        <v>0.66690000000000005</v>
      </c>
      <c r="L9333">
        <v>0.99967300000000003</v>
      </c>
    </row>
    <row r="9334" spans="1:12" x14ac:dyDescent="0.25">
      <c r="A9334" t="s">
        <v>18666</v>
      </c>
      <c r="B9334" t="s">
        <v>18667</v>
      </c>
      <c r="C9334" t="s">
        <v>14</v>
      </c>
      <c r="D9334" t="s">
        <v>15</v>
      </c>
      <c r="E9334" t="s">
        <v>16</v>
      </c>
      <c r="F9334" t="s">
        <v>17</v>
      </c>
      <c r="G9334">
        <v>32.281999999999996</v>
      </c>
      <c r="H9334">
        <v>57.5565</v>
      </c>
      <c r="I9334">
        <v>0.83424900000000002</v>
      </c>
      <c r="J9334">
        <v>0.304728</v>
      </c>
      <c r="K9334">
        <v>0.19139999999999999</v>
      </c>
      <c r="L9334">
        <v>0.99967300000000003</v>
      </c>
    </row>
    <row r="9335" spans="1:12" x14ac:dyDescent="0.25">
      <c r="A9335" t="s">
        <v>18668</v>
      </c>
      <c r="B9335" t="s">
        <v>18669</v>
      </c>
      <c r="C9335" t="s">
        <v>14</v>
      </c>
      <c r="D9335" t="s">
        <v>15</v>
      </c>
      <c r="E9335" t="s">
        <v>16</v>
      </c>
      <c r="F9335" t="s">
        <v>17</v>
      </c>
      <c r="G9335">
        <v>46.205399999999997</v>
      </c>
      <c r="H9335">
        <v>65.286100000000005</v>
      </c>
      <c r="I9335">
        <v>0.49871500000000002</v>
      </c>
      <c r="J9335">
        <v>0.486622</v>
      </c>
      <c r="K9335">
        <v>0.30914999999999998</v>
      </c>
      <c r="L9335">
        <v>0.99967300000000003</v>
      </c>
    </row>
    <row r="9336" spans="1:12" x14ac:dyDescent="0.25">
      <c r="A9336" t="s">
        <v>18670</v>
      </c>
      <c r="B9336" t="s">
        <v>18671</v>
      </c>
      <c r="C9336" t="s">
        <v>14</v>
      </c>
      <c r="D9336" t="s">
        <v>15</v>
      </c>
      <c r="E9336" t="s">
        <v>16</v>
      </c>
      <c r="F9336" t="s">
        <v>17</v>
      </c>
      <c r="G9336">
        <v>22.959800000000001</v>
      </c>
      <c r="H9336">
        <v>29.068999999999999</v>
      </c>
      <c r="I9336">
        <v>0.34037499999999998</v>
      </c>
      <c r="J9336">
        <v>0.36902200000000002</v>
      </c>
      <c r="K9336">
        <v>0.41909999999999997</v>
      </c>
      <c r="L9336">
        <v>0.99967300000000003</v>
      </c>
    </row>
    <row r="9337" spans="1:12" x14ac:dyDescent="0.25">
      <c r="A9337" t="s">
        <v>18672</v>
      </c>
      <c r="B9337" t="s">
        <v>18673</v>
      </c>
      <c r="C9337" t="s">
        <v>14</v>
      </c>
      <c r="D9337" t="s">
        <v>15</v>
      </c>
      <c r="E9337" t="s">
        <v>16</v>
      </c>
      <c r="F9337" t="s">
        <v>17</v>
      </c>
      <c r="G9337">
        <v>9.8817699999999995</v>
      </c>
      <c r="H9337">
        <v>14.2614</v>
      </c>
      <c r="I9337">
        <v>0.52927400000000002</v>
      </c>
      <c r="J9337">
        <v>0.449185</v>
      </c>
      <c r="K9337">
        <v>0.25395000000000001</v>
      </c>
      <c r="L9337">
        <v>0.99967300000000003</v>
      </c>
    </row>
    <row r="9338" spans="1:12" x14ac:dyDescent="0.25">
      <c r="A9338" t="s">
        <v>18674</v>
      </c>
      <c r="B9338" t="s">
        <v>18675</v>
      </c>
      <c r="C9338" t="s">
        <v>14</v>
      </c>
      <c r="D9338" t="s">
        <v>15</v>
      </c>
      <c r="E9338" t="s">
        <v>16</v>
      </c>
      <c r="F9338" t="s">
        <v>17</v>
      </c>
      <c r="G9338">
        <v>9.0299499999999995</v>
      </c>
      <c r="H9338">
        <v>12.510899999999999</v>
      </c>
      <c r="I9338">
        <v>0.47039500000000001</v>
      </c>
      <c r="J9338">
        <v>0.40383200000000002</v>
      </c>
      <c r="K9338">
        <v>0.37140000000000001</v>
      </c>
      <c r="L9338">
        <v>0.99967300000000003</v>
      </c>
    </row>
    <row r="9339" spans="1:12" x14ac:dyDescent="0.25">
      <c r="A9339" t="s">
        <v>18676</v>
      </c>
      <c r="B9339" t="s">
        <v>18677</v>
      </c>
      <c r="C9339" t="s">
        <v>14</v>
      </c>
      <c r="D9339" t="s">
        <v>15</v>
      </c>
      <c r="E9339" t="s">
        <v>16</v>
      </c>
      <c r="F9339" t="s">
        <v>17</v>
      </c>
      <c r="G9339">
        <v>12.1571</v>
      </c>
      <c r="H9339">
        <v>12.1944</v>
      </c>
      <c r="I9339">
        <v>4.4291900000000004E-3</v>
      </c>
      <c r="J9339">
        <v>3.7127000000000002E-3</v>
      </c>
      <c r="K9339">
        <v>0.99034999999999995</v>
      </c>
      <c r="L9339">
        <v>0.99967300000000003</v>
      </c>
    </row>
    <row r="9340" spans="1:12" x14ac:dyDescent="0.25">
      <c r="A9340" t="s">
        <v>18678</v>
      </c>
      <c r="B9340" t="s">
        <v>18679</v>
      </c>
      <c r="C9340" t="s">
        <v>14</v>
      </c>
      <c r="D9340" t="s">
        <v>15</v>
      </c>
      <c r="E9340" t="s">
        <v>16</v>
      </c>
      <c r="F9340" t="s">
        <v>17</v>
      </c>
      <c r="G9340">
        <v>0.479991</v>
      </c>
      <c r="H9340">
        <v>1.0629599999999999</v>
      </c>
      <c r="I9340">
        <v>1.147</v>
      </c>
      <c r="J9340">
        <v>0.50006600000000001</v>
      </c>
      <c r="K9340">
        <v>0.16705</v>
      </c>
      <c r="L9340">
        <v>0.99967300000000003</v>
      </c>
    </row>
    <row r="9341" spans="1:12" x14ac:dyDescent="0.25">
      <c r="A9341" t="s">
        <v>18680</v>
      </c>
      <c r="B9341" t="s">
        <v>18681</v>
      </c>
      <c r="C9341" t="s">
        <v>14</v>
      </c>
      <c r="D9341" t="s">
        <v>15</v>
      </c>
      <c r="E9341" t="s">
        <v>16</v>
      </c>
      <c r="F9341" t="s">
        <v>17</v>
      </c>
      <c r="G9341">
        <v>9.8678500000000007</v>
      </c>
      <c r="H9341">
        <v>7.6084199999999997</v>
      </c>
      <c r="I9341">
        <v>-0.37513999999999997</v>
      </c>
      <c r="J9341">
        <v>-0.22068499999999999</v>
      </c>
      <c r="K9341">
        <v>0.5776</v>
      </c>
      <c r="L9341">
        <v>0.99967300000000003</v>
      </c>
    </row>
    <row r="9342" spans="1:12" x14ac:dyDescent="0.25">
      <c r="A9342" t="s">
        <v>18682</v>
      </c>
      <c r="B9342" t="s">
        <v>18683</v>
      </c>
      <c r="C9342" t="s">
        <v>14</v>
      </c>
      <c r="D9342" t="s">
        <v>15</v>
      </c>
      <c r="E9342" t="s">
        <v>16</v>
      </c>
      <c r="F9342" t="s">
        <v>17</v>
      </c>
      <c r="G9342">
        <v>64.078900000000004</v>
      </c>
      <c r="H9342">
        <v>110.15300000000001</v>
      </c>
      <c r="I9342">
        <v>0.78158700000000003</v>
      </c>
      <c r="J9342">
        <v>0.545323</v>
      </c>
      <c r="K9342">
        <v>4.5850000000000002E-2</v>
      </c>
      <c r="L9342">
        <v>0.99967300000000003</v>
      </c>
    </row>
    <row r="9343" spans="1:12" x14ac:dyDescent="0.25">
      <c r="A9343" t="s">
        <v>18684</v>
      </c>
      <c r="B9343" t="s">
        <v>18685</v>
      </c>
      <c r="C9343" t="s">
        <v>14</v>
      </c>
      <c r="D9343" t="s">
        <v>15</v>
      </c>
      <c r="E9343" t="s">
        <v>16</v>
      </c>
      <c r="F9343" t="s">
        <v>17</v>
      </c>
      <c r="G9343">
        <v>40.370199999999997</v>
      </c>
      <c r="H9343">
        <v>50.746299999999998</v>
      </c>
      <c r="I9343">
        <v>0.330011</v>
      </c>
      <c r="J9343">
        <v>0.43311699999999997</v>
      </c>
      <c r="K9343">
        <v>0.35270000000000001</v>
      </c>
      <c r="L9343">
        <v>0.99967300000000003</v>
      </c>
    </row>
    <row r="9344" spans="1:12" x14ac:dyDescent="0.25">
      <c r="A9344" t="s">
        <v>18686</v>
      </c>
      <c r="B9344" t="s">
        <v>18687</v>
      </c>
      <c r="C9344" t="s">
        <v>14</v>
      </c>
      <c r="D9344" t="s">
        <v>15</v>
      </c>
      <c r="E9344" t="s">
        <v>16</v>
      </c>
      <c r="F9344" t="s">
        <v>17</v>
      </c>
      <c r="G9344">
        <v>14.7811</v>
      </c>
      <c r="H9344">
        <v>13.427099999999999</v>
      </c>
      <c r="I9344">
        <v>-0.13860700000000001</v>
      </c>
      <c r="J9344">
        <v>-0.10760699999999999</v>
      </c>
      <c r="K9344">
        <v>0.80549999999999999</v>
      </c>
      <c r="L9344">
        <v>0.99967300000000003</v>
      </c>
    </row>
    <row r="9345" spans="1:12" x14ac:dyDescent="0.25">
      <c r="A9345" t="s">
        <v>18688</v>
      </c>
      <c r="B9345" t="s">
        <v>18689</v>
      </c>
      <c r="C9345" t="s">
        <v>14</v>
      </c>
      <c r="D9345" t="s">
        <v>15</v>
      </c>
      <c r="E9345" t="s">
        <v>16</v>
      </c>
      <c r="F9345" t="s">
        <v>17</v>
      </c>
      <c r="G9345">
        <v>8.3746700000000001</v>
      </c>
      <c r="H9345">
        <v>8.9881100000000007</v>
      </c>
      <c r="I9345">
        <v>0.10198500000000001</v>
      </c>
      <c r="J9345">
        <v>0.1091</v>
      </c>
      <c r="K9345">
        <v>0.80789999999999995</v>
      </c>
      <c r="L9345">
        <v>0.99967300000000003</v>
      </c>
    </row>
    <row r="9346" spans="1:12" x14ac:dyDescent="0.25">
      <c r="A9346" t="s">
        <v>18690</v>
      </c>
      <c r="B9346" t="s">
        <v>18691</v>
      </c>
      <c r="C9346" t="s">
        <v>14</v>
      </c>
      <c r="D9346" t="s">
        <v>15</v>
      </c>
      <c r="E9346" t="s">
        <v>16</v>
      </c>
      <c r="F9346" t="s">
        <v>17</v>
      </c>
      <c r="G9346">
        <v>0.84078600000000003</v>
      </c>
      <c r="H9346">
        <v>4.4669499999999998</v>
      </c>
      <c r="I9346">
        <v>2.4094799999999998</v>
      </c>
      <c r="J9346">
        <v>0.27356599999999998</v>
      </c>
      <c r="K9346">
        <v>0.12790000000000001</v>
      </c>
      <c r="L9346">
        <v>0.99967300000000003</v>
      </c>
    </row>
    <row r="9347" spans="1:12" x14ac:dyDescent="0.25">
      <c r="A9347" t="s">
        <v>18692</v>
      </c>
      <c r="B9347" t="s">
        <v>18693</v>
      </c>
      <c r="C9347" t="s">
        <v>14</v>
      </c>
      <c r="D9347" t="s">
        <v>15</v>
      </c>
      <c r="E9347" t="s">
        <v>16</v>
      </c>
      <c r="F9347" t="s">
        <v>17</v>
      </c>
      <c r="G9347">
        <v>14.4092</v>
      </c>
      <c r="H9347">
        <v>19.203800000000001</v>
      </c>
      <c r="I9347">
        <v>0.41440500000000002</v>
      </c>
      <c r="J9347">
        <v>0.23731099999999999</v>
      </c>
      <c r="K9347">
        <v>0.48399999999999999</v>
      </c>
      <c r="L9347">
        <v>0.99967300000000003</v>
      </c>
    </row>
    <row r="9348" spans="1:12" x14ac:dyDescent="0.25">
      <c r="A9348" t="s">
        <v>18694</v>
      </c>
      <c r="B9348" t="s">
        <v>18695</v>
      </c>
      <c r="C9348" t="s">
        <v>14</v>
      </c>
      <c r="D9348" t="s">
        <v>15</v>
      </c>
      <c r="E9348" t="s">
        <v>16</v>
      </c>
      <c r="F9348" t="s">
        <v>17</v>
      </c>
      <c r="G9348">
        <v>29.135999999999999</v>
      </c>
      <c r="H9348">
        <v>28.736799999999999</v>
      </c>
      <c r="I9348">
        <v>-1.9904000000000002E-2</v>
      </c>
      <c r="J9348">
        <v>-2.1278100000000001E-2</v>
      </c>
      <c r="K9348">
        <v>0.95650000000000002</v>
      </c>
      <c r="L9348">
        <v>0.99967300000000003</v>
      </c>
    </row>
    <row r="9349" spans="1:12" x14ac:dyDescent="0.25">
      <c r="A9349" t="s">
        <v>18696</v>
      </c>
      <c r="B9349" t="s">
        <v>18697</v>
      </c>
      <c r="C9349" t="s">
        <v>14</v>
      </c>
      <c r="D9349" t="s">
        <v>15</v>
      </c>
      <c r="E9349" t="s">
        <v>16</v>
      </c>
      <c r="F9349" t="s">
        <v>17</v>
      </c>
      <c r="G9349">
        <v>11.2592</v>
      </c>
      <c r="H9349">
        <v>11.900600000000001</v>
      </c>
      <c r="I9349">
        <v>7.99377E-2</v>
      </c>
      <c r="J9349">
        <v>4.71841E-2</v>
      </c>
      <c r="K9349">
        <v>0.81899999999999995</v>
      </c>
      <c r="L9349">
        <v>0.99967300000000003</v>
      </c>
    </row>
    <row r="9350" spans="1:12" x14ac:dyDescent="0.25">
      <c r="A9350" t="s">
        <v>18698</v>
      </c>
      <c r="B9350" t="s">
        <v>18699</v>
      </c>
      <c r="C9350" t="s">
        <v>14</v>
      </c>
      <c r="D9350" t="s">
        <v>15</v>
      </c>
      <c r="E9350" t="s">
        <v>16</v>
      </c>
      <c r="F9350" t="s">
        <v>17</v>
      </c>
      <c r="G9350">
        <v>0.34562900000000002</v>
      </c>
      <c r="H9350">
        <v>0.48581000000000002</v>
      </c>
      <c r="I9350">
        <v>0.49116900000000002</v>
      </c>
      <c r="J9350">
        <v>0.21753600000000001</v>
      </c>
      <c r="K9350">
        <v>0.622</v>
      </c>
      <c r="L9350">
        <v>0.99967300000000003</v>
      </c>
    </row>
    <row r="9351" spans="1:12" x14ac:dyDescent="0.25">
      <c r="A9351" t="s">
        <v>18700</v>
      </c>
      <c r="B9351" t="s">
        <v>18701</v>
      </c>
      <c r="C9351" t="s">
        <v>14</v>
      </c>
      <c r="D9351" t="s">
        <v>15</v>
      </c>
      <c r="E9351" t="s">
        <v>16</v>
      </c>
      <c r="F9351" t="s">
        <v>17</v>
      </c>
      <c r="G9351">
        <v>0.519764</v>
      </c>
      <c r="H9351">
        <v>1.5285500000000001</v>
      </c>
      <c r="I9351">
        <v>1.5562400000000001</v>
      </c>
      <c r="J9351">
        <v>0.68859400000000004</v>
      </c>
      <c r="K9351">
        <v>0.26179999999999998</v>
      </c>
      <c r="L9351">
        <v>0.99967300000000003</v>
      </c>
    </row>
    <row r="9352" spans="1:12" x14ac:dyDescent="0.25">
      <c r="A9352" t="s">
        <v>18702</v>
      </c>
      <c r="B9352" t="s">
        <v>18703</v>
      </c>
      <c r="C9352" t="s">
        <v>14</v>
      </c>
      <c r="D9352" t="s">
        <v>15</v>
      </c>
      <c r="E9352" t="s">
        <v>16</v>
      </c>
      <c r="F9352" t="s">
        <v>17</v>
      </c>
      <c r="G9352">
        <v>8.6075599999999994</v>
      </c>
      <c r="H9352">
        <v>7.7159199999999997</v>
      </c>
      <c r="I9352">
        <v>-0.15776599999999999</v>
      </c>
      <c r="J9352">
        <v>-0.10942399999999999</v>
      </c>
      <c r="K9352">
        <v>0.68930000000000002</v>
      </c>
      <c r="L9352">
        <v>0.99967300000000003</v>
      </c>
    </row>
    <row r="9353" spans="1:12" x14ac:dyDescent="0.25">
      <c r="A9353" t="s">
        <v>18704</v>
      </c>
      <c r="B9353" t="s">
        <v>18705</v>
      </c>
      <c r="C9353" t="s">
        <v>14</v>
      </c>
      <c r="D9353" t="s">
        <v>15</v>
      </c>
      <c r="E9353" t="s">
        <v>16</v>
      </c>
      <c r="F9353" t="s">
        <v>17</v>
      </c>
      <c r="G9353">
        <v>27.341000000000001</v>
      </c>
      <c r="H9353">
        <v>17.238600000000002</v>
      </c>
      <c r="I9353">
        <v>-0.66542299999999999</v>
      </c>
      <c r="J9353">
        <v>-0.64726700000000004</v>
      </c>
      <c r="K9353">
        <v>9.6699999999999994E-2</v>
      </c>
      <c r="L9353">
        <v>0.99967300000000003</v>
      </c>
    </row>
    <row r="9354" spans="1:12" x14ac:dyDescent="0.25">
      <c r="A9354" t="s">
        <v>18706</v>
      </c>
      <c r="B9354" t="s">
        <v>18707</v>
      </c>
      <c r="C9354" t="s">
        <v>14</v>
      </c>
      <c r="D9354" t="s">
        <v>15</v>
      </c>
      <c r="E9354" t="s">
        <v>16</v>
      </c>
      <c r="F9354" t="s">
        <v>17</v>
      </c>
      <c r="G9354">
        <v>2.2953899999999998</v>
      </c>
      <c r="H9354">
        <v>0.72825200000000001</v>
      </c>
      <c r="I9354">
        <v>-1.6562300000000001</v>
      </c>
      <c r="J9354">
        <v>-0.71961799999999998</v>
      </c>
      <c r="K9354">
        <v>0.26014999999999999</v>
      </c>
      <c r="L9354">
        <v>0.99967300000000003</v>
      </c>
    </row>
    <row r="9355" spans="1:12" x14ac:dyDescent="0.25">
      <c r="A9355" t="s">
        <v>18708</v>
      </c>
      <c r="B9355" t="s">
        <v>18709</v>
      </c>
      <c r="C9355" t="s">
        <v>14</v>
      </c>
      <c r="D9355" t="s">
        <v>15</v>
      </c>
      <c r="E9355" t="s">
        <v>16</v>
      </c>
      <c r="F9355" t="s">
        <v>17</v>
      </c>
      <c r="G9355">
        <v>7.9999399999999996</v>
      </c>
      <c r="H9355">
        <v>8.3825699999999994</v>
      </c>
      <c r="I9355">
        <v>6.7403199999999996E-2</v>
      </c>
      <c r="J9355">
        <v>5.1590900000000002E-2</v>
      </c>
      <c r="K9355">
        <v>0.8851</v>
      </c>
      <c r="L9355">
        <v>0.99967300000000003</v>
      </c>
    </row>
    <row r="9356" spans="1:12" x14ac:dyDescent="0.25">
      <c r="A9356" t="s">
        <v>18710</v>
      </c>
      <c r="B9356" t="s">
        <v>18711</v>
      </c>
      <c r="C9356" t="s">
        <v>14</v>
      </c>
      <c r="D9356" t="s">
        <v>15</v>
      </c>
      <c r="E9356" t="s">
        <v>16</v>
      </c>
      <c r="F9356" t="s">
        <v>17</v>
      </c>
      <c r="G9356">
        <v>29.014600000000002</v>
      </c>
      <c r="H9356">
        <v>26.790500000000002</v>
      </c>
      <c r="I9356">
        <v>-0.11505700000000001</v>
      </c>
      <c r="J9356">
        <v>-9.2870400000000006E-2</v>
      </c>
      <c r="K9356">
        <v>0.83930000000000005</v>
      </c>
      <c r="L9356">
        <v>0.99967300000000003</v>
      </c>
    </row>
    <row r="9357" spans="1:12" x14ac:dyDescent="0.25">
      <c r="A9357" t="s">
        <v>18712</v>
      </c>
      <c r="B9357" t="s">
        <v>18713</v>
      </c>
      <c r="C9357" t="s">
        <v>14</v>
      </c>
      <c r="D9357" t="s">
        <v>15</v>
      </c>
      <c r="E9357" t="s">
        <v>16</v>
      </c>
      <c r="F9357" t="s">
        <v>17</v>
      </c>
      <c r="G9357">
        <v>1.2473099999999999</v>
      </c>
      <c r="H9357">
        <v>0.90104499999999998</v>
      </c>
      <c r="I9357">
        <v>-0.46914499999999998</v>
      </c>
      <c r="J9357">
        <v>-0.27227899999999999</v>
      </c>
      <c r="K9357">
        <v>0.42375000000000002</v>
      </c>
      <c r="L9357">
        <v>0.99967300000000003</v>
      </c>
    </row>
    <row r="9358" spans="1:12" x14ac:dyDescent="0.25">
      <c r="A9358" t="s">
        <v>18714</v>
      </c>
      <c r="B9358" t="s">
        <v>18715</v>
      </c>
      <c r="C9358" t="s">
        <v>14</v>
      </c>
      <c r="D9358" t="s">
        <v>15</v>
      </c>
      <c r="E9358" t="s">
        <v>16</v>
      </c>
      <c r="F9358" t="s">
        <v>17</v>
      </c>
      <c r="G9358">
        <v>13.565300000000001</v>
      </c>
      <c r="H9358">
        <v>21.144300000000001</v>
      </c>
      <c r="I9358">
        <v>0.64034899999999995</v>
      </c>
      <c r="J9358">
        <v>0.51463000000000003</v>
      </c>
      <c r="K9358">
        <v>0.19009999999999999</v>
      </c>
      <c r="L9358">
        <v>0.99967300000000003</v>
      </c>
    </row>
    <row r="9359" spans="1:12" x14ac:dyDescent="0.25">
      <c r="A9359" t="s">
        <v>18716</v>
      </c>
      <c r="B9359" t="s">
        <v>18717</v>
      </c>
      <c r="C9359" t="s">
        <v>14</v>
      </c>
      <c r="D9359" t="s">
        <v>15</v>
      </c>
      <c r="E9359" t="s">
        <v>16</v>
      </c>
      <c r="F9359" t="s">
        <v>17</v>
      </c>
      <c r="G9359">
        <v>9.6597899999999992</v>
      </c>
      <c r="H9359">
        <v>12.367100000000001</v>
      </c>
      <c r="I9359">
        <v>0.35643900000000001</v>
      </c>
      <c r="J9359">
        <v>0.174432</v>
      </c>
      <c r="K9359">
        <v>0.50700000000000001</v>
      </c>
      <c r="L9359">
        <v>0.99967300000000003</v>
      </c>
    </row>
    <row r="9360" spans="1:12" x14ac:dyDescent="0.25">
      <c r="A9360" t="s">
        <v>18718</v>
      </c>
      <c r="B9360" t="s">
        <v>18719</v>
      </c>
      <c r="C9360" t="s">
        <v>14</v>
      </c>
      <c r="D9360" t="s">
        <v>15</v>
      </c>
      <c r="E9360" t="s">
        <v>16</v>
      </c>
      <c r="F9360" t="s">
        <v>17</v>
      </c>
      <c r="G9360">
        <v>13.541600000000001</v>
      </c>
      <c r="H9360">
        <v>15.7897</v>
      </c>
      <c r="I9360">
        <v>0.221582</v>
      </c>
      <c r="J9360">
        <v>0.110947</v>
      </c>
      <c r="K9360">
        <v>0.6915</v>
      </c>
      <c r="L9360">
        <v>0.99967300000000003</v>
      </c>
    </row>
    <row r="9361" spans="1:12" x14ac:dyDescent="0.25">
      <c r="A9361" t="s">
        <v>18720</v>
      </c>
      <c r="B9361" t="s">
        <v>18721</v>
      </c>
      <c r="C9361" t="s">
        <v>14</v>
      </c>
      <c r="D9361" t="s">
        <v>15</v>
      </c>
      <c r="E9361" t="s">
        <v>16</v>
      </c>
      <c r="F9361" t="s">
        <v>17</v>
      </c>
      <c r="G9361">
        <v>0.85601000000000005</v>
      </c>
      <c r="H9361">
        <v>0.306728</v>
      </c>
      <c r="I9361">
        <v>-1.4806699999999999</v>
      </c>
      <c r="J9361">
        <v>-0.63775400000000004</v>
      </c>
      <c r="K9361">
        <v>0.24590000000000001</v>
      </c>
      <c r="L9361">
        <v>0.99967300000000003</v>
      </c>
    </row>
    <row r="9362" spans="1:12" x14ac:dyDescent="0.25">
      <c r="A9362" t="s">
        <v>18722</v>
      </c>
      <c r="B9362" t="s">
        <v>18723</v>
      </c>
      <c r="C9362" t="s">
        <v>14</v>
      </c>
      <c r="D9362" t="s">
        <v>15</v>
      </c>
      <c r="E9362" t="s">
        <v>16</v>
      </c>
      <c r="F9362" t="s">
        <v>17</v>
      </c>
      <c r="G9362">
        <v>2.6445599999999998</v>
      </c>
      <c r="H9362">
        <v>3.0160900000000002</v>
      </c>
      <c r="I9362">
        <v>0.18965199999999999</v>
      </c>
      <c r="J9362">
        <v>7.0489700000000002E-2</v>
      </c>
      <c r="K9362">
        <v>0.87304999999999999</v>
      </c>
      <c r="L9362">
        <v>0.99967300000000003</v>
      </c>
    </row>
    <row r="9363" spans="1:12" x14ac:dyDescent="0.25">
      <c r="A9363" t="s">
        <v>18724</v>
      </c>
      <c r="B9363" t="s">
        <v>18725</v>
      </c>
      <c r="C9363" t="s">
        <v>14</v>
      </c>
      <c r="D9363" t="s">
        <v>15</v>
      </c>
      <c r="E9363" t="s">
        <v>16</v>
      </c>
      <c r="F9363" t="s">
        <v>17</v>
      </c>
      <c r="G9363">
        <v>2.7700900000000002</v>
      </c>
      <c r="H9363">
        <v>4.4792500000000004</v>
      </c>
      <c r="I9363">
        <v>0.69332300000000002</v>
      </c>
      <c r="J9363">
        <v>0.39142500000000002</v>
      </c>
      <c r="K9363">
        <v>0.52680000000000005</v>
      </c>
      <c r="L9363">
        <v>0.99967300000000003</v>
      </c>
    </row>
    <row r="9364" spans="1:12" x14ac:dyDescent="0.25">
      <c r="A9364" t="s">
        <v>18726</v>
      </c>
      <c r="B9364" t="s">
        <v>18727</v>
      </c>
      <c r="C9364" t="s">
        <v>14</v>
      </c>
      <c r="D9364" t="s">
        <v>15</v>
      </c>
      <c r="E9364" t="s">
        <v>16</v>
      </c>
      <c r="F9364" t="s">
        <v>17</v>
      </c>
      <c r="G9364">
        <v>14.969200000000001</v>
      </c>
      <c r="H9364">
        <v>19.439</v>
      </c>
      <c r="I9364">
        <v>0.37695499999999998</v>
      </c>
      <c r="J9364">
        <v>0.358429</v>
      </c>
      <c r="K9364">
        <v>0.44605</v>
      </c>
      <c r="L9364">
        <v>0.99967300000000003</v>
      </c>
    </row>
    <row r="9365" spans="1:12" x14ac:dyDescent="0.25">
      <c r="A9365" t="s">
        <v>18728</v>
      </c>
      <c r="B9365" t="s">
        <v>18729</v>
      </c>
      <c r="C9365" t="s">
        <v>14</v>
      </c>
      <c r="D9365" t="s">
        <v>15</v>
      </c>
      <c r="E9365" t="s">
        <v>16</v>
      </c>
      <c r="F9365" t="s">
        <v>17</v>
      </c>
      <c r="G9365">
        <v>20.904</v>
      </c>
      <c r="H9365">
        <v>25.2652</v>
      </c>
      <c r="I9365">
        <v>0.273372</v>
      </c>
      <c r="J9365">
        <v>0.27920200000000001</v>
      </c>
      <c r="K9365">
        <v>0.55445</v>
      </c>
      <c r="L9365">
        <v>0.99967300000000003</v>
      </c>
    </row>
    <row r="9366" spans="1:12" x14ac:dyDescent="0.25">
      <c r="A9366" t="s">
        <v>18730</v>
      </c>
      <c r="B9366" t="s">
        <v>18731</v>
      </c>
      <c r="C9366" t="s">
        <v>14</v>
      </c>
      <c r="D9366" t="s">
        <v>15</v>
      </c>
      <c r="E9366" t="s">
        <v>16</v>
      </c>
      <c r="F9366" t="s">
        <v>17</v>
      </c>
      <c r="G9366">
        <v>4.0662700000000003</v>
      </c>
      <c r="H9366">
        <v>3.9511699999999998</v>
      </c>
      <c r="I9366">
        <v>-4.1428199999999998E-2</v>
      </c>
      <c r="J9366">
        <v>-2.0361000000000001E-2</v>
      </c>
      <c r="K9366">
        <v>0.94284999999999997</v>
      </c>
      <c r="L9366">
        <v>0.99967300000000003</v>
      </c>
    </row>
    <row r="9367" spans="1:12" x14ac:dyDescent="0.25">
      <c r="A9367" t="s">
        <v>18732</v>
      </c>
      <c r="B9367" t="s">
        <v>18733</v>
      </c>
      <c r="C9367" t="s">
        <v>14</v>
      </c>
      <c r="D9367" t="s">
        <v>15</v>
      </c>
      <c r="E9367" t="s">
        <v>16</v>
      </c>
      <c r="F9367" t="s">
        <v>17</v>
      </c>
      <c r="G9367">
        <v>12.4277</v>
      </c>
      <c r="H9367">
        <v>18.649999999999999</v>
      </c>
      <c r="I9367">
        <v>0.58561600000000003</v>
      </c>
      <c r="J9367">
        <v>0.25849499999999997</v>
      </c>
      <c r="K9367">
        <v>0.65329999999999999</v>
      </c>
      <c r="L9367">
        <v>0.99967300000000003</v>
      </c>
    </row>
    <row r="9368" spans="1:12" x14ac:dyDescent="0.25">
      <c r="A9368" t="s">
        <v>18734</v>
      </c>
      <c r="B9368" t="s">
        <v>18735</v>
      </c>
      <c r="C9368" t="s">
        <v>14</v>
      </c>
      <c r="D9368" t="s">
        <v>15</v>
      </c>
      <c r="E9368" t="s">
        <v>16</v>
      </c>
      <c r="F9368" t="s">
        <v>17</v>
      </c>
      <c r="G9368">
        <v>147.178</v>
      </c>
      <c r="H9368">
        <v>149.40100000000001</v>
      </c>
      <c r="I9368">
        <v>2.1627500000000001E-2</v>
      </c>
      <c r="J9368">
        <v>2.7103100000000001E-2</v>
      </c>
      <c r="K9368">
        <v>0.9536</v>
      </c>
      <c r="L9368">
        <v>0.99967300000000003</v>
      </c>
    </row>
    <row r="9369" spans="1:12" x14ac:dyDescent="0.25">
      <c r="A9369" t="s">
        <v>18736</v>
      </c>
      <c r="B9369" t="s">
        <v>18737</v>
      </c>
      <c r="C9369" t="s">
        <v>14</v>
      </c>
      <c r="D9369" t="s">
        <v>15</v>
      </c>
      <c r="E9369" t="s">
        <v>16</v>
      </c>
      <c r="F9369" t="s">
        <v>17</v>
      </c>
      <c r="G9369">
        <v>2.6710600000000002</v>
      </c>
      <c r="H9369">
        <v>2.7181299999999999</v>
      </c>
      <c r="I9369">
        <v>2.52047E-2</v>
      </c>
      <c r="J9369">
        <v>1.15055E-2</v>
      </c>
      <c r="K9369">
        <v>0.97409999999999997</v>
      </c>
      <c r="L9369">
        <v>0.99967300000000003</v>
      </c>
    </row>
    <row r="9370" spans="1:12" x14ac:dyDescent="0.25">
      <c r="A9370" t="s">
        <v>18738</v>
      </c>
      <c r="B9370" t="s">
        <v>18739</v>
      </c>
      <c r="C9370" t="s">
        <v>14</v>
      </c>
      <c r="D9370" t="s">
        <v>15</v>
      </c>
      <c r="E9370" t="s">
        <v>16</v>
      </c>
      <c r="F9370" t="s">
        <v>17</v>
      </c>
      <c r="G9370">
        <v>10.7537</v>
      </c>
      <c r="H9370">
        <v>15.585000000000001</v>
      </c>
      <c r="I9370">
        <v>0.53532299999999999</v>
      </c>
      <c r="J9370">
        <v>0.23335</v>
      </c>
      <c r="K9370">
        <v>0.43824999999999997</v>
      </c>
      <c r="L9370">
        <v>0.99967300000000003</v>
      </c>
    </row>
    <row r="9371" spans="1:12" x14ac:dyDescent="0.25">
      <c r="A9371" t="s">
        <v>18740</v>
      </c>
      <c r="B9371" t="s">
        <v>18741</v>
      </c>
      <c r="C9371" t="s">
        <v>14</v>
      </c>
      <c r="D9371" t="s">
        <v>15</v>
      </c>
      <c r="E9371" t="s">
        <v>16</v>
      </c>
      <c r="F9371" t="s">
        <v>17</v>
      </c>
      <c r="G9371">
        <v>22.7775</v>
      </c>
      <c r="H9371">
        <v>28.223600000000001</v>
      </c>
      <c r="I9371">
        <v>0.30929000000000001</v>
      </c>
      <c r="J9371">
        <v>0.15484200000000001</v>
      </c>
      <c r="K9371">
        <v>0.47875000000000001</v>
      </c>
      <c r="L9371">
        <v>0.99967300000000003</v>
      </c>
    </row>
    <row r="9372" spans="1:12" x14ac:dyDescent="0.25">
      <c r="A9372" t="s">
        <v>18742</v>
      </c>
      <c r="B9372" t="s">
        <v>18743</v>
      </c>
      <c r="C9372" t="s">
        <v>14</v>
      </c>
      <c r="D9372" t="s">
        <v>15</v>
      </c>
      <c r="E9372" t="s">
        <v>16</v>
      </c>
      <c r="F9372" t="s">
        <v>17</v>
      </c>
      <c r="G9372">
        <v>0.19392899999999999</v>
      </c>
      <c r="H9372">
        <v>0.50239900000000004</v>
      </c>
      <c r="I9372">
        <v>1.3733</v>
      </c>
      <c r="J9372">
        <v>0.45259100000000002</v>
      </c>
      <c r="K9372">
        <v>0.27415</v>
      </c>
      <c r="L9372">
        <v>0.99967300000000003</v>
      </c>
    </row>
    <row r="9373" spans="1:12" x14ac:dyDescent="0.25">
      <c r="A9373" t="s">
        <v>18744</v>
      </c>
      <c r="B9373" t="s">
        <v>18745</v>
      </c>
      <c r="C9373" t="s">
        <v>14</v>
      </c>
      <c r="D9373" t="s">
        <v>15</v>
      </c>
      <c r="E9373" t="s">
        <v>16</v>
      </c>
      <c r="F9373" t="s">
        <v>17</v>
      </c>
      <c r="G9373">
        <v>133.92699999999999</v>
      </c>
      <c r="H9373">
        <v>165.078</v>
      </c>
      <c r="I9373">
        <v>0.301703</v>
      </c>
      <c r="J9373">
        <v>4.6703799999999997E-2</v>
      </c>
      <c r="K9373">
        <v>0.57874999999999999</v>
      </c>
      <c r="L9373">
        <v>0.99967300000000003</v>
      </c>
    </row>
    <row r="9374" spans="1:12" x14ac:dyDescent="0.25">
      <c r="A9374" t="s">
        <v>18746</v>
      </c>
      <c r="B9374" t="s">
        <v>18747</v>
      </c>
      <c r="C9374" t="s">
        <v>14</v>
      </c>
      <c r="D9374" t="s">
        <v>15</v>
      </c>
      <c r="E9374" t="s">
        <v>16</v>
      </c>
      <c r="F9374" t="s">
        <v>17</v>
      </c>
      <c r="G9374">
        <v>0.70136200000000004</v>
      </c>
      <c r="H9374">
        <v>0.47884199999999999</v>
      </c>
      <c r="I9374">
        <v>-0.55061099999999996</v>
      </c>
      <c r="J9374">
        <v>-0.21123800000000001</v>
      </c>
      <c r="K9374">
        <v>0.60834999999999995</v>
      </c>
      <c r="L9374">
        <v>0.99967300000000003</v>
      </c>
    </row>
    <row r="9375" spans="1:12" x14ac:dyDescent="0.25">
      <c r="A9375" t="s">
        <v>18748</v>
      </c>
      <c r="B9375" t="s">
        <v>18749</v>
      </c>
      <c r="C9375" t="s">
        <v>14</v>
      </c>
      <c r="D9375" t="s">
        <v>15</v>
      </c>
      <c r="E9375" t="s">
        <v>16</v>
      </c>
      <c r="F9375" t="s">
        <v>17</v>
      </c>
      <c r="G9375">
        <v>36.262799999999999</v>
      </c>
      <c r="H9375">
        <v>23.962399999999999</v>
      </c>
      <c r="I9375">
        <v>-0.597715</v>
      </c>
      <c r="J9375">
        <v>-0.71131100000000003</v>
      </c>
      <c r="K9375">
        <v>0.1084</v>
      </c>
      <c r="L9375">
        <v>0.99967300000000003</v>
      </c>
    </row>
    <row r="9376" spans="1:12" x14ac:dyDescent="0.25">
      <c r="A9376" t="s">
        <v>18750</v>
      </c>
      <c r="B9376" t="s">
        <v>18751</v>
      </c>
      <c r="C9376" t="s">
        <v>14</v>
      </c>
      <c r="D9376" t="s">
        <v>15</v>
      </c>
      <c r="E9376" t="s">
        <v>16</v>
      </c>
      <c r="F9376" t="s">
        <v>17</v>
      </c>
      <c r="G9376">
        <v>76.669799999999995</v>
      </c>
      <c r="H9376">
        <v>57.9255</v>
      </c>
      <c r="I9376">
        <v>-0.40446100000000001</v>
      </c>
      <c r="J9376">
        <v>-0.51619099999999996</v>
      </c>
      <c r="K9376">
        <v>0.24185000000000001</v>
      </c>
      <c r="L9376">
        <v>0.99967300000000003</v>
      </c>
    </row>
    <row r="9377" spans="1:12" x14ac:dyDescent="0.25">
      <c r="A9377" t="s">
        <v>18752</v>
      </c>
      <c r="B9377" t="s">
        <v>18753</v>
      </c>
      <c r="C9377" t="s">
        <v>14</v>
      </c>
      <c r="D9377" t="s">
        <v>15</v>
      </c>
      <c r="E9377" t="s">
        <v>16</v>
      </c>
      <c r="F9377" t="s">
        <v>17</v>
      </c>
      <c r="G9377">
        <v>67.738500000000002</v>
      </c>
      <c r="H9377">
        <v>79.8386</v>
      </c>
      <c r="I9377">
        <v>0.23711099999999999</v>
      </c>
      <c r="J9377">
        <v>0.21159800000000001</v>
      </c>
      <c r="K9377">
        <v>0.60655000000000003</v>
      </c>
      <c r="L9377">
        <v>0.99967300000000003</v>
      </c>
    </row>
    <row r="9378" spans="1:12" x14ac:dyDescent="0.25">
      <c r="A9378" t="s">
        <v>18754</v>
      </c>
      <c r="B9378" t="s">
        <v>18755</v>
      </c>
      <c r="C9378" t="s">
        <v>14</v>
      </c>
      <c r="D9378" t="s">
        <v>15</v>
      </c>
      <c r="E9378" t="s">
        <v>16</v>
      </c>
      <c r="F9378" t="s">
        <v>17</v>
      </c>
      <c r="G9378">
        <v>17.283899999999999</v>
      </c>
      <c r="H9378">
        <v>22.763300000000001</v>
      </c>
      <c r="I9378">
        <v>0.39728400000000003</v>
      </c>
      <c r="J9378">
        <v>0.191164</v>
      </c>
      <c r="K9378">
        <v>0.53890000000000005</v>
      </c>
      <c r="L9378">
        <v>0.99967300000000003</v>
      </c>
    </row>
    <row r="9379" spans="1:12" x14ac:dyDescent="0.25">
      <c r="A9379" t="s">
        <v>18756</v>
      </c>
      <c r="B9379" t="s">
        <v>18757</v>
      </c>
      <c r="C9379" t="s">
        <v>14</v>
      </c>
      <c r="D9379" t="s">
        <v>15</v>
      </c>
      <c r="E9379" t="s">
        <v>16</v>
      </c>
      <c r="F9379" t="s">
        <v>17</v>
      </c>
      <c r="G9379">
        <v>258.03199999999998</v>
      </c>
      <c r="H9379">
        <v>295.97199999999998</v>
      </c>
      <c r="I9379">
        <v>0.197911</v>
      </c>
      <c r="J9379">
        <v>0.15703400000000001</v>
      </c>
      <c r="K9379">
        <v>0.78359999999999996</v>
      </c>
      <c r="L9379">
        <v>0.99967300000000003</v>
      </c>
    </row>
    <row r="9380" spans="1:12" x14ac:dyDescent="0.25">
      <c r="A9380" t="s">
        <v>18758</v>
      </c>
      <c r="B9380" t="s">
        <v>18759</v>
      </c>
      <c r="C9380" t="s">
        <v>14</v>
      </c>
      <c r="D9380" t="s">
        <v>15</v>
      </c>
      <c r="E9380" t="s">
        <v>16</v>
      </c>
      <c r="F9380" t="s">
        <v>17</v>
      </c>
      <c r="G9380">
        <v>0.53494299999999995</v>
      </c>
      <c r="H9380">
        <v>1.5507200000000001</v>
      </c>
      <c r="I9380">
        <v>1.53548</v>
      </c>
      <c r="J9380">
        <v>0.18354100000000001</v>
      </c>
      <c r="K9380">
        <v>0.19395000000000001</v>
      </c>
      <c r="L9380">
        <v>0.99967300000000003</v>
      </c>
    </row>
    <row r="9381" spans="1:12" x14ac:dyDescent="0.25">
      <c r="A9381" t="s">
        <v>18760</v>
      </c>
      <c r="B9381" t="s">
        <v>18761</v>
      </c>
      <c r="C9381" t="s">
        <v>14</v>
      </c>
      <c r="D9381" t="s">
        <v>15</v>
      </c>
      <c r="E9381" t="s">
        <v>16</v>
      </c>
      <c r="F9381" t="s">
        <v>17</v>
      </c>
      <c r="G9381">
        <v>3.0412599999999999</v>
      </c>
      <c r="H9381">
        <v>2.7230699999999999</v>
      </c>
      <c r="I9381">
        <v>-0.15943499999999999</v>
      </c>
      <c r="J9381">
        <v>-0.11047800000000001</v>
      </c>
      <c r="K9381">
        <v>0.76490000000000002</v>
      </c>
      <c r="L9381">
        <v>0.99967300000000003</v>
      </c>
    </row>
    <row r="9382" spans="1:12" x14ac:dyDescent="0.25">
      <c r="A9382" t="s">
        <v>18762</v>
      </c>
      <c r="B9382" t="s">
        <v>18763</v>
      </c>
      <c r="C9382" t="s">
        <v>14</v>
      </c>
      <c r="D9382" t="s">
        <v>15</v>
      </c>
      <c r="E9382" t="s">
        <v>16</v>
      </c>
      <c r="F9382" t="s">
        <v>17</v>
      </c>
      <c r="G9382">
        <v>8.1571800000000003</v>
      </c>
      <c r="H9382">
        <v>5.7272499999999997</v>
      </c>
      <c r="I9382">
        <v>-0.51022699999999999</v>
      </c>
      <c r="J9382">
        <v>-0.30498599999999998</v>
      </c>
      <c r="K9382">
        <v>0.45779999999999998</v>
      </c>
      <c r="L9382">
        <v>0.99967300000000003</v>
      </c>
    </row>
    <row r="9383" spans="1:12" x14ac:dyDescent="0.25">
      <c r="A9383" t="s">
        <v>18764</v>
      </c>
      <c r="C9383" t="s">
        <v>46</v>
      </c>
      <c r="D9383" t="s">
        <v>15</v>
      </c>
      <c r="E9383" t="s">
        <v>16</v>
      </c>
      <c r="F9383" t="s">
        <v>17</v>
      </c>
      <c r="G9383">
        <v>3.4382299999999999</v>
      </c>
      <c r="H9383">
        <v>4.3278600000000003</v>
      </c>
      <c r="I9383">
        <v>0.331986</v>
      </c>
      <c r="J9383">
        <v>0.25572299999999998</v>
      </c>
      <c r="K9383">
        <v>0.52500000000000002</v>
      </c>
      <c r="L9383">
        <v>0.99967300000000003</v>
      </c>
    </row>
    <row r="9384" spans="1:12" x14ac:dyDescent="0.25">
      <c r="A9384" t="s">
        <v>18765</v>
      </c>
      <c r="B9384" t="s">
        <v>18766</v>
      </c>
      <c r="C9384" t="s">
        <v>14</v>
      </c>
      <c r="D9384" t="s">
        <v>15</v>
      </c>
      <c r="E9384" t="s">
        <v>16</v>
      </c>
      <c r="F9384" t="s">
        <v>17</v>
      </c>
      <c r="G9384">
        <v>1.6172500000000001</v>
      </c>
      <c r="H9384">
        <v>1.74</v>
      </c>
      <c r="I9384">
        <v>0.105541</v>
      </c>
      <c r="J9384">
        <v>4.8973299999999997E-2</v>
      </c>
      <c r="K9384">
        <v>0.88280000000000003</v>
      </c>
      <c r="L9384">
        <v>0.99967300000000003</v>
      </c>
    </row>
    <row r="9385" spans="1:12" x14ac:dyDescent="0.25">
      <c r="A9385" t="s">
        <v>18767</v>
      </c>
      <c r="B9385" t="s">
        <v>18768</v>
      </c>
      <c r="C9385" t="s">
        <v>14</v>
      </c>
      <c r="D9385" t="s">
        <v>15</v>
      </c>
      <c r="E9385" t="s">
        <v>16</v>
      </c>
      <c r="F9385" t="s">
        <v>17</v>
      </c>
      <c r="G9385">
        <v>4.7001499999999998</v>
      </c>
      <c r="H9385">
        <v>2.6994199999999999</v>
      </c>
      <c r="I9385">
        <v>-0.80005800000000005</v>
      </c>
      <c r="J9385">
        <v>-0.50179399999999996</v>
      </c>
      <c r="K9385">
        <v>0.21659999999999999</v>
      </c>
      <c r="L9385">
        <v>0.99967300000000003</v>
      </c>
    </row>
    <row r="9386" spans="1:12" x14ac:dyDescent="0.25">
      <c r="A9386" t="s">
        <v>18769</v>
      </c>
      <c r="B9386" t="s">
        <v>18770</v>
      </c>
      <c r="C9386" t="s">
        <v>14</v>
      </c>
      <c r="D9386" t="s">
        <v>15</v>
      </c>
      <c r="E9386" t="s">
        <v>16</v>
      </c>
      <c r="F9386" t="s">
        <v>17</v>
      </c>
      <c r="G9386">
        <v>38.199800000000003</v>
      </c>
      <c r="H9386">
        <v>39.737699999999997</v>
      </c>
      <c r="I9386">
        <v>5.6942100000000002E-2</v>
      </c>
      <c r="J9386">
        <v>6.3379900000000003E-2</v>
      </c>
      <c r="K9386">
        <v>0.88700000000000001</v>
      </c>
      <c r="L9386">
        <v>0.99967300000000003</v>
      </c>
    </row>
    <row r="9387" spans="1:12" x14ac:dyDescent="0.25">
      <c r="A9387" t="s">
        <v>18771</v>
      </c>
      <c r="B9387" t="s">
        <v>18772</v>
      </c>
      <c r="C9387" t="s">
        <v>14</v>
      </c>
      <c r="D9387" t="s">
        <v>15</v>
      </c>
      <c r="E9387" t="s">
        <v>16</v>
      </c>
      <c r="F9387" t="s">
        <v>17</v>
      </c>
      <c r="G9387">
        <v>46.2136</v>
      </c>
      <c r="H9387">
        <v>81.6571</v>
      </c>
      <c r="I9387">
        <v>0.82126299999999997</v>
      </c>
      <c r="J9387">
        <v>0.62740499999999999</v>
      </c>
      <c r="K9387">
        <v>0.15459999999999999</v>
      </c>
      <c r="L9387">
        <v>0.99967300000000003</v>
      </c>
    </row>
    <row r="9388" spans="1:12" x14ac:dyDescent="0.25">
      <c r="A9388" t="s">
        <v>18773</v>
      </c>
      <c r="B9388" t="s">
        <v>18774</v>
      </c>
      <c r="C9388" t="s">
        <v>14</v>
      </c>
      <c r="D9388" t="s">
        <v>15</v>
      </c>
      <c r="E9388" t="s">
        <v>16</v>
      </c>
      <c r="F9388" t="s">
        <v>17</v>
      </c>
      <c r="G9388">
        <v>5.7160599999999997</v>
      </c>
      <c r="H9388">
        <v>5.6375900000000003</v>
      </c>
      <c r="I9388">
        <v>-1.9943099999999998E-2</v>
      </c>
      <c r="J9388">
        <v>-9.8102899999999993E-3</v>
      </c>
      <c r="K9388">
        <v>0.96650000000000003</v>
      </c>
      <c r="L9388">
        <v>0.99967300000000003</v>
      </c>
    </row>
    <row r="9389" spans="1:12" x14ac:dyDescent="0.25">
      <c r="A9389" t="s">
        <v>18775</v>
      </c>
      <c r="B9389" t="s">
        <v>18776</v>
      </c>
      <c r="C9389" t="s">
        <v>14</v>
      </c>
      <c r="D9389" t="s">
        <v>15</v>
      </c>
      <c r="E9389" t="s">
        <v>16</v>
      </c>
      <c r="F9389" t="s">
        <v>17</v>
      </c>
      <c r="G9389">
        <v>6.7898199999999997</v>
      </c>
      <c r="H9389">
        <v>7.1913400000000003</v>
      </c>
      <c r="I9389">
        <v>8.2887600000000006E-2</v>
      </c>
      <c r="J9389">
        <v>9.4431799999999996E-2</v>
      </c>
      <c r="K9389">
        <v>0.82845000000000002</v>
      </c>
      <c r="L9389">
        <v>0.99967300000000003</v>
      </c>
    </row>
    <row r="9390" spans="1:12" x14ac:dyDescent="0.25">
      <c r="A9390" t="s">
        <v>18777</v>
      </c>
      <c r="B9390" t="s">
        <v>18778</v>
      </c>
      <c r="C9390" t="s">
        <v>77</v>
      </c>
      <c r="D9390" t="s">
        <v>15</v>
      </c>
      <c r="E9390" t="s">
        <v>16</v>
      </c>
      <c r="F9390" t="s">
        <v>17</v>
      </c>
      <c r="G9390">
        <v>3.3260299999999998</v>
      </c>
      <c r="H9390">
        <v>2.2059099999999998</v>
      </c>
      <c r="I9390">
        <v>-0.59243000000000001</v>
      </c>
      <c r="J9390">
        <v>-0.33853499999999997</v>
      </c>
      <c r="K9390">
        <v>0.71094999999999997</v>
      </c>
      <c r="L9390">
        <v>0.99967300000000003</v>
      </c>
    </row>
    <row r="9391" spans="1:12" x14ac:dyDescent="0.25">
      <c r="A9391" t="s">
        <v>18779</v>
      </c>
      <c r="B9391" t="s">
        <v>18780</v>
      </c>
      <c r="C9391" t="s">
        <v>14</v>
      </c>
      <c r="D9391" t="s">
        <v>15</v>
      </c>
      <c r="E9391" t="s">
        <v>16</v>
      </c>
      <c r="F9391" t="s">
        <v>17</v>
      </c>
      <c r="G9391">
        <v>5.6400600000000001</v>
      </c>
      <c r="H9391">
        <v>5.9064699999999997</v>
      </c>
      <c r="I9391">
        <v>6.6586199999999998E-2</v>
      </c>
      <c r="J9391">
        <v>4.12767E-2</v>
      </c>
      <c r="K9391">
        <v>0.92945</v>
      </c>
      <c r="L9391">
        <v>0.99967300000000003</v>
      </c>
    </row>
    <row r="9392" spans="1:12" x14ac:dyDescent="0.25">
      <c r="A9392" t="s">
        <v>18781</v>
      </c>
      <c r="B9392" t="s">
        <v>18782</v>
      </c>
      <c r="C9392" t="s">
        <v>14</v>
      </c>
      <c r="D9392" t="s">
        <v>15</v>
      </c>
      <c r="E9392" t="s">
        <v>16</v>
      </c>
      <c r="F9392" t="s">
        <v>17</v>
      </c>
      <c r="G9392">
        <v>3.2036199999999999</v>
      </c>
      <c r="H9392">
        <v>2.5571700000000002</v>
      </c>
      <c r="I9392">
        <v>-0.32515500000000003</v>
      </c>
      <c r="J9392">
        <v>-0.29249999999999998</v>
      </c>
      <c r="K9392">
        <v>0.53059999999999996</v>
      </c>
      <c r="L9392">
        <v>0.99967300000000003</v>
      </c>
    </row>
    <row r="9393" spans="1:12" x14ac:dyDescent="0.25">
      <c r="A9393" t="s">
        <v>18783</v>
      </c>
      <c r="B9393" t="s">
        <v>18784</v>
      </c>
      <c r="C9393" t="s">
        <v>14</v>
      </c>
      <c r="D9393" t="s">
        <v>15</v>
      </c>
      <c r="E9393" t="s">
        <v>16</v>
      </c>
      <c r="F9393" t="s">
        <v>17</v>
      </c>
      <c r="G9393">
        <v>8.0860500000000002</v>
      </c>
      <c r="H9393">
        <v>8.8872800000000005</v>
      </c>
      <c r="I9393">
        <v>0.13630700000000001</v>
      </c>
      <c r="J9393">
        <v>0.107797</v>
      </c>
      <c r="K9393">
        <v>0.80764999999999998</v>
      </c>
      <c r="L9393">
        <v>0.99967300000000003</v>
      </c>
    </row>
    <row r="9394" spans="1:12" x14ac:dyDescent="0.25">
      <c r="A9394" t="s">
        <v>18785</v>
      </c>
      <c r="B9394" t="s">
        <v>18786</v>
      </c>
      <c r="C9394" t="s">
        <v>14</v>
      </c>
      <c r="D9394" t="s">
        <v>15</v>
      </c>
      <c r="E9394" t="s">
        <v>16</v>
      </c>
      <c r="F9394" t="s">
        <v>17</v>
      </c>
      <c r="G9394">
        <v>1.4555899999999999</v>
      </c>
      <c r="H9394">
        <v>1.16117</v>
      </c>
      <c r="I9394">
        <v>-0.32603100000000002</v>
      </c>
      <c r="J9394">
        <v>-0.25261299999999998</v>
      </c>
      <c r="K9394">
        <v>0.5514</v>
      </c>
      <c r="L9394">
        <v>0.99967300000000003</v>
      </c>
    </row>
    <row r="9395" spans="1:12" x14ac:dyDescent="0.25">
      <c r="A9395" t="s">
        <v>18787</v>
      </c>
      <c r="B9395" t="s">
        <v>18788</v>
      </c>
      <c r="C9395" t="s">
        <v>14</v>
      </c>
      <c r="D9395" t="s">
        <v>15</v>
      </c>
      <c r="E9395" t="s">
        <v>16</v>
      </c>
      <c r="F9395" t="s">
        <v>17</v>
      </c>
      <c r="G9395">
        <v>0.46449699999999999</v>
      </c>
      <c r="H9395">
        <v>0.70563699999999996</v>
      </c>
      <c r="I9395">
        <v>0.60325700000000004</v>
      </c>
      <c r="J9395">
        <v>0.21668299999999999</v>
      </c>
      <c r="K9395">
        <v>0.70050000000000001</v>
      </c>
      <c r="L9395">
        <v>0.99967300000000003</v>
      </c>
    </row>
    <row r="9396" spans="1:12" x14ac:dyDescent="0.25">
      <c r="A9396" t="s">
        <v>18789</v>
      </c>
      <c r="B9396" t="s">
        <v>18790</v>
      </c>
      <c r="C9396" t="s">
        <v>14</v>
      </c>
      <c r="D9396" t="s">
        <v>15</v>
      </c>
      <c r="E9396" t="s">
        <v>16</v>
      </c>
      <c r="F9396" t="s">
        <v>17</v>
      </c>
      <c r="G9396">
        <v>3.4018600000000001</v>
      </c>
      <c r="H9396">
        <v>4.2369700000000003</v>
      </c>
      <c r="I9396">
        <v>0.31670900000000002</v>
      </c>
      <c r="J9396">
        <v>0.127941</v>
      </c>
      <c r="K9396">
        <v>0.80869999999999997</v>
      </c>
      <c r="L9396">
        <v>0.99967300000000003</v>
      </c>
    </row>
    <row r="9397" spans="1:12" x14ac:dyDescent="0.25">
      <c r="A9397" t="s">
        <v>18791</v>
      </c>
      <c r="B9397" t="s">
        <v>18792</v>
      </c>
      <c r="C9397" t="s">
        <v>14</v>
      </c>
      <c r="D9397" t="s">
        <v>15</v>
      </c>
      <c r="E9397" t="s">
        <v>16</v>
      </c>
      <c r="F9397" t="s">
        <v>17</v>
      </c>
      <c r="G9397">
        <v>4.24526</v>
      </c>
      <c r="H9397">
        <v>4.5631300000000001</v>
      </c>
      <c r="I9397">
        <v>0.104172</v>
      </c>
      <c r="J9397">
        <v>4.0157400000000003E-2</v>
      </c>
      <c r="K9397">
        <v>0.91725000000000001</v>
      </c>
      <c r="L9397">
        <v>0.99967300000000003</v>
      </c>
    </row>
    <row r="9398" spans="1:12" x14ac:dyDescent="0.25">
      <c r="A9398" t="s">
        <v>18793</v>
      </c>
      <c r="B9398" t="s">
        <v>18794</v>
      </c>
      <c r="C9398" t="s">
        <v>14</v>
      </c>
      <c r="D9398" t="s">
        <v>15</v>
      </c>
      <c r="E9398" t="s">
        <v>16</v>
      </c>
      <c r="F9398" t="s">
        <v>17</v>
      </c>
      <c r="G9398">
        <v>9.6075800000000005</v>
      </c>
      <c r="H9398">
        <v>9.4658300000000004</v>
      </c>
      <c r="I9398">
        <v>-2.1443500000000001E-2</v>
      </c>
      <c r="J9398">
        <v>-1.73034E-2</v>
      </c>
      <c r="K9398">
        <v>0.96250000000000002</v>
      </c>
      <c r="L9398">
        <v>0.99967300000000003</v>
      </c>
    </row>
    <row r="9399" spans="1:12" x14ac:dyDescent="0.25">
      <c r="A9399" t="s">
        <v>18795</v>
      </c>
      <c r="B9399" t="s">
        <v>18796</v>
      </c>
      <c r="C9399" t="s">
        <v>14</v>
      </c>
      <c r="D9399" t="s">
        <v>15</v>
      </c>
      <c r="E9399" t="s">
        <v>16</v>
      </c>
      <c r="F9399" t="s">
        <v>17</v>
      </c>
      <c r="G9399">
        <v>90.443399999999997</v>
      </c>
      <c r="H9399">
        <v>95.650999999999996</v>
      </c>
      <c r="I9399">
        <v>8.0765199999999995E-2</v>
      </c>
      <c r="J9399">
        <v>7.0893300000000006E-2</v>
      </c>
      <c r="K9399">
        <v>0.86760000000000004</v>
      </c>
      <c r="L9399">
        <v>0.99967300000000003</v>
      </c>
    </row>
    <row r="9400" spans="1:12" x14ac:dyDescent="0.25">
      <c r="A9400" t="s">
        <v>18797</v>
      </c>
      <c r="B9400" t="s">
        <v>18798</v>
      </c>
      <c r="C9400" t="s">
        <v>14</v>
      </c>
      <c r="D9400" t="s">
        <v>15</v>
      </c>
      <c r="E9400" t="s">
        <v>16</v>
      </c>
      <c r="F9400" t="s">
        <v>17</v>
      </c>
      <c r="G9400">
        <v>4.8166799999999999</v>
      </c>
      <c r="H9400">
        <v>5.6534199999999997</v>
      </c>
      <c r="I9400">
        <v>0.23108500000000001</v>
      </c>
      <c r="J9400">
        <v>0.16254199999999999</v>
      </c>
      <c r="K9400">
        <v>0.67244999999999999</v>
      </c>
      <c r="L9400">
        <v>0.99967300000000003</v>
      </c>
    </row>
    <row r="9401" spans="1:12" x14ac:dyDescent="0.25">
      <c r="A9401" t="s">
        <v>18799</v>
      </c>
      <c r="B9401" t="s">
        <v>18800</v>
      </c>
      <c r="C9401" t="s">
        <v>14</v>
      </c>
      <c r="D9401" t="s">
        <v>15</v>
      </c>
      <c r="E9401" t="s">
        <v>16</v>
      </c>
      <c r="F9401" t="s">
        <v>17</v>
      </c>
      <c r="G9401">
        <v>0.46412399999999998</v>
      </c>
      <c r="H9401">
        <v>0.64663400000000004</v>
      </c>
      <c r="I9401">
        <v>0.47844100000000001</v>
      </c>
      <c r="J9401">
        <v>0.200993</v>
      </c>
      <c r="K9401">
        <v>0.50790000000000002</v>
      </c>
      <c r="L9401">
        <v>0.99967300000000003</v>
      </c>
    </row>
    <row r="9402" spans="1:12" x14ac:dyDescent="0.25">
      <c r="A9402" t="s">
        <v>18801</v>
      </c>
      <c r="B9402" t="s">
        <v>18802</v>
      </c>
      <c r="C9402" t="s">
        <v>14</v>
      </c>
      <c r="D9402" t="s">
        <v>15</v>
      </c>
      <c r="E9402" t="s">
        <v>16</v>
      </c>
      <c r="F9402" t="s">
        <v>17</v>
      </c>
      <c r="G9402">
        <v>24.651800000000001</v>
      </c>
      <c r="H9402">
        <v>32.6738</v>
      </c>
      <c r="I9402">
        <v>0.40644400000000003</v>
      </c>
      <c r="J9402">
        <v>0.121017</v>
      </c>
      <c r="K9402">
        <v>0.52869999999999995</v>
      </c>
      <c r="L9402">
        <v>0.99967300000000003</v>
      </c>
    </row>
    <row r="9403" spans="1:12" x14ac:dyDescent="0.25">
      <c r="A9403" t="s">
        <v>18803</v>
      </c>
      <c r="B9403" t="s">
        <v>18804</v>
      </c>
      <c r="C9403" t="s">
        <v>14</v>
      </c>
      <c r="D9403" t="s">
        <v>15</v>
      </c>
      <c r="E9403" t="s">
        <v>16</v>
      </c>
      <c r="F9403" t="s">
        <v>17</v>
      </c>
      <c r="G9403">
        <v>94.157300000000006</v>
      </c>
      <c r="H9403">
        <v>68.835499999999996</v>
      </c>
      <c r="I9403">
        <v>-0.45192100000000002</v>
      </c>
      <c r="J9403">
        <v>-0.39257399999999998</v>
      </c>
      <c r="K9403">
        <v>0.34649999999999997</v>
      </c>
      <c r="L9403">
        <v>0.99967300000000003</v>
      </c>
    </row>
    <row r="9404" spans="1:12" x14ac:dyDescent="0.25">
      <c r="A9404" t="s">
        <v>18805</v>
      </c>
      <c r="B9404" t="s">
        <v>18806</v>
      </c>
      <c r="C9404" t="s">
        <v>14</v>
      </c>
      <c r="D9404" t="s">
        <v>15</v>
      </c>
      <c r="E9404" t="s">
        <v>16</v>
      </c>
      <c r="F9404" t="s">
        <v>17</v>
      </c>
      <c r="G9404">
        <v>2.75745</v>
      </c>
      <c r="H9404">
        <v>3.9096000000000002</v>
      </c>
      <c r="I9404">
        <v>0.50368500000000005</v>
      </c>
      <c r="J9404">
        <v>0.15421499999999999</v>
      </c>
      <c r="K9404">
        <v>0.72904999999999998</v>
      </c>
      <c r="L9404">
        <v>0.99967300000000003</v>
      </c>
    </row>
    <row r="9405" spans="1:12" x14ac:dyDescent="0.25">
      <c r="A9405" t="s">
        <v>18807</v>
      </c>
      <c r="B9405" t="s">
        <v>18808</v>
      </c>
      <c r="C9405" t="s">
        <v>14</v>
      </c>
      <c r="D9405" t="s">
        <v>15</v>
      </c>
      <c r="E9405" t="s">
        <v>16</v>
      </c>
      <c r="F9405" t="s">
        <v>17</v>
      </c>
      <c r="G9405">
        <v>5.7118399999999996</v>
      </c>
      <c r="H9405">
        <v>5.4123200000000002</v>
      </c>
      <c r="I9405">
        <v>-7.7707100000000001E-2</v>
      </c>
      <c r="J9405">
        <v>-3.6363600000000003E-2</v>
      </c>
      <c r="K9405">
        <v>0.92295000000000005</v>
      </c>
      <c r="L9405">
        <v>0.99967300000000003</v>
      </c>
    </row>
    <row r="9406" spans="1:12" x14ac:dyDescent="0.25">
      <c r="A9406" t="s">
        <v>18809</v>
      </c>
      <c r="B9406" t="s">
        <v>18810</v>
      </c>
      <c r="C9406" t="s">
        <v>14</v>
      </c>
      <c r="D9406" t="s">
        <v>15</v>
      </c>
      <c r="E9406" t="s">
        <v>16</v>
      </c>
      <c r="F9406" t="s">
        <v>17</v>
      </c>
      <c r="G9406">
        <v>226.11</v>
      </c>
      <c r="H9406">
        <v>261.80799999999999</v>
      </c>
      <c r="I9406">
        <v>0.21148600000000001</v>
      </c>
      <c r="J9406">
        <v>0.165407</v>
      </c>
      <c r="K9406">
        <v>0.70409999999999995</v>
      </c>
      <c r="L9406">
        <v>0.99967300000000003</v>
      </c>
    </row>
    <row r="9407" spans="1:12" x14ac:dyDescent="0.25">
      <c r="A9407" t="s">
        <v>18811</v>
      </c>
      <c r="B9407" t="s">
        <v>18812</v>
      </c>
      <c r="C9407" t="s">
        <v>14</v>
      </c>
      <c r="D9407" t="s">
        <v>15</v>
      </c>
      <c r="E9407" t="s">
        <v>16</v>
      </c>
      <c r="F9407" t="s">
        <v>17</v>
      </c>
      <c r="G9407">
        <v>17.133400000000002</v>
      </c>
      <c r="H9407">
        <v>28.949000000000002</v>
      </c>
      <c r="I9407">
        <v>0.75670499999999996</v>
      </c>
      <c r="J9407">
        <v>0.35263</v>
      </c>
      <c r="K9407">
        <v>0.55625000000000002</v>
      </c>
      <c r="L9407">
        <v>0.99967300000000003</v>
      </c>
    </row>
    <row r="9408" spans="1:12" x14ac:dyDescent="0.25">
      <c r="A9408" t="s">
        <v>18813</v>
      </c>
      <c r="B9408" t="s">
        <v>18814</v>
      </c>
      <c r="C9408" t="s">
        <v>14</v>
      </c>
      <c r="D9408" t="s">
        <v>15</v>
      </c>
      <c r="E9408" t="s">
        <v>16</v>
      </c>
      <c r="F9408" t="s">
        <v>17</v>
      </c>
      <c r="G9408">
        <v>37.045900000000003</v>
      </c>
      <c r="H9408">
        <v>47.170099999999998</v>
      </c>
      <c r="I9408">
        <v>0.34855999999999998</v>
      </c>
      <c r="J9408">
        <v>0.108002</v>
      </c>
      <c r="K9408">
        <v>0.4909</v>
      </c>
      <c r="L9408">
        <v>0.99967300000000003</v>
      </c>
    </row>
    <row r="9409" spans="1:12" x14ac:dyDescent="0.25">
      <c r="A9409" t="s">
        <v>18815</v>
      </c>
      <c r="B9409" t="s">
        <v>18816</v>
      </c>
      <c r="C9409" t="s">
        <v>14</v>
      </c>
      <c r="D9409" t="s">
        <v>15</v>
      </c>
      <c r="E9409" t="s">
        <v>16</v>
      </c>
      <c r="F9409" t="s">
        <v>17</v>
      </c>
      <c r="G9409">
        <v>1.2833699999999999</v>
      </c>
      <c r="H9409">
        <v>0.70377100000000004</v>
      </c>
      <c r="I9409">
        <v>-0.86676299999999995</v>
      </c>
      <c r="J9409">
        <v>-0.482325</v>
      </c>
      <c r="K9409">
        <v>0.32855000000000001</v>
      </c>
      <c r="L9409">
        <v>0.99967300000000003</v>
      </c>
    </row>
    <row r="9410" spans="1:12" x14ac:dyDescent="0.25">
      <c r="A9410" t="s">
        <v>18817</v>
      </c>
      <c r="B9410" t="s">
        <v>18818</v>
      </c>
      <c r="C9410" t="s">
        <v>14</v>
      </c>
      <c r="D9410" t="s">
        <v>15</v>
      </c>
      <c r="E9410" t="s">
        <v>16</v>
      </c>
      <c r="F9410" t="s">
        <v>17</v>
      </c>
      <c r="G9410">
        <v>548.125</v>
      </c>
      <c r="H9410">
        <v>562.02599999999995</v>
      </c>
      <c r="I9410">
        <v>3.6130500000000003E-2</v>
      </c>
      <c r="J9410">
        <v>3.3167599999999998E-2</v>
      </c>
      <c r="K9410">
        <v>0.94910000000000005</v>
      </c>
      <c r="L9410">
        <v>0.99967300000000003</v>
      </c>
    </row>
    <row r="9411" spans="1:12" x14ac:dyDescent="0.25">
      <c r="A9411" t="s">
        <v>18819</v>
      </c>
      <c r="B9411" t="s">
        <v>18820</v>
      </c>
      <c r="C9411" t="s">
        <v>14</v>
      </c>
      <c r="D9411" t="s">
        <v>15</v>
      </c>
      <c r="E9411" t="s">
        <v>16</v>
      </c>
      <c r="F9411" t="s">
        <v>17</v>
      </c>
      <c r="G9411">
        <v>30.635400000000001</v>
      </c>
      <c r="H9411">
        <v>40.235199999999999</v>
      </c>
      <c r="I9411">
        <v>0.393258</v>
      </c>
      <c r="J9411">
        <v>0.36996099999999998</v>
      </c>
      <c r="K9411">
        <v>0.42475000000000002</v>
      </c>
      <c r="L9411">
        <v>0.99967300000000003</v>
      </c>
    </row>
    <row r="9412" spans="1:12" x14ac:dyDescent="0.25">
      <c r="A9412" t="s">
        <v>18821</v>
      </c>
      <c r="B9412" t="s">
        <v>18822</v>
      </c>
      <c r="C9412" t="s">
        <v>14</v>
      </c>
      <c r="D9412" t="s">
        <v>15</v>
      </c>
      <c r="E9412" t="s">
        <v>16</v>
      </c>
      <c r="F9412" t="s">
        <v>17</v>
      </c>
      <c r="G9412">
        <v>981.04300000000001</v>
      </c>
      <c r="H9412">
        <v>1039.47</v>
      </c>
      <c r="I9412">
        <v>8.3458000000000004E-2</v>
      </c>
      <c r="J9412">
        <v>8.6671300000000007E-2</v>
      </c>
      <c r="K9412">
        <v>0.84875</v>
      </c>
      <c r="L9412">
        <v>0.99967300000000003</v>
      </c>
    </row>
    <row r="9413" spans="1:12" x14ac:dyDescent="0.25">
      <c r="A9413" t="s">
        <v>18823</v>
      </c>
      <c r="B9413" t="s">
        <v>18824</v>
      </c>
      <c r="C9413" t="s">
        <v>14</v>
      </c>
      <c r="D9413" t="s">
        <v>15</v>
      </c>
      <c r="E9413" t="s">
        <v>16</v>
      </c>
      <c r="F9413" t="s">
        <v>17</v>
      </c>
      <c r="G9413">
        <v>4.3063799999999999</v>
      </c>
      <c r="H9413">
        <v>5.0076700000000001</v>
      </c>
      <c r="I9413">
        <v>0.217666</v>
      </c>
      <c r="J9413">
        <v>0.16106599999999999</v>
      </c>
      <c r="K9413">
        <v>0.61450000000000005</v>
      </c>
      <c r="L9413">
        <v>0.99967300000000003</v>
      </c>
    </row>
    <row r="9414" spans="1:12" x14ac:dyDescent="0.25">
      <c r="A9414" t="s">
        <v>18825</v>
      </c>
      <c r="B9414" t="s">
        <v>18826</v>
      </c>
      <c r="C9414" t="s">
        <v>14</v>
      </c>
      <c r="D9414" t="s">
        <v>15</v>
      </c>
      <c r="E9414" t="s">
        <v>16</v>
      </c>
      <c r="F9414" t="s">
        <v>17</v>
      </c>
      <c r="G9414">
        <v>1.8655299999999999</v>
      </c>
      <c r="H9414">
        <v>1.17028</v>
      </c>
      <c r="I9414">
        <v>-0.672736</v>
      </c>
      <c r="J9414">
        <v>-0.38185599999999997</v>
      </c>
      <c r="K9414">
        <v>0.29049999999999998</v>
      </c>
      <c r="L9414">
        <v>0.99967300000000003</v>
      </c>
    </row>
    <row r="9415" spans="1:12" x14ac:dyDescent="0.25">
      <c r="A9415" t="s">
        <v>18827</v>
      </c>
      <c r="B9415" t="s">
        <v>18828</v>
      </c>
      <c r="C9415" t="s">
        <v>14</v>
      </c>
      <c r="D9415" t="s">
        <v>15</v>
      </c>
      <c r="E9415" t="s">
        <v>16</v>
      </c>
      <c r="F9415" t="s">
        <v>17</v>
      </c>
      <c r="G9415">
        <v>3.9085800000000002</v>
      </c>
      <c r="H9415">
        <v>3.5685099999999998</v>
      </c>
      <c r="I9415">
        <v>-0.13132199999999999</v>
      </c>
      <c r="J9415">
        <v>-0.11573</v>
      </c>
      <c r="K9415">
        <v>0.81574999999999998</v>
      </c>
      <c r="L9415">
        <v>0.99967300000000003</v>
      </c>
    </row>
    <row r="9416" spans="1:12" x14ac:dyDescent="0.25">
      <c r="A9416" t="s">
        <v>18829</v>
      </c>
      <c r="B9416" t="s">
        <v>18830</v>
      </c>
      <c r="C9416" t="s">
        <v>14</v>
      </c>
      <c r="D9416" t="s">
        <v>15</v>
      </c>
      <c r="E9416" t="s">
        <v>16</v>
      </c>
      <c r="F9416" t="s">
        <v>17</v>
      </c>
      <c r="G9416">
        <v>219.11500000000001</v>
      </c>
      <c r="H9416">
        <v>184.89400000000001</v>
      </c>
      <c r="I9416">
        <v>-0.24499099999999999</v>
      </c>
      <c r="J9416">
        <v>-0.183031</v>
      </c>
      <c r="K9416">
        <v>0.67569999999999997</v>
      </c>
      <c r="L9416">
        <v>0.99967300000000003</v>
      </c>
    </row>
    <row r="9417" spans="1:12" x14ac:dyDescent="0.25">
      <c r="A9417" t="s">
        <v>18831</v>
      </c>
      <c r="B9417" t="s">
        <v>18832</v>
      </c>
      <c r="C9417" t="s">
        <v>14</v>
      </c>
      <c r="D9417" t="s">
        <v>15</v>
      </c>
      <c r="E9417" t="s">
        <v>16</v>
      </c>
      <c r="F9417" t="s">
        <v>17</v>
      </c>
      <c r="G9417">
        <v>4.0297799999999997</v>
      </c>
      <c r="H9417">
        <v>4.80037</v>
      </c>
      <c r="I9417">
        <v>0.25244499999999997</v>
      </c>
      <c r="J9417">
        <v>7.8231999999999996E-2</v>
      </c>
      <c r="K9417">
        <v>0.77544999999999997</v>
      </c>
      <c r="L9417">
        <v>0.99967300000000003</v>
      </c>
    </row>
    <row r="9418" spans="1:12" x14ac:dyDescent="0.25">
      <c r="A9418" t="s">
        <v>18833</v>
      </c>
      <c r="B9418" t="s">
        <v>18834</v>
      </c>
      <c r="C9418" t="s">
        <v>14</v>
      </c>
      <c r="D9418" t="s">
        <v>15</v>
      </c>
      <c r="E9418" t="s">
        <v>16</v>
      </c>
      <c r="F9418" t="s">
        <v>17</v>
      </c>
      <c r="G9418">
        <v>5.7781099999999999</v>
      </c>
      <c r="H9418">
        <v>6.0249300000000003</v>
      </c>
      <c r="I9418">
        <v>6.03478E-2</v>
      </c>
      <c r="J9418">
        <v>3.0759999999999999E-2</v>
      </c>
      <c r="K9418">
        <v>0.91349999999999998</v>
      </c>
      <c r="L9418">
        <v>0.99967300000000003</v>
      </c>
    </row>
    <row r="9419" spans="1:12" x14ac:dyDescent="0.25">
      <c r="A9419" t="s">
        <v>18835</v>
      </c>
      <c r="B9419" t="s">
        <v>18836</v>
      </c>
      <c r="C9419" t="s">
        <v>14</v>
      </c>
      <c r="D9419" t="s">
        <v>15</v>
      </c>
      <c r="E9419" t="s">
        <v>16</v>
      </c>
      <c r="F9419" t="s">
        <v>17</v>
      </c>
      <c r="G9419">
        <v>0.16839299999999999</v>
      </c>
      <c r="H9419">
        <v>1.1604300000000001</v>
      </c>
      <c r="I9419">
        <v>2.7847499999999998</v>
      </c>
      <c r="J9419">
        <v>0.932863</v>
      </c>
      <c r="K9419">
        <v>0.47544999999999998</v>
      </c>
      <c r="L9419">
        <v>0.99967300000000003</v>
      </c>
    </row>
    <row r="9420" spans="1:12" x14ac:dyDescent="0.25">
      <c r="A9420" t="s">
        <v>18837</v>
      </c>
      <c r="B9420" t="s">
        <v>18838</v>
      </c>
      <c r="C9420" t="s">
        <v>14</v>
      </c>
      <c r="D9420" t="s">
        <v>15</v>
      </c>
      <c r="E9420" t="s">
        <v>16</v>
      </c>
      <c r="F9420" t="s">
        <v>17</v>
      </c>
      <c r="G9420">
        <v>0.38984600000000003</v>
      </c>
      <c r="H9420">
        <v>0.45386700000000002</v>
      </c>
      <c r="I9420">
        <v>0.21936600000000001</v>
      </c>
      <c r="J9420">
        <v>0.14316400000000001</v>
      </c>
      <c r="K9420">
        <v>0.69489999999999996</v>
      </c>
      <c r="L9420">
        <v>0.99967300000000003</v>
      </c>
    </row>
    <row r="9421" spans="1:12" x14ac:dyDescent="0.25">
      <c r="A9421" t="s">
        <v>18839</v>
      </c>
      <c r="B9421" t="s">
        <v>18840</v>
      </c>
      <c r="C9421" t="s">
        <v>14</v>
      </c>
      <c r="D9421" t="s">
        <v>15</v>
      </c>
      <c r="E9421" t="s">
        <v>16</v>
      </c>
      <c r="F9421" t="s">
        <v>17</v>
      </c>
      <c r="G9421">
        <v>1.2214100000000001</v>
      </c>
      <c r="H9421">
        <v>0.41357699999999997</v>
      </c>
      <c r="I9421">
        <v>-1.5623199999999999</v>
      </c>
      <c r="J9421">
        <v>-0.77206799999999998</v>
      </c>
      <c r="K9421">
        <v>0.26415</v>
      </c>
      <c r="L9421">
        <v>0.99967300000000003</v>
      </c>
    </row>
    <row r="9422" spans="1:12" x14ac:dyDescent="0.25">
      <c r="A9422" t="s">
        <v>18841</v>
      </c>
      <c r="B9422" t="s">
        <v>18842</v>
      </c>
      <c r="C9422" t="s">
        <v>14</v>
      </c>
      <c r="D9422" t="s">
        <v>15</v>
      </c>
      <c r="E9422" t="s">
        <v>16</v>
      </c>
      <c r="F9422" t="s">
        <v>17</v>
      </c>
      <c r="G9422">
        <v>8.7409099999999995</v>
      </c>
      <c r="H9422">
        <v>6.5360500000000004</v>
      </c>
      <c r="I9422">
        <v>-0.41936400000000001</v>
      </c>
      <c r="J9422">
        <v>-0.47859600000000002</v>
      </c>
      <c r="K9422">
        <v>0.29020000000000001</v>
      </c>
      <c r="L9422">
        <v>0.99967300000000003</v>
      </c>
    </row>
    <row r="9423" spans="1:12" x14ac:dyDescent="0.25">
      <c r="A9423" t="s">
        <v>18843</v>
      </c>
      <c r="B9423" t="s">
        <v>18844</v>
      </c>
      <c r="C9423" t="s">
        <v>14</v>
      </c>
      <c r="D9423" t="s">
        <v>15</v>
      </c>
      <c r="E9423" t="s">
        <v>16</v>
      </c>
      <c r="F9423" t="s">
        <v>17</v>
      </c>
      <c r="G9423">
        <v>9.282</v>
      </c>
      <c r="H9423">
        <v>9.2120099999999994</v>
      </c>
      <c r="I9423">
        <v>-1.09202E-2</v>
      </c>
      <c r="J9423">
        <v>-7.9505200000000009E-3</v>
      </c>
      <c r="K9423">
        <v>0.98065000000000002</v>
      </c>
      <c r="L9423">
        <v>0.99967300000000003</v>
      </c>
    </row>
    <row r="9424" spans="1:12" x14ac:dyDescent="0.25">
      <c r="A9424" t="s">
        <v>18845</v>
      </c>
      <c r="B9424" t="s">
        <v>18846</v>
      </c>
      <c r="C9424" t="s">
        <v>14</v>
      </c>
      <c r="D9424" t="s">
        <v>15</v>
      </c>
      <c r="E9424" t="s">
        <v>16</v>
      </c>
      <c r="F9424" t="s">
        <v>17</v>
      </c>
      <c r="G9424">
        <v>1.82728</v>
      </c>
      <c r="H9424">
        <v>1.7537199999999999</v>
      </c>
      <c r="I9424">
        <v>-5.9284299999999998E-2</v>
      </c>
      <c r="J9424">
        <v>-2.9593299999999999E-2</v>
      </c>
      <c r="K9424">
        <v>0.94450000000000001</v>
      </c>
      <c r="L9424">
        <v>0.99967300000000003</v>
      </c>
    </row>
    <row r="9425" spans="1:12" x14ac:dyDescent="0.25">
      <c r="A9425" t="s">
        <v>18847</v>
      </c>
      <c r="B9425" t="s">
        <v>18848</v>
      </c>
      <c r="C9425" t="s">
        <v>14</v>
      </c>
      <c r="D9425" t="s">
        <v>15</v>
      </c>
      <c r="E9425" t="s">
        <v>16</v>
      </c>
      <c r="F9425" t="s">
        <v>17</v>
      </c>
      <c r="G9425">
        <v>11.939</v>
      </c>
      <c r="H9425">
        <v>7.03146</v>
      </c>
      <c r="I9425">
        <v>-0.76378699999999999</v>
      </c>
      <c r="J9425">
        <v>-0.30849300000000002</v>
      </c>
      <c r="K9425">
        <v>0.44180000000000003</v>
      </c>
      <c r="L9425">
        <v>0.99967300000000003</v>
      </c>
    </row>
    <row r="9426" spans="1:12" x14ac:dyDescent="0.25">
      <c r="A9426" t="s">
        <v>18849</v>
      </c>
      <c r="B9426" t="s">
        <v>18850</v>
      </c>
      <c r="C9426" t="s">
        <v>14</v>
      </c>
      <c r="D9426" t="s">
        <v>15</v>
      </c>
      <c r="E9426" t="s">
        <v>16</v>
      </c>
      <c r="F9426" t="s">
        <v>17</v>
      </c>
      <c r="G9426">
        <v>3.3506300000000002</v>
      </c>
      <c r="H9426">
        <v>2.734</v>
      </c>
      <c r="I9426">
        <v>-0.29341600000000001</v>
      </c>
      <c r="J9426">
        <v>-0.21437200000000001</v>
      </c>
      <c r="K9426">
        <v>0.65059999999999996</v>
      </c>
      <c r="L9426">
        <v>0.99967300000000003</v>
      </c>
    </row>
    <row r="9427" spans="1:12" x14ac:dyDescent="0.25">
      <c r="A9427" t="s">
        <v>18851</v>
      </c>
      <c r="B9427" t="s">
        <v>18852</v>
      </c>
      <c r="C9427" t="s">
        <v>14</v>
      </c>
      <c r="D9427" t="s">
        <v>15</v>
      </c>
      <c r="E9427" t="s">
        <v>16</v>
      </c>
      <c r="F9427" t="s">
        <v>17</v>
      </c>
      <c r="G9427">
        <v>12.336399999999999</v>
      </c>
      <c r="H9427">
        <v>17.0319</v>
      </c>
      <c r="I9427">
        <v>0.46531299999999998</v>
      </c>
      <c r="J9427">
        <v>0.44747900000000002</v>
      </c>
      <c r="K9427">
        <v>0.32355</v>
      </c>
      <c r="L9427">
        <v>0.99967300000000003</v>
      </c>
    </row>
    <row r="9428" spans="1:12" x14ac:dyDescent="0.25">
      <c r="A9428" t="s">
        <v>18853</v>
      </c>
      <c r="B9428" t="s">
        <v>18854</v>
      </c>
      <c r="C9428" t="s">
        <v>14</v>
      </c>
      <c r="D9428" t="s">
        <v>15</v>
      </c>
      <c r="E9428" t="s">
        <v>16</v>
      </c>
      <c r="F9428" t="s">
        <v>17</v>
      </c>
      <c r="G9428">
        <v>0.48248999999999997</v>
      </c>
      <c r="H9428">
        <v>0.42097000000000001</v>
      </c>
      <c r="I9428">
        <v>-0.19678000000000001</v>
      </c>
      <c r="J9428">
        <v>-8.8143600000000003E-3</v>
      </c>
      <c r="K9428">
        <v>0.89334999999999998</v>
      </c>
      <c r="L9428">
        <v>0.99967300000000003</v>
      </c>
    </row>
    <row r="9429" spans="1:12" x14ac:dyDescent="0.25">
      <c r="A9429" t="s">
        <v>18855</v>
      </c>
      <c r="B9429" t="s">
        <v>18856</v>
      </c>
      <c r="C9429" t="s">
        <v>14</v>
      </c>
      <c r="D9429" t="s">
        <v>15</v>
      </c>
      <c r="E9429" t="s">
        <v>16</v>
      </c>
      <c r="F9429" t="s">
        <v>17</v>
      </c>
      <c r="G9429">
        <v>1.9080900000000001</v>
      </c>
      <c r="H9429">
        <v>9.1166599999999995</v>
      </c>
      <c r="I9429">
        <v>2.25637</v>
      </c>
      <c r="J9429">
        <v>0.201902</v>
      </c>
      <c r="K9429">
        <v>0.33815000000000001</v>
      </c>
      <c r="L9429">
        <v>0.99967300000000003</v>
      </c>
    </row>
    <row r="9430" spans="1:12" x14ac:dyDescent="0.25">
      <c r="A9430" t="s">
        <v>18857</v>
      </c>
      <c r="B9430" t="s">
        <v>18858</v>
      </c>
      <c r="C9430" t="s">
        <v>14</v>
      </c>
      <c r="D9430" t="s">
        <v>15</v>
      </c>
      <c r="E9430" t="s">
        <v>16</v>
      </c>
      <c r="F9430" t="s">
        <v>17</v>
      </c>
      <c r="G9430">
        <v>42.8718</v>
      </c>
      <c r="H9430">
        <v>43.863599999999998</v>
      </c>
      <c r="I9430">
        <v>3.2995299999999998E-2</v>
      </c>
      <c r="J9430">
        <v>2.3550399999999999E-2</v>
      </c>
      <c r="K9430">
        <v>0.9516</v>
      </c>
      <c r="L9430">
        <v>0.99967300000000003</v>
      </c>
    </row>
    <row r="9431" spans="1:12" x14ac:dyDescent="0.25">
      <c r="A9431" t="s">
        <v>18859</v>
      </c>
      <c r="B9431" t="s">
        <v>18860</v>
      </c>
      <c r="C9431" t="s">
        <v>14</v>
      </c>
      <c r="D9431" t="s">
        <v>15</v>
      </c>
      <c r="E9431" t="s">
        <v>16</v>
      </c>
      <c r="F9431" t="s">
        <v>17</v>
      </c>
      <c r="G9431">
        <v>1.7180899999999999</v>
      </c>
      <c r="H9431">
        <v>1.8240700000000001</v>
      </c>
      <c r="I9431">
        <v>8.6349099999999998E-2</v>
      </c>
      <c r="J9431">
        <v>5.41448E-2</v>
      </c>
      <c r="K9431">
        <v>0.91690000000000005</v>
      </c>
      <c r="L9431">
        <v>0.99967300000000003</v>
      </c>
    </row>
    <row r="9432" spans="1:12" x14ac:dyDescent="0.25">
      <c r="A9432" t="s">
        <v>18861</v>
      </c>
      <c r="B9432" t="s">
        <v>18862</v>
      </c>
      <c r="C9432" t="s">
        <v>14</v>
      </c>
      <c r="D9432" t="s">
        <v>15</v>
      </c>
      <c r="E9432" t="s">
        <v>16</v>
      </c>
      <c r="F9432" t="s">
        <v>17</v>
      </c>
      <c r="G9432">
        <v>4.06942</v>
      </c>
      <c r="H9432">
        <v>2.60798</v>
      </c>
      <c r="I9432">
        <v>-0.64189099999999999</v>
      </c>
      <c r="J9432">
        <v>-0.34102399999999999</v>
      </c>
      <c r="K9432">
        <v>0.33169999999999999</v>
      </c>
      <c r="L9432">
        <v>0.99967300000000003</v>
      </c>
    </row>
    <row r="9433" spans="1:12" x14ac:dyDescent="0.25">
      <c r="A9433" t="s">
        <v>18863</v>
      </c>
      <c r="B9433" t="s">
        <v>18864</v>
      </c>
      <c r="C9433" t="s">
        <v>14</v>
      </c>
      <c r="D9433" t="s">
        <v>15</v>
      </c>
      <c r="E9433" t="s">
        <v>16</v>
      </c>
      <c r="F9433" t="s">
        <v>17</v>
      </c>
      <c r="G9433">
        <v>35.583199999999998</v>
      </c>
      <c r="H9433">
        <v>28.979600000000001</v>
      </c>
      <c r="I9433">
        <v>-0.29615999999999998</v>
      </c>
      <c r="J9433">
        <v>-0.18301000000000001</v>
      </c>
      <c r="K9433">
        <v>0.62219999999999998</v>
      </c>
      <c r="L9433">
        <v>0.99967300000000003</v>
      </c>
    </row>
    <row r="9434" spans="1:12" x14ac:dyDescent="0.25">
      <c r="A9434" t="s">
        <v>18865</v>
      </c>
      <c r="B9434" t="s">
        <v>18866</v>
      </c>
      <c r="C9434" t="s">
        <v>14</v>
      </c>
      <c r="D9434" t="s">
        <v>15</v>
      </c>
      <c r="E9434" t="s">
        <v>16</v>
      </c>
      <c r="F9434" t="s">
        <v>17</v>
      </c>
      <c r="G9434">
        <v>11.647</v>
      </c>
      <c r="H9434">
        <v>9.8771599999999999</v>
      </c>
      <c r="I9434">
        <v>-0.23779500000000001</v>
      </c>
      <c r="J9434">
        <v>-0.136712</v>
      </c>
      <c r="K9434">
        <v>0.71745000000000003</v>
      </c>
      <c r="L9434">
        <v>0.99967300000000003</v>
      </c>
    </row>
    <row r="9435" spans="1:12" x14ac:dyDescent="0.25">
      <c r="A9435" t="s">
        <v>18867</v>
      </c>
      <c r="B9435" t="s">
        <v>18868</v>
      </c>
      <c r="C9435" t="s">
        <v>14</v>
      </c>
      <c r="D9435" t="s">
        <v>15</v>
      </c>
      <c r="E9435" t="s">
        <v>16</v>
      </c>
      <c r="F9435" t="s">
        <v>17</v>
      </c>
      <c r="G9435">
        <v>6.2103200000000003</v>
      </c>
      <c r="H9435">
        <v>5.2727700000000004</v>
      </c>
      <c r="I9435">
        <v>-0.23610600000000001</v>
      </c>
      <c r="J9435">
        <v>-0.178483</v>
      </c>
      <c r="K9435">
        <v>0.6764</v>
      </c>
      <c r="L9435">
        <v>0.99967300000000003</v>
      </c>
    </row>
    <row r="9436" spans="1:12" x14ac:dyDescent="0.25">
      <c r="A9436" t="s">
        <v>18869</v>
      </c>
      <c r="B9436" t="s">
        <v>18870</v>
      </c>
      <c r="C9436" t="s">
        <v>14</v>
      </c>
      <c r="D9436" t="s">
        <v>15</v>
      </c>
      <c r="E9436" t="s">
        <v>16</v>
      </c>
      <c r="F9436" t="s">
        <v>17</v>
      </c>
      <c r="G9436">
        <v>5.2301299999999999</v>
      </c>
      <c r="H9436">
        <v>4.4414199999999999</v>
      </c>
      <c r="I9436">
        <v>-0.23582700000000001</v>
      </c>
      <c r="J9436">
        <v>-0.153248</v>
      </c>
      <c r="K9436">
        <v>0.75470000000000004</v>
      </c>
      <c r="L9436">
        <v>0.99967300000000003</v>
      </c>
    </row>
    <row r="9437" spans="1:12" x14ac:dyDescent="0.25">
      <c r="A9437" t="s">
        <v>18871</v>
      </c>
      <c r="B9437" t="s">
        <v>18872</v>
      </c>
      <c r="C9437" t="s">
        <v>14</v>
      </c>
      <c r="D9437" t="s">
        <v>15</v>
      </c>
      <c r="E9437" t="s">
        <v>16</v>
      </c>
      <c r="F9437" t="s">
        <v>17</v>
      </c>
      <c r="G9437">
        <v>7.8479099999999997</v>
      </c>
      <c r="H9437">
        <v>6.7705299999999999</v>
      </c>
      <c r="I9437">
        <v>-0.21304100000000001</v>
      </c>
      <c r="J9437">
        <v>-0.23583899999999999</v>
      </c>
      <c r="K9437">
        <v>0.59194999999999998</v>
      </c>
      <c r="L9437">
        <v>0.99967300000000003</v>
      </c>
    </row>
    <row r="9438" spans="1:12" x14ac:dyDescent="0.25">
      <c r="A9438" t="s">
        <v>18873</v>
      </c>
      <c r="B9438" t="s">
        <v>18874</v>
      </c>
      <c r="C9438" t="s">
        <v>14</v>
      </c>
      <c r="D9438" t="s">
        <v>15</v>
      </c>
      <c r="E9438" t="s">
        <v>16</v>
      </c>
      <c r="F9438" t="s">
        <v>17</v>
      </c>
      <c r="G9438">
        <v>20.5776</v>
      </c>
      <c r="H9438">
        <v>24.236999999999998</v>
      </c>
      <c r="I9438">
        <v>0.23613899999999999</v>
      </c>
      <c r="J9438">
        <v>0.12559200000000001</v>
      </c>
      <c r="K9438">
        <v>0.7712</v>
      </c>
      <c r="L9438">
        <v>0.99967300000000003</v>
      </c>
    </row>
    <row r="9439" spans="1:12" x14ac:dyDescent="0.25">
      <c r="A9439" t="s">
        <v>18875</v>
      </c>
      <c r="B9439" t="s">
        <v>18876</v>
      </c>
      <c r="C9439" t="s">
        <v>14</v>
      </c>
      <c r="D9439" t="s">
        <v>15</v>
      </c>
      <c r="E9439" t="s">
        <v>16</v>
      </c>
      <c r="F9439" t="s">
        <v>17</v>
      </c>
      <c r="G9439">
        <v>18.950700000000001</v>
      </c>
      <c r="H9439">
        <v>18.570599999999999</v>
      </c>
      <c r="I9439">
        <v>-2.92287E-2</v>
      </c>
      <c r="J9439">
        <v>-5.5737099999999999E-3</v>
      </c>
      <c r="K9439">
        <v>0.95925000000000005</v>
      </c>
      <c r="L9439">
        <v>0.99967300000000003</v>
      </c>
    </row>
    <row r="9440" spans="1:12" x14ac:dyDescent="0.25">
      <c r="A9440" t="s">
        <v>18877</v>
      </c>
      <c r="B9440" t="s">
        <v>18878</v>
      </c>
      <c r="C9440" t="s">
        <v>14</v>
      </c>
      <c r="D9440" t="s">
        <v>15</v>
      </c>
      <c r="E9440" t="s">
        <v>16</v>
      </c>
      <c r="F9440" t="s">
        <v>17</v>
      </c>
      <c r="G9440">
        <v>3.0709499999999998</v>
      </c>
      <c r="H9440">
        <v>2.2912499999999998</v>
      </c>
      <c r="I9440">
        <v>-0.42255500000000001</v>
      </c>
      <c r="J9440">
        <v>-0.19178300000000001</v>
      </c>
      <c r="K9440">
        <v>0.74550000000000005</v>
      </c>
      <c r="L9440">
        <v>0.99967300000000003</v>
      </c>
    </row>
    <row r="9441" spans="1:12" x14ac:dyDescent="0.25">
      <c r="A9441" t="s">
        <v>18879</v>
      </c>
      <c r="B9441" t="s">
        <v>18880</v>
      </c>
      <c r="C9441" t="s">
        <v>14</v>
      </c>
      <c r="D9441" t="s">
        <v>15</v>
      </c>
      <c r="E9441" t="s">
        <v>16</v>
      </c>
      <c r="F9441" t="s">
        <v>17</v>
      </c>
      <c r="G9441">
        <v>22.5153</v>
      </c>
      <c r="H9441">
        <v>16.787299999999998</v>
      </c>
      <c r="I9441">
        <v>-0.42353299999999999</v>
      </c>
      <c r="J9441">
        <v>-0.34551100000000001</v>
      </c>
      <c r="K9441">
        <v>0.50660000000000005</v>
      </c>
      <c r="L9441">
        <v>0.99967300000000003</v>
      </c>
    </row>
    <row r="9442" spans="1:12" x14ac:dyDescent="0.25">
      <c r="A9442" t="s">
        <v>18881</v>
      </c>
      <c r="B9442" t="s">
        <v>18882</v>
      </c>
      <c r="C9442" t="s">
        <v>14</v>
      </c>
      <c r="D9442" t="s">
        <v>15</v>
      </c>
      <c r="E9442" t="s">
        <v>16</v>
      </c>
      <c r="F9442" t="s">
        <v>17</v>
      </c>
      <c r="G9442">
        <v>53.600999999999999</v>
      </c>
      <c r="H9442">
        <v>58.103400000000001</v>
      </c>
      <c r="I9442">
        <v>0.11636199999999999</v>
      </c>
      <c r="J9442">
        <v>0.13012399999999999</v>
      </c>
      <c r="K9442">
        <v>0.77100000000000002</v>
      </c>
      <c r="L9442">
        <v>0.99967300000000003</v>
      </c>
    </row>
    <row r="9443" spans="1:12" x14ac:dyDescent="0.25">
      <c r="A9443" t="s">
        <v>18883</v>
      </c>
      <c r="B9443" t="s">
        <v>18884</v>
      </c>
      <c r="C9443" t="s">
        <v>14</v>
      </c>
      <c r="D9443" t="s">
        <v>15</v>
      </c>
      <c r="E9443" t="s">
        <v>16</v>
      </c>
      <c r="F9443" t="s">
        <v>17</v>
      </c>
      <c r="G9443">
        <v>7.4749100000000004</v>
      </c>
      <c r="H9443">
        <v>7.9676099999999996</v>
      </c>
      <c r="I9443">
        <v>9.2091699999999999E-2</v>
      </c>
      <c r="J9443">
        <v>3.7318299999999999E-2</v>
      </c>
      <c r="K9443">
        <v>0.89005000000000001</v>
      </c>
      <c r="L9443">
        <v>0.99967300000000003</v>
      </c>
    </row>
    <row r="9444" spans="1:12" x14ac:dyDescent="0.25">
      <c r="A9444" t="s">
        <v>18885</v>
      </c>
      <c r="B9444" t="s">
        <v>18886</v>
      </c>
      <c r="C9444" t="s">
        <v>14</v>
      </c>
      <c r="D9444" t="s">
        <v>15</v>
      </c>
      <c r="E9444" t="s">
        <v>16</v>
      </c>
      <c r="F9444" t="s">
        <v>17</v>
      </c>
      <c r="G9444">
        <v>22.700299999999999</v>
      </c>
      <c r="H9444">
        <v>26.421800000000001</v>
      </c>
      <c r="I9444">
        <v>0.21901300000000001</v>
      </c>
      <c r="J9444">
        <v>7.3786599999999994E-2</v>
      </c>
      <c r="K9444">
        <v>0.72365000000000002</v>
      </c>
      <c r="L9444">
        <v>0.99967300000000003</v>
      </c>
    </row>
    <row r="9445" spans="1:12" x14ac:dyDescent="0.25">
      <c r="A9445" t="s">
        <v>18887</v>
      </c>
      <c r="B9445" t="s">
        <v>18888</v>
      </c>
      <c r="C9445" t="s">
        <v>14</v>
      </c>
      <c r="D9445" t="s">
        <v>15</v>
      </c>
      <c r="E9445" t="s">
        <v>16</v>
      </c>
      <c r="F9445" t="s">
        <v>17</v>
      </c>
      <c r="G9445">
        <v>22.352799999999998</v>
      </c>
      <c r="H9445">
        <v>22.0989</v>
      </c>
      <c r="I9445">
        <v>-1.6478799999999998E-2</v>
      </c>
      <c r="J9445">
        <v>-5.2476500000000004E-3</v>
      </c>
      <c r="K9445">
        <v>0.99155000000000004</v>
      </c>
      <c r="L9445">
        <v>0.99967300000000003</v>
      </c>
    </row>
    <row r="9446" spans="1:12" x14ac:dyDescent="0.25">
      <c r="A9446" t="s">
        <v>18889</v>
      </c>
      <c r="B9446" t="s">
        <v>18890</v>
      </c>
      <c r="C9446" t="s">
        <v>14</v>
      </c>
      <c r="D9446" t="s">
        <v>15</v>
      </c>
      <c r="E9446" t="s">
        <v>16</v>
      </c>
      <c r="F9446" t="s">
        <v>17</v>
      </c>
      <c r="G9446">
        <v>20.381799999999998</v>
      </c>
      <c r="H9446">
        <v>31.8871</v>
      </c>
      <c r="I9446">
        <v>0.64568999999999999</v>
      </c>
      <c r="J9446">
        <v>0.36082599999999998</v>
      </c>
      <c r="K9446">
        <v>0.49214999999999998</v>
      </c>
      <c r="L9446">
        <v>0.99967300000000003</v>
      </c>
    </row>
    <row r="9447" spans="1:12" x14ac:dyDescent="0.25">
      <c r="A9447" t="s">
        <v>18891</v>
      </c>
      <c r="B9447" t="s">
        <v>18892</v>
      </c>
      <c r="C9447" t="s">
        <v>14</v>
      </c>
      <c r="D9447" t="s">
        <v>15</v>
      </c>
      <c r="E9447" t="s">
        <v>16</v>
      </c>
      <c r="F9447" t="s">
        <v>17</v>
      </c>
      <c r="G9447">
        <v>19.755099999999999</v>
      </c>
      <c r="H9447">
        <v>20.7212</v>
      </c>
      <c r="I9447">
        <v>6.8883399999999997E-2</v>
      </c>
      <c r="J9447">
        <v>6.0283999999999997E-2</v>
      </c>
      <c r="K9447">
        <v>0.88060000000000005</v>
      </c>
      <c r="L9447">
        <v>0.99967300000000003</v>
      </c>
    </row>
    <row r="9448" spans="1:12" x14ac:dyDescent="0.25">
      <c r="A9448" t="s">
        <v>18893</v>
      </c>
      <c r="B9448" t="s">
        <v>18894</v>
      </c>
      <c r="C9448" t="s">
        <v>14</v>
      </c>
      <c r="D9448" t="s">
        <v>15</v>
      </c>
      <c r="E9448" t="s">
        <v>16</v>
      </c>
      <c r="F9448" t="s">
        <v>17</v>
      </c>
      <c r="G9448">
        <v>1.1142300000000001E-2</v>
      </c>
      <c r="H9448">
        <v>0.67452999999999996</v>
      </c>
      <c r="I9448">
        <v>5.9197600000000001</v>
      </c>
      <c r="J9448">
        <v>1.3031200000000001</v>
      </c>
      <c r="K9448">
        <v>0.31819999999999998</v>
      </c>
      <c r="L9448">
        <v>0.99967300000000003</v>
      </c>
    </row>
    <row r="9449" spans="1:12" x14ac:dyDescent="0.25">
      <c r="A9449" t="s">
        <v>18895</v>
      </c>
      <c r="B9449" t="s">
        <v>18896</v>
      </c>
      <c r="C9449" t="s">
        <v>14</v>
      </c>
      <c r="D9449" t="s">
        <v>15</v>
      </c>
      <c r="E9449" t="s">
        <v>16</v>
      </c>
      <c r="F9449" t="s">
        <v>17</v>
      </c>
      <c r="G9449">
        <v>2.4412099999999999</v>
      </c>
      <c r="H9449">
        <v>0.57939600000000002</v>
      </c>
      <c r="I9449">
        <v>-2.07498</v>
      </c>
      <c r="J9449">
        <v>-1.1528700000000001</v>
      </c>
      <c r="K9449">
        <v>6.0749999999999998E-2</v>
      </c>
      <c r="L9449">
        <v>0.99967300000000003</v>
      </c>
    </row>
    <row r="9450" spans="1:12" x14ac:dyDescent="0.25">
      <c r="A9450" t="s">
        <v>18897</v>
      </c>
      <c r="B9450" t="s">
        <v>18898</v>
      </c>
      <c r="C9450" t="s">
        <v>14</v>
      </c>
      <c r="D9450" t="s">
        <v>15</v>
      </c>
      <c r="E9450" t="s">
        <v>16</v>
      </c>
      <c r="F9450" t="s">
        <v>17</v>
      </c>
      <c r="G9450">
        <v>34.490499999999997</v>
      </c>
      <c r="H9450">
        <v>24.364799999999999</v>
      </c>
      <c r="I9450">
        <v>-0.50139999999999996</v>
      </c>
      <c r="J9450">
        <v>-0.36448900000000001</v>
      </c>
      <c r="K9450">
        <v>0.44030000000000002</v>
      </c>
      <c r="L9450">
        <v>0.99967300000000003</v>
      </c>
    </row>
    <row r="9451" spans="1:12" x14ac:dyDescent="0.25">
      <c r="A9451" t="s">
        <v>18899</v>
      </c>
      <c r="B9451" t="s">
        <v>18900</v>
      </c>
      <c r="C9451" t="s">
        <v>14</v>
      </c>
      <c r="D9451" t="s">
        <v>15</v>
      </c>
      <c r="E9451" t="s">
        <v>16</v>
      </c>
      <c r="F9451" t="s">
        <v>17</v>
      </c>
      <c r="G9451">
        <v>75.030199999999994</v>
      </c>
      <c r="H9451">
        <v>76.610100000000003</v>
      </c>
      <c r="I9451">
        <v>3.00635E-2</v>
      </c>
      <c r="J9451">
        <v>2.7035300000000002E-2</v>
      </c>
      <c r="K9451">
        <v>0.93020000000000003</v>
      </c>
      <c r="L9451">
        <v>0.99967300000000003</v>
      </c>
    </row>
    <row r="9452" spans="1:12" x14ac:dyDescent="0.25">
      <c r="A9452" t="s">
        <v>18901</v>
      </c>
      <c r="B9452" t="s">
        <v>18902</v>
      </c>
      <c r="C9452" t="s">
        <v>14</v>
      </c>
      <c r="D9452" t="s">
        <v>15</v>
      </c>
      <c r="E9452" t="s">
        <v>16</v>
      </c>
      <c r="F9452" t="s">
        <v>17</v>
      </c>
      <c r="G9452">
        <v>22.766400000000001</v>
      </c>
      <c r="H9452">
        <v>28.0672</v>
      </c>
      <c r="I9452">
        <v>0.301983</v>
      </c>
      <c r="J9452">
        <v>0.197075</v>
      </c>
      <c r="K9452">
        <v>0.67095000000000005</v>
      </c>
      <c r="L9452">
        <v>0.99967300000000003</v>
      </c>
    </row>
    <row r="9453" spans="1:12" x14ac:dyDescent="0.25">
      <c r="A9453" t="s">
        <v>18903</v>
      </c>
      <c r="B9453" t="s">
        <v>18904</v>
      </c>
      <c r="C9453" t="s">
        <v>14</v>
      </c>
      <c r="D9453" t="s">
        <v>15</v>
      </c>
      <c r="E9453" t="s">
        <v>16</v>
      </c>
      <c r="F9453" t="s">
        <v>17</v>
      </c>
      <c r="G9453">
        <v>13.168900000000001</v>
      </c>
      <c r="H9453">
        <v>16.8279</v>
      </c>
      <c r="I9453">
        <v>0.353717</v>
      </c>
      <c r="J9453">
        <v>0.41118300000000002</v>
      </c>
      <c r="K9453">
        <v>0.34715000000000001</v>
      </c>
      <c r="L9453">
        <v>0.99967300000000003</v>
      </c>
    </row>
    <row r="9454" spans="1:12" x14ac:dyDescent="0.25">
      <c r="A9454" t="s">
        <v>18905</v>
      </c>
      <c r="B9454" t="s">
        <v>18906</v>
      </c>
      <c r="C9454" t="s">
        <v>14</v>
      </c>
      <c r="D9454" t="s">
        <v>15</v>
      </c>
      <c r="E9454" t="s">
        <v>16</v>
      </c>
      <c r="F9454" t="s">
        <v>17</v>
      </c>
      <c r="G9454">
        <v>70.134299999999996</v>
      </c>
      <c r="H9454">
        <v>56.318399999999997</v>
      </c>
      <c r="I9454">
        <v>-0.31651200000000002</v>
      </c>
      <c r="J9454">
        <v>-0.27248099999999997</v>
      </c>
      <c r="K9454">
        <v>0.53195000000000003</v>
      </c>
      <c r="L9454">
        <v>0.99967300000000003</v>
      </c>
    </row>
    <row r="9455" spans="1:12" x14ac:dyDescent="0.25">
      <c r="A9455" t="s">
        <v>18907</v>
      </c>
      <c r="B9455" t="s">
        <v>18908</v>
      </c>
      <c r="C9455" t="s">
        <v>14</v>
      </c>
      <c r="D9455" t="s">
        <v>15</v>
      </c>
      <c r="E9455" t="s">
        <v>16</v>
      </c>
      <c r="F9455" t="s">
        <v>17</v>
      </c>
      <c r="G9455">
        <v>25.051100000000002</v>
      </c>
      <c r="H9455">
        <v>28.342700000000001</v>
      </c>
      <c r="I9455">
        <v>0.17810300000000001</v>
      </c>
      <c r="J9455">
        <v>0.17724699999999999</v>
      </c>
      <c r="K9455">
        <v>0.72330000000000005</v>
      </c>
      <c r="L9455">
        <v>0.99967300000000003</v>
      </c>
    </row>
    <row r="9456" spans="1:12" x14ac:dyDescent="0.25">
      <c r="A9456" t="s">
        <v>18909</v>
      </c>
      <c r="B9456" t="s">
        <v>18910</v>
      </c>
      <c r="C9456" t="s">
        <v>14</v>
      </c>
      <c r="D9456" t="s">
        <v>15</v>
      </c>
      <c r="E9456" t="s">
        <v>16</v>
      </c>
      <c r="F9456" t="s">
        <v>17</v>
      </c>
      <c r="G9456">
        <v>4.4008200000000004</v>
      </c>
      <c r="H9456">
        <v>8.8571899999999992</v>
      </c>
      <c r="I9456">
        <v>1.00908</v>
      </c>
      <c r="J9456">
        <v>0.62528600000000001</v>
      </c>
      <c r="K9456">
        <v>0.24324999999999999</v>
      </c>
      <c r="L9456">
        <v>0.99967300000000003</v>
      </c>
    </row>
    <row r="9457" spans="1:12" x14ac:dyDescent="0.25">
      <c r="A9457" t="s">
        <v>18911</v>
      </c>
      <c r="B9457" t="s">
        <v>18912</v>
      </c>
      <c r="C9457" t="s">
        <v>14</v>
      </c>
      <c r="D9457" t="s">
        <v>15</v>
      </c>
      <c r="E9457" t="s">
        <v>16</v>
      </c>
      <c r="F9457" t="s">
        <v>17</v>
      </c>
      <c r="G9457">
        <v>3.4022999999999999</v>
      </c>
      <c r="H9457">
        <v>2.90713</v>
      </c>
      <c r="I9457">
        <v>-0.226912</v>
      </c>
      <c r="J9457">
        <v>-0.171402</v>
      </c>
      <c r="K9457">
        <v>0.66520000000000001</v>
      </c>
      <c r="L9457">
        <v>0.99967300000000003</v>
      </c>
    </row>
    <row r="9458" spans="1:12" x14ac:dyDescent="0.25">
      <c r="A9458" t="s">
        <v>18913</v>
      </c>
      <c r="B9458" t="s">
        <v>18914</v>
      </c>
      <c r="C9458" t="s">
        <v>14</v>
      </c>
      <c r="D9458" t="s">
        <v>15</v>
      </c>
      <c r="E9458" t="s">
        <v>16</v>
      </c>
      <c r="F9458" t="s">
        <v>17</v>
      </c>
      <c r="G9458">
        <v>11.270300000000001</v>
      </c>
      <c r="H9458">
        <v>13.9559</v>
      </c>
      <c r="I9458">
        <v>0.30834499999999998</v>
      </c>
      <c r="J9458">
        <v>0.29404200000000003</v>
      </c>
      <c r="K9458">
        <v>0.56810000000000005</v>
      </c>
      <c r="L9458">
        <v>0.99967300000000003</v>
      </c>
    </row>
    <row r="9459" spans="1:12" x14ac:dyDescent="0.25">
      <c r="A9459" t="s">
        <v>18915</v>
      </c>
      <c r="B9459" t="s">
        <v>18916</v>
      </c>
      <c r="C9459" t="s">
        <v>14</v>
      </c>
      <c r="D9459" t="s">
        <v>15</v>
      </c>
      <c r="E9459" t="s">
        <v>16</v>
      </c>
      <c r="F9459" t="s">
        <v>17</v>
      </c>
      <c r="G9459">
        <v>21.031400000000001</v>
      </c>
      <c r="H9459">
        <v>18.6525</v>
      </c>
      <c r="I9459">
        <v>-0.173178</v>
      </c>
      <c r="J9459">
        <v>-0.11772299999999999</v>
      </c>
      <c r="K9459">
        <v>0.77375000000000005</v>
      </c>
      <c r="L9459">
        <v>0.99967300000000003</v>
      </c>
    </row>
    <row r="9460" spans="1:12" x14ac:dyDescent="0.25">
      <c r="A9460" t="s">
        <v>18917</v>
      </c>
      <c r="B9460" t="s">
        <v>18918</v>
      </c>
      <c r="C9460" t="s">
        <v>14</v>
      </c>
      <c r="D9460" t="s">
        <v>15</v>
      </c>
      <c r="E9460" t="s">
        <v>16</v>
      </c>
      <c r="F9460" t="s">
        <v>17</v>
      </c>
      <c r="G9460">
        <v>11.287699999999999</v>
      </c>
      <c r="H9460">
        <v>9.9793000000000003</v>
      </c>
      <c r="I9460">
        <v>-0.17774699999999999</v>
      </c>
      <c r="J9460">
        <v>-8.6915000000000006E-2</v>
      </c>
      <c r="K9460">
        <v>0.83984999999999999</v>
      </c>
      <c r="L9460">
        <v>0.99967300000000003</v>
      </c>
    </row>
    <row r="9461" spans="1:12" x14ac:dyDescent="0.25">
      <c r="A9461" t="s">
        <v>18919</v>
      </c>
      <c r="B9461" t="s">
        <v>18920</v>
      </c>
      <c r="C9461" t="s">
        <v>14</v>
      </c>
      <c r="D9461" t="s">
        <v>15</v>
      </c>
      <c r="E9461" t="s">
        <v>16</v>
      </c>
      <c r="F9461" t="s">
        <v>17</v>
      </c>
      <c r="G9461">
        <v>11.2903</v>
      </c>
      <c r="H9461">
        <v>17.639299999999999</v>
      </c>
      <c r="I9461">
        <v>0.643706</v>
      </c>
      <c r="J9461">
        <v>0.68289800000000001</v>
      </c>
      <c r="K9461">
        <v>0.17630000000000001</v>
      </c>
      <c r="L9461">
        <v>0.99967300000000003</v>
      </c>
    </row>
    <row r="9462" spans="1:12" x14ac:dyDescent="0.25">
      <c r="A9462" t="s">
        <v>18921</v>
      </c>
      <c r="B9462" t="s">
        <v>18922</v>
      </c>
      <c r="C9462" t="s">
        <v>14</v>
      </c>
      <c r="D9462" t="s">
        <v>15</v>
      </c>
      <c r="E9462" t="s">
        <v>16</v>
      </c>
      <c r="F9462" t="s">
        <v>17</v>
      </c>
      <c r="G9462">
        <v>8.5484200000000001</v>
      </c>
      <c r="H9462">
        <v>7.0646500000000003</v>
      </c>
      <c r="I9462">
        <v>-0.27504000000000001</v>
      </c>
      <c r="J9462">
        <v>-0.13225400000000001</v>
      </c>
      <c r="K9462">
        <v>0.61799999999999999</v>
      </c>
      <c r="L9462">
        <v>0.99967300000000003</v>
      </c>
    </row>
    <row r="9463" spans="1:12" x14ac:dyDescent="0.25">
      <c r="A9463" t="s">
        <v>18923</v>
      </c>
      <c r="B9463" t="s">
        <v>18924</v>
      </c>
      <c r="C9463" t="s">
        <v>14</v>
      </c>
      <c r="D9463" t="s">
        <v>15</v>
      </c>
      <c r="E9463" t="s">
        <v>16</v>
      </c>
      <c r="F9463" t="s">
        <v>17</v>
      </c>
      <c r="G9463">
        <v>0.21308199999999999</v>
      </c>
      <c r="H9463">
        <v>0.54023299999999996</v>
      </c>
      <c r="I9463">
        <v>1.3421700000000001</v>
      </c>
      <c r="J9463">
        <v>0.27982699999999999</v>
      </c>
      <c r="K9463">
        <v>0.28115000000000001</v>
      </c>
      <c r="L9463">
        <v>0.99967300000000003</v>
      </c>
    </row>
    <row r="9464" spans="1:12" x14ac:dyDescent="0.25">
      <c r="A9464" t="s">
        <v>18925</v>
      </c>
      <c r="B9464" t="s">
        <v>18926</v>
      </c>
      <c r="C9464" t="s">
        <v>14</v>
      </c>
      <c r="D9464" t="s">
        <v>15</v>
      </c>
      <c r="E9464" t="s">
        <v>16</v>
      </c>
      <c r="F9464" t="s">
        <v>17</v>
      </c>
      <c r="G9464">
        <v>3.5665900000000001</v>
      </c>
      <c r="H9464">
        <v>3.4591099999999999</v>
      </c>
      <c r="I9464">
        <v>-4.4147100000000002E-2</v>
      </c>
      <c r="J9464">
        <v>-3.6515499999999999E-2</v>
      </c>
      <c r="K9464">
        <v>0.93464999999999998</v>
      </c>
      <c r="L9464">
        <v>0.99967300000000003</v>
      </c>
    </row>
    <row r="9465" spans="1:12" x14ac:dyDescent="0.25">
      <c r="A9465" t="s">
        <v>18927</v>
      </c>
      <c r="B9465" t="s">
        <v>18928</v>
      </c>
      <c r="C9465" t="s">
        <v>14</v>
      </c>
      <c r="D9465" t="s">
        <v>15</v>
      </c>
      <c r="E9465" t="s">
        <v>16</v>
      </c>
      <c r="F9465" t="s">
        <v>17</v>
      </c>
      <c r="G9465">
        <v>39.5473</v>
      </c>
      <c r="H9465">
        <v>41.4392</v>
      </c>
      <c r="I9465">
        <v>6.7414299999999996E-2</v>
      </c>
      <c r="J9465">
        <v>1.9763699999999999E-2</v>
      </c>
      <c r="K9465">
        <v>0.92825000000000002</v>
      </c>
      <c r="L9465">
        <v>0.99967300000000003</v>
      </c>
    </row>
    <row r="9466" spans="1:12" x14ac:dyDescent="0.25">
      <c r="A9466" t="s">
        <v>18929</v>
      </c>
      <c r="B9466" t="s">
        <v>18930</v>
      </c>
      <c r="C9466" t="s">
        <v>14</v>
      </c>
      <c r="D9466" t="s">
        <v>15</v>
      </c>
      <c r="E9466" t="s">
        <v>16</v>
      </c>
      <c r="F9466" t="s">
        <v>17</v>
      </c>
      <c r="G9466">
        <v>1.1151199999999999</v>
      </c>
      <c r="H9466">
        <v>1.44157</v>
      </c>
      <c r="I9466">
        <v>0.37044199999999999</v>
      </c>
      <c r="J9466">
        <v>0.19494</v>
      </c>
      <c r="K9466">
        <v>0.53300000000000003</v>
      </c>
      <c r="L9466">
        <v>0.99967300000000003</v>
      </c>
    </row>
    <row r="9467" spans="1:12" x14ac:dyDescent="0.25">
      <c r="A9467" t="s">
        <v>18931</v>
      </c>
      <c r="B9467" t="s">
        <v>18932</v>
      </c>
      <c r="C9467" t="s">
        <v>14</v>
      </c>
      <c r="D9467" t="s">
        <v>15</v>
      </c>
      <c r="E9467" t="s">
        <v>16</v>
      </c>
      <c r="F9467" t="s">
        <v>17</v>
      </c>
      <c r="G9467">
        <v>23.103300000000001</v>
      </c>
      <c r="H9467">
        <v>32.964100000000002</v>
      </c>
      <c r="I9467">
        <v>0.51279799999999998</v>
      </c>
      <c r="J9467">
        <v>0.24316499999999999</v>
      </c>
      <c r="K9467">
        <v>0.26179999999999998</v>
      </c>
      <c r="L9467">
        <v>0.99967300000000003</v>
      </c>
    </row>
    <row r="9468" spans="1:12" x14ac:dyDescent="0.25">
      <c r="A9468" t="s">
        <v>18933</v>
      </c>
      <c r="B9468" t="s">
        <v>18934</v>
      </c>
      <c r="C9468" t="s">
        <v>14</v>
      </c>
      <c r="D9468" t="s">
        <v>15</v>
      </c>
      <c r="E9468" t="s">
        <v>16</v>
      </c>
      <c r="F9468" t="s">
        <v>17</v>
      </c>
      <c r="G9468">
        <v>9.6135499999999999E-2</v>
      </c>
      <c r="H9468">
        <v>0.44951999999999998</v>
      </c>
      <c r="I9468">
        <v>2.2252399999999999</v>
      </c>
      <c r="J9468">
        <v>0.99633400000000005</v>
      </c>
      <c r="K9468">
        <v>0.24775</v>
      </c>
      <c r="L9468">
        <v>0.99967300000000003</v>
      </c>
    </row>
    <row r="9469" spans="1:12" x14ac:dyDescent="0.25">
      <c r="A9469" t="s">
        <v>18935</v>
      </c>
      <c r="B9469" t="s">
        <v>18936</v>
      </c>
      <c r="C9469" t="s">
        <v>14</v>
      </c>
      <c r="D9469" t="s">
        <v>15</v>
      </c>
      <c r="E9469" t="s">
        <v>16</v>
      </c>
      <c r="F9469" t="s">
        <v>17</v>
      </c>
      <c r="G9469">
        <v>12.6302</v>
      </c>
      <c r="H9469">
        <v>10.1082</v>
      </c>
      <c r="I9469">
        <v>-0.32135599999999998</v>
      </c>
      <c r="J9469">
        <v>-0.158662</v>
      </c>
      <c r="K9469">
        <v>0.42935000000000001</v>
      </c>
      <c r="L9469">
        <v>0.99967300000000003</v>
      </c>
    </row>
    <row r="9470" spans="1:12" x14ac:dyDescent="0.25">
      <c r="A9470" t="s">
        <v>18937</v>
      </c>
      <c r="B9470" t="s">
        <v>18938</v>
      </c>
      <c r="C9470" t="s">
        <v>14</v>
      </c>
      <c r="D9470" t="s">
        <v>15</v>
      </c>
      <c r="E9470" t="s">
        <v>16</v>
      </c>
      <c r="F9470" t="s">
        <v>17</v>
      </c>
      <c r="G9470">
        <v>3.7177799999999999</v>
      </c>
      <c r="H9470">
        <v>5.4826899999999998</v>
      </c>
      <c r="I9470">
        <v>0.56044300000000002</v>
      </c>
      <c r="J9470">
        <v>0.36482999999999999</v>
      </c>
      <c r="K9470">
        <v>0.51834999999999998</v>
      </c>
      <c r="L9470">
        <v>0.99967300000000003</v>
      </c>
    </row>
    <row r="9471" spans="1:12" x14ac:dyDescent="0.25">
      <c r="A9471" t="s">
        <v>18939</v>
      </c>
      <c r="B9471" t="s">
        <v>18940</v>
      </c>
      <c r="C9471" t="s">
        <v>14</v>
      </c>
      <c r="D9471" t="s">
        <v>15</v>
      </c>
      <c r="E9471" t="s">
        <v>16</v>
      </c>
      <c r="F9471" t="s">
        <v>17</v>
      </c>
      <c r="G9471">
        <v>24.196200000000001</v>
      </c>
      <c r="H9471">
        <v>9.3242700000000003</v>
      </c>
      <c r="I9471">
        <v>-1.3757200000000001</v>
      </c>
      <c r="J9471">
        <v>-0.96661399999999997</v>
      </c>
      <c r="K9471">
        <v>6.8199999999999997E-2</v>
      </c>
      <c r="L9471">
        <v>0.99967300000000003</v>
      </c>
    </row>
    <row r="9472" spans="1:12" x14ac:dyDescent="0.25">
      <c r="A9472" t="s">
        <v>18941</v>
      </c>
      <c r="B9472" t="s">
        <v>18942</v>
      </c>
      <c r="C9472" t="s">
        <v>14</v>
      </c>
      <c r="D9472" t="s">
        <v>15</v>
      </c>
      <c r="E9472" t="s">
        <v>16</v>
      </c>
      <c r="F9472" t="s">
        <v>17</v>
      </c>
      <c r="G9472">
        <v>1.3168299999999999</v>
      </c>
      <c r="H9472">
        <v>0.943527</v>
      </c>
      <c r="I9472">
        <v>-0.48093000000000002</v>
      </c>
      <c r="J9472">
        <v>-0.27360499999999999</v>
      </c>
      <c r="K9472">
        <v>0.57394999999999996</v>
      </c>
      <c r="L9472">
        <v>0.99967300000000003</v>
      </c>
    </row>
    <row r="9473" spans="1:12" x14ac:dyDescent="0.25">
      <c r="A9473" t="s">
        <v>18943</v>
      </c>
      <c r="B9473" t="s">
        <v>18944</v>
      </c>
      <c r="C9473" t="s">
        <v>14</v>
      </c>
      <c r="D9473" t="s">
        <v>15</v>
      </c>
      <c r="E9473" t="s">
        <v>16</v>
      </c>
      <c r="F9473" t="s">
        <v>17</v>
      </c>
      <c r="G9473">
        <v>0.73318099999999997</v>
      </c>
      <c r="H9473">
        <v>1.68188</v>
      </c>
      <c r="I9473">
        <v>1.19783</v>
      </c>
      <c r="J9473">
        <v>0.689141</v>
      </c>
      <c r="K9473">
        <v>8.8849999999999998E-2</v>
      </c>
      <c r="L9473">
        <v>0.99967300000000003</v>
      </c>
    </row>
    <row r="9474" spans="1:12" x14ac:dyDescent="0.25">
      <c r="A9474" t="s">
        <v>18945</v>
      </c>
      <c r="B9474" t="s">
        <v>18946</v>
      </c>
      <c r="C9474" t="s">
        <v>14</v>
      </c>
      <c r="D9474" t="s">
        <v>15</v>
      </c>
      <c r="E9474" t="s">
        <v>16</v>
      </c>
      <c r="F9474" t="s">
        <v>17</v>
      </c>
      <c r="G9474">
        <v>12.7974</v>
      </c>
      <c r="H9474">
        <v>12.148</v>
      </c>
      <c r="I9474">
        <v>-7.5132299999999999E-2</v>
      </c>
      <c r="J9474">
        <v>-4.9864899999999997E-2</v>
      </c>
      <c r="K9474">
        <v>0.87029999999999996</v>
      </c>
      <c r="L9474">
        <v>0.99967300000000003</v>
      </c>
    </row>
    <row r="9475" spans="1:12" x14ac:dyDescent="0.25">
      <c r="A9475" t="s">
        <v>18947</v>
      </c>
      <c r="B9475" t="s">
        <v>18948</v>
      </c>
      <c r="C9475" t="s">
        <v>14</v>
      </c>
      <c r="D9475" t="s">
        <v>15</v>
      </c>
      <c r="E9475" t="s">
        <v>16</v>
      </c>
      <c r="F9475" t="s">
        <v>17</v>
      </c>
      <c r="G9475">
        <v>5.3888999999999996</v>
      </c>
      <c r="H9475">
        <v>3.5682900000000002</v>
      </c>
      <c r="I9475">
        <v>-0.59475800000000001</v>
      </c>
      <c r="J9475">
        <v>-0.46190799999999999</v>
      </c>
      <c r="K9475">
        <v>0.30635000000000001</v>
      </c>
      <c r="L9475">
        <v>0.99967300000000003</v>
      </c>
    </row>
    <row r="9476" spans="1:12" x14ac:dyDescent="0.25">
      <c r="A9476" t="s">
        <v>18949</v>
      </c>
      <c r="B9476" t="s">
        <v>18950</v>
      </c>
      <c r="C9476" t="s">
        <v>14</v>
      </c>
      <c r="D9476" t="s">
        <v>15</v>
      </c>
      <c r="E9476" t="s">
        <v>16</v>
      </c>
      <c r="F9476" t="s">
        <v>17</v>
      </c>
      <c r="G9476">
        <v>1.13957</v>
      </c>
      <c r="H9476">
        <v>0.20044400000000001</v>
      </c>
      <c r="I9476">
        <v>-2.5072199999999998</v>
      </c>
      <c r="J9476">
        <v>-0.42355199999999998</v>
      </c>
      <c r="K9476">
        <v>0.17730000000000001</v>
      </c>
      <c r="L9476">
        <v>0.99967300000000003</v>
      </c>
    </row>
    <row r="9477" spans="1:12" x14ac:dyDescent="0.25">
      <c r="A9477" t="s">
        <v>18951</v>
      </c>
      <c r="C9477" t="s">
        <v>14</v>
      </c>
      <c r="D9477" t="s">
        <v>15</v>
      </c>
      <c r="E9477" t="s">
        <v>16</v>
      </c>
      <c r="F9477" t="s">
        <v>17</v>
      </c>
      <c r="G9477">
        <v>7.1294300000000002</v>
      </c>
      <c r="H9477">
        <v>8.4183800000000009</v>
      </c>
      <c r="I9477">
        <v>0.239756</v>
      </c>
      <c r="J9477">
        <v>0.21954499999999999</v>
      </c>
      <c r="K9477">
        <v>0.66044999999999998</v>
      </c>
      <c r="L9477">
        <v>0.99967300000000003</v>
      </c>
    </row>
    <row r="9478" spans="1:12" x14ac:dyDescent="0.25">
      <c r="A9478" t="s">
        <v>18952</v>
      </c>
      <c r="B9478" t="s">
        <v>18953</v>
      </c>
      <c r="C9478" t="s">
        <v>14</v>
      </c>
      <c r="D9478" t="s">
        <v>15</v>
      </c>
      <c r="E9478" t="s">
        <v>16</v>
      </c>
      <c r="F9478" t="s">
        <v>17</v>
      </c>
      <c r="G9478">
        <v>0.68268700000000004</v>
      </c>
      <c r="H9478">
        <v>0.49266599999999999</v>
      </c>
      <c r="I9478">
        <v>-0.47061500000000001</v>
      </c>
      <c r="J9478">
        <v>-0.23161899999999999</v>
      </c>
      <c r="K9478">
        <v>0.56640000000000001</v>
      </c>
      <c r="L9478">
        <v>0.99967300000000003</v>
      </c>
    </row>
    <row r="9479" spans="1:12" x14ac:dyDescent="0.25">
      <c r="A9479" t="s">
        <v>18954</v>
      </c>
      <c r="B9479" t="s">
        <v>18955</v>
      </c>
      <c r="C9479" t="s">
        <v>14</v>
      </c>
      <c r="D9479" t="s">
        <v>15</v>
      </c>
      <c r="E9479" t="s">
        <v>16</v>
      </c>
      <c r="F9479" t="s">
        <v>17</v>
      </c>
      <c r="G9479">
        <v>5.2762200000000004</v>
      </c>
      <c r="H9479">
        <v>7.9149000000000003</v>
      </c>
      <c r="I9479">
        <v>0.58506599999999997</v>
      </c>
      <c r="J9479">
        <v>0.44195699999999999</v>
      </c>
      <c r="K9479">
        <v>0.18354999999999999</v>
      </c>
      <c r="L9479">
        <v>0.99967300000000003</v>
      </c>
    </row>
    <row r="9480" spans="1:12" x14ac:dyDescent="0.25">
      <c r="A9480" t="s">
        <v>18956</v>
      </c>
      <c r="B9480" t="s">
        <v>18957</v>
      </c>
      <c r="C9480" t="s">
        <v>14</v>
      </c>
      <c r="D9480" t="s">
        <v>15</v>
      </c>
      <c r="E9480" t="s">
        <v>16</v>
      </c>
      <c r="F9480" t="s">
        <v>17</v>
      </c>
      <c r="G9480">
        <v>9.9100699999999993</v>
      </c>
      <c r="H9480">
        <v>13.908300000000001</v>
      </c>
      <c r="I9480">
        <v>0.48897699999999999</v>
      </c>
      <c r="J9480">
        <v>0.38908500000000001</v>
      </c>
      <c r="K9480">
        <v>0.39250000000000002</v>
      </c>
      <c r="L9480">
        <v>0.99967300000000003</v>
      </c>
    </row>
    <row r="9481" spans="1:12" x14ac:dyDescent="0.25">
      <c r="A9481" t="s">
        <v>18958</v>
      </c>
      <c r="B9481" t="s">
        <v>18959</v>
      </c>
      <c r="C9481" t="s">
        <v>14</v>
      </c>
      <c r="D9481" t="s">
        <v>15</v>
      </c>
      <c r="E9481" t="s">
        <v>16</v>
      </c>
      <c r="F9481" t="s">
        <v>17</v>
      </c>
      <c r="G9481">
        <v>16.747</v>
      </c>
      <c r="H9481">
        <v>19.5535</v>
      </c>
      <c r="I9481">
        <v>0.22353000000000001</v>
      </c>
      <c r="J9481">
        <v>7.7868400000000004E-2</v>
      </c>
      <c r="K9481">
        <v>0.90800000000000003</v>
      </c>
      <c r="L9481">
        <v>0.99967300000000003</v>
      </c>
    </row>
    <row r="9482" spans="1:12" x14ac:dyDescent="0.25">
      <c r="A9482" t="s">
        <v>18960</v>
      </c>
      <c r="B9482" t="s">
        <v>18961</v>
      </c>
      <c r="C9482" t="s">
        <v>14</v>
      </c>
      <c r="D9482" t="s">
        <v>15</v>
      </c>
      <c r="E9482" t="s">
        <v>16</v>
      </c>
      <c r="F9482" t="s">
        <v>17</v>
      </c>
      <c r="G9482">
        <v>5.6983499999999996</v>
      </c>
      <c r="H9482">
        <v>6.6573500000000001</v>
      </c>
      <c r="I9482">
        <v>0.22440499999999999</v>
      </c>
      <c r="J9482">
        <v>0.24807299999999999</v>
      </c>
      <c r="K9482">
        <v>0.55764999999999998</v>
      </c>
      <c r="L9482">
        <v>0.99967300000000003</v>
      </c>
    </row>
    <row r="9483" spans="1:12" x14ac:dyDescent="0.25">
      <c r="A9483" t="s">
        <v>18962</v>
      </c>
      <c r="B9483" t="s">
        <v>18963</v>
      </c>
      <c r="C9483" t="s">
        <v>14</v>
      </c>
      <c r="D9483" t="s">
        <v>15</v>
      </c>
      <c r="E9483" t="s">
        <v>16</v>
      </c>
      <c r="F9483" t="s">
        <v>17</v>
      </c>
      <c r="G9483">
        <v>4.0456200000000004</v>
      </c>
      <c r="H9483">
        <v>3.6320899999999998</v>
      </c>
      <c r="I9483">
        <v>-0.155561</v>
      </c>
      <c r="J9483">
        <v>-0.15867400000000001</v>
      </c>
      <c r="K9483">
        <v>0.69845000000000002</v>
      </c>
      <c r="L9483">
        <v>0.99967300000000003</v>
      </c>
    </row>
    <row r="9484" spans="1:12" x14ac:dyDescent="0.25">
      <c r="A9484" t="s">
        <v>18964</v>
      </c>
      <c r="B9484" t="s">
        <v>18965</v>
      </c>
      <c r="C9484" t="s">
        <v>14</v>
      </c>
      <c r="D9484" t="s">
        <v>15</v>
      </c>
      <c r="E9484" t="s">
        <v>16</v>
      </c>
      <c r="F9484" t="s">
        <v>17</v>
      </c>
      <c r="G9484">
        <v>2.0497399999999999</v>
      </c>
      <c r="H9484">
        <v>1.4998499999999999</v>
      </c>
      <c r="I9484">
        <v>-0.45062400000000002</v>
      </c>
      <c r="J9484">
        <v>-7.9223600000000005E-2</v>
      </c>
      <c r="K9484">
        <v>0.60075000000000001</v>
      </c>
      <c r="L9484">
        <v>0.99967300000000003</v>
      </c>
    </row>
    <row r="9485" spans="1:12" x14ac:dyDescent="0.25">
      <c r="A9485" t="s">
        <v>18966</v>
      </c>
      <c r="B9485" t="s">
        <v>18967</v>
      </c>
      <c r="C9485" t="s">
        <v>14</v>
      </c>
      <c r="D9485" t="s">
        <v>15</v>
      </c>
      <c r="E9485" t="s">
        <v>16</v>
      </c>
      <c r="F9485" t="s">
        <v>17</v>
      </c>
      <c r="G9485">
        <v>47.349600000000002</v>
      </c>
      <c r="H9485">
        <v>56.7926</v>
      </c>
      <c r="I9485">
        <v>0.26235199999999997</v>
      </c>
      <c r="J9485">
        <v>0.284084</v>
      </c>
      <c r="K9485">
        <v>0.51615</v>
      </c>
      <c r="L9485">
        <v>0.99967300000000003</v>
      </c>
    </row>
    <row r="9486" spans="1:12" x14ac:dyDescent="0.25">
      <c r="A9486" t="s">
        <v>18968</v>
      </c>
      <c r="B9486" t="s">
        <v>18969</v>
      </c>
      <c r="C9486" t="s">
        <v>14</v>
      </c>
      <c r="D9486" t="s">
        <v>15</v>
      </c>
      <c r="E9486" t="s">
        <v>16</v>
      </c>
      <c r="F9486" t="s">
        <v>17</v>
      </c>
      <c r="G9486">
        <v>11.401899999999999</v>
      </c>
      <c r="H9486">
        <v>10.2738</v>
      </c>
      <c r="I9486">
        <v>-0.150307</v>
      </c>
      <c r="J9486">
        <v>-0.136851</v>
      </c>
      <c r="K9486">
        <v>0.71535000000000004</v>
      </c>
      <c r="L9486">
        <v>0.99967300000000003</v>
      </c>
    </row>
    <row r="9487" spans="1:12" x14ac:dyDescent="0.25">
      <c r="A9487" t="s">
        <v>18970</v>
      </c>
      <c r="B9487" t="s">
        <v>18971</v>
      </c>
      <c r="C9487" t="s">
        <v>14</v>
      </c>
      <c r="D9487" t="s">
        <v>15</v>
      </c>
      <c r="E9487" t="s">
        <v>16</v>
      </c>
      <c r="F9487" t="s">
        <v>17</v>
      </c>
      <c r="G9487">
        <v>938.61199999999997</v>
      </c>
      <c r="H9487">
        <v>1733.58</v>
      </c>
      <c r="I9487">
        <v>0.88515699999999997</v>
      </c>
      <c r="J9487">
        <v>0.92497799999999997</v>
      </c>
      <c r="K9487">
        <v>5.3699999999999998E-2</v>
      </c>
      <c r="L9487">
        <v>0.99967300000000003</v>
      </c>
    </row>
    <row r="9488" spans="1:12" x14ac:dyDescent="0.25">
      <c r="A9488" t="s">
        <v>18972</v>
      </c>
      <c r="B9488" t="s">
        <v>18973</v>
      </c>
      <c r="C9488" t="s">
        <v>14</v>
      </c>
      <c r="D9488" t="s">
        <v>15</v>
      </c>
      <c r="E9488" t="s">
        <v>16</v>
      </c>
      <c r="F9488" t="s">
        <v>17</v>
      </c>
      <c r="G9488">
        <v>6.3879900000000003</v>
      </c>
      <c r="H9488">
        <v>1.57338</v>
      </c>
      <c r="I9488">
        <v>-2.0215000000000001</v>
      </c>
      <c r="J9488">
        <v>-0.92042299999999999</v>
      </c>
      <c r="K9488">
        <v>0.16189999999999999</v>
      </c>
      <c r="L9488">
        <v>0.99967300000000003</v>
      </c>
    </row>
    <row r="9489" spans="1:12" x14ac:dyDescent="0.25">
      <c r="A9489" t="s">
        <v>18974</v>
      </c>
      <c r="B9489" t="s">
        <v>18975</v>
      </c>
      <c r="C9489" t="s">
        <v>14</v>
      </c>
      <c r="D9489" t="s">
        <v>15</v>
      </c>
      <c r="E9489" t="s">
        <v>16</v>
      </c>
      <c r="F9489" t="s">
        <v>17</v>
      </c>
      <c r="G9489">
        <v>53.078099999999999</v>
      </c>
      <c r="H9489">
        <v>49.757800000000003</v>
      </c>
      <c r="I9489">
        <v>-9.3195100000000003E-2</v>
      </c>
      <c r="J9489">
        <v>-0.10324899999999999</v>
      </c>
      <c r="K9489">
        <v>0.82389999999999997</v>
      </c>
      <c r="L9489">
        <v>0.99967300000000003</v>
      </c>
    </row>
    <row r="9490" spans="1:12" x14ac:dyDescent="0.25">
      <c r="A9490" t="s">
        <v>18976</v>
      </c>
      <c r="B9490" t="s">
        <v>18977</v>
      </c>
      <c r="C9490" t="s">
        <v>14</v>
      </c>
      <c r="D9490" t="s">
        <v>15</v>
      </c>
      <c r="E9490" t="s">
        <v>16</v>
      </c>
      <c r="F9490" t="s">
        <v>17</v>
      </c>
      <c r="G9490">
        <v>23.930599999999998</v>
      </c>
      <c r="H9490">
        <v>26.484300000000001</v>
      </c>
      <c r="I9490">
        <v>0.14628099999999999</v>
      </c>
      <c r="J9490">
        <v>0.15290599999999999</v>
      </c>
      <c r="K9490">
        <v>0.72504999999999997</v>
      </c>
      <c r="L9490">
        <v>0.99967300000000003</v>
      </c>
    </row>
    <row r="9491" spans="1:12" x14ac:dyDescent="0.25">
      <c r="A9491" t="s">
        <v>18978</v>
      </c>
      <c r="B9491" t="s">
        <v>18979</v>
      </c>
      <c r="C9491" t="s">
        <v>14</v>
      </c>
      <c r="D9491" t="s">
        <v>15</v>
      </c>
      <c r="E9491" t="s">
        <v>16</v>
      </c>
      <c r="F9491" t="s">
        <v>17</v>
      </c>
      <c r="G9491">
        <v>6.5921000000000003</v>
      </c>
      <c r="H9491">
        <v>8.0090699999999995</v>
      </c>
      <c r="I9491">
        <v>0.28089599999999998</v>
      </c>
      <c r="J9491">
        <v>0.15487600000000001</v>
      </c>
      <c r="K9491">
        <v>0.69769999999999999</v>
      </c>
      <c r="L9491">
        <v>0.99967300000000003</v>
      </c>
    </row>
    <row r="9492" spans="1:12" x14ac:dyDescent="0.25">
      <c r="A9492" t="s">
        <v>18980</v>
      </c>
      <c r="B9492" t="s">
        <v>18981</v>
      </c>
      <c r="C9492" t="s">
        <v>14</v>
      </c>
      <c r="D9492" t="s">
        <v>15</v>
      </c>
      <c r="E9492" t="s">
        <v>16</v>
      </c>
      <c r="F9492" t="s">
        <v>17</v>
      </c>
      <c r="G9492">
        <v>146.17599999999999</v>
      </c>
      <c r="H9492">
        <v>143.81</v>
      </c>
      <c r="I9492">
        <v>-2.3550999999999999E-2</v>
      </c>
      <c r="J9492">
        <v>-1.2996199999999999E-2</v>
      </c>
      <c r="K9492">
        <v>0.98145000000000004</v>
      </c>
      <c r="L9492">
        <v>0.99967300000000003</v>
      </c>
    </row>
    <row r="9493" spans="1:12" x14ac:dyDescent="0.25">
      <c r="A9493" t="s">
        <v>18982</v>
      </c>
      <c r="B9493" t="s">
        <v>18983</v>
      </c>
      <c r="C9493" t="s">
        <v>14</v>
      </c>
      <c r="D9493" t="s">
        <v>15</v>
      </c>
      <c r="E9493" t="s">
        <v>16</v>
      </c>
      <c r="F9493" t="s">
        <v>17</v>
      </c>
      <c r="G9493">
        <v>0.92708000000000002</v>
      </c>
      <c r="H9493">
        <v>0.74360199999999999</v>
      </c>
      <c r="I9493">
        <v>-0.31816299999999997</v>
      </c>
      <c r="J9493">
        <v>-0.164941</v>
      </c>
      <c r="K9493">
        <v>0.73119999999999996</v>
      </c>
      <c r="L9493">
        <v>0.99967300000000003</v>
      </c>
    </row>
    <row r="9494" spans="1:12" x14ac:dyDescent="0.25">
      <c r="A9494" t="s">
        <v>18984</v>
      </c>
      <c r="B9494" t="s">
        <v>18985</v>
      </c>
      <c r="C9494" t="s">
        <v>14</v>
      </c>
      <c r="D9494" t="s">
        <v>15</v>
      </c>
      <c r="E9494" t="s">
        <v>16</v>
      </c>
      <c r="F9494" t="s">
        <v>17</v>
      </c>
      <c r="G9494">
        <v>0.62078999999999995</v>
      </c>
      <c r="H9494">
        <v>1.2371399999999999</v>
      </c>
      <c r="I9494">
        <v>0.99483299999999997</v>
      </c>
      <c r="J9494">
        <v>0.109323</v>
      </c>
      <c r="K9494">
        <v>0.39745000000000003</v>
      </c>
      <c r="L9494">
        <v>0.99967300000000003</v>
      </c>
    </row>
    <row r="9495" spans="1:12" x14ac:dyDescent="0.25">
      <c r="A9495" t="s">
        <v>18986</v>
      </c>
      <c r="B9495" t="s">
        <v>18987</v>
      </c>
      <c r="C9495" t="s">
        <v>14</v>
      </c>
      <c r="D9495" t="s">
        <v>15</v>
      </c>
      <c r="E9495" t="s">
        <v>16</v>
      </c>
      <c r="F9495" t="s">
        <v>17</v>
      </c>
      <c r="G9495">
        <v>21.472200000000001</v>
      </c>
      <c r="H9495">
        <v>20.3627</v>
      </c>
      <c r="I9495">
        <v>-7.6540499999999997E-2</v>
      </c>
      <c r="J9495">
        <v>-2.2388399999999999E-2</v>
      </c>
      <c r="K9495">
        <v>0.94125000000000003</v>
      </c>
      <c r="L9495">
        <v>0.99967300000000003</v>
      </c>
    </row>
    <row r="9496" spans="1:12" x14ac:dyDescent="0.25">
      <c r="A9496" t="s">
        <v>18988</v>
      </c>
      <c r="B9496" t="s">
        <v>18989</v>
      </c>
      <c r="C9496" t="s">
        <v>77</v>
      </c>
      <c r="D9496" t="s">
        <v>15</v>
      </c>
      <c r="E9496" t="s">
        <v>16</v>
      </c>
      <c r="F9496" t="s">
        <v>17</v>
      </c>
      <c r="G9496">
        <v>13.6418</v>
      </c>
      <c r="H9496">
        <v>9.7594399999999997</v>
      </c>
      <c r="I9496">
        <v>-0.48316799999999999</v>
      </c>
      <c r="J9496">
        <v>-3.2295999999999998E-2</v>
      </c>
      <c r="K9496">
        <v>0.37080000000000002</v>
      </c>
      <c r="L9496">
        <v>0.99967300000000003</v>
      </c>
    </row>
    <row r="9497" spans="1:12" x14ac:dyDescent="0.25">
      <c r="A9497" t="s">
        <v>18990</v>
      </c>
      <c r="B9497" t="s">
        <v>18991</v>
      </c>
      <c r="C9497" t="s">
        <v>14</v>
      </c>
      <c r="D9497" t="s">
        <v>15</v>
      </c>
      <c r="E9497" t="s">
        <v>16</v>
      </c>
      <c r="F9497" t="s">
        <v>17</v>
      </c>
      <c r="G9497">
        <v>7.8450899999999999</v>
      </c>
      <c r="H9497">
        <v>7.1330400000000003</v>
      </c>
      <c r="I9497">
        <v>-0.13727300000000001</v>
      </c>
      <c r="J9497">
        <v>-3.7705900000000001E-2</v>
      </c>
      <c r="K9497">
        <v>0.79995000000000005</v>
      </c>
      <c r="L9497">
        <v>0.99967300000000003</v>
      </c>
    </row>
    <row r="9498" spans="1:12" x14ac:dyDescent="0.25">
      <c r="A9498" t="s">
        <v>18992</v>
      </c>
      <c r="B9498" t="s">
        <v>18993</v>
      </c>
      <c r="C9498" t="s">
        <v>14</v>
      </c>
      <c r="D9498" t="s">
        <v>15</v>
      </c>
      <c r="E9498" t="s">
        <v>16</v>
      </c>
      <c r="F9498" t="s">
        <v>17</v>
      </c>
      <c r="G9498">
        <v>5.9165000000000001</v>
      </c>
      <c r="H9498">
        <v>4.9824799999999998</v>
      </c>
      <c r="I9498">
        <v>-0.24787999999999999</v>
      </c>
      <c r="J9498">
        <v>-0.12545200000000001</v>
      </c>
      <c r="K9498">
        <v>0.6946</v>
      </c>
      <c r="L9498">
        <v>0.99967300000000003</v>
      </c>
    </row>
    <row r="9499" spans="1:12" x14ac:dyDescent="0.25">
      <c r="A9499" t="s">
        <v>18994</v>
      </c>
      <c r="B9499" t="s">
        <v>18995</v>
      </c>
      <c r="C9499" t="s">
        <v>14</v>
      </c>
      <c r="D9499" t="s">
        <v>15</v>
      </c>
      <c r="E9499" t="s">
        <v>16</v>
      </c>
      <c r="F9499" t="s">
        <v>17</v>
      </c>
      <c r="G9499">
        <v>4.1221500000000004</v>
      </c>
      <c r="H9499">
        <v>2.5238100000000001</v>
      </c>
      <c r="I9499">
        <v>-0.70779599999999998</v>
      </c>
      <c r="J9499">
        <v>-0.42155900000000002</v>
      </c>
      <c r="K9499">
        <v>0.12379999999999999</v>
      </c>
      <c r="L9499">
        <v>0.99967300000000003</v>
      </c>
    </row>
    <row r="9500" spans="1:12" x14ac:dyDescent="0.25">
      <c r="A9500" t="s">
        <v>18996</v>
      </c>
      <c r="B9500" t="s">
        <v>18997</v>
      </c>
      <c r="C9500" t="s">
        <v>14</v>
      </c>
      <c r="D9500" t="s">
        <v>15</v>
      </c>
      <c r="E9500" t="s">
        <v>16</v>
      </c>
      <c r="F9500" t="s">
        <v>17</v>
      </c>
      <c r="G9500">
        <v>4.2644599999999997</v>
      </c>
      <c r="H9500">
        <v>2.3845100000000001</v>
      </c>
      <c r="I9500">
        <v>-0.838669</v>
      </c>
      <c r="J9500">
        <v>-0.35605199999999998</v>
      </c>
      <c r="K9500">
        <v>0.21054999999999999</v>
      </c>
      <c r="L9500">
        <v>0.99967300000000003</v>
      </c>
    </row>
    <row r="9501" spans="1:12" x14ac:dyDescent="0.25">
      <c r="A9501" t="s">
        <v>18998</v>
      </c>
      <c r="B9501" t="s">
        <v>18999</v>
      </c>
      <c r="C9501" t="s">
        <v>14</v>
      </c>
      <c r="D9501" t="s">
        <v>15</v>
      </c>
      <c r="E9501" t="s">
        <v>16</v>
      </c>
      <c r="F9501" t="s">
        <v>17</v>
      </c>
      <c r="G9501">
        <v>52.1935</v>
      </c>
      <c r="H9501">
        <v>103.37</v>
      </c>
      <c r="I9501">
        <v>0.98587400000000003</v>
      </c>
      <c r="J9501">
        <v>0.88963400000000004</v>
      </c>
      <c r="K9501">
        <v>5.2400000000000002E-2</v>
      </c>
      <c r="L9501">
        <v>0.99967300000000003</v>
      </c>
    </row>
    <row r="9502" spans="1:12" x14ac:dyDescent="0.25">
      <c r="A9502" t="s">
        <v>19000</v>
      </c>
      <c r="B9502" t="s">
        <v>19001</v>
      </c>
      <c r="C9502" t="s">
        <v>14</v>
      </c>
      <c r="D9502" t="s">
        <v>15</v>
      </c>
      <c r="E9502" t="s">
        <v>16</v>
      </c>
      <c r="F9502" t="s">
        <v>17</v>
      </c>
      <c r="G9502">
        <v>2.9925999999999999</v>
      </c>
      <c r="H9502">
        <v>1.4043300000000001</v>
      </c>
      <c r="I9502">
        <v>-1.09152</v>
      </c>
      <c r="J9502">
        <v>-0.68472100000000002</v>
      </c>
      <c r="K9502">
        <v>0.11845</v>
      </c>
      <c r="L9502">
        <v>0.99967300000000003</v>
      </c>
    </row>
    <row r="9503" spans="1:12" x14ac:dyDescent="0.25">
      <c r="A9503" t="s">
        <v>19002</v>
      </c>
      <c r="B9503" t="s">
        <v>19003</v>
      </c>
      <c r="C9503" t="s">
        <v>14</v>
      </c>
      <c r="D9503" t="s">
        <v>15</v>
      </c>
      <c r="E9503" t="s">
        <v>16</v>
      </c>
      <c r="F9503" t="s">
        <v>17</v>
      </c>
      <c r="G9503">
        <v>1.1032</v>
      </c>
      <c r="H9503">
        <v>1.0979699999999999</v>
      </c>
      <c r="I9503">
        <v>-6.8505299999999996E-3</v>
      </c>
      <c r="J9503">
        <v>-4.4975900000000001E-3</v>
      </c>
      <c r="K9503">
        <v>0.99270000000000003</v>
      </c>
      <c r="L9503">
        <v>0.99967300000000003</v>
      </c>
    </row>
    <row r="9504" spans="1:12" x14ac:dyDescent="0.25">
      <c r="A9504" t="s">
        <v>19004</v>
      </c>
      <c r="B9504" t="s">
        <v>19005</v>
      </c>
      <c r="C9504" t="s">
        <v>14</v>
      </c>
      <c r="D9504" t="s">
        <v>15</v>
      </c>
      <c r="E9504" t="s">
        <v>16</v>
      </c>
      <c r="F9504" t="s">
        <v>17</v>
      </c>
      <c r="G9504">
        <v>2.72004</v>
      </c>
      <c r="H9504">
        <v>2.2558799999999999</v>
      </c>
      <c r="I9504">
        <v>-0.26993699999999998</v>
      </c>
      <c r="J9504">
        <v>-8.6530099999999999E-2</v>
      </c>
      <c r="K9504">
        <v>0.80705000000000005</v>
      </c>
      <c r="L9504">
        <v>0.99967300000000003</v>
      </c>
    </row>
    <row r="9505" spans="1:12" x14ac:dyDescent="0.25">
      <c r="A9505" t="s">
        <v>19006</v>
      </c>
      <c r="B9505" t="s">
        <v>19007</v>
      </c>
      <c r="C9505" t="s">
        <v>14</v>
      </c>
      <c r="D9505" t="s">
        <v>15</v>
      </c>
      <c r="E9505" t="s">
        <v>16</v>
      </c>
      <c r="F9505" t="s">
        <v>17</v>
      </c>
      <c r="G9505">
        <v>1.33921</v>
      </c>
      <c r="H9505">
        <v>2.1811500000000001</v>
      </c>
      <c r="I9505">
        <v>0.70370699999999997</v>
      </c>
      <c r="J9505">
        <v>0.247949</v>
      </c>
      <c r="K9505">
        <v>0.53374999999999995</v>
      </c>
      <c r="L9505">
        <v>0.99967300000000003</v>
      </c>
    </row>
    <row r="9506" spans="1:12" x14ac:dyDescent="0.25">
      <c r="A9506" t="s">
        <v>19008</v>
      </c>
      <c r="B9506" t="s">
        <v>19009</v>
      </c>
      <c r="C9506" t="s">
        <v>14</v>
      </c>
      <c r="D9506" t="s">
        <v>15</v>
      </c>
      <c r="E9506" t="s">
        <v>16</v>
      </c>
      <c r="F9506" t="s">
        <v>17</v>
      </c>
      <c r="G9506">
        <v>1.68326</v>
      </c>
      <c r="H9506">
        <v>1.6193500000000001</v>
      </c>
      <c r="I9506">
        <v>-5.5837900000000003E-2</v>
      </c>
      <c r="J9506">
        <v>-2.0875500000000002E-2</v>
      </c>
      <c r="K9506">
        <v>0.96040000000000003</v>
      </c>
      <c r="L9506">
        <v>0.99967300000000003</v>
      </c>
    </row>
    <row r="9507" spans="1:12" x14ac:dyDescent="0.25">
      <c r="A9507" t="s">
        <v>19010</v>
      </c>
      <c r="B9507" t="s">
        <v>19011</v>
      </c>
      <c r="C9507" t="s">
        <v>14</v>
      </c>
      <c r="D9507" t="s">
        <v>15</v>
      </c>
      <c r="E9507" t="s">
        <v>16</v>
      </c>
      <c r="F9507" t="s">
        <v>17</v>
      </c>
      <c r="G9507">
        <v>7.3841599999999996</v>
      </c>
      <c r="H9507">
        <v>7.6634799999999998</v>
      </c>
      <c r="I9507">
        <v>5.3565000000000002E-2</v>
      </c>
      <c r="J9507">
        <v>2.8063100000000001E-2</v>
      </c>
      <c r="K9507">
        <v>0.93899999999999995</v>
      </c>
      <c r="L9507">
        <v>0.99967300000000003</v>
      </c>
    </row>
    <row r="9508" spans="1:12" x14ac:dyDescent="0.25">
      <c r="A9508" t="s">
        <v>19012</v>
      </c>
      <c r="B9508" t="s">
        <v>19013</v>
      </c>
      <c r="C9508" t="s">
        <v>14</v>
      </c>
      <c r="D9508" t="s">
        <v>15</v>
      </c>
      <c r="E9508" t="s">
        <v>16</v>
      </c>
      <c r="F9508" t="s">
        <v>17</v>
      </c>
      <c r="G9508">
        <v>28.943000000000001</v>
      </c>
      <c r="H9508">
        <v>30.371300000000002</v>
      </c>
      <c r="I9508">
        <v>6.9493600000000003E-2</v>
      </c>
      <c r="J9508">
        <v>1.8157599999999999E-2</v>
      </c>
      <c r="K9508">
        <v>0.91139999999999999</v>
      </c>
      <c r="L9508">
        <v>0.99967300000000003</v>
      </c>
    </row>
    <row r="9509" spans="1:12" x14ac:dyDescent="0.25">
      <c r="A9509" t="s">
        <v>19014</v>
      </c>
      <c r="B9509" t="s">
        <v>19015</v>
      </c>
      <c r="C9509" t="s">
        <v>14</v>
      </c>
      <c r="D9509" t="s">
        <v>15</v>
      </c>
      <c r="E9509" t="s">
        <v>16</v>
      </c>
      <c r="F9509" t="s">
        <v>17</v>
      </c>
      <c r="G9509">
        <v>55.704500000000003</v>
      </c>
      <c r="H9509">
        <v>61.533799999999999</v>
      </c>
      <c r="I9509">
        <v>0.14358499999999999</v>
      </c>
      <c r="J9509">
        <v>0.14547099999999999</v>
      </c>
      <c r="K9509">
        <v>0.67135</v>
      </c>
      <c r="L9509">
        <v>0.99967300000000003</v>
      </c>
    </row>
    <row r="9510" spans="1:12" x14ac:dyDescent="0.25">
      <c r="A9510" t="s">
        <v>19016</v>
      </c>
      <c r="B9510" t="s">
        <v>19017</v>
      </c>
      <c r="C9510" t="s">
        <v>46</v>
      </c>
      <c r="D9510" t="s">
        <v>15</v>
      </c>
      <c r="E9510" t="s">
        <v>16</v>
      </c>
      <c r="F9510" t="s">
        <v>17</v>
      </c>
      <c r="G9510">
        <v>0.79961599999999999</v>
      </c>
      <c r="H9510">
        <v>1.25318</v>
      </c>
      <c r="I9510">
        <v>0.64821600000000001</v>
      </c>
      <c r="J9510">
        <v>0.32427</v>
      </c>
      <c r="K9510">
        <v>0.58655000000000002</v>
      </c>
      <c r="L9510">
        <v>0.99967300000000003</v>
      </c>
    </row>
    <row r="9511" spans="1:12" x14ac:dyDescent="0.25">
      <c r="A9511" t="s">
        <v>19018</v>
      </c>
      <c r="B9511" t="s">
        <v>19019</v>
      </c>
      <c r="C9511" t="s">
        <v>14</v>
      </c>
      <c r="D9511" t="s">
        <v>15</v>
      </c>
      <c r="E9511" t="s">
        <v>16</v>
      </c>
      <c r="F9511" t="s">
        <v>17</v>
      </c>
      <c r="G9511">
        <v>4.7464000000000004</v>
      </c>
      <c r="H9511">
        <v>5.6134000000000004</v>
      </c>
      <c r="I9511">
        <v>0.24204000000000001</v>
      </c>
      <c r="J9511">
        <v>6.7971799999999999E-2</v>
      </c>
      <c r="K9511">
        <v>0.76229999999999998</v>
      </c>
      <c r="L9511">
        <v>0.99967300000000003</v>
      </c>
    </row>
    <row r="9512" spans="1:12" x14ac:dyDescent="0.25">
      <c r="A9512" t="s">
        <v>19020</v>
      </c>
      <c r="B9512" t="s">
        <v>19021</v>
      </c>
      <c r="C9512" t="s">
        <v>14</v>
      </c>
      <c r="D9512" t="s">
        <v>15</v>
      </c>
      <c r="E9512" t="s">
        <v>16</v>
      </c>
      <c r="F9512" t="s">
        <v>17</v>
      </c>
      <c r="G9512">
        <v>2.6061700000000001</v>
      </c>
      <c r="H9512">
        <v>2.2226599999999999</v>
      </c>
      <c r="I9512">
        <v>-0.22964300000000001</v>
      </c>
      <c r="J9512">
        <v>-0.14258999999999999</v>
      </c>
      <c r="K9512">
        <v>0.68989999999999996</v>
      </c>
      <c r="L9512">
        <v>0.99967300000000003</v>
      </c>
    </row>
    <row r="9513" spans="1:12" x14ac:dyDescent="0.25">
      <c r="A9513" t="s">
        <v>19022</v>
      </c>
      <c r="B9513" t="s">
        <v>19023</v>
      </c>
      <c r="C9513" t="s">
        <v>14</v>
      </c>
      <c r="D9513" t="s">
        <v>15</v>
      </c>
      <c r="E9513" t="s">
        <v>16</v>
      </c>
      <c r="F9513" t="s">
        <v>17</v>
      </c>
      <c r="G9513">
        <v>5.8765700000000001</v>
      </c>
      <c r="H9513">
        <v>8.0263299999999997</v>
      </c>
      <c r="I9513">
        <v>0.44976500000000003</v>
      </c>
      <c r="J9513">
        <v>0.106166</v>
      </c>
      <c r="K9513">
        <v>0.68845000000000001</v>
      </c>
      <c r="L9513">
        <v>0.99967300000000003</v>
      </c>
    </row>
    <row r="9514" spans="1:12" x14ac:dyDescent="0.25">
      <c r="A9514" t="s">
        <v>19024</v>
      </c>
      <c r="B9514" t="s">
        <v>19025</v>
      </c>
      <c r="C9514" t="s">
        <v>14</v>
      </c>
      <c r="D9514" t="s">
        <v>15</v>
      </c>
      <c r="E9514" t="s">
        <v>16</v>
      </c>
      <c r="F9514" t="s">
        <v>17</v>
      </c>
      <c r="G9514">
        <v>3.8620299999999999</v>
      </c>
      <c r="H9514">
        <v>3.3332600000000001</v>
      </c>
      <c r="I9514">
        <v>-0.212426</v>
      </c>
      <c r="J9514">
        <v>-8.3555699999999997E-2</v>
      </c>
      <c r="K9514">
        <v>0.78480000000000005</v>
      </c>
      <c r="L9514">
        <v>0.99967300000000003</v>
      </c>
    </row>
    <row r="9515" spans="1:12" x14ac:dyDescent="0.25">
      <c r="A9515" t="s">
        <v>19026</v>
      </c>
      <c r="B9515" t="s">
        <v>19027</v>
      </c>
      <c r="C9515" t="s">
        <v>14</v>
      </c>
      <c r="D9515" t="s">
        <v>15</v>
      </c>
      <c r="E9515" t="s">
        <v>16</v>
      </c>
      <c r="F9515" t="s">
        <v>17</v>
      </c>
      <c r="G9515">
        <v>11.701000000000001</v>
      </c>
      <c r="H9515">
        <v>9.6381899999999998</v>
      </c>
      <c r="I9515">
        <v>-0.27980100000000002</v>
      </c>
      <c r="J9515">
        <v>-0.16242300000000001</v>
      </c>
      <c r="K9515">
        <v>0.59989999999999999</v>
      </c>
      <c r="L9515">
        <v>0.99967300000000003</v>
      </c>
    </row>
    <row r="9516" spans="1:12" x14ac:dyDescent="0.25">
      <c r="A9516" t="s">
        <v>19028</v>
      </c>
      <c r="B9516" t="s">
        <v>19029</v>
      </c>
      <c r="C9516" t="s">
        <v>14</v>
      </c>
      <c r="D9516" t="s">
        <v>15</v>
      </c>
      <c r="E9516" t="s">
        <v>16</v>
      </c>
      <c r="F9516" t="s">
        <v>17</v>
      </c>
      <c r="G9516">
        <v>0.54017499999999996</v>
      </c>
      <c r="H9516">
        <v>0.32784000000000002</v>
      </c>
      <c r="I9516">
        <v>-0.72043400000000002</v>
      </c>
      <c r="J9516">
        <v>-0.171824</v>
      </c>
      <c r="K9516">
        <v>0.54800000000000004</v>
      </c>
      <c r="L9516">
        <v>0.99967300000000003</v>
      </c>
    </row>
    <row r="9517" spans="1:12" x14ac:dyDescent="0.25">
      <c r="A9517" t="s">
        <v>19030</v>
      </c>
      <c r="B9517" t="s">
        <v>19031</v>
      </c>
      <c r="C9517" t="s">
        <v>14</v>
      </c>
      <c r="D9517" t="s">
        <v>15</v>
      </c>
      <c r="E9517" t="s">
        <v>16</v>
      </c>
      <c r="F9517" t="s">
        <v>17</v>
      </c>
      <c r="G9517">
        <v>10.724299999999999</v>
      </c>
      <c r="H9517">
        <v>14.257300000000001</v>
      </c>
      <c r="I9517">
        <v>0.41081699999999999</v>
      </c>
      <c r="J9517">
        <v>0.34312700000000002</v>
      </c>
      <c r="K9517">
        <v>0.40975</v>
      </c>
      <c r="L9517">
        <v>0.99967300000000003</v>
      </c>
    </row>
    <row r="9518" spans="1:12" x14ac:dyDescent="0.25">
      <c r="A9518" t="s">
        <v>19032</v>
      </c>
      <c r="B9518" t="s">
        <v>19033</v>
      </c>
      <c r="C9518" t="s">
        <v>14</v>
      </c>
      <c r="D9518" t="s">
        <v>15</v>
      </c>
      <c r="E9518" t="s">
        <v>16</v>
      </c>
      <c r="F9518" t="s">
        <v>17</v>
      </c>
      <c r="G9518">
        <v>12.0259</v>
      </c>
      <c r="H9518">
        <v>11.452199999999999</v>
      </c>
      <c r="I9518">
        <v>-7.0523699999999995E-2</v>
      </c>
      <c r="J9518">
        <v>-3.9290699999999998E-2</v>
      </c>
      <c r="K9518">
        <v>0.87309999999999999</v>
      </c>
      <c r="L9518">
        <v>0.99967300000000003</v>
      </c>
    </row>
    <row r="9519" spans="1:12" x14ac:dyDescent="0.25">
      <c r="A9519" t="s">
        <v>19034</v>
      </c>
      <c r="B9519" t="s">
        <v>19035</v>
      </c>
      <c r="C9519" t="s">
        <v>14</v>
      </c>
      <c r="D9519" t="s">
        <v>15</v>
      </c>
      <c r="E9519" t="s">
        <v>16</v>
      </c>
      <c r="F9519" t="s">
        <v>17</v>
      </c>
      <c r="G9519">
        <v>21.204899999999999</v>
      </c>
      <c r="H9519">
        <v>26.405000000000001</v>
      </c>
      <c r="I9519">
        <v>0.316413</v>
      </c>
      <c r="J9519">
        <v>0.34251900000000002</v>
      </c>
      <c r="K9519">
        <v>0.45524999999999999</v>
      </c>
      <c r="L9519">
        <v>0.99967300000000003</v>
      </c>
    </row>
    <row r="9520" spans="1:12" x14ac:dyDescent="0.25">
      <c r="A9520" t="s">
        <v>19036</v>
      </c>
      <c r="B9520" t="s">
        <v>19037</v>
      </c>
      <c r="C9520" t="s">
        <v>14</v>
      </c>
      <c r="D9520" t="s">
        <v>15</v>
      </c>
      <c r="E9520" t="s">
        <v>16</v>
      </c>
      <c r="F9520" t="s">
        <v>17</v>
      </c>
      <c r="G9520">
        <v>47.744599999999998</v>
      </c>
      <c r="H9520">
        <v>73.202500000000001</v>
      </c>
      <c r="I9520">
        <v>0.61655599999999999</v>
      </c>
      <c r="J9520">
        <v>0.38642799999999999</v>
      </c>
      <c r="K9520">
        <v>0.38490000000000002</v>
      </c>
      <c r="L9520">
        <v>0.99967300000000003</v>
      </c>
    </row>
    <row r="9521" spans="1:12" x14ac:dyDescent="0.25">
      <c r="A9521" t="s">
        <v>19038</v>
      </c>
      <c r="B9521" t="s">
        <v>19039</v>
      </c>
      <c r="C9521" t="s">
        <v>14</v>
      </c>
      <c r="D9521" t="s">
        <v>15</v>
      </c>
      <c r="E9521" t="s">
        <v>16</v>
      </c>
      <c r="F9521" t="s">
        <v>17</v>
      </c>
      <c r="G9521">
        <v>5.5162300000000002</v>
      </c>
      <c r="H9521">
        <v>7.0765200000000004</v>
      </c>
      <c r="I9521">
        <v>0.35935899999999998</v>
      </c>
      <c r="J9521">
        <v>0.38468599999999997</v>
      </c>
      <c r="K9521">
        <v>0.37735000000000002</v>
      </c>
      <c r="L9521">
        <v>0.99967300000000003</v>
      </c>
    </row>
    <row r="9522" spans="1:12" x14ac:dyDescent="0.25">
      <c r="A9522" t="s">
        <v>19040</v>
      </c>
      <c r="B9522" t="s">
        <v>19041</v>
      </c>
      <c r="C9522" t="s">
        <v>14</v>
      </c>
      <c r="D9522" t="s">
        <v>15</v>
      </c>
      <c r="E9522" t="s">
        <v>16</v>
      </c>
      <c r="F9522" t="s">
        <v>17</v>
      </c>
      <c r="G9522">
        <v>17.132400000000001</v>
      </c>
      <c r="H9522">
        <v>14.8607</v>
      </c>
      <c r="I9522">
        <v>-0.20522799999999999</v>
      </c>
      <c r="J9522">
        <v>-0.211704</v>
      </c>
      <c r="K9522">
        <v>0.63880000000000003</v>
      </c>
      <c r="L9522">
        <v>0.99967300000000003</v>
      </c>
    </row>
    <row r="9523" spans="1:12" x14ac:dyDescent="0.25">
      <c r="A9523" t="s">
        <v>19042</v>
      </c>
      <c r="B9523" t="s">
        <v>19043</v>
      </c>
      <c r="C9523" t="s">
        <v>14</v>
      </c>
      <c r="D9523" t="s">
        <v>15</v>
      </c>
      <c r="E9523" t="s">
        <v>16</v>
      </c>
      <c r="F9523" t="s">
        <v>17</v>
      </c>
      <c r="G9523">
        <v>69.534999999999997</v>
      </c>
      <c r="H9523">
        <v>83.417000000000002</v>
      </c>
      <c r="I9523">
        <v>0.26260099999999997</v>
      </c>
      <c r="J9523">
        <v>0.144733</v>
      </c>
      <c r="K9523">
        <v>0.77344999999999997</v>
      </c>
      <c r="L9523">
        <v>0.99967300000000003</v>
      </c>
    </row>
    <row r="9524" spans="1:12" x14ac:dyDescent="0.25">
      <c r="A9524" t="s">
        <v>19044</v>
      </c>
      <c r="B9524" t="s">
        <v>19045</v>
      </c>
      <c r="C9524" t="s">
        <v>14</v>
      </c>
      <c r="D9524" t="s">
        <v>15</v>
      </c>
      <c r="E9524" t="s">
        <v>16</v>
      </c>
      <c r="F9524" t="s">
        <v>17</v>
      </c>
      <c r="G9524">
        <v>10.816700000000001</v>
      </c>
      <c r="H9524">
        <v>10.354799999999999</v>
      </c>
      <c r="I9524">
        <v>-6.2956499999999999E-2</v>
      </c>
      <c r="J9524">
        <v>-1.7513000000000001E-2</v>
      </c>
      <c r="K9524">
        <v>0.95499999999999996</v>
      </c>
      <c r="L9524">
        <v>0.99967300000000003</v>
      </c>
    </row>
    <row r="9525" spans="1:12" x14ac:dyDescent="0.25">
      <c r="A9525" t="s">
        <v>19046</v>
      </c>
      <c r="B9525" t="s">
        <v>19047</v>
      </c>
      <c r="C9525" t="s">
        <v>14</v>
      </c>
      <c r="D9525" t="s">
        <v>15</v>
      </c>
      <c r="E9525" t="s">
        <v>16</v>
      </c>
      <c r="F9525" t="s">
        <v>17</v>
      </c>
      <c r="G9525">
        <v>9.1049699999999998</v>
      </c>
      <c r="H9525">
        <v>10.337300000000001</v>
      </c>
      <c r="I9525">
        <v>0.183139</v>
      </c>
      <c r="J9525">
        <v>0.14454800000000001</v>
      </c>
      <c r="K9525">
        <v>0.66295000000000004</v>
      </c>
      <c r="L9525">
        <v>0.99967300000000003</v>
      </c>
    </row>
    <row r="9526" spans="1:12" x14ac:dyDescent="0.25">
      <c r="A9526" t="s">
        <v>19048</v>
      </c>
      <c r="B9526" t="s">
        <v>19049</v>
      </c>
      <c r="C9526" t="s">
        <v>14</v>
      </c>
      <c r="D9526" t="s">
        <v>15</v>
      </c>
      <c r="E9526" t="s">
        <v>16</v>
      </c>
      <c r="F9526" t="s">
        <v>17</v>
      </c>
      <c r="G9526">
        <v>14.9444</v>
      </c>
      <c r="H9526">
        <v>15.033200000000001</v>
      </c>
      <c r="I9526">
        <v>8.5451699999999995E-3</v>
      </c>
      <c r="J9526">
        <v>7.65958E-3</v>
      </c>
      <c r="K9526">
        <v>0.98240000000000005</v>
      </c>
      <c r="L9526">
        <v>0.99967300000000003</v>
      </c>
    </row>
    <row r="9527" spans="1:12" x14ac:dyDescent="0.25">
      <c r="A9527" t="s">
        <v>19050</v>
      </c>
      <c r="B9527" t="s">
        <v>19051</v>
      </c>
      <c r="C9527" t="s">
        <v>14</v>
      </c>
      <c r="D9527" t="s">
        <v>15</v>
      </c>
      <c r="E9527" t="s">
        <v>16</v>
      </c>
      <c r="F9527" t="s">
        <v>17</v>
      </c>
      <c r="G9527">
        <v>7.1730200000000002</v>
      </c>
      <c r="H9527">
        <v>10.132</v>
      </c>
      <c r="I9527">
        <v>0.49826100000000001</v>
      </c>
      <c r="J9527">
        <v>0.152867</v>
      </c>
      <c r="K9527">
        <v>0.59084999999999999</v>
      </c>
      <c r="L9527">
        <v>0.99967300000000003</v>
      </c>
    </row>
    <row r="9528" spans="1:12" x14ac:dyDescent="0.25">
      <c r="A9528" t="s">
        <v>19052</v>
      </c>
      <c r="B9528" t="s">
        <v>19053</v>
      </c>
      <c r="C9528" t="s">
        <v>14</v>
      </c>
      <c r="D9528" t="s">
        <v>15</v>
      </c>
      <c r="E9528" t="s">
        <v>16</v>
      </c>
      <c r="F9528" t="s">
        <v>17</v>
      </c>
      <c r="G9528">
        <v>3.8776299999999999</v>
      </c>
      <c r="H9528">
        <v>1.4931000000000001</v>
      </c>
      <c r="I9528">
        <v>-1.37686</v>
      </c>
      <c r="J9528">
        <v>-0.27804099999999998</v>
      </c>
      <c r="K9528">
        <v>0.15434999999999999</v>
      </c>
      <c r="L9528">
        <v>0.99967300000000003</v>
      </c>
    </row>
    <row r="9529" spans="1:12" x14ac:dyDescent="0.25">
      <c r="A9529" t="s">
        <v>19054</v>
      </c>
      <c r="B9529" t="s">
        <v>19055</v>
      </c>
      <c r="C9529" t="s">
        <v>14</v>
      </c>
      <c r="D9529" t="s">
        <v>15</v>
      </c>
      <c r="E9529" t="s">
        <v>16</v>
      </c>
      <c r="F9529" t="s">
        <v>17</v>
      </c>
      <c r="G9529">
        <v>15.7624</v>
      </c>
      <c r="H9529">
        <v>16.633299999999998</v>
      </c>
      <c r="I9529">
        <v>7.7587400000000001E-2</v>
      </c>
      <c r="J9529">
        <v>6.5337300000000001E-2</v>
      </c>
      <c r="K9529">
        <v>0.8841</v>
      </c>
      <c r="L9529">
        <v>0.99967300000000003</v>
      </c>
    </row>
    <row r="9530" spans="1:12" x14ac:dyDescent="0.25">
      <c r="A9530" t="s">
        <v>19056</v>
      </c>
      <c r="B9530" t="s">
        <v>19057</v>
      </c>
      <c r="C9530" t="s">
        <v>14</v>
      </c>
      <c r="D9530" t="s">
        <v>15</v>
      </c>
      <c r="E9530" t="s">
        <v>16</v>
      </c>
      <c r="F9530" t="s">
        <v>17</v>
      </c>
      <c r="G9530">
        <v>20.476700000000001</v>
      </c>
      <c r="H9530">
        <v>17.914300000000001</v>
      </c>
      <c r="I9530">
        <v>-0.19287000000000001</v>
      </c>
      <c r="J9530">
        <v>-0.169207</v>
      </c>
      <c r="K9530">
        <v>0.69974999999999998</v>
      </c>
      <c r="L9530">
        <v>0.99967300000000003</v>
      </c>
    </row>
    <row r="9531" spans="1:12" x14ac:dyDescent="0.25">
      <c r="A9531" t="s">
        <v>19058</v>
      </c>
      <c r="B9531" t="s">
        <v>19059</v>
      </c>
      <c r="C9531" t="s">
        <v>14</v>
      </c>
      <c r="D9531" t="s">
        <v>15</v>
      </c>
      <c r="E9531" t="s">
        <v>16</v>
      </c>
      <c r="F9531" t="s">
        <v>17</v>
      </c>
      <c r="G9531">
        <v>93.402799999999999</v>
      </c>
      <c r="H9531">
        <v>116.761</v>
      </c>
      <c r="I9531">
        <v>0.322017</v>
      </c>
      <c r="J9531">
        <v>0.29021799999999998</v>
      </c>
      <c r="K9531">
        <v>0.52105000000000001</v>
      </c>
      <c r="L9531">
        <v>0.99967300000000003</v>
      </c>
    </row>
    <row r="9532" spans="1:12" x14ac:dyDescent="0.25">
      <c r="A9532" t="s">
        <v>19060</v>
      </c>
      <c r="B9532" t="s">
        <v>19061</v>
      </c>
      <c r="C9532" t="s">
        <v>14</v>
      </c>
      <c r="D9532" t="s">
        <v>15</v>
      </c>
      <c r="E9532" t="s">
        <v>16</v>
      </c>
      <c r="F9532" t="s">
        <v>17</v>
      </c>
      <c r="G9532">
        <v>2.1805500000000002</v>
      </c>
      <c r="H9532">
        <v>1.63598</v>
      </c>
      <c r="I9532">
        <v>-0.41453899999999999</v>
      </c>
      <c r="J9532">
        <v>-0.21705199999999999</v>
      </c>
      <c r="K9532">
        <v>0.62365000000000004</v>
      </c>
      <c r="L9532">
        <v>0.99967300000000003</v>
      </c>
    </row>
    <row r="9533" spans="1:12" x14ac:dyDescent="0.25">
      <c r="A9533" t="s">
        <v>19062</v>
      </c>
      <c r="B9533" t="s">
        <v>19063</v>
      </c>
      <c r="C9533" t="s">
        <v>14</v>
      </c>
      <c r="D9533" t="s">
        <v>15</v>
      </c>
      <c r="E9533" t="s">
        <v>16</v>
      </c>
      <c r="F9533" t="s">
        <v>17</v>
      </c>
      <c r="G9533">
        <v>53.560299999999998</v>
      </c>
      <c r="H9533">
        <v>53.288400000000003</v>
      </c>
      <c r="I9533">
        <v>-7.34236E-3</v>
      </c>
      <c r="J9533">
        <v>-8.6486900000000005E-3</v>
      </c>
      <c r="K9533">
        <v>0.98540000000000005</v>
      </c>
      <c r="L9533">
        <v>0.99967300000000003</v>
      </c>
    </row>
    <row r="9534" spans="1:12" x14ac:dyDescent="0.25">
      <c r="A9534" t="s">
        <v>19064</v>
      </c>
      <c r="B9534" t="s">
        <v>19065</v>
      </c>
      <c r="C9534" t="s">
        <v>14</v>
      </c>
      <c r="D9534" t="s">
        <v>15</v>
      </c>
      <c r="E9534" t="s">
        <v>16</v>
      </c>
      <c r="F9534" t="s">
        <v>17</v>
      </c>
      <c r="G9534">
        <v>124.694</v>
      </c>
      <c r="H9534">
        <v>128.411</v>
      </c>
      <c r="I9534">
        <v>4.2376999999999998E-2</v>
      </c>
      <c r="J9534">
        <v>3.0588600000000001E-2</v>
      </c>
      <c r="K9534">
        <v>0.95045000000000002</v>
      </c>
      <c r="L9534">
        <v>0.99967300000000003</v>
      </c>
    </row>
    <row r="9535" spans="1:12" x14ac:dyDescent="0.25">
      <c r="A9535" t="s">
        <v>19066</v>
      </c>
      <c r="B9535" t="s">
        <v>19067</v>
      </c>
      <c r="C9535" t="s">
        <v>14</v>
      </c>
      <c r="D9535" t="s">
        <v>15</v>
      </c>
      <c r="E9535" t="s">
        <v>16</v>
      </c>
      <c r="F9535" t="s">
        <v>17</v>
      </c>
      <c r="G9535">
        <v>3.0399600000000002</v>
      </c>
      <c r="H9535">
        <v>1.6013200000000001</v>
      </c>
      <c r="I9535">
        <v>-0.92478899999999997</v>
      </c>
      <c r="J9535">
        <v>-0.55169599999999996</v>
      </c>
      <c r="K9535">
        <v>0.4138</v>
      </c>
      <c r="L9535">
        <v>0.99967300000000003</v>
      </c>
    </row>
    <row r="9536" spans="1:12" x14ac:dyDescent="0.25">
      <c r="A9536" t="s">
        <v>19068</v>
      </c>
      <c r="B9536" t="s">
        <v>19069</v>
      </c>
      <c r="C9536" t="s">
        <v>14</v>
      </c>
      <c r="D9536" t="s">
        <v>15</v>
      </c>
      <c r="E9536" t="s">
        <v>16</v>
      </c>
      <c r="F9536" t="s">
        <v>17</v>
      </c>
      <c r="G9536">
        <v>0.54791699999999999</v>
      </c>
      <c r="H9536">
        <v>0.381691</v>
      </c>
      <c r="I9536">
        <v>-0.52155399999999996</v>
      </c>
      <c r="J9536">
        <v>-0.210424</v>
      </c>
      <c r="K9536">
        <v>0.60975000000000001</v>
      </c>
      <c r="L9536">
        <v>0.99967300000000003</v>
      </c>
    </row>
    <row r="9537" spans="1:12" x14ac:dyDescent="0.25">
      <c r="A9537" t="s">
        <v>19070</v>
      </c>
      <c r="B9537" t="s">
        <v>19071</v>
      </c>
      <c r="C9537" t="s">
        <v>14</v>
      </c>
      <c r="D9537" t="s">
        <v>15</v>
      </c>
      <c r="E9537" t="s">
        <v>16</v>
      </c>
      <c r="F9537" t="s">
        <v>17</v>
      </c>
      <c r="G9537">
        <v>0.29803600000000002</v>
      </c>
      <c r="H9537">
        <v>2.6534800000000001</v>
      </c>
      <c r="I9537">
        <v>3.1543199999999998</v>
      </c>
      <c r="J9537">
        <v>0.83701199999999998</v>
      </c>
      <c r="K9537">
        <v>6.7750000000000005E-2</v>
      </c>
      <c r="L9537">
        <v>0.99967300000000003</v>
      </c>
    </row>
    <row r="9538" spans="1:12" x14ac:dyDescent="0.25">
      <c r="A9538" t="s">
        <v>19072</v>
      </c>
      <c r="B9538" t="s">
        <v>19073</v>
      </c>
      <c r="C9538" t="s">
        <v>14</v>
      </c>
      <c r="D9538" t="s">
        <v>15</v>
      </c>
      <c r="E9538" t="s">
        <v>16</v>
      </c>
      <c r="F9538" t="s">
        <v>17</v>
      </c>
      <c r="G9538">
        <v>0.16636100000000001</v>
      </c>
      <c r="H9538">
        <v>0.97260400000000002</v>
      </c>
      <c r="I9538">
        <v>2.5475300000000001</v>
      </c>
      <c r="J9538">
        <v>0.35861599999999999</v>
      </c>
      <c r="K9538">
        <v>0.2356</v>
      </c>
      <c r="L9538">
        <v>0.99967300000000003</v>
      </c>
    </row>
    <row r="9539" spans="1:12" x14ac:dyDescent="0.25">
      <c r="A9539" t="s">
        <v>19074</v>
      </c>
      <c r="B9539" t="s">
        <v>19075</v>
      </c>
      <c r="C9539" t="s">
        <v>14</v>
      </c>
      <c r="D9539" t="s">
        <v>15</v>
      </c>
      <c r="E9539" t="s">
        <v>16</v>
      </c>
      <c r="F9539" t="s">
        <v>17</v>
      </c>
      <c r="G9539">
        <v>10.6684</v>
      </c>
      <c r="H9539">
        <v>13.712999999999999</v>
      </c>
      <c r="I9539">
        <v>0.36220200000000002</v>
      </c>
      <c r="J9539">
        <v>0.13153899999999999</v>
      </c>
      <c r="K9539">
        <v>0.63185000000000002</v>
      </c>
      <c r="L9539">
        <v>0.99967300000000003</v>
      </c>
    </row>
    <row r="9540" spans="1:12" x14ac:dyDescent="0.25">
      <c r="A9540" t="s">
        <v>19076</v>
      </c>
      <c r="B9540" t="s">
        <v>19077</v>
      </c>
      <c r="C9540" t="s">
        <v>14</v>
      </c>
      <c r="D9540" t="s">
        <v>15</v>
      </c>
      <c r="E9540" t="s">
        <v>16</v>
      </c>
      <c r="F9540" t="s">
        <v>17</v>
      </c>
      <c r="G9540">
        <v>1.27085</v>
      </c>
      <c r="H9540">
        <v>0.97801700000000003</v>
      </c>
      <c r="I9540">
        <v>-0.377863</v>
      </c>
      <c r="J9540">
        <v>-0.20028699999999999</v>
      </c>
      <c r="K9540">
        <v>0.61060000000000003</v>
      </c>
      <c r="L9540">
        <v>0.99967300000000003</v>
      </c>
    </row>
    <row r="9541" spans="1:12" x14ac:dyDescent="0.25">
      <c r="A9541" t="s">
        <v>19078</v>
      </c>
      <c r="B9541" t="s">
        <v>19079</v>
      </c>
      <c r="C9541" t="s">
        <v>14</v>
      </c>
      <c r="D9541" t="s">
        <v>15</v>
      </c>
      <c r="E9541" t="s">
        <v>16</v>
      </c>
      <c r="F9541" t="s">
        <v>17</v>
      </c>
      <c r="G9541">
        <v>1.18686</v>
      </c>
      <c r="H9541">
        <v>1.55179</v>
      </c>
      <c r="I9541">
        <v>0.38678099999999999</v>
      </c>
      <c r="J9541">
        <v>0.17541000000000001</v>
      </c>
      <c r="K9541">
        <v>0.59824999999999995</v>
      </c>
      <c r="L9541">
        <v>0.99967300000000003</v>
      </c>
    </row>
    <row r="9542" spans="1:12" x14ac:dyDescent="0.25">
      <c r="A9542" t="s">
        <v>19080</v>
      </c>
      <c r="B9542" t="s">
        <v>19081</v>
      </c>
      <c r="C9542" t="s">
        <v>14</v>
      </c>
      <c r="D9542" t="s">
        <v>15</v>
      </c>
      <c r="E9542" t="s">
        <v>16</v>
      </c>
      <c r="F9542" t="s">
        <v>17</v>
      </c>
      <c r="G9542">
        <v>33.872</v>
      </c>
      <c r="H9542">
        <v>45.464700000000001</v>
      </c>
      <c r="I9542">
        <v>0.424651</v>
      </c>
      <c r="J9542">
        <v>0.35794900000000002</v>
      </c>
      <c r="K9542">
        <v>0.29830000000000001</v>
      </c>
      <c r="L9542">
        <v>0.99967300000000003</v>
      </c>
    </row>
    <row r="9543" spans="1:12" x14ac:dyDescent="0.25">
      <c r="A9543" t="s">
        <v>19082</v>
      </c>
      <c r="B9543" t="s">
        <v>19083</v>
      </c>
      <c r="C9543" t="s">
        <v>14</v>
      </c>
      <c r="D9543" t="s">
        <v>15</v>
      </c>
      <c r="E9543" t="s">
        <v>16</v>
      </c>
      <c r="F9543" t="s">
        <v>17</v>
      </c>
      <c r="G9543">
        <v>68.395399999999995</v>
      </c>
      <c r="H9543">
        <v>70.573499999999996</v>
      </c>
      <c r="I9543">
        <v>4.5228499999999998E-2</v>
      </c>
      <c r="J9543">
        <v>2.60862E-2</v>
      </c>
      <c r="K9543">
        <v>0.95199999999999996</v>
      </c>
      <c r="L9543">
        <v>0.99967300000000003</v>
      </c>
    </row>
    <row r="9544" spans="1:12" x14ac:dyDescent="0.25">
      <c r="A9544" t="s">
        <v>19084</v>
      </c>
      <c r="B9544" t="s">
        <v>19085</v>
      </c>
      <c r="C9544" t="s">
        <v>14</v>
      </c>
      <c r="D9544" t="s">
        <v>15</v>
      </c>
      <c r="E9544" t="s">
        <v>16</v>
      </c>
      <c r="F9544" t="s">
        <v>17</v>
      </c>
      <c r="G9544">
        <v>23.677800000000001</v>
      </c>
      <c r="H9544">
        <v>29.973199999999999</v>
      </c>
      <c r="I9544">
        <v>0.34013900000000002</v>
      </c>
      <c r="J9544">
        <v>0.379413</v>
      </c>
      <c r="K9544">
        <v>0.44729999999999998</v>
      </c>
      <c r="L9544">
        <v>0.99967300000000003</v>
      </c>
    </row>
    <row r="9545" spans="1:12" x14ac:dyDescent="0.25">
      <c r="A9545" t="s">
        <v>19086</v>
      </c>
      <c r="B9545" t="s">
        <v>19087</v>
      </c>
      <c r="C9545" t="s">
        <v>14</v>
      </c>
      <c r="D9545" t="s">
        <v>15</v>
      </c>
      <c r="E9545" t="s">
        <v>16</v>
      </c>
      <c r="F9545" t="s">
        <v>17</v>
      </c>
      <c r="G9545">
        <v>1.7623500000000001</v>
      </c>
      <c r="H9545">
        <v>1.052</v>
      </c>
      <c r="I9545">
        <v>-0.74436199999999997</v>
      </c>
      <c r="J9545">
        <v>-0.35932500000000001</v>
      </c>
      <c r="K9545">
        <v>0.25114999999999998</v>
      </c>
      <c r="L9545">
        <v>0.99967300000000003</v>
      </c>
    </row>
    <row r="9546" spans="1:12" x14ac:dyDescent="0.25">
      <c r="A9546" t="s">
        <v>19088</v>
      </c>
      <c r="B9546" t="s">
        <v>19089</v>
      </c>
      <c r="C9546" t="s">
        <v>14</v>
      </c>
      <c r="D9546" t="s">
        <v>15</v>
      </c>
      <c r="E9546" t="s">
        <v>16</v>
      </c>
      <c r="F9546" t="s">
        <v>17</v>
      </c>
      <c r="G9546">
        <v>31.383199999999999</v>
      </c>
      <c r="H9546">
        <v>30.5105</v>
      </c>
      <c r="I9546">
        <v>-4.0689200000000002E-2</v>
      </c>
      <c r="J9546">
        <v>-4.2411799999999999E-2</v>
      </c>
      <c r="K9546">
        <v>0.92615000000000003</v>
      </c>
      <c r="L9546">
        <v>0.99967300000000003</v>
      </c>
    </row>
    <row r="9547" spans="1:12" x14ac:dyDescent="0.25">
      <c r="A9547" t="s">
        <v>19090</v>
      </c>
      <c r="B9547" t="s">
        <v>19091</v>
      </c>
      <c r="C9547" t="s">
        <v>14</v>
      </c>
      <c r="D9547" t="s">
        <v>15</v>
      </c>
      <c r="E9547" t="s">
        <v>16</v>
      </c>
      <c r="F9547" t="s">
        <v>17</v>
      </c>
      <c r="G9547">
        <v>259.69400000000002</v>
      </c>
      <c r="H9547">
        <v>252.74700000000001</v>
      </c>
      <c r="I9547">
        <v>-3.91185E-2</v>
      </c>
      <c r="J9547">
        <v>-4.8091299999999997E-2</v>
      </c>
      <c r="K9547">
        <v>0.91210000000000002</v>
      </c>
      <c r="L9547">
        <v>0.99967300000000003</v>
      </c>
    </row>
    <row r="9548" spans="1:12" x14ac:dyDescent="0.25">
      <c r="A9548" t="s">
        <v>19092</v>
      </c>
      <c r="B9548" t="s">
        <v>19093</v>
      </c>
      <c r="C9548" t="s">
        <v>14</v>
      </c>
      <c r="D9548" t="s">
        <v>15</v>
      </c>
      <c r="E9548" t="s">
        <v>16</v>
      </c>
      <c r="F9548" t="s">
        <v>17</v>
      </c>
      <c r="G9548">
        <v>1.3265899999999999</v>
      </c>
      <c r="H9548">
        <v>1.1479600000000001</v>
      </c>
      <c r="I9548">
        <v>-0.20865900000000001</v>
      </c>
      <c r="J9548">
        <v>-8.2644200000000001E-2</v>
      </c>
      <c r="K9548">
        <v>0.82025000000000003</v>
      </c>
      <c r="L9548">
        <v>0.99967300000000003</v>
      </c>
    </row>
    <row r="9549" spans="1:12" x14ac:dyDescent="0.25">
      <c r="A9549" t="s">
        <v>19094</v>
      </c>
      <c r="B9549" t="s">
        <v>19095</v>
      </c>
      <c r="C9549" t="s">
        <v>14</v>
      </c>
      <c r="D9549" t="s">
        <v>15</v>
      </c>
      <c r="E9549" t="s">
        <v>16</v>
      </c>
      <c r="F9549" t="s">
        <v>17</v>
      </c>
      <c r="G9549">
        <v>0.13259000000000001</v>
      </c>
      <c r="H9549">
        <v>0.70370600000000005</v>
      </c>
      <c r="I9549">
        <v>2.4079999999999999</v>
      </c>
      <c r="J9549">
        <v>0.247137</v>
      </c>
      <c r="K9549">
        <v>4.9200000000000001E-2</v>
      </c>
      <c r="L9549">
        <v>0.99967300000000003</v>
      </c>
    </row>
    <row r="9550" spans="1:12" x14ac:dyDescent="0.25">
      <c r="A9550" t="s">
        <v>19096</v>
      </c>
      <c r="B9550" t="s">
        <v>19097</v>
      </c>
      <c r="C9550" t="s">
        <v>14</v>
      </c>
      <c r="D9550" t="s">
        <v>15</v>
      </c>
      <c r="E9550" t="s">
        <v>16</v>
      </c>
      <c r="F9550" t="s">
        <v>17</v>
      </c>
      <c r="G9550">
        <v>1.28881</v>
      </c>
      <c r="H9550">
        <v>1.8405100000000001</v>
      </c>
      <c r="I9550">
        <v>0.51406300000000005</v>
      </c>
      <c r="J9550">
        <v>0.285856</v>
      </c>
      <c r="K9550">
        <v>0.56445000000000001</v>
      </c>
      <c r="L9550">
        <v>0.99967300000000003</v>
      </c>
    </row>
    <row r="9551" spans="1:12" x14ac:dyDescent="0.25">
      <c r="A9551" t="s">
        <v>19098</v>
      </c>
      <c r="B9551" t="s">
        <v>19099</v>
      </c>
      <c r="C9551" t="s">
        <v>14</v>
      </c>
      <c r="D9551" t="s">
        <v>15</v>
      </c>
      <c r="E9551" t="s">
        <v>16</v>
      </c>
      <c r="F9551" t="s">
        <v>17</v>
      </c>
      <c r="G9551">
        <v>1.89585</v>
      </c>
      <c r="H9551">
        <v>2.71339</v>
      </c>
      <c r="I9551">
        <v>0.51724800000000004</v>
      </c>
      <c r="J9551">
        <v>0.104363</v>
      </c>
      <c r="K9551">
        <v>0.68440000000000001</v>
      </c>
      <c r="L9551">
        <v>0.99967300000000003</v>
      </c>
    </row>
    <row r="9552" spans="1:12" x14ac:dyDescent="0.25">
      <c r="A9552" t="s">
        <v>19100</v>
      </c>
      <c r="B9552" t="s">
        <v>19101</v>
      </c>
      <c r="C9552" t="s">
        <v>14</v>
      </c>
      <c r="D9552" t="s">
        <v>15</v>
      </c>
      <c r="E9552" t="s">
        <v>16</v>
      </c>
      <c r="F9552" t="s">
        <v>17</v>
      </c>
      <c r="G9552">
        <v>0.73041</v>
      </c>
      <c r="H9552">
        <v>0.67262299999999997</v>
      </c>
      <c r="I9552">
        <v>-0.118908</v>
      </c>
      <c r="J9552">
        <v>-4.9772999999999998E-2</v>
      </c>
      <c r="K9552">
        <v>0.84930000000000005</v>
      </c>
      <c r="L9552">
        <v>0.99967300000000003</v>
      </c>
    </row>
    <row r="9553" spans="1:12" x14ac:dyDescent="0.25">
      <c r="A9553" t="s">
        <v>19102</v>
      </c>
      <c r="B9553" t="s">
        <v>19103</v>
      </c>
      <c r="C9553" t="s">
        <v>14</v>
      </c>
      <c r="D9553" t="s">
        <v>15</v>
      </c>
      <c r="E9553" t="s">
        <v>16</v>
      </c>
      <c r="F9553" t="s">
        <v>17</v>
      </c>
      <c r="G9553">
        <v>0.46195399999999998</v>
      </c>
      <c r="H9553">
        <v>1.1358200000000001</v>
      </c>
      <c r="I9553">
        <v>1.29792</v>
      </c>
      <c r="J9553">
        <v>0.99636100000000005</v>
      </c>
      <c r="K9553">
        <v>0.15135000000000001</v>
      </c>
      <c r="L9553">
        <v>0.99967300000000003</v>
      </c>
    </row>
    <row r="9554" spans="1:12" x14ac:dyDescent="0.25">
      <c r="A9554" t="s">
        <v>19104</v>
      </c>
      <c r="B9554" t="s">
        <v>19105</v>
      </c>
      <c r="C9554" t="s">
        <v>14</v>
      </c>
      <c r="D9554" t="s">
        <v>15</v>
      </c>
      <c r="E9554" t="s">
        <v>16</v>
      </c>
      <c r="F9554" t="s">
        <v>17</v>
      </c>
      <c r="G9554">
        <v>5.8932199999999997E-2</v>
      </c>
      <c r="H9554">
        <v>0.49857200000000002</v>
      </c>
      <c r="I9554">
        <v>3.08067</v>
      </c>
      <c r="J9554">
        <v>1.0461499999999999</v>
      </c>
      <c r="K9554">
        <v>0.26250000000000001</v>
      </c>
      <c r="L9554">
        <v>0.99967300000000003</v>
      </c>
    </row>
    <row r="9555" spans="1:12" x14ac:dyDescent="0.25">
      <c r="A9555" t="s">
        <v>19106</v>
      </c>
      <c r="B9555" t="s">
        <v>19107</v>
      </c>
      <c r="C9555" t="s">
        <v>14</v>
      </c>
      <c r="D9555" t="s">
        <v>15</v>
      </c>
      <c r="E9555" t="s">
        <v>16</v>
      </c>
      <c r="F9555" t="s">
        <v>17</v>
      </c>
      <c r="G9555">
        <v>1.2402200000000001</v>
      </c>
      <c r="H9555">
        <v>1.1424799999999999</v>
      </c>
      <c r="I9555">
        <v>-0.118423</v>
      </c>
      <c r="J9555">
        <v>-6.4845600000000003E-2</v>
      </c>
      <c r="K9555">
        <v>0.85699999999999998</v>
      </c>
      <c r="L9555">
        <v>0.99967300000000003</v>
      </c>
    </row>
    <row r="9556" spans="1:12" x14ac:dyDescent="0.25">
      <c r="A9556" t="s">
        <v>19108</v>
      </c>
      <c r="B9556" t="s">
        <v>19109</v>
      </c>
      <c r="C9556" t="s">
        <v>14</v>
      </c>
      <c r="D9556" t="s">
        <v>15</v>
      </c>
      <c r="E9556" t="s">
        <v>16</v>
      </c>
      <c r="F9556" t="s">
        <v>17</v>
      </c>
      <c r="G9556">
        <v>42.872700000000002</v>
      </c>
      <c r="H9556">
        <v>41.868000000000002</v>
      </c>
      <c r="I9556">
        <v>-3.4211400000000003E-2</v>
      </c>
      <c r="J9556">
        <v>-3.6860999999999998E-2</v>
      </c>
      <c r="K9556">
        <v>0.93840000000000001</v>
      </c>
      <c r="L9556">
        <v>0.99967300000000003</v>
      </c>
    </row>
    <row r="9557" spans="1:12" x14ac:dyDescent="0.25">
      <c r="A9557" t="s">
        <v>19110</v>
      </c>
      <c r="B9557" t="s">
        <v>19111</v>
      </c>
      <c r="C9557" t="s">
        <v>14</v>
      </c>
      <c r="D9557" t="s">
        <v>15</v>
      </c>
      <c r="E9557" t="s">
        <v>16</v>
      </c>
      <c r="F9557" t="s">
        <v>17</v>
      </c>
      <c r="G9557">
        <v>13.7279</v>
      </c>
      <c r="H9557">
        <v>21.5441</v>
      </c>
      <c r="I9557">
        <v>0.65018600000000004</v>
      </c>
      <c r="J9557">
        <v>0.39282099999999998</v>
      </c>
      <c r="K9557">
        <v>0.52985000000000004</v>
      </c>
      <c r="L9557">
        <v>0.99967300000000003</v>
      </c>
    </row>
    <row r="9558" spans="1:12" x14ac:dyDescent="0.25">
      <c r="A9558" t="s">
        <v>19112</v>
      </c>
      <c r="B9558" t="s">
        <v>19113</v>
      </c>
      <c r="C9558" t="s">
        <v>14</v>
      </c>
      <c r="D9558" t="s">
        <v>15</v>
      </c>
      <c r="E9558" t="s">
        <v>16</v>
      </c>
      <c r="F9558" t="s">
        <v>17</v>
      </c>
      <c r="G9558">
        <v>1.3917900000000001</v>
      </c>
      <c r="H9558">
        <v>1.9713400000000001</v>
      </c>
      <c r="I9558">
        <v>0.50223200000000001</v>
      </c>
      <c r="J9558">
        <v>0.27261200000000002</v>
      </c>
      <c r="K9558">
        <v>0.53959999999999997</v>
      </c>
      <c r="L9558">
        <v>0.99967300000000003</v>
      </c>
    </row>
    <row r="9559" spans="1:12" x14ac:dyDescent="0.25">
      <c r="A9559" t="s">
        <v>19114</v>
      </c>
      <c r="B9559" t="s">
        <v>19115</v>
      </c>
      <c r="C9559" t="s">
        <v>14</v>
      </c>
      <c r="D9559" t="s">
        <v>15</v>
      </c>
      <c r="E9559" t="s">
        <v>16</v>
      </c>
      <c r="F9559" t="s">
        <v>17</v>
      </c>
      <c r="G9559">
        <v>7.7187700000000001</v>
      </c>
      <c r="H9559">
        <v>15.6395</v>
      </c>
      <c r="I9559">
        <v>1.01875</v>
      </c>
      <c r="J9559">
        <v>0.67691400000000002</v>
      </c>
      <c r="K9559">
        <v>0.14985000000000001</v>
      </c>
      <c r="L9559">
        <v>0.99967300000000003</v>
      </c>
    </row>
    <row r="9560" spans="1:12" x14ac:dyDescent="0.25">
      <c r="A9560" t="s">
        <v>19116</v>
      </c>
      <c r="B9560" t="s">
        <v>19117</v>
      </c>
      <c r="C9560" t="s">
        <v>14</v>
      </c>
      <c r="D9560" t="s">
        <v>15</v>
      </c>
      <c r="E9560" t="s">
        <v>16</v>
      </c>
      <c r="F9560" t="s">
        <v>17</v>
      </c>
      <c r="G9560">
        <v>3.7355499999999999</v>
      </c>
      <c r="H9560">
        <v>3.2505799999999998</v>
      </c>
      <c r="I9560">
        <v>-0.200626</v>
      </c>
      <c r="J9560">
        <v>-0.11894100000000001</v>
      </c>
      <c r="K9560">
        <v>0.70165</v>
      </c>
      <c r="L9560">
        <v>0.99967300000000003</v>
      </c>
    </row>
    <row r="9561" spans="1:12" x14ac:dyDescent="0.25">
      <c r="A9561" t="s">
        <v>19118</v>
      </c>
      <c r="B9561" t="s">
        <v>19119</v>
      </c>
      <c r="C9561" t="s">
        <v>14</v>
      </c>
      <c r="D9561" t="s">
        <v>15</v>
      </c>
      <c r="E9561" t="s">
        <v>16</v>
      </c>
      <c r="F9561" t="s">
        <v>17</v>
      </c>
      <c r="G9561">
        <v>0.84319100000000002</v>
      </c>
      <c r="H9561">
        <v>0.78970799999999997</v>
      </c>
      <c r="I9561">
        <v>-9.4540899999999997E-2</v>
      </c>
      <c r="J9561">
        <v>-6.9676699999999994E-2</v>
      </c>
      <c r="K9561">
        <v>0.88514999999999999</v>
      </c>
      <c r="L9561">
        <v>0.99967300000000003</v>
      </c>
    </row>
    <row r="9562" spans="1:12" x14ac:dyDescent="0.25">
      <c r="A9562" t="s">
        <v>19120</v>
      </c>
      <c r="B9562" t="s">
        <v>19121</v>
      </c>
      <c r="C9562" t="s">
        <v>14</v>
      </c>
      <c r="D9562" t="s">
        <v>15</v>
      </c>
      <c r="E9562" t="s">
        <v>16</v>
      </c>
      <c r="F9562" t="s">
        <v>17</v>
      </c>
      <c r="G9562">
        <v>4.3706500000000004</v>
      </c>
      <c r="H9562">
        <v>2.8954200000000001</v>
      </c>
      <c r="I9562">
        <v>-0.59407600000000005</v>
      </c>
      <c r="J9562">
        <v>-0.52187399999999995</v>
      </c>
      <c r="K9562">
        <v>0.25185000000000002</v>
      </c>
      <c r="L9562">
        <v>0.99967300000000003</v>
      </c>
    </row>
    <row r="9563" spans="1:12" x14ac:dyDescent="0.25">
      <c r="A9563" t="s">
        <v>19122</v>
      </c>
      <c r="B9563" t="s">
        <v>19123</v>
      </c>
      <c r="C9563" t="s">
        <v>14</v>
      </c>
      <c r="D9563" t="s">
        <v>15</v>
      </c>
      <c r="E9563" t="s">
        <v>16</v>
      </c>
      <c r="F9563" t="s">
        <v>17</v>
      </c>
      <c r="G9563">
        <v>33.0244</v>
      </c>
      <c r="H9563">
        <v>39.3123</v>
      </c>
      <c r="I9563">
        <v>0.251446</v>
      </c>
      <c r="J9563">
        <v>8.3487099999999995E-2</v>
      </c>
      <c r="K9563">
        <v>0.73785000000000001</v>
      </c>
      <c r="L9563">
        <v>0.99967300000000003</v>
      </c>
    </row>
    <row r="9564" spans="1:12" x14ac:dyDescent="0.25">
      <c r="A9564" t="s">
        <v>19124</v>
      </c>
      <c r="B9564" t="s">
        <v>19125</v>
      </c>
      <c r="C9564" t="s">
        <v>14</v>
      </c>
      <c r="D9564" t="s">
        <v>15</v>
      </c>
      <c r="E9564" t="s">
        <v>16</v>
      </c>
      <c r="F9564" t="s">
        <v>17</v>
      </c>
      <c r="G9564">
        <v>22.511099999999999</v>
      </c>
      <c r="H9564">
        <v>18.7165</v>
      </c>
      <c r="I9564">
        <v>-0.26633200000000001</v>
      </c>
      <c r="J9564">
        <v>-0.14726400000000001</v>
      </c>
      <c r="K9564">
        <v>0.502</v>
      </c>
      <c r="L9564">
        <v>0.99967300000000003</v>
      </c>
    </row>
    <row r="9565" spans="1:12" x14ac:dyDescent="0.25">
      <c r="A9565" t="s">
        <v>19126</v>
      </c>
      <c r="B9565" t="s">
        <v>19127</v>
      </c>
      <c r="C9565" t="s">
        <v>14</v>
      </c>
      <c r="D9565" t="s">
        <v>15</v>
      </c>
      <c r="E9565" t="s">
        <v>16</v>
      </c>
      <c r="F9565" t="s">
        <v>17</v>
      </c>
      <c r="G9565">
        <v>1.0116000000000001</v>
      </c>
      <c r="H9565">
        <v>0.75085400000000002</v>
      </c>
      <c r="I9565">
        <v>-0.430031</v>
      </c>
      <c r="J9565">
        <v>-9.3620900000000007E-2</v>
      </c>
      <c r="K9565">
        <v>0.69494999999999996</v>
      </c>
      <c r="L9565">
        <v>0.99967300000000003</v>
      </c>
    </row>
    <row r="9566" spans="1:12" x14ac:dyDescent="0.25">
      <c r="A9566" t="s">
        <v>19128</v>
      </c>
      <c r="B9566" t="s">
        <v>19129</v>
      </c>
      <c r="C9566" t="s">
        <v>14</v>
      </c>
      <c r="D9566" t="s">
        <v>15</v>
      </c>
      <c r="E9566" t="s">
        <v>16</v>
      </c>
      <c r="F9566" t="s">
        <v>17</v>
      </c>
      <c r="G9566">
        <v>3.5070600000000001</v>
      </c>
      <c r="H9566">
        <v>3.4668700000000001</v>
      </c>
      <c r="I9566">
        <v>-1.66286E-2</v>
      </c>
      <c r="J9566">
        <v>-7.0004200000000003E-3</v>
      </c>
      <c r="K9566">
        <v>0.98019999999999996</v>
      </c>
      <c r="L9566">
        <v>0.99967300000000003</v>
      </c>
    </row>
    <row r="9567" spans="1:12" x14ac:dyDescent="0.25">
      <c r="A9567" t="s">
        <v>19130</v>
      </c>
      <c r="B9567" t="s">
        <v>19131</v>
      </c>
      <c r="C9567" t="s">
        <v>14</v>
      </c>
      <c r="D9567" t="s">
        <v>15</v>
      </c>
      <c r="E9567" t="s">
        <v>16</v>
      </c>
      <c r="F9567" t="s">
        <v>17</v>
      </c>
      <c r="G9567">
        <v>2.2959200000000002</v>
      </c>
      <c r="H9567">
        <v>3.2650000000000001</v>
      </c>
      <c r="I9567">
        <v>0.50800999999999996</v>
      </c>
      <c r="J9567">
        <v>0.40739500000000001</v>
      </c>
      <c r="K9567">
        <v>0.22125</v>
      </c>
      <c r="L9567">
        <v>0.99967300000000003</v>
      </c>
    </row>
    <row r="9568" spans="1:12" x14ac:dyDescent="0.25">
      <c r="A9568" t="s">
        <v>19132</v>
      </c>
      <c r="B9568" t="s">
        <v>19133</v>
      </c>
      <c r="C9568" t="s">
        <v>14</v>
      </c>
      <c r="D9568" t="s">
        <v>15</v>
      </c>
      <c r="E9568" t="s">
        <v>16</v>
      </c>
      <c r="F9568" t="s">
        <v>17</v>
      </c>
      <c r="G9568">
        <v>11.0989</v>
      </c>
      <c r="H9568">
        <v>9.0304800000000007</v>
      </c>
      <c r="I9568">
        <v>-0.29753499999999999</v>
      </c>
      <c r="J9568">
        <v>-0.17913200000000001</v>
      </c>
      <c r="K9568">
        <v>0.50209999999999999</v>
      </c>
      <c r="L9568">
        <v>0.99967300000000003</v>
      </c>
    </row>
    <row r="9569" spans="1:12" x14ac:dyDescent="0.25">
      <c r="A9569" t="s">
        <v>19134</v>
      </c>
      <c r="B9569" t="s">
        <v>19135</v>
      </c>
      <c r="C9569" t="s">
        <v>14</v>
      </c>
      <c r="D9569" t="s">
        <v>15</v>
      </c>
      <c r="E9569" t="s">
        <v>16</v>
      </c>
      <c r="F9569" t="s">
        <v>17</v>
      </c>
      <c r="G9569">
        <v>12.4392</v>
      </c>
      <c r="H9569">
        <v>11.3743</v>
      </c>
      <c r="I9569">
        <v>-0.12911600000000001</v>
      </c>
      <c r="J9569">
        <v>-8.5893899999999995E-2</v>
      </c>
      <c r="K9569">
        <v>0.75854999999999995</v>
      </c>
      <c r="L9569">
        <v>0.99967300000000003</v>
      </c>
    </row>
    <row r="9570" spans="1:12" x14ac:dyDescent="0.25">
      <c r="A9570" t="s">
        <v>19136</v>
      </c>
      <c r="B9570" t="s">
        <v>19137</v>
      </c>
      <c r="C9570" t="s">
        <v>14</v>
      </c>
      <c r="D9570" t="s">
        <v>15</v>
      </c>
      <c r="E9570" t="s">
        <v>16</v>
      </c>
      <c r="F9570" t="s">
        <v>17</v>
      </c>
      <c r="G9570">
        <v>1.69539</v>
      </c>
      <c r="H9570">
        <v>0.67521900000000001</v>
      </c>
      <c r="I9570">
        <v>-1.32819</v>
      </c>
      <c r="J9570">
        <v>-0.554755</v>
      </c>
      <c r="K9570">
        <v>0.48309999999999997</v>
      </c>
      <c r="L9570">
        <v>0.99967300000000003</v>
      </c>
    </row>
    <row r="9571" spans="1:12" x14ac:dyDescent="0.25">
      <c r="A9571" t="s">
        <v>19138</v>
      </c>
      <c r="B9571" t="s">
        <v>19139</v>
      </c>
      <c r="C9571" t="s">
        <v>14</v>
      </c>
      <c r="D9571" t="s">
        <v>15</v>
      </c>
      <c r="E9571" t="s">
        <v>16</v>
      </c>
      <c r="F9571" t="s">
        <v>17</v>
      </c>
      <c r="G9571">
        <v>54.586500000000001</v>
      </c>
      <c r="H9571">
        <v>66.31</v>
      </c>
      <c r="I9571">
        <v>0.28068300000000002</v>
      </c>
      <c r="J9571">
        <v>0.24632200000000001</v>
      </c>
      <c r="K9571">
        <v>0.57164999999999999</v>
      </c>
      <c r="L9571">
        <v>0.99967300000000003</v>
      </c>
    </row>
    <row r="9572" spans="1:12" x14ac:dyDescent="0.25">
      <c r="A9572" t="s">
        <v>19140</v>
      </c>
      <c r="B9572" t="s">
        <v>19141</v>
      </c>
      <c r="C9572" t="s">
        <v>14</v>
      </c>
      <c r="D9572" t="s">
        <v>15</v>
      </c>
      <c r="E9572" t="s">
        <v>16</v>
      </c>
      <c r="F9572" t="s">
        <v>17</v>
      </c>
      <c r="G9572">
        <v>7.4765600000000001</v>
      </c>
      <c r="H9572">
        <v>5.15916</v>
      </c>
      <c r="I9572">
        <v>-0.53524000000000005</v>
      </c>
      <c r="J9572">
        <v>-0.38999099999999998</v>
      </c>
      <c r="K9572">
        <v>0.28770000000000001</v>
      </c>
      <c r="L9572">
        <v>0.99967300000000003</v>
      </c>
    </row>
    <row r="9573" spans="1:12" x14ac:dyDescent="0.25">
      <c r="A9573" t="s">
        <v>19142</v>
      </c>
      <c r="B9573" t="s">
        <v>19143</v>
      </c>
      <c r="C9573" t="s">
        <v>14</v>
      </c>
      <c r="D9573" t="s">
        <v>15</v>
      </c>
      <c r="E9573" t="s">
        <v>16</v>
      </c>
      <c r="F9573" t="s">
        <v>17</v>
      </c>
      <c r="G9573">
        <v>13.3169</v>
      </c>
      <c r="H9573">
        <v>14.5771</v>
      </c>
      <c r="I9573">
        <v>0.130443</v>
      </c>
      <c r="J9573">
        <v>8.0883999999999998E-2</v>
      </c>
      <c r="K9573">
        <v>0.83115000000000006</v>
      </c>
      <c r="L9573">
        <v>0.99967300000000003</v>
      </c>
    </row>
    <row r="9574" spans="1:12" x14ac:dyDescent="0.25">
      <c r="A9574" t="s">
        <v>19144</v>
      </c>
      <c r="B9574" t="s">
        <v>19145</v>
      </c>
      <c r="C9574" t="s">
        <v>14</v>
      </c>
      <c r="D9574" t="s">
        <v>15</v>
      </c>
      <c r="E9574" t="s">
        <v>16</v>
      </c>
      <c r="F9574" t="s">
        <v>17</v>
      </c>
      <c r="G9574">
        <v>11.2552</v>
      </c>
      <c r="H9574">
        <v>12.5139</v>
      </c>
      <c r="I9574">
        <v>0.15294099999999999</v>
      </c>
      <c r="J9574">
        <v>9.34889E-2</v>
      </c>
      <c r="K9574">
        <v>0.80330000000000001</v>
      </c>
      <c r="L9574">
        <v>0.99967300000000003</v>
      </c>
    </row>
    <row r="9575" spans="1:12" x14ac:dyDescent="0.25">
      <c r="A9575" t="s">
        <v>19146</v>
      </c>
      <c r="B9575" t="s">
        <v>19147</v>
      </c>
      <c r="C9575" t="s">
        <v>14</v>
      </c>
      <c r="D9575" t="s">
        <v>15</v>
      </c>
      <c r="E9575" t="s">
        <v>16</v>
      </c>
      <c r="F9575" t="s">
        <v>17</v>
      </c>
      <c r="G9575">
        <v>0.22828300000000001</v>
      </c>
      <c r="H9575">
        <v>0.54624399999999995</v>
      </c>
      <c r="I9575">
        <v>1.2587200000000001</v>
      </c>
      <c r="J9575">
        <v>0.50267399999999995</v>
      </c>
      <c r="K9575">
        <v>0.29054999999999997</v>
      </c>
      <c r="L9575">
        <v>0.99967300000000003</v>
      </c>
    </row>
    <row r="9576" spans="1:12" x14ac:dyDescent="0.25">
      <c r="A9576" t="s">
        <v>19148</v>
      </c>
      <c r="B9576" t="s">
        <v>19149</v>
      </c>
      <c r="C9576" t="s">
        <v>14</v>
      </c>
      <c r="D9576" t="s">
        <v>15</v>
      </c>
      <c r="E9576" t="s">
        <v>16</v>
      </c>
      <c r="F9576" t="s">
        <v>17</v>
      </c>
      <c r="G9576">
        <v>1.9103699999999999</v>
      </c>
      <c r="H9576">
        <v>2.82816</v>
      </c>
      <c r="I9576">
        <v>0.56600899999999998</v>
      </c>
      <c r="J9576">
        <v>0.23616999999999999</v>
      </c>
      <c r="K9576">
        <v>0.47844999999999999</v>
      </c>
      <c r="L9576">
        <v>0.99967300000000003</v>
      </c>
    </row>
    <row r="9577" spans="1:12" x14ac:dyDescent="0.25">
      <c r="A9577" t="s">
        <v>19150</v>
      </c>
      <c r="B9577" t="s">
        <v>19151</v>
      </c>
      <c r="C9577" t="s">
        <v>14</v>
      </c>
      <c r="D9577" t="s">
        <v>15</v>
      </c>
      <c r="E9577" t="s">
        <v>16</v>
      </c>
      <c r="F9577" t="s">
        <v>17</v>
      </c>
      <c r="G9577">
        <v>165.446</v>
      </c>
      <c r="H9577">
        <v>195.35400000000001</v>
      </c>
      <c r="I9577">
        <v>0.239731</v>
      </c>
      <c r="J9577">
        <v>0.25124299999999999</v>
      </c>
      <c r="K9577">
        <v>0.58919999999999995</v>
      </c>
      <c r="L9577">
        <v>0.99967300000000003</v>
      </c>
    </row>
    <row r="9578" spans="1:12" x14ac:dyDescent="0.25">
      <c r="A9578" t="s">
        <v>19152</v>
      </c>
      <c r="B9578" t="s">
        <v>19153</v>
      </c>
      <c r="C9578" t="s">
        <v>14</v>
      </c>
      <c r="D9578" t="s">
        <v>15</v>
      </c>
      <c r="E9578" t="s">
        <v>16</v>
      </c>
      <c r="F9578" t="s">
        <v>17</v>
      </c>
      <c r="G9578">
        <v>40.383800000000001</v>
      </c>
      <c r="H9578">
        <v>34.715200000000003</v>
      </c>
      <c r="I9578">
        <v>-0.21820899999999999</v>
      </c>
      <c r="J9578">
        <v>-0.212672</v>
      </c>
      <c r="K9578">
        <v>0.63214999999999999</v>
      </c>
      <c r="L9578">
        <v>0.99967300000000003</v>
      </c>
    </row>
    <row r="9579" spans="1:12" x14ac:dyDescent="0.25">
      <c r="A9579" t="s">
        <v>19154</v>
      </c>
      <c r="B9579" t="s">
        <v>19155</v>
      </c>
      <c r="C9579" t="s">
        <v>14</v>
      </c>
      <c r="D9579" t="s">
        <v>15</v>
      </c>
      <c r="E9579" t="s">
        <v>16</v>
      </c>
      <c r="F9579" t="s">
        <v>17</v>
      </c>
      <c r="G9579">
        <v>23.871500000000001</v>
      </c>
      <c r="H9579">
        <v>27.518000000000001</v>
      </c>
      <c r="I9579">
        <v>0.20508499999999999</v>
      </c>
      <c r="J9579">
        <v>0.177232</v>
      </c>
      <c r="K9579">
        <v>0.70520000000000005</v>
      </c>
      <c r="L9579">
        <v>0.99967300000000003</v>
      </c>
    </row>
    <row r="9580" spans="1:12" x14ac:dyDescent="0.25">
      <c r="A9580" t="s">
        <v>19156</v>
      </c>
      <c r="B9580" t="s">
        <v>19157</v>
      </c>
      <c r="C9580" t="s">
        <v>14</v>
      </c>
      <c r="D9580" t="s">
        <v>15</v>
      </c>
      <c r="E9580" t="s">
        <v>16</v>
      </c>
      <c r="F9580" t="s">
        <v>17</v>
      </c>
      <c r="G9580">
        <v>7.3970700000000003</v>
      </c>
      <c r="H9580">
        <v>9.3152200000000001</v>
      </c>
      <c r="I9580">
        <v>0.33263500000000001</v>
      </c>
      <c r="J9580">
        <v>0.12041399999999999</v>
      </c>
      <c r="K9580">
        <v>0.75695000000000001</v>
      </c>
      <c r="L9580">
        <v>0.99967300000000003</v>
      </c>
    </row>
    <row r="9581" spans="1:12" x14ac:dyDescent="0.25">
      <c r="A9581" t="s">
        <v>19158</v>
      </c>
      <c r="B9581" t="s">
        <v>19159</v>
      </c>
      <c r="C9581" t="s">
        <v>14</v>
      </c>
      <c r="D9581" t="s">
        <v>15</v>
      </c>
      <c r="E9581" t="s">
        <v>16</v>
      </c>
      <c r="F9581" t="s">
        <v>17</v>
      </c>
      <c r="G9581">
        <v>9.18736</v>
      </c>
      <c r="H9581">
        <v>6.4867999999999997</v>
      </c>
      <c r="I9581">
        <v>-0.50214400000000003</v>
      </c>
      <c r="J9581">
        <v>-0.30930000000000002</v>
      </c>
      <c r="K9581">
        <v>0.41959999999999997</v>
      </c>
      <c r="L9581">
        <v>0.99967300000000003</v>
      </c>
    </row>
    <row r="9582" spans="1:12" x14ac:dyDescent="0.25">
      <c r="A9582" t="s">
        <v>19160</v>
      </c>
      <c r="B9582" t="s">
        <v>19161</v>
      </c>
      <c r="C9582" t="s">
        <v>14</v>
      </c>
      <c r="D9582" t="s">
        <v>15</v>
      </c>
      <c r="E9582" t="s">
        <v>16</v>
      </c>
      <c r="F9582" t="s">
        <v>17</v>
      </c>
      <c r="G9582">
        <v>77.1233</v>
      </c>
      <c r="H9582">
        <v>78.833399999999997</v>
      </c>
      <c r="I9582">
        <v>3.16409E-2</v>
      </c>
      <c r="J9582">
        <v>3.0150099999999999E-2</v>
      </c>
      <c r="K9582">
        <v>0.94764999999999999</v>
      </c>
      <c r="L9582">
        <v>0.99967300000000003</v>
      </c>
    </row>
    <row r="9583" spans="1:12" x14ac:dyDescent="0.25">
      <c r="A9583" t="s">
        <v>19162</v>
      </c>
      <c r="B9583" t="s">
        <v>19163</v>
      </c>
      <c r="C9583" t="s">
        <v>14</v>
      </c>
      <c r="D9583" t="s">
        <v>15</v>
      </c>
      <c r="E9583" t="s">
        <v>16</v>
      </c>
      <c r="F9583" t="s">
        <v>17</v>
      </c>
      <c r="G9583">
        <v>51.518099999999997</v>
      </c>
      <c r="H9583">
        <v>43.392800000000001</v>
      </c>
      <c r="I9583">
        <v>-0.24762200000000001</v>
      </c>
      <c r="J9583">
        <v>-0.20818500000000001</v>
      </c>
      <c r="K9583">
        <v>0.48165000000000002</v>
      </c>
      <c r="L9583">
        <v>0.99967300000000003</v>
      </c>
    </row>
    <row r="9584" spans="1:12" x14ac:dyDescent="0.25">
      <c r="A9584" t="s">
        <v>19164</v>
      </c>
      <c r="B9584" t="s">
        <v>19165</v>
      </c>
      <c r="C9584" t="s">
        <v>14</v>
      </c>
      <c r="D9584" t="s">
        <v>15</v>
      </c>
      <c r="E9584" t="s">
        <v>16</v>
      </c>
      <c r="F9584" t="s">
        <v>17</v>
      </c>
      <c r="G9584">
        <v>7.7684899999999999</v>
      </c>
      <c r="H9584">
        <v>7.6866700000000003</v>
      </c>
      <c r="I9584">
        <v>-1.5276100000000001E-2</v>
      </c>
      <c r="J9584">
        <v>-1.39387E-2</v>
      </c>
      <c r="K9584">
        <v>0.97365000000000002</v>
      </c>
      <c r="L9584">
        <v>0.99967300000000003</v>
      </c>
    </row>
    <row r="9585" spans="1:12" x14ac:dyDescent="0.25">
      <c r="A9585" t="s">
        <v>19166</v>
      </c>
      <c r="B9585" t="s">
        <v>19167</v>
      </c>
      <c r="C9585" t="s">
        <v>14</v>
      </c>
      <c r="D9585" t="s">
        <v>15</v>
      </c>
      <c r="E9585" t="s">
        <v>16</v>
      </c>
      <c r="F9585" t="s">
        <v>17</v>
      </c>
      <c r="G9585">
        <v>18.7468</v>
      </c>
      <c r="H9585">
        <v>21.617699999999999</v>
      </c>
      <c r="I9585">
        <v>0.205565</v>
      </c>
      <c r="J9585">
        <v>6.7345299999999997E-2</v>
      </c>
      <c r="K9585">
        <v>0.79149999999999998</v>
      </c>
      <c r="L9585">
        <v>0.99967300000000003</v>
      </c>
    </row>
    <row r="9586" spans="1:12" x14ac:dyDescent="0.25">
      <c r="A9586" t="s">
        <v>19168</v>
      </c>
      <c r="B9586" t="s">
        <v>19169</v>
      </c>
      <c r="C9586" t="s">
        <v>14</v>
      </c>
      <c r="D9586" t="s">
        <v>15</v>
      </c>
      <c r="E9586" t="s">
        <v>16</v>
      </c>
      <c r="F9586" t="s">
        <v>17</v>
      </c>
      <c r="G9586">
        <v>3.3403399999999999</v>
      </c>
      <c r="H9586">
        <v>2.9318499999999998</v>
      </c>
      <c r="I9586">
        <v>-0.18818499999999999</v>
      </c>
      <c r="J9586">
        <v>-0.18976499999999999</v>
      </c>
      <c r="K9586">
        <v>0.66310000000000002</v>
      </c>
      <c r="L9586">
        <v>0.99967300000000003</v>
      </c>
    </row>
    <row r="9587" spans="1:12" x14ac:dyDescent="0.25">
      <c r="A9587" t="s">
        <v>19170</v>
      </c>
      <c r="B9587" t="s">
        <v>19171</v>
      </c>
      <c r="C9587" t="s">
        <v>14</v>
      </c>
      <c r="D9587" t="s">
        <v>15</v>
      </c>
      <c r="E9587" t="s">
        <v>16</v>
      </c>
      <c r="F9587" t="s">
        <v>17</v>
      </c>
      <c r="G9587">
        <v>79.249300000000005</v>
      </c>
      <c r="H9587">
        <v>32.978700000000003</v>
      </c>
      <c r="I9587">
        <v>-1.2648600000000001</v>
      </c>
      <c r="J9587">
        <v>-0.88250099999999998</v>
      </c>
      <c r="K9587">
        <v>4.4299999999999999E-2</v>
      </c>
      <c r="L9587">
        <v>0.99967300000000003</v>
      </c>
    </row>
    <row r="9588" spans="1:12" x14ac:dyDescent="0.25">
      <c r="A9588" t="s">
        <v>19172</v>
      </c>
      <c r="B9588" t="s">
        <v>19173</v>
      </c>
      <c r="C9588" t="s">
        <v>14</v>
      </c>
      <c r="D9588" t="s">
        <v>15</v>
      </c>
      <c r="E9588" t="s">
        <v>16</v>
      </c>
      <c r="F9588" t="s">
        <v>17</v>
      </c>
      <c r="G9588">
        <v>14.2623</v>
      </c>
      <c r="H9588">
        <v>18.0318</v>
      </c>
      <c r="I9588">
        <v>0.33833800000000003</v>
      </c>
      <c r="J9588">
        <v>0.354074</v>
      </c>
      <c r="K9588">
        <v>0.43114999999999998</v>
      </c>
      <c r="L9588">
        <v>0.99967300000000003</v>
      </c>
    </row>
    <row r="9589" spans="1:12" x14ac:dyDescent="0.25">
      <c r="A9589" t="s">
        <v>19174</v>
      </c>
      <c r="B9589" t="s">
        <v>19175</v>
      </c>
      <c r="C9589" t="s">
        <v>14</v>
      </c>
      <c r="D9589" t="s">
        <v>15</v>
      </c>
      <c r="E9589" t="s">
        <v>16</v>
      </c>
      <c r="F9589" t="s">
        <v>17</v>
      </c>
      <c r="G9589">
        <v>9.0930499999999999</v>
      </c>
      <c r="H9589">
        <v>7.7877599999999996</v>
      </c>
      <c r="I9589">
        <v>-0.223556</v>
      </c>
      <c r="J9589">
        <v>-0.118185</v>
      </c>
      <c r="K9589">
        <v>0.67925000000000002</v>
      </c>
      <c r="L9589">
        <v>0.99967300000000003</v>
      </c>
    </row>
    <row r="9590" spans="1:12" x14ac:dyDescent="0.25">
      <c r="A9590" t="s">
        <v>19176</v>
      </c>
      <c r="B9590" t="s">
        <v>19177</v>
      </c>
      <c r="C9590" t="s">
        <v>14</v>
      </c>
      <c r="D9590" t="s">
        <v>15</v>
      </c>
      <c r="E9590" t="s">
        <v>16</v>
      </c>
      <c r="F9590" t="s">
        <v>17</v>
      </c>
      <c r="G9590">
        <v>3.10006</v>
      </c>
      <c r="H9590">
        <v>2.0947100000000001</v>
      </c>
      <c r="I9590">
        <v>-0.56554800000000005</v>
      </c>
      <c r="J9590">
        <v>-0.25627499999999998</v>
      </c>
      <c r="K9590">
        <v>0.48895</v>
      </c>
      <c r="L9590">
        <v>0.99967300000000003</v>
      </c>
    </row>
    <row r="9591" spans="1:12" x14ac:dyDescent="0.25">
      <c r="A9591" t="s">
        <v>19178</v>
      </c>
      <c r="B9591" t="s">
        <v>19179</v>
      </c>
      <c r="C9591" t="s">
        <v>46</v>
      </c>
      <c r="D9591" t="s">
        <v>15</v>
      </c>
      <c r="E9591" t="s">
        <v>16</v>
      </c>
      <c r="F9591" t="s">
        <v>17</v>
      </c>
      <c r="G9591">
        <v>10.050700000000001</v>
      </c>
      <c r="H9591">
        <v>4.4820599999999997</v>
      </c>
      <c r="I9591">
        <v>-1.1650700000000001</v>
      </c>
      <c r="J9591">
        <v>-0.60084899999999997</v>
      </c>
      <c r="K9591">
        <v>0.14774999999999999</v>
      </c>
      <c r="L9591">
        <v>0.99967300000000003</v>
      </c>
    </row>
    <row r="9592" spans="1:12" x14ac:dyDescent="0.25">
      <c r="A9592" t="s">
        <v>19180</v>
      </c>
      <c r="B9592" t="s">
        <v>19181</v>
      </c>
      <c r="C9592" t="s">
        <v>14</v>
      </c>
      <c r="D9592" t="s">
        <v>15</v>
      </c>
      <c r="E9592" t="s">
        <v>16</v>
      </c>
      <c r="F9592" t="s">
        <v>17</v>
      </c>
      <c r="G9592">
        <v>6.3970200000000004</v>
      </c>
      <c r="H9592">
        <v>6.5431499999999998</v>
      </c>
      <c r="I9592">
        <v>3.2586200000000003E-2</v>
      </c>
      <c r="J9592">
        <v>2.84768E-2</v>
      </c>
      <c r="K9592">
        <v>0.94950000000000001</v>
      </c>
      <c r="L9592">
        <v>0.99967300000000003</v>
      </c>
    </row>
    <row r="9593" spans="1:12" x14ac:dyDescent="0.25">
      <c r="A9593" t="s">
        <v>19182</v>
      </c>
      <c r="B9593" t="s">
        <v>19183</v>
      </c>
      <c r="C9593" t="s">
        <v>14</v>
      </c>
      <c r="D9593" t="s">
        <v>15</v>
      </c>
      <c r="E9593" t="s">
        <v>16</v>
      </c>
      <c r="F9593" t="s">
        <v>17</v>
      </c>
      <c r="G9593">
        <v>6.4844999999999997</v>
      </c>
      <c r="H9593">
        <v>5.2061700000000002</v>
      </c>
      <c r="I9593">
        <v>-0.316774</v>
      </c>
      <c r="J9593">
        <v>-0.17216000000000001</v>
      </c>
      <c r="K9593">
        <v>0.48144999999999999</v>
      </c>
      <c r="L9593">
        <v>0.99967300000000003</v>
      </c>
    </row>
    <row r="9594" spans="1:12" x14ac:dyDescent="0.25">
      <c r="A9594" t="s">
        <v>19184</v>
      </c>
      <c r="B9594" t="s">
        <v>19185</v>
      </c>
      <c r="C9594" t="s">
        <v>14</v>
      </c>
      <c r="D9594" t="s">
        <v>15</v>
      </c>
      <c r="E9594" t="s">
        <v>16</v>
      </c>
      <c r="F9594" t="s">
        <v>17</v>
      </c>
      <c r="G9594">
        <v>7.5505599999999999</v>
      </c>
      <c r="H9594">
        <v>13.3825</v>
      </c>
      <c r="I9594">
        <v>0.82569599999999999</v>
      </c>
      <c r="J9594">
        <v>0.68945299999999998</v>
      </c>
      <c r="K9594">
        <v>8.6849999999999997E-2</v>
      </c>
      <c r="L9594">
        <v>0.99967300000000003</v>
      </c>
    </row>
    <row r="9595" spans="1:12" x14ac:dyDescent="0.25">
      <c r="A9595" t="s">
        <v>19186</v>
      </c>
      <c r="B9595" t="s">
        <v>19187</v>
      </c>
      <c r="C9595" t="s">
        <v>14</v>
      </c>
      <c r="D9595" t="s">
        <v>15</v>
      </c>
      <c r="E9595" t="s">
        <v>16</v>
      </c>
      <c r="F9595" t="s">
        <v>17</v>
      </c>
      <c r="G9595">
        <v>112.77500000000001</v>
      </c>
      <c r="H9595">
        <v>135.37100000000001</v>
      </c>
      <c r="I9595">
        <v>0.26348199999999999</v>
      </c>
      <c r="J9595">
        <v>0.19778999999999999</v>
      </c>
      <c r="K9595">
        <v>0.62175000000000002</v>
      </c>
      <c r="L9595">
        <v>0.99967300000000003</v>
      </c>
    </row>
    <row r="9596" spans="1:12" x14ac:dyDescent="0.25">
      <c r="A9596" t="s">
        <v>19188</v>
      </c>
      <c r="B9596" t="s">
        <v>19189</v>
      </c>
      <c r="C9596" t="s">
        <v>14</v>
      </c>
      <c r="D9596" t="s">
        <v>15</v>
      </c>
      <c r="E9596" t="s">
        <v>16</v>
      </c>
      <c r="F9596" t="s">
        <v>17</v>
      </c>
      <c r="G9596">
        <v>39.283299999999997</v>
      </c>
      <c r="H9596">
        <v>42.880200000000002</v>
      </c>
      <c r="I9596">
        <v>0.12639700000000001</v>
      </c>
      <c r="J9596">
        <v>8.0997600000000003E-2</v>
      </c>
      <c r="K9596">
        <v>0.82594999999999996</v>
      </c>
      <c r="L9596">
        <v>0.99967300000000003</v>
      </c>
    </row>
    <row r="9597" spans="1:12" x14ac:dyDescent="0.25">
      <c r="A9597" t="s">
        <v>19190</v>
      </c>
      <c r="B9597" t="s">
        <v>19191</v>
      </c>
      <c r="C9597" t="s">
        <v>14</v>
      </c>
      <c r="D9597" t="s">
        <v>15</v>
      </c>
      <c r="E9597" t="s">
        <v>16</v>
      </c>
      <c r="F9597" t="s">
        <v>17</v>
      </c>
      <c r="G9597">
        <v>4.6415300000000004</v>
      </c>
      <c r="H9597">
        <v>5.5000600000000004</v>
      </c>
      <c r="I9597">
        <v>0.24484600000000001</v>
      </c>
      <c r="J9597">
        <v>0.13766300000000001</v>
      </c>
      <c r="K9597">
        <v>0.69355</v>
      </c>
      <c r="L9597">
        <v>0.99967300000000003</v>
      </c>
    </row>
    <row r="9598" spans="1:12" x14ac:dyDescent="0.25">
      <c r="A9598" t="s">
        <v>19192</v>
      </c>
      <c r="B9598" t="s">
        <v>19193</v>
      </c>
      <c r="C9598" t="s">
        <v>14</v>
      </c>
      <c r="D9598" t="s">
        <v>15</v>
      </c>
      <c r="E9598" t="s">
        <v>16</v>
      </c>
      <c r="F9598" t="s">
        <v>17</v>
      </c>
      <c r="G9598">
        <v>6.0298600000000002</v>
      </c>
      <c r="H9598">
        <v>5.4790999999999999</v>
      </c>
      <c r="I9598">
        <v>-0.138185</v>
      </c>
      <c r="J9598">
        <v>-7.5255500000000003E-2</v>
      </c>
      <c r="K9598">
        <v>0.89754999999999996</v>
      </c>
      <c r="L9598">
        <v>0.99967300000000003</v>
      </c>
    </row>
    <row r="9599" spans="1:12" x14ac:dyDescent="0.25">
      <c r="A9599" t="s">
        <v>19194</v>
      </c>
      <c r="B9599" t="s">
        <v>19195</v>
      </c>
      <c r="C9599" t="s">
        <v>14</v>
      </c>
      <c r="D9599" t="s">
        <v>15</v>
      </c>
      <c r="E9599" t="s">
        <v>16</v>
      </c>
      <c r="F9599" t="s">
        <v>17</v>
      </c>
      <c r="G9599">
        <v>88.406700000000001</v>
      </c>
      <c r="H9599">
        <v>75.994500000000002</v>
      </c>
      <c r="I9599">
        <v>-0.21825900000000001</v>
      </c>
      <c r="J9599">
        <v>-0.24198900000000001</v>
      </c>
      <c r="K9599">
        <v>0.63839999999999997</v>
      </c>
      <c r="L9599">
        <v>0.99967300000000003</v>
      </c>
    </row>
    <row r="9600" spans="1:12" x14ac:dyDescent="0.25">
      <c r="A9600" t="s">
        <v>19196</v>
      </c>
      <c r="B9600" t="s">
        <v>19197</v>
      </c>
      <c r="C9600" t="s">
        <v>14</v>
      </c>
      <c r="D9600" t="s">
        <v>15</v>
      </c>
      <c r="E9600" t="s">
        <v>16</v>
      </c>
      <c r="F9600" t="s">
        <v>17</v>
      </c>
      <c r="G9600">
        <v>0.81606500000000004</v>
      </c>
      <c r="H9600">
        <v>0.625</v>
      </c>
      <c r="I9600">
        <v>-0.384828</v>
      </c>
      <c r="J9600">
        <v>-0.15340200000000001</v>
      </c>
      <c r="K9600">
        <v>0.66474999999999995</v>
      </c>
      <c r="L9600">
        <v>0.99967300000000003</v>
      </c>
    </row>
    <row r="9601" spans="1:12" x14ac:dyDescent="0.25">
      <c r="A9601" t="s">
        <v>19198</v>
      </c>
      <c r="B9601" t="s">
        <v>19199</v>
      </c>
      <c r="C9601" t="s">
        <v>14</v>
      </c>
      <c r="D9601" t="s">
        <v>15</v>
      </c>
      <c r="E9601" t="s">
        <v>16</v>
      </c>
      <c r="F9601" t="s">
        <v>17</v>
      </c>
      <c r="G9601">
        <v>2.6238299999999999</v>
      </c>
      <c r="H9601">
        <v>3.7537799999999999</v>
      </c>
      <c r="I9601">
        <v>0.51666900000000004</v>
      </c>
      <c r="J9601">
        <v>0.32374700000000001</v>
      </c>
      <c r="K9601">
        <v>0.42094999999999999</v>
      </c>
      <c r="L9601">
        <v>0.99967300000000003</v>
      </c>
    </row>
    <row r="9602" spans="1:12" x14ac:dyDescent="0.25">
      <c r="A9602" t="s">
        <v>19200</v>
      </c>
      <c r="B9602" t="s">
        <v>19201</v>
      </c>
      <c r="C9602" t="s">
        <v>14</v>
      </c>
      <c r="D9602" t="s">
        <v>15</v>
      </c>
      <c r="E9602" t="s">
        <v>16</v>
      </c>
      <c r="F9602" t="s">
        <v>17</v>
      </c>
      <c r="G9602">
        <v>12.5481</v>
      </c>
      <c r="H9602">
        <v>18.157599999999999</v>
      </c>
      <c r="I9602">
        <v>0.53310500000000005</v>
      </c>
      <c r="J9602">
        <v>0.15306900000000001</v>
      </c>
      <c r="K9602">
        <v>0.43985000000000002</v>
      </c>
      <c r="L9602">
        <v>0.99967300000000003</v>
      </c>
    </row>
    <row r="9603" spans="1:12" x14ac:dyDescent="0.25">
      <c r="A9603" t="s">
        <v>19202</v>
      </c>
      <c r="B9603" t="s">
        <v>19203</v>
      </c>
      <c r="C9603" t="s">
        <v>14</v>
      </c>
      <c r="D9603" t="s">
        <v>15</v>
      </c>
      <c r="E9603" t="s">
        <v>16</v>
      </c>
      <c r="F9603" t="s">
        <v>17</v>
      </c>
      <c r="G9603">
        <v>38.751899999999999</v>
      </c>
      <c r="H9603">
        <v>48.5961</v>
      </c>
      <c r="I9603">
        <v>0.32657199999999997</v>
      </c>
      <c r="J9603">
        <v>0.25255</v>
      </c>
      <c r="K9603">
        <v>0.47575000000000001</v>
      </c>
      <c r="L9603">
        <v>0.99967300000000003</v>
      </c>
    </row>
    <row r="9604" spans="1:12" x14ac:dyDescent="0.25">
      <c r="A9604" t="s">
        <v>19204</v>
      </c>
      <c r="B9604" t="s">
        <v>19205</v>
      </c>
      <c r="C9604" t="s">
        <v>14</v>
      </c>
      <c r="D9604" t="s">
        <v>15</v>
      </c>
      <c r="E9604" t="s">
        <v>16</v>
      </c>
      <c r="F9604" t="s">
        <v>17</v>
      </c>
      <c r="G9604">
        <v>0.52742100000000003</v>
      </c>
      <c r="H9604">
        <v>0.97136400000000001</v>
      </c>
      <c r="I9604">
        <v>0.88105699999999998</v>
      </c>
      <c r="J9604">
        <v>0.30268400000000001</v>
      </c>
      <c r="K9604">
        <v>0.40744999999999998</v>
      </c>
      <c r="L9604">
        <v>0.99967300000000003</v>
      </c>
    </row>
    <row r="9605" spans="1:12" x14ac:dyDescent="0.25">
      <c r="A9605" t="s">
        <v>19206</v>
      </c>
      <c r="B9605" t="s">
        <v>19207</v>
      </c>
      <c r="C9605" t="s">
        <v>14</v>
      </c>
      <c r="D9605" t="s">
        <v>15</v>
      </c>
      <c r="E9605" t="s">
        <v>16</v>
      </c>
      <c r="F9605" t="s">
        <v>17</v>
      </c>
      <c r="G9605">
        <v>0.63217800000000002</v>
      </c>
      <c r="H9605">
        <v>1.21441</v>
      </c>
      <c r="I9605">
        <v>0.94184999999999997</v>
      </c>
      <c r="J9605">
        <v>0.27099299999999998</v>
      </c>
      <c r="K9605">
        <v>0.49259999999999998</v>
      </c>
      <c r="L9605">
        <v>0.99967300000000003</v>
      </c>
    </row>
    <row r="9606" spans="1:12" x14ac:dyDescent="0.25">
      <c r="A9606" t="s">
        <v>19208</v>
      </c>
      <c r="B9606" t="s">
        <v>19209</v>
      </c>
      <c r="C9606" t="s">
        <v>14</v>
      </c>
      <c r="D9606" t="s">
        <v>15</v>
      </c>
      <c r="E9606" t="s">
        <v>16</v>
      </c>
      <c r="F9606" t="s">
        <v>17</v>
      </c>
      <c r="G9606">
        <v>40.307600000000001</v>
      </c>
      <c r="H9606">
        <v>63.5824</v>
      </c>
      <c r="I9606">
        <v>0.65757500000000002</v>
      </c>
      <c r="J9606">
        <v>0.61053100000000005</v>
      </c>
      <c r="K9606">
        <v>0.1802</v>
      </c>
      <c r="L9606">
        <v>0.99967300000000003</v>
      </c>
    </row>
    <row r="9607" spans="1:12" x14ac:dyDescent="0.25">
      <c r="A9607" t="s">
        <v>19210</v>
      </c>
      <c r="B9607" t="s">
        <v>19211</v>
      </c>
      <c r="C9607" t="s">
        <v>14</v>
      </c>
      <c r="D9607" t="s">
        <v>15</v>
      </c>
      <c r="E9607" t="s">
        <v>16</v>
      </c>
      <c r="F9607" t="s">
        <v>17</v>
      </c>
      <c r="G9607">
        <v>5.40076</v>
      </c>
      <c r="H9607">
        <v>5.2087500000000002</v>
      </c>
      <c r="I9607">
        <v>-5.2222999999999999E-2</v>
      </c>
      <c r="J9607">
        <v>-5.1989100000000003E-2</v>
      </c>
      <c r="K9607">
        <v>0.91864999999999997</v>
      </c>
      <c r="L9607">
        <v>0.99967300000000003</v>
      </c>
    </row>
    <row r="9608" spans="1:12" x14ac:dyDescent="0.25">
      <c r="A9608" t="s">
        <v>19212</v>
      </c>
      <c r="B9608" t="s">
        <v>19213</v>
      </c>
      <c r="C9608" t="s">
        <v>14</v>
      </c>
      <c r="D9608" t="s">
        <v>15</v>
      </c>
      <c r="E9608" t="s">
        <v>16</v>
      </c>
      <c r="F9608" t="s">
        <v>17</v>
      </c>
      <c r="G9608">
        <v>1.05945</v>
      </c>
      <c r="H9608">
        <v>0.70988799999999996</v>
      </c>
      <c r="I9608">
        <v>-0.57764700000000002</v>
      </c>
      <c r="J9608">
        <v>-0.111093</v>
      </c>
      <c r="K9608">
        <v>0.57989999999999997</v>
      </c>
      <c r="L9608">
        <v>0.99967300000000003</v>
      </c>
    </row>
    <row r="9609" spans="1:12" x14ac:dyDescent="0.25">
      <c r="A9609" t="s">
        <v>19214</v>
      </c>
      <c r="B9609" t="s">
        <v>19215</v>
      </c>
      <c r="C9609" t="s">
        <v>14</v>
      </c>
      <c r="D9609" t="s">
        <v>15</v>
      </c>
      <c r="E9609" t="s">
        <v>16</v>
      </c>
      <c r="F9609" t="s">
        <v>17</v>
      </c>
      <c r="G9609">
        <v>2.3201700000000001</v>
      </c>
      <c r="H9609">
        <v>2.1728299999999998</v>
      </c>
      <c r="I9609">
        <v>-9.4656500000000005E-2</v>
      </c>
      <c r="J9609">
        <v>-1.12554E-2</v>
      </c>
      <c r="K9609">
        <v>0.94215000000000004</v>
      </c>
      <c r="L9609">
        <v>0.99967300000000003</v>
      </c>
    </row>
    <row r="9610" spans="1:12" x14ac:dyDescent="0.25">
      <c r="A9610" t="s">
        <v>19216</v>
      </c>
      <c r="B9610" t="s">
        <v>19217</v>
      </c>
      <c r="C9610" t="s">
        <v>14</v>
      </c>
      <c r="D9610" t="s">
        <v>15</v>
      </c>
      <c r="E9610" t="s">
        <v>16</v>
      </c>
      <c r="F9610" t="s">
        <v>17</v>
      </c>
      <c r="G9610">
        <v>11.7989</v>
      </c>
      <c r="H9610">
        <v>18.357199999999999</v>
      </c>
      <c r="I9610">
        <v>0.63769299999999995</v>
      </c>
      <c r="J9610">
        <v>0.53646799999999994</v>
      </c>
      <c r="K9610">
        <v>8.4449999999999997E-2</v>
      </c>
      <c r="L9610">
        <v>0.99967300000000003</v>
      </c>
    </row>
    <row r="9611" spans="1:12" x14ac:dyDescent="0.25">
      <c r="A9611" t="s">
        <v>19218</v>
      </c>
      <c r="B9611" t="s">
        <v>19219</v>
      </c>
      <c r="C9611" t="s">
        <v>14</v>
      </c>
      <c r="D9611" t="s">
        <v>15</v>
      </c>
      <c r="E9611" t="s">
        <v>16</v>
      </c>
      <c r="F9611" t="s">
        <v>17</v>
      </c>
      <c r="G9611">
        <v>0.75763499999999995</v>
      </c>
      <c r="H9611">
        <v>1.0536300000000001</v>
      </c>
      <c r="I9611">
        <v>0.47579500000000002</v>
      </c>
      <c r="J9611">
        <v>0.186164</v>
      </c>
      <c r="K9611">
        <v>0.45234999999999997</v>
      </c>
      <c r="L9611">
        <v>0.99967300000000003</v>
      </c>
    </row>
    <row r="9612" spans="1:12" x14ac:dyDescent="0.25">
      <c r="A9612" t="s">
        <v>19220</v>
      </c>
      <c r="B9612" t="s">
        <v>19221</v>
      </c>
      <c r="C9612" t="s">
        <v>14</v>
      </c>
      <c r="D9612" t="s">
        <v>15</v>
      </c>
      <c r="E9612" t="s">
        <v>16</v>
      </c>
      <c r="F9612" t="s">
        <v>17</v>
      </c>
      <c r="G9612">
        <v>0.443716</v>
      </c>
      <c r="H9612">
        <v>0.85382199999999997</v>
      </c>
      <c r="I9612">
        <v>0.94430000000000003</v>
      </c>
      <c r="J9612">
        <v>0.24324899999999999</v>
      </c>
      <c r="K9612">
        <v>0.47189999999999999</v>
      </c>
      <c r="L9612">
        <v>0.99967300000000003</v>
      </c>
    </row>
    <row r="9613" spans="1:12" x14ac:dyDescent="0.25">
      <c r="A9613" t="s">
        <v>19222</v>
      </c>
      <c r="B9613" t="s">
        <v>19223</v>
      </c>
      <c r="C9613" t="s">
        <v>14</v>
      </c>
      <c r="D9613" t="s">
        <v>15</v>
      </c>
      <c r="E9613" t="s">
        <v>16</v>
      </c>
      <c r="F9613" t="s">
        <v>17</v>
      </c>
      <c r="G9613">
        <v>13.3672</v>
      </c>
      <c r="H9613">
        <v>11.288600000000001</v>
      </c>
      <c r="I9613">
        <v>-0.24383199999999999</v>
      </c>
      <c r="J9613">
        <v>-0.16903799999999999</v>
      </c>
      <c r="K9613">
        <v>0.72050000000000003</v>
      </c>
      <c r="L9613">
        <v>0.99967300000000003</v>
      </c>
    </row>
    <row r="9614" spans="1:12" x14ac:dyDescent="0.25">
      <c r="A9614" t="s">
        <v>19224</v>
      </c>
      <c r="B9614" t="s">
        <v>19225</v>
      </c>
      <c r="C9614" t="s">
        <v>14</v>
      </c>
      <c r="D9614" t="s">
        <v>15</v>
      </c>
      <c r="E9614" t="s">
        <v>16</v>
      </c>
      <c r="F9614" t="s">
        <v>17</v>
      </c>
      <c r="G9614">
        <v>39.936500000000002</v>
      </c>
      <c r="H9614">
        <v>51.520200000000003</v>
      </c>
      <c r="I9614">
        <v>0.36742999999999998</v>
      </c>
      <c r="J9614">
        <v>0.30014000000000002</v>
      </c>
      <c r="K9614">
        <v>0.38030000000000003</v>
      </c>
      <c r="L9614">
        <v>0.99967300000000003</v>
      </c>
    </row>
    <row r="9615" spans="1:12" x14ac:dyDescent="0.25">
      <c r="A9615" t="s">
        <v>19226</v>
      </c>
      <c r="B9615" t="s">
        <v>19227</v>
      </c>
      <c r="C9615" t="s">
        <v>14</v>
      </c>
      <c r="D9615" t="s">
        <v>15</v>
      </c>
      <c r="E9615" t="s">
        <v>16</v>
      </c>
      <c r="F9615" t="s">
        <v>17</v>
      </c>
      <c r="G9615">
        <v>692.81700000000001</v>
      </c>
      <c r="H9615">
        <v>1022.52</v>
      </c>
      <c r="I9615">
        <v>0.56158699999999995</v>
      </c>
      <c r="J9615">
        <v>0.684535</v>
      </c>
      <c r="K9615">
        <v>0.1278</v>
      </c>
      <c r="L9615">
        <v>0.99967300000000003</v>
      </c>
    </row>
    <row r="9616" spans="1:12" x14ac:dyDescent="0.25">
      <c r="A9616" t="s">
        <v>19228</v>
      </c>
      <c r="B9616" t="s">
        <v>19229</v>
      </c>
      <c r="C9616" t="s">
        <v>14</v>
      </c>
      <c r="D9616" t="s">
        <v>15</v>
      </c>
      <c r="E9616" t="s">
        <v>16</v>
      </c>
      <c r="F9616" t="s">
        <v>17</v>
      </c>
      <c r="G9616">
        <v>9.6448199999999993</v>
      </c>
      <c r="H9616">
        <v>9.6560600000000001</v>
      </c>
      <c r="I9616">
        <v>1.6794399999999999E-3</v>
      </c>
      <c r="J9616">
        <v>8.7301000000000002E-4</v>
      </c>
      <c r="K9616">
        <v>0.99814999999999998</v>
      </c>
      <c r="L9616">
        <v>0.99967300000000003</v>
      </c>
    </row>
    <row r="9617" spans="1:12" x14ac:dyDescent="0.25">
      <c r="A9617" t="s">
        <v>19230</v>
      </c>
      <c r="B9617" t="s">
        <v>19231</v>
      </c>
      <c r="C9617" t="s">
        <v>14</v>
      </c>
      <c r="D9617" t="s">
        <v>15</v>
      </c>
      <c r="E9617" t="s">
        <v>16</v>
      </c>
      <c r="F9617" t="s">
        <v>17</v>
      </c>
      <c r="G9617">
        <v>17.123899999999999</v>
      </c>
      <c r="H9617">
        <v>21.042999999999999</v>
      </c>
      <c r="I9617">
        <v>0.297323</v>
      </c>
      <c r="J9617">
        <v>0.16891700000000001</v>
      </c>
      <c r="K9617">
        <v>0.63934999999999997</v>
      </c>
      <c r="L9617">
        <v>0.99967300000000003</v>
      </c>
    </row>
    <row r="9618" spans="1:12" x14ac:dyDescent="0.25">
      <c r="A9618" t="s">
        <v>19232</v>
      </c>
      <c r="B9618" t="s">
        <v>19233</v>
      </c>
      <c r="C9618" t="s">
        <v>14</v>
      </c>
      <c r="D9618" t="s">
        <v>15</v>
      </c>
      <c r="E9618" t="s">
        <v>16</v>
      </c>
      <c r="F9618" t="s">
        <v>17</v>
      </c>
      <c r="G9618">
        <v>537.57500000000005</v>
      </c>
      <c r="H9618">
        <v>798.76599999999996</v>
      </c>
      <c r="I9618">
        <v>0.57130700000000001</v>
      </c>
      <c r="J9618">
        <v>0.63945700000000005</v>
      </c>
      <c r="K9618">
        <v>0.16045000000000001</v>
      </c>
      <c r="L9618">
        <v>0.99967300000000003</v>
      </c>
    </row>
    <row r="9619" spans="1:12" x14ac:dyDescent="0.25">
      <c r="A9619" t="s">
        <v>19234</v>
      </c>
      <c r="B9619" t="s">
        <v>19235</v>
      </c>
      <c r="C9619" t="s">
        <v>14</v>
      </c>
      <c r="D9619" t="s">
        <v>15</v>
      </c>
      <c r="E9619" t="s">
        <v>16</v>
      </c>
      <c r="F9619" t="s">
        <v>17</v>
      </c>
      <c r="G9619">
        <v>8.99268</v>
      </c>
      <c r="H9619">
        <v>8.8743700000000008</v>
      </c>
      <c r="I9619">
        <v>-1.91051E-2</v>
      </c>
      <c r="J9619">
        <v>-1.9403E-2</v>
      </c>
      <c r="K9619">
        <v>0.95699999999999996</v>
      </c>
      <c r="L9619">
        <v>0.99967300000000003</v>
      </c>
    </row>
    <row r="9620" spans="1:12" x14ac:dyDescent="0.25">
      <c r="A9620" t="s">
        <v>19236</v>
      </c>
      <c r="B9620" t="s">
        <v>19237</v>
      </c>
      <c r="C9620" t="s">
        <v>14</v>
      </c>
      <c r="D9620" t="s">
        <v>15</v>
      </c>
      <c r="E9620" t="s">
        <v>16</v>
      </c>
      <c r="F9620" t="s">
        <v>17</v>
      </c>
      <c r="G9620">
        <v>0.306954</v>
      </c>
      <c r="H9620">
        <v>0.71519600000000005</v>
      </c>
      <c r="I9620">
        <v>1.2203200000000001</v>
      </c>
      <c r="J9620">
        <v>0.60239399999999999</v>
      </c>
      <c r="K9620">
        <v>0.37145</v>
      </c>
      <c r="L9620">
        <v>0.99967300000000003</v>
      </c>
    </row>
    <row r="9621" spans="1:12" x14ac:dyDescent="0.25">
      <c r="A9621" t="s">
        <v>19238</v>
      </c>
      <c r="B9621" t="s">
        <v>19239</v>
      </c>
      <c r="C9621" t="s">
        <v>14</v>
      </c>
      <c r="D9621" t="s">
        <v>15</v>
      </c>
      <c r="E9621" t="s">
        <v>16</v>
      </c>
      <c r="F9621" t="s">
        <v>17</v>
      </c>
      <c r="G9621">
        <v>1.7322599999999999</v>
      </c>
      <c r="H9621">
        <v>0.58487500000000003</v>
      </c>
      <c r="I9621">
        <v>-1.5664499999999999</v>
      </c>
      <c r="J9621">
        <v>-0.478883</v>
      </c>
      <c r="K9621">
        <v>0.14910000000000001</v>
      </c>
      <c r="L9621">
        <v>0.99967300000000003</v>
      </c>
    </row>
    <row r="9622" spans="1:12" x14ac:dyDescent="0.25">
      <c r="A9622" t="s">
        <v>19240</v>
      </c>
      <c r="B9622" t="s">
        <v>19241</v>
      </c>
      <c r="C9622" t="s">
        <v>77</v>
      </c>
      <c r="D9622" t="s">
        <v>15</v>
      </c>
      <c r="E9622" t="s">
        <v>16</v>
      </c>
      <c r="F9622" t="s">
        <v>17</v>
      </c>
      <c r="G9622">
        <v>7.0077199999999999</v>
      </c>
      <c r="H9622">
        <v>7.2823500000000001</v>
      </c>
      <c r="I9622">
        <v>5.5458199999999999E-2</v>
      </c>
      <c r="J9622">
        <v>3.1434200000000002E-2</v>
      </c>
      <c r="K9622">
        <v>0.9456</v>
      </c>
      <c r="L9622">
        <v>0.99967300000000003</v>
      </c>
    </row>
    <row r="9623" spans="1:12" x14ac:dyDescent="0.25">
      <c r="A9623" t="s">
        <v>19242</v>
      </c>
      <c r="B9623" t="s">
        <v>19243</v>
      </c>
      <c r="C9623" t="s">
        <v>14</v>
      </c>
      <c r="D9623" t="s">
        <v>15</v>
      </c>
      <c r="E9623" t="s">
        <v>16</v>
      </c>
      <c r="F9623" t="s">
        <v>17</v>
      </c>
      <c r="G9623">
        <v>7.3018400000000003</v>
      </c>
      <c r="H9623">
        <v>7.6638599999999997</v>
      </c>
      <c r="I9623">
        <v>6.9810899999999995E-2</v>
      </c>
      <c r="J9623">
        <v>4.0081699999999998E-2</v>
      </c>
      <c r="K9623">
        <v>0.87644999999999995</v>
      </c>
      <c r="L9623">
        <v>0.99967300000000003</v>
      </c>
    </row>
    <row r="9624" spans="1:12" x14ac:dyDescent="0.25">
      <c r="A9624" t="s">
        <v>19244</v>
      </c>
      <c r="B9624" t="s">
        <v>19245</v>
      </c>
      <c r="C9624" t="s">
        <v>14</v>
      </c>
      <c r="D9624" t="s">
        <v>15</v>
      </c>
      <c r="E9624" t="s">
        <v>16</v>
      </c>
      <c r="F9624" t="s">
        <v>17</v>
      </c>
      <c r="G9624">
        <v>10.146800000000001</v>
      </c>
      <c r="H9624">
        <v>9.6579599999999992</v>
      </c>
      <c r="I9624">
        <v>-7.1233199999999997E-2</v>
      </c>
      <c r="J9624">
        <v>-5.8667299999999999E-2</v>
      </c>
      <c r="K9624">
        <v>0.89390000000000003</v>
      </c>
      <c r="L9624">
        <v>0.99967300000000003</v>
      </c>
    </row>
    <row r="9625" spans="1:12" x14ac:dyDescent="0.25">
      <c r="A9625" t="s">
        <v>19246</v>
      </c>
      <c r="B9625" t="s">
        <v>19247</v>
      </c>
      <c r="C9625" t="s">
        <v>14</v>
      </c>
      <c r="D9625" t="s">
        <v>15</v>
      </c>
      <c r="E9625" t="s">
        <v>16</v>
      </c>
      <c r="F9625" t="s">
        <v>17</v>
      </c>
      <c r="G9625">
        <v>4.2377000000000002</v>
      </c>
      <c r="H9625">
        <v>4.9056800000000003</v>
      </c>
      <c r="I9625">
        <v>0.211172</v>
      </c>
      <c r="J9625">
        <v>0.153951</v>
      </c>
      <c r="K9625">
        <v>0.65569999999999995</v>
      </c>
      <c r="L9625">
        <v>0.99967300000000003</v>
      </c>
    </row>
    <row r="9626" spans="1:12" x14ac:dyDescent="0.25">
      <c r="A9626" t="s">
        <v>19248</v>
      </c>
      <c r="B9626" t="s">
        <v>19249</v>
      </c>
      <c r="C9626" t="s">
        <v>14</v>
      </c>
      <c r="D9626" t="s">
        <v>15</v>
      </c>
      <c r="E9626" t="s">
        <v>16</v>
      </c>
      <c r="F9626" t="s">
        <v>17</v>
      </c>
      <c r="G9626">
        <v>0.89763499999999996</v>
      </c>
      <c r="H9626">
        <v>1.0026600000000001</v>
      </c>
      <c r="I9626">
        <v>0.159633</v>
      </c>
      <c r="J9626">
        <v>0.12890499999999999</v>
      </c>
      <c r="K9626">
        <v>0.74070000000000003</v>
      </c>
      <c r="L9626">
        <v>0.99967300000000003</v>
      </c>
    </row>
    <row r="9627" spans="1:12" x14ac:dyDescent="0.25">
      <c r="A9627" t="s">
        <v>19250</v>
      </c>
      <c r="B9627" t="s">
        <v>19251</v>
      </c>
      <c r="C9627" t="s">
        <v>14</v>
      </c>
      <c r="D9627" t="s">
        <v>15</v>
      </c>
      <c r="E9627" t="s">
        <v>16</v>
      </c>
      <c r="F9627" t="s">
        <v>17</v>
      </c>
      <c r="G9627">
        <v>27.648399999999999</v>
      </c>
      <c r="H9627">
        <v>27.208400000000001</v>
      </c>
      <c r="I9627">
        <v>-2.3143500000000001E-2</v>
      </c>
      <c r="J9627">
        <v>-2.00054E-2</v>
      </c>
      <c r="K9627">
        <v>0.96655000000000002</v>
      </c>
      <c r="L9627">
        <v>0.99967300000000003</v>
      </c>
    </row>
    <row r="9628" spans="1:12" x14ac:dyDescent="0.25">
      <c r="A9628" t="s">
        <v>19252</v>
      </c>
      <c r="B9628" t="s">
        <v>19253</v>
      </c>
      <c r="C9628" t="s">
        <v>14</v>
      </c>
      <c r="D9628" t="s">
        <v>15</v>
      </c>
      <c r="E9628" t="s">
        <v>16</v>
      </c>
      <c r="F9628" t="s">
        <v>17</v>
      </c>
      <c r="G9628">
        <v>15.6402</v>
      </c>
      <c r="H9628">
        <v>14.900399999999999</v>
      </c>
      <c r="I9628">
        <v>-6.9905300000000004E-2</v>
      </c>
      <c r="J9628">
        <v>-6.4472399999999999E-2</v>
      </c>
      <c r="K9628">
        <v>0.88375000000000004</v>
      </c>
      <c r="L9628">
        <v>0.99967300000000003</v>
      </c>
    </row>
    <row r="9629" spans="1:12" x14ac:dyDescent="0.25">
      <c r="A9629" t="s">
        <v>19254</v>
      </c>
      <c r="B9629" t="s">
        <v>19255</v>
      </c>
      <c r="C9629" t="s">
        <v>14</v>
      </c>
      <c r="D9629" t="s">
        <v>15</v>
      </c>
      <c r="E9629" t="s">
        <v>16</v>
      </c>
      <c r="F9629" t="s">
        <v>17</v>
      </c>
      <c r="G9629">
        <v>1.03592</v>
      </c>
      <c r="H9629">
        <v>1.33403</v>
      </c>
      <c r="I9629">
        <v>0.36488999999999999</v>
      </c>
      <c r="J9629">
        <v>8.3392599999999997E-2</v>
      </c>
      <c r="K9629">
        <v>0.58274999999999999</v>
      </c>
      <c r="L9629">
        <v>0.99967300000000003</v>
      </c>
    </row>
    <row r="9630" spans="1:12" x14ac:dyDescent="0.25">
      <c r="A9630" t="s">
        <v>19256</v>
      </c>
      <c r="B9630" t="s">
        <v>19257</v>
      </c>
      <c r="C9630" t="s">
        <v>14</v>
      </c>
      <c r="D9630" t="s">
        <v>15</v>
      </c>
      <c r="E9630" t="s">
        <v>16</v>
      </c>
      <c r="F9630" t="s">
        <v>17</v>
      </c>
      <c r="G9630">
        <v>0.84063200000000005</v>
      </c>
      <c r="H9630">
        <v>0.668601</v>
      </c>
      <c r="I9630">
        <v>-0.33033000000000001</v>
      </c>
      <c r="J9630">
        <v>-0.17067199999999999</v>
      </c>
      <c r="K9630">
        <v>0.72685</v>
      </c>
      <c r="L9630">
        <v>0.99967300000000003</v>
      </c>
    </row>
    <row r="9631" spans="1:12" x14ac:dyDescent="0.25">
      <c r="A9631" t="s">
        <v>19258</v>
      </c>
      <c r="B9631" t="s">
        <v>19259</v>
      </c>
      <c r="C9631" t="s">
        <v>14</v>
      </c>
      <c r="D9631" t="s">
        <v>15</v>
      </c>
      <c r="E9631" t="s">
        <v>16</v>
      </c>
      <c r="F9631" t="s">
        <v>17</v>
      </c>
      <c r="G9631">
        <v>1.6303399999999999</v>
      </c>
      <c r="H9631">
        <v>2.0504799999999999</v>
      </c>
      <c r="I9631">
        <v>0.330789</v>
      </c>
      <c r="J9631">
        <v>0.16481100000000001</v>
      </c>
      <c r="K9631">
        <v>0.75795000000000001</v>
      </c>
      <c r="L9631">
        <v>0.99967300000000003</v>
      </c>
    </row>
    <row r="9632" spans="1:12" x14ac:dyDescent="0.25">
      <c r="A9632" t="s">
        <v>19260</v>
      </c>
      <c r="B9632" t="s">
        <v>19261</v>
      </c>
      <c r="C9632" t="s">
        <v>14</v>
      </c>
      <c r="D9632" t="s">
        <v>15</v>
      </c>
      <c r="E9632" t="s">
        <v>16</v>
      </c>
      <c r="F9632" t="s">
        <v>17</v>
      </c>
      <c r="G9632">
        <v>4.3671800000000003</v>
      </c>
      <c r="H9632">
        <v>4.8577899999999996</v>
      </c>
      <c r="I9632">
        <v>0.15359900000000001</v>
      </c>
      <c r="J9632">
        <v>4.5587200000000001E-2</v>
      </c>
      <c r="K9632">
        <v>0.83655000000000002</v>
      </c>
      <c r="L9632">
        <v>0.99967300000000003</v>
      </c>
    </row>
    <row r="9633" spans="1:12" x14ac:dyDescent="0.25">
      <c r="A9633" t="s">
        <v>19262</v>
      </c>
      <c r="B9633" t="s">
        <v>19263</v>
      </c>
      <c r="C9633" t="s">
        <v>14</v>
      </c>
      <c r="D9633" t="s">
        <v>15</v>
      </c>
      <c r="E9633" t="s">
        <v>16</v>
      </c>
      <c r="F9633" t="s">
        <v>17</v>
      </c>
      <c r="G9633">
        <v>13.7721</v>
      </c>
      <c r="H9633">
        <v>12.907</v>
      </c>
      <c r="I9633">
        <v>-9.3596299999999993E-2</v>
      </c>
      <c r="J9633">
        <v>-7.7319700000000005E-2</v>
      </c>
      <c r="K9633">
        <v>0.83284999999999998</v>
      </c>
      <c r="L9633">
        <v>0.99967300000000003</v>
      </c>
    </row>
    <row r="9634" spans="1:12" x14ac:dyDescent="0.25">
      <c r="A9634" t="s">
        <v>19264</v>
      </c>
      <c r="B9634" t="s">
        <v>19265</v>
      </c>
      <c r="C9634" t="s">
        <v>14</v>
      </c>
      <c r="D9634" t="s">
        <v>15</v>
      </c>
      <c r="E9634" t="s">
        <v>16</v>
      </c>
      <c r="F9634" t="s">
        <v>17</v>
      </c>
      <c r="G9634">
        <v>0.100838</v>
      </c>
      <c r="H9634">
        <v>0.89597899999999997</v>
      </c>
      <c r="I9634">
        <v>3.15143</v>
      </c>
      <c r="J9634">
        <v>0.99682899999999997</v>
      </c>
      <c r="K9634">
        <v>0.30095</v>
      </c>
      <c r="L9634">
        <v>0.99967300000000003</v>
      </c>
    </row>
    <row r="9635" spans="1:12" x14ac:dyDescent="0.25">
      <c r="A9635" t="s">
        <v>19266</v>
      </c>
      <c r="B9635" t="s">
        <v>19267</v>
      </c>
      <c r="C9635" t="s">
        <v>14</v>
      </c>
      <c r="D9635" t="s">
        <v>15</v>
      </c>
      <c r="E9635" t="s">
        <v>16</v>
      </c>
      <c r="F9635" t="s">
        <v>17</v>
      </c>
      <c r="G9635">
        <v>1.73533</v>
      </c>
      <c r="H9635">
        <v>1.43435</v>
      </c>
      <c r="I9635">
        <v>-0.27481299999999997</v>
      </c>
      <c r="J9635">
        <v>-0.20316400000000001</v>
      </c>
      <c r="K9635">
        <v>0.67230000000000001</v>
      </c>
      <c r="L9635">
        <v>0.99967300000000003</v>
      </c>
    </row>
    <row r="9636" spans="1:12" x14ac:dyDescent="0.25">
      <c r="A9636" t="s">
        <v>19268</v>
      </c>
      <c r="B9636" t="s">
        <v>19269</v>
      </c>
      <c r="C9636" t="s">
        <v>14</v>
      </c>
      <c r="D9636" t="s">
        <v>15</v>
      </c>
      <c r="E9636" t="s">
        <v>16</v>
      </c>
      <c r="F9636" t="s">
        <v>17</v>
      </c>
      <c r="G9636">
        <v>1.49736</v>
      </c>
      <c r="H9636">
        <v>1.8116699999999999</v>
      </c>
      <c r="I9636">
        <v>0.27489799999999998</v>
      </c>
      <c r="J9636">
        <v>7.0133299999999996E-2</v>
      </c>
      <c r="K9636">
        <v>0.81145</v>
      </c>
      <c r="L9636">
        <v>0.99967300000000003</v>
      </c>
    </row>
    <row r="9637" spans="1:12" x14ac:dyDescent="0.25">
      <c r="A9637" t="s">
        <v>19270</v>
      </c>
      <c r="B9637" t="s">
        <v>19271</v>
      </c>
      <c r="C9637" t="s">
        <v>14</v>
      </c>
      <c r="D9637" t="s">
        <v>15</v>
      </c>
      <c r="E9637" t="s">
        <v>16</v>
      </c>
      <c r="F9637" t="s">
        <v>17</v>
      </c>
      <c r="G9637">
        <v>32.301699999999997</v>
      </c>
      <c r="H9637">
        <v>42.807699999999997</v>
      </c>
      <c r="I9637">
        <v>0.40625800000000001</v>
      </c>
      <c r="J9637">
        <v>0.405304</v>
      </c>
      <c r="K9637">
        <v>0.36320000000000002</v>
      </c>
      <c r="L9637">
        <v>0.99967300000000003</v>
      </c>
    </row>
    <row r="9638" spans="1:12" x14ac:dyDescent="0.25">
      <c r="A9638" t="s">
        <v>19272</v>
      </c>
      <c r="B9638" t="s">
        <v>19273</v>
      </c>
      <c r="C9638" t="s">
        <v>14</v>
      </c>
      <c r="D9638" t="s">
        <v>15</v>
      </c>
      <c r="E9638" t="s">
        <v>16</v>
      </c>
      <c r="F9638" t="s">
        <v>17</v>
      </c>
      <c r="G9638">
        <v>0.87286399999999997</v>
      </c>
      <c r="H9638">
        <v>0.121504</v>
      </c>
      <c r="I9638">
        <v>-2.84476</v>
      </c>
      <c r="J9638">
        <v>-1.00265</v>
      </c>
      <c r="K9638">
        <v>0.1545</v>
      </c>
      <c r="L9638">
        <v>0.99967300000000003</v>
      </c>
    </row>
    <row r="9639" spans="1:12" x14ac:dyDescent="0.25">
      <c r="A9639" t="s">
        <v>19274</v>
      </c>
      <c r="B9639" t="s">
        <v>19275</v>
      </c>
      <c r="C9639" t="s">
        <v>14</v>
      </c>
      <c r="D9639" t="s">
        <v>15</v>
      </c>
      <c r="E9639" t="s">
        <v>16</v>
      </c>
      <c r="F9639" t="s">
        <v>17</v>
      </c>
      <c r="G9639">
        <v>540.46299999999997</v>
      </c>
      <c r="H9639">
        <v>806.67200000000003</v>
      </c>
      <c r="I9639">
        <v>0.57778700000000005</v>
      </c>
      <c r="J9639">
        <v>0.28378799999999998</v>
      </c>
      <c r="K9639">
        <v>0.1399</v>
      </c>
      <c r="L9639">
        <v>0.99967300000000003</v>
      </c>
    </row>
    <row r="9640" spans="1:12" x14ac:dyDescent="0.25">
      <c r="A9640" t="s">
        <v>19276</v>
      </c>
      <c r="B9640" t="s">
        <v>19277</v>
      </c>
      <c r="C9640" t="s">
        <v>14</v>
      </c>
      <c r="D9640" t="s">
        <v>15</v>
      </c>
      <c r="E9640" t="s">
        <v>16</v>
      </c>
      <c r="F9640" t="s">
        <v>17</v>
      </c>
      <c r="G9640">
        <v>20.602699999999999</v>
      </c>
      <c r="H9640">
        <v>25.524000000000001</v>
      </c>
      <c r="I9640">
        <v>0.30902600000000002</v>
      </c>
      <c r="J9640">
        <v>0.21227199999999999</v>
      </c>
      <c r="K9640">
        <v>0.4919</v>
      </c>
      <c r="L9640">
        <v>0.99967300000000003</v>
      </c>
    </row>
    <row r="9641" spans="1:12" x14ac:dyDescent="0.25">
      <c r="A9641" t="s">
        <v>19278</v>
      </c>
      <c r="B9641" t="s">
        <v>19279</v>
      </c>
      <c r="C9641" t="s">
        <v>14</v>
      </c>
      <c r="D9641" t="s">
        <v>15</v>
      </c>
      <c r="E9641" t="s">
        <v>16</v>
      </c>
      <c r="F9641" t="s">
        <v>17</v>
      </c>
      <c r="G9641">
        <v>107.84099999999999</v>
      </c>
      <c r="H9641">
        <v>150.84100000000001</v>
      </c>
      <c r="I9641">
        <v>0.484122</v>
      </c>
      <c r="J9641">
        <v>0.36684699999999998</v>
      </c>
      <c r="K9641">
        <v>0.31125000000000003</v>
      </c>
      <c r="L9641">
        <v>0.99967300000000003</v>
      </c>
    </row>
    <row r="9642" spans="1:12" x14ac:dyDescent="0.25">
      <c r="A9642" t="s">
        <v>19280</v>
      </c>
      <c r="B9642" t="s">
        <v>19281</v>
      </c>
      <c r="C9642" t="s">
        <v>14</v>
      </c>
      <c r="D9642" t="s">
        <v>15</v>
      </c>
      <c r="E9642" t="s">
        <v>16</v>
      </c>
      <c r="F9642" t="s">
        <v>17</v>
      </c>
      <c r="G9642">
        <v>92.060400000000001</v>
      </c>
      <c r="H9642">
        <v>57.854500000000002</v>
      </c>
      <c r="I9642">
        <v>-0.67015100000000005</v>
      </c>
      <c r="J9642">
        <v>-0.46138400000000002</v>
      </c>
      <c r="K9642">
        <v>0.12385</v>
      </c>
      <c r="L9642">
        <v>0.99967300000000003</v>
      </c>
    </row>
    <row r="9643" spans="1:12" x14ac:dyDescent="0.25">
      <c r="A9643" t="s">
        <v>19282</v>
      </c>
      <c r="B9643" t="s">
        <v>19283</v>
      </c>
      <c r="C9643" t="s">
        <v>14</v>
      </c>
      <c r="D9643" t="s">
        <v>15</v>
      </c>
      <c r="E9643" t="s">
        <v>16</v>
      </c>
      <c r="F9643" t="s">
        <v>17</v>
      </c>
      <c r="G9643">
        <v>2.85643</v>
      </c>
      <c r="H9643">
        <v>3.4236399999999998</v>
      </c>
      <c r="I9643">
        <v>0.26131700000000002</v>
      </c>
      <c r="J9643">
        <v>0.17924699999999999</v>
      </c>
      <c r="K9643">
        <v>0.60335000000000005</v>
      </c>
      <c r="L9643">
        <v>0.99967300000000003</v>
      </c>
    </row>
    <row r="9644" spans="1:12" x14ac:dyDescent="0.25">
      <c r="A9644" t="s">
        <v>19284</v>
      </c>
      <c r="B9644" t="s">
        <v>19285</v>
      </c>
      <c r="C9644" t="s">
        <v>14</v>
      </c>
      <c r="D9644" t="s">
        <v>15</v>
      </c>
      <c r="E9644" t="s">
        <v>16</v>
      </c>
      <c r="F9644" t="s">
        <v>17</v>
      </c>
      <c r="G9644">
        <v>3.75434</v>
      </c>
      <c r="H9644">
        <v>5.9117899999999999</v>
      </c>
      <c r="I9644">
        <v>0.65503599999999995</v>
      </c>
      <c r="J9644">
        <v>0.53939700000000002</v>
      </c>
      <c r="K9644">
        <v>0.39090000000000003</v>
      </c>
      <c r="L9644">
        <v>0.99967300000000003</v>
      </c>
    </row>
    <row r="9645" spans="1:12" x14ac:dyDescent="0.25">
      <c r="A9645" t="s">
        <v>19286</v>
      </c>
      <c r="B9645" t="s">
        <v>19287</v>
      </c>
      <c r="C9645" t="s">
        <v>14</v>
      </c>
      <c r="D9645" t="s">
        <v>15</v>
      </c>
      <c r="E9645" t="s">
        <v>16</v>
      </c>
      <c r="F9645" t="s">
        <v>17</v>
      </c>
      <c r="G9645">
        <v>1.4132199999999999</v>
      </c>
      <c r="H9645">
        <v>0.87815100000000001</v>
      </c>
      <c r="I9645">
        <v>-0.68644300000000003</v>
      </c>
      <c r="J9645">
        <v>-0.377191</v>
      </c>
      <c r="K9645">
        <v>0.34410000000000002</v>
      </c>
      <c r="L9645">
        <v>0.99967300000000003</v>
      </c>
    </row>
    <row r="9646" spans="1:12" x14ac:dyDescent="0.25">
      <c r="A9646" t="s">
        <v>19288</v>
      </c>
      <c r="B9646" t="s">
        <v>19289</v>
      </c>
      <c r="C9646" t="s">
        <v>14</v>
      </c>
      <c r="D9646" t="s">
        <v>15</v>
      </c>
      <c r="E9646" t="s">
        <v>16</v>
      </c>
      <c r="F9646" t="s">
        <v>17</v>
      </c>
      <c r="G9646">
        <v>12.546099999999999</v>
      </c>
      <c r="H9646">
        <v>19.5716</v>
      </c>
      <c r="I9646">
        <v>0.64152500000000001</v>
      </c>
      <c r="J9646">
        <v>0.469835</v>
      </c>
      <c r="K9646">
        <v>0.17724999999999999</v>
      </c>
      <c r="L9646">
        <v>0.99967300000000003</v>
      </c>
    </row>
    <row r="9647" spans="1:12" x14ac:dyDescent="0.25">
      <c r="A9647" t="s">
        <v>19290</v>
      </c>
      <c r="B9647" t="s">
        <v>19291</v>
      </c>
      <c r="C9647" t="s">
        <v>14</v>
      </c>
      <c r="D9647" t="s">
        <v>15</v>
      </c>
      <c r="E9647" t="s">
        <v>16</v>
      </c>
      <c r="F9647" t="s">
        <v>17</v>
      </c>
      <c r="G9647">
        <v>7.3704400000000003</v>
      </c>
      <c r="H9647">
        <v>8.4757400000000001</v>
      </c>
      <c r="I9647">
        <v>0.20158799999999999</v>
      </c>
      <c r="J9647">
        <v>0.19974700000000001</v>
      </c>
      <c r="K9647">
        <v>0.64175000000000004</v>
      </c>
      <c r="L9647">
        <v>0.99967300000000003</v>
      </c>
    </row>
    <row r="9648" spans="1:12" x14ac:dyDescent="0.25">
      <c r="A9648" t="s">
        <v>19292</v>
      </c>
      <c r="B9648" t="s">
        <v>19293</v>
      </c>
      <c r="C9648" t="s">
        <v>14</v>
      </c>
      <c r="D9648" t="s">
        <v>15</v>
      </c>
      <c r="E9648" t="s">
        <v>16</v>
      </c>
      <c r="F9648" t="s">
        <v>17</v>
      </c>
      <c r="G9648">
        <v>11.2066</v>
      </c>
      <c r="H9648">
        <v>12.772399999999999</v>
      </c>
      <c r="I9648">
        <v>0.18867700000000001</v>
      </c>
      <c r="J9648">
        <v>0.13112699999999999</v>
      </c>
      <c r="K9648">
        <v>0.76305000000000001</v>
      </c>
      <c r="L9648">
        <v>0.99967300000000003</v>
      </c>
    </row>
    <row r="9649" spans="1:12" x14ac:dyDescent="0.25">
      <c r="A9649" t="s">
        <v>19294</v>
      </c>
      <c r="B9649" t="s">
        <v>19295</v>
      </c>
      <c r="C9649" t="s">
        <v>14</v>
      </c>
      <c r="D9649" t="s">
        <v>15</v>
      </c>
      <c r="E9649" t="s">
        <v>16</v>
      </c>
      <c r="F9649" t="s">
        <v>17</v>
      </c>
      <c r="G9649">
        <v>52.840299999999999</v>
      </c>
      <c r="H9649">
        <v>71.560100000000006</v>
      </c>
      <c r="I9649">
        <v>0.43751800000000002</v>
      </c>
      <c r="J9649">
        <v>0.35510700000000001</v>
      </c>
      <c r="K9649">
        <v>0.4783</v>
      </c>
      <c r="L9649">
        <v>0.99967300000000003</v>
      </c>
    </row>
    <row r="9650" spans="1:12" x14ac:dyDescent="0.25">
      <c r="A9650" t="s">
        <v>19296</v>
      </c>
      <c r="B9650" t="s">
        <v>19297</v>
      </c>
      <c r="C9650" t="s">
        <v>14</v>
      </c>
      <c r="D9650" t="s">
        <v>15</v>
      </c>
      <c r="E9650" t="s">
        <v>16</v>
      </c>
      <c r="F9650" t="s">
        <v>17</v>
      </c>
      <c r="G9650">
        <v>5.7834599999999998</v>
      </c>
      <c r="H9650">
        <v>8.2162799999999994</v>
      </c>
      <c r="I9650">
        <v>0.506552</v>
      </c>
      <c r="J9650">
        <v>0.40107799999999999</v>
      </c>
      <c r="K9650">
        <v>0.31730000000000003</v>
      </c>
      <c r="L9650">
        <v>0.99967300000000003</v>
      </c>
    </row>
    <row r="9651" spans="1:12" x14ac:dyDescent="0.25">
      <c r="A9651" t="s">
        <v>19298</v>
      </c>
      <c r="B9651" t="s">
        <v>19299</v>
      </c>
      <c r="C9651" t="s">
        <v>14</v>
      </c>
      <c r="D9651" t="s">
        <v>15</v>
      </c>
      <c r="E9651" t="s">
        <v>16</v>
      </c>
      <c r="F9651" t="s">
        <v>17</v>
      </c>
      <c r="G9651">
        <v>23.0977</v>
      </c>
      <c r="H9651">
        <v>7.8742000000000001</v>
      </c>
      <c r="I9651">
        <v>-1.5525500000000001</v>
      </c>
      <c r="J9651">
        <v>-0.75616399999999995</v>
      </c>
      <c r="K9651">
        <v>5.9650000000000002E-2</v>
      </c>
      <c r="L9651">
        <v>0.99967300000000003</v>
      </c>
    </row>
    <row r="9652" spans="1:12" x14ac:dyDescent="0.25">
      <c r="A9652" t="s">
        <v>19300</v>
      </c>
      <c r="B9652" t="s">
        <v>19301</v>
      </c>
      <c r="C9652" t="s">
        <v>14</v>
      </c>
      <c r="D9652" t="s">
        <v>15</v>
      </c>
      <c r="E9652" t="s">
        <v>16</v>
      </c>
      <c r="F9652" t="s">
        <v>17</v>
      </c>
      <c r="G9652">
        <v>11.4862</v>
      </c>
      <c r="H9652">
        <v>7.9506100000000002</v>
      </c>
      <c r="I9652">
        <v>-0.53076699999999999</v>
      </c>
      <c r="J9652">
        <v>-0.331621</v>
      </c>
      <c r="K9652">
        <v>0.41615000000000002</v>
      </c>
      <c r="L9652">
        <v>0.99967300000000003</v>
      </c>
    </row>
    <row r="9653" spans="1:12" x14ac:dyDescent="0.25">
      <c r="A9653" t="s">
        <v>19302</v>
      </c>
      <c r="B9653" t="s">
        <v>19303</v>
      </c>
      <c r="C9653" t="s">
        <v>14</v>
      </c>
      <c r="D9653" t="s">
        <v>15</v>
      </c>
      <c r="E9653" t="s">
        <v>16</v>
      </c>
      <c r="F9653" t="s">
        <v>17</v>
      </c>
      <c r="G9653">
        <v>1.8895599999999999</v>
      </c>
      <c r="H9653">
        <v>1.64317</v>
      </c>
      <c r="I9653">
        <v>-0.201574</v>
      </c>
      <c r="J9653">
        <v>-0.100689</v>
      </c>
      <c r="K9653">
        <v>0.78034999999999999</v>
      </c>
      <c r="L9653">
        <v>0.99967300000000003</v>
      </c>
    </row>
    <row r="9654" spans="1:12" x14ac:dyDescent="0.25">
      <c r="A9654" t="s">
        <v>19304</v>
      </c>
      <c r="B9654" t="s">
        <v>19305</v>
      </c>
      <c r="C9654" t="s">
        <v>14</v>
      </c>
      <c r="D9654" t="s">
        <v>15</v>
      </c>
      <c r="E9654" t="s">
        <v>16</v>
      </c>
      <c r="F9654" t="s">
        <v>17</v>
      </c>
      <c r="G9654">
        <v>0.51819199999999999</v>
      </c>
      <c r="H9654">
        <v>0.473833</v>
      </c>
      <c r="I9654">
        <v>-0.129108</v>
      </c>
      <c r="J9654">
        <v>-2.1554400000000001E-2</v>
      </c>
      <c r="K9654">
        <v>0.88429999999999997</v>
      </c>
      <c r="L9654">
        <v>0.99967300000000003</v>
      </c>
    </row>
    <row r="9655" spans="1:12" x14ac:dyDescent="0.25">
      <c r="A9655" t="s">
        <v>19306</v>
      </c>
      <c r="B9655" t="s">
        <v>19307</v>
      </c>
      <c r="C9655" t="s">
        <v>14</v>
      </c>
      <c r="D9655" t="s">
        <v>15</v>
      </c>
      <c r="E9655" t="s">
        <v>16</v>
      </c>
      <c r="F9655" t="s">
        <v>17</v>
      </c>
      <c r="G9655">
        <v>6.0470199999999998</v>
      </c>
      <c r="H9655">
        <v>4.3703000000000003</v>
      </c>
      <c r="I9655">
        <v>-0.46849299999999999</v>
      </c>
      <c r="J9655">
        <v>-0.23640700000000001</v>
      </c>
      <c r="K9655">
        <v>0.64870000000000005</v>
      </c>
      <c r="L9655">
        <v>0.99967300000000003</v>
      </c>
    </row>
    <row r="9656" spans="1:12" x14ac:dyDescent="0.25">
      <c r="A9656" t="s">
        <v>19308</v>
      </c>
      <c r="B9656" t="s">
        <v>19309</v>
      </c>
      <c r="C9656" t="s">
        <v>14</v>
      </c>
      <c r="D9656" t="s">
        <v>15</v>
      </c>
      <c r="E9656" t="s">
        <v>16</v>
      </c>
      <c r="F9656" t="s">
        <v>17</v>
      </c>
      <c r="G9656">
        <v>28.0426</v>
      </c>
      <c r="H9656">
        <v>33.260899999999999</v>
      </c>
      <c r="I9656">
        <v>0.24620700000000001</v>
      </c>
      <c r="J9656">
        <v>0.18551999999999999</v>
      </c>
      <c r="K9656">
        <v>0.72089999999999999</v>
      </c>
      <c r="L9656">
        <v>0.99967300000000003</v>
      </c>
    </row>
    <row r="9657" spans="1:12" x14ac:dyDescent="0.25">
      <c r="A9657" t="s">
        <v>19310</v>
      </c>
      <c r="B9657" t="s">
        <v>19311</v>
      </c>
      <c r="C9657" t="s">
        <v>14</v>
      </c>
      <c r="D9657" t="s">
        <v>15</v>
      </c>
      <c r="E9657" t="s">
        <v>16</v>
      </c>
      <c r="F9657" t="s">
        <v>17</v>
      </c>
      <c r="G9657">
        <v>6.9552399999999999</v>
      </c>
      <c r="H9657">
        <v>5.6511800000000001</v>
      </c>
      <c r="I9657">
        <v>-0.29954799999999998</v>
      </c>
      <c r="J9657">
        <v>-0.22881299999999999</v>
      </c>
      <c r="K9657">
        <v>0.59709999999999996</v>
      </c>
      <c r="L9657">
        <v>0.99967300000000003</v>
      </c>
    </row>
    <row r="9658" spans="1:12" x14ac:dyDescent="0.25">
      <c r="A9658" t="s">
        <v>19312</v>
      </c>
      <c r="B9658" t="s">
        <v>19313</v>
      </c>
      <c r="C9658" t="s">
        <v>14</v>
      </c>
      <c r="D9658" t="s">
        <v>15</v>
      </c>
      <c r="E9658" t="s">
        <v>16</v>
      </c>
      <c r="F9658" t="s">
        <v>17</v>
      </c>
      <c r="G9658">
        <v>2.0280300000000002</v>
      </c>
      <c r="H9658">
        <v>5.0713400000000002</v>
      </c>
      <c r="I9658">
        <v>1.32229</v>
      </c>
      <c r="J9658">
        <v>0.59225300000000003</v>
      </c>
      <c r="K9658">
        <v>0.13625000000000001</v>
      </c>
      <c r="L9658">
        <v>0.99967300000000003</v>
      </c>
    </row>
    <row r="9659" spans="1:12" x14ac:dyDescent="0.25">
      <c r="A9659" t="s">
        <v>19314</v>
      </c>
      <c r="B9659" t="s">
        <v>19315</v>
      </c>
      <c r="C9659" t="s">
        <v>14</v>
      </c>
      <c r="D9659" t="s">
        <v>15</v>
      </c>
      <c r="E9659" t="s">
        <v>16</v>
      </c>
      <c r="F9659" t="s">
        <v>17</v>
      </c>
      <c r="G9659">
        <v>121.17700000000001</v>
      </c>
      <c r="H9659">
        <v>95.150499999999994</v>
      </c>
      <c r="I9659">
        <v>-0.34883799999999998</v>
      </c>
      <c r="J9659">
        <v>-0.39623999999999998</v>
      </c>
      <c r="K9659">
        <v>0.37659999999999999</v>
      </c>
      <c r="L9659">
        <v>0.99967300000000003</v>
      </c>
    </row>
    <row r="9660" spans="1:12" x14ac:dyDescent="0.25">
      <c r="A9660" t="s">
        <v>19316</v>
      </c>
      <c r="B9660" t="s">
        <v>19317</v>
      </c>
      <c r="C9660" t="s">
        <v>14</v>
      </c>
      <c r="D9660" t="s">
        <v>15</v>
      </c>
      <c r="E9660" t="s">
        <v>16</v>
      </c>
      <c r="F9660" t="s">
        <v>17</v>
      </c>
      <c r="G9660">
        <v>36.464399999999998</v>
      </c>
      <c r="H9660">
        <v>41.905500000000004</v>
      </c>
      <c r="I9660">
        <v>0.200654</v>
      </c>
      <c r="J9660">
        <v>0.209533</v>
      </c>
      <c r="K9660">
        <v>0.63275000000000003</v>
      </c>
      <c r="L9660">
        <v>0.99967300000000003</v>
      </c>
    </row>
    <row r="9661" spans="1:12" x14ac:dyDescent="0.25">
      <c r="A9661" t="s">
        <v>19318</v>
      </c>
      <c r="B9661" t="s">
        <v>19319</v>
      </c>
      <c r="C9661" t="s">
        <v>14</v>
      </c>
      <c r="D9661" t="s">
        <v>15</v>
      </c>
      <c r="E9661" t="s">
        <v>16</v>
      </c>
      <c r="F9661" t="s">
        <v>17</v>
      </c>
      <c r="G9661">
        <v>0.188225</v>
      </c>
      <c r="H9661">
        <v>0.61526800000000004</v>
      </c>
      <c r="I9661">
        <v>1.7087600000000001</v>
      </c>
      <c r="J9661">
        <v>0.49483899999999997</v>
      </c>
      <c r="K9661">
        <v>0.11799999999999999</v>
      </c>
      <c r="L9661">
        <v>0.99967300000000003</v>
      </c>
    </row>
    <row r="9662" spans="1:12" x14ac:dyDescent="0.25">
      <c r="A9662" t="s">
        <v>19320</v>
      </c>
      <c r="B9662" t="s">
        <v>19321</v>
      </c>
      <c r="C9662" t="s">
        <v>14</v>
      </c>
      <c r="D9662" t="s">
        <v>15</v>
      </c>
      <c r="E9662" t="s">
        <v>16</v>
      </c>
      <c r="F9662" t="s">
        <v>17</v>
      </c>
      <c r="G9662">
        <v>5.8838900000000001</v>
      </c>
      <c r="H9662">
        <v>7.0857299999999999</v>
      </c>
      <c r="I9662">
        <v>0.26814700000000002</v>
      </c>
      <c r="J9662">
        <v>0.147455</v>
      </c>
      <c r="K9662">
        <v>0.71865000000000001</v>
      </c>
      <c r="L9662">
        <v>0.99967300000000003</v>
      </c>
    </row>
    <row r="9663" spans="1:12" x14ac:dyDescent="0.25">
      <c r="A9663" t="s">
        <v>19322</v>
      </c>
      <c r="B9663" t="s">
        <v>19323</v>
      </c>
      <c r="C9663" t="s">
        <v>14</v>
      </c>
      <c r="D9663" t="s">
        <v>15</v>
      </c>
      <c r="E9663" t="s">
        <v>16</v>
      </c>
      <c r="F9663" t="s">
        <v>17</v>
      </c>
      <c r="G9663">
        <v>6.8241100000000001</v>
      </c>
      <c r="H9663">
        <v>11.2341</v>
      </c>
      <c r="I9663">
        <v>0.71917900000000001</v>
      </c>
      <c r="J9663">
        <v>0.52350300000000005</v>
      </c>
      <c r="K9663">
        <v>0.16639999999999999</v>
      </c>
      <c r="L9663">
        <v>0.99967300000000003</v>
      </c>
    </row>
    <row r="9664" spans="1:12" x14ac:dyDescent="0.25">
      <c r="A9664" t="s">
        <v>19324</v>
      </c>
      <c r="B9664" t="s">
        <v>19325</v>
      </c>
      <c r="C9664" t="s">
        <v>14</v>
      </c>
      <c r="D9664" t="s">
        <v>15</v>
      </c>
      <c r="E9664" t="s">
        <v>16</v>
      </c>
      <c r="F9664" t="s">
        <v>17</v>
      </c>
      <c r="G9664">
        <v>0.34171800000000002</v>
      </c>
      <c r="H9664">
        <v>0.53803599999999996</v>
      </c>
      <c r="I9664">
        <v>0.654895</v>
      </c>
      <c r="J9664">
        <v>0.21242</v>
      </c>
      <c r="K9664">
        <v>0.25505</v>
      </c>
      <c r="L9664">
        <v>0.99967300000000003</v>
      </c>
    </row>
    <row r="9665" spans="1:12" x14ac:dyDescent="0.25">
      <c r="A9665" t="s">
        <v>19326</v>
      </c>
      <c r="B9665" t="s">
        <v>19327</v>
      </c>
      <c r="C9665" t="s">
        <v>14</v>
      </c>
      <c r="D9665" t="s">
        <v>15</v>
      </c>
      <c r="E9665" t="s">
        <v>16</v>
      </c>
      <c r="F9665" t="s">
        <v>17</v>
      </c>
      <c r="G9665">
        <v>486.29</v>
      </c>
      <c r="H9665">
        <v>593.64400000000001</v>
      </c>
      <c r="I9665">
        <v>0.28778100000000001</v>
      </c>
      <c r="J9665">
        <v>0.27572099999999999</v>
      </c>
      <c r="K9665">
        <v>0.48520000000000002</v>
      </c>
      <c r="L9665">
        <v>0.99967300000000003</v>
      </c>
    </row>
    <row r="9666" spans="1:12" x14ac:dyDescent="0.25">
      <c r="A9666" t="s">
        <v>19328</v>
      </c>
      <c r="B9666" t="s">
        <v>19329</v>
      </c>
      <c r="C9666" t="s">
        <v>14</v>
      </c>
      <c r="D9666" t="s">
        <v>15</v>
      </c>
      <c r="E9666" t="s">
        <v>16</v>
      </c>
      <c r="F9666" t="s">
        <v>17</v>
      </c>
      <c r="G9666">
        <v>14.4701</v>
      </c>
      <c r="H9666">
        <v>12.1911</v>
      </c>
      <c r="I9666">
        <v>-0.247249</v>
      </c>
      <c r="J9666">
        <v>-0.19170300000000001</v>
      </c>
      <c r="K9666">
        <v>0.62614999999999998</v>
      </c>
      <c r="L9666">
        <v>0.99967300000000003</v>
      </c>
    </row>
    <row r="9667" spans="1:12" x14ac:dyDescent="0.25">
      <c r="A9667" t="s">
        <v>19330</v>
      </c>
      <c r="B9667" t="s">
        <v>19331</v>
      </c>
      <c r="C9667" t="s">
        <v>14</v>
      </c>
      <c r="D9667" t="s">
        <v>15</v>
      </c>
      <c r="E9667" t="s">
        <v>16</v>
      </c>
      <c r="F9667" t="s">
        <v>17</v>
      </c>
      <c r="G9667">
        <v>2.0787599999999999</v>
      </c>
      <c r="H9667">
        <v>1.5734600000000001</v>
      </c>
      <c r="I9667">
        <v>-0.40177800000000002</v>
      </c>
      <c r="J9667">
        <v>-0.29874800000000001</v>
      </c>
      <c r="K9667">
        <v>0.52775000000000005</v>
      </c>
      <c r="L9667">
        <v>0.99967300000000003</v>
      </c>
    </row>
    <row r="9668" spans="1:12" x14ac:dyDescent="0.25">
      <c r="A9668" t="s">
        <v>19332</v>
      </c>
      <c r="B9668" t="s">
        <v>19333</v>
      </c>
      <c r="C9668" t="s">
        <v>14</v>
      </c>
      <c r="D9668" t="s">
        <v>15</v>
      </c>
      <c r="E9668" t="s">
        <v>16</v>
      </c>
      <c r="F9668" t="s">
        <v>17</v>
      </c>
      <c r="G9668">
        <v>0.624413</v>
      </c>
      <c r="H9668">
        <v>0.81153299999999995</v>
      </c>
      <c r="I9668">
        <v>0.37814799999999998</v>
      </c>
      <c r="J9668">
        <v>0.127022</v>
      </c>
      <c r="K9668">
        <v>0.71475</v>
      </c>
      <c r="L9668">
        <v>0.99967300000000003</v>
      </c>
    </row>
    <row r="9669" spans="1:12" x14ac:dyDescent="0.25">
      <c r="A9669" t="s">
        <v>19334</v>
      </c>
      <c r="B9669" t="s">
        <v>19335</v>
      </c>
      <c r="C9669" t="s">
        <v>14</v>
      </c>
      <c r="D9669" t="s">
        <v>15</v>
      </c>
      <c r="E9669" t="s">
        <v>16</v>
      </c>
      <c r="F9669" t="s">
        <v>17</v>
      </c>
      <c r="G9669">
        <v>181.721</v>
      </c>
      <c r="H9669">
        <v>148.37799999999999</v>
      </c>
      <c r="I9669">
        <v>-0.29244700000000001</v>
      </c>
      <c r="J9669">
        <v>-0.26444200000000001</v>
      </c>
      <c r="K9669">
        <v>0.53234999999999999</v>
      </c>
      <c r="L9669">
        <v>0.99967300000000003</v>
      </c>
    </row>
    <row r="9670" spans="1:12" x14ac:dyDescent="0.25">
      <c r="A9670" t="s">
        <v>19336</v>
      </c>
      <c r="B9670" t="s">
        <v>19337</v>
      </c>
      <c r="C9670" t="s">
        <v>14</v>
      </c>
      <c r="D9670" t="s">
        <v>15</v>
      </c>
      <c r="E9670" t="s">
        <v>16</v>
      </c>
      <c r="F9670" t="s">
        <v>17</v>
      </c>
      <c r="G9670">
        <v>10.3491</v>
      </c>
      <c r="H9670">
        <v>8.1066699999999994</v>
      </c>
      <c r="I9670">
        <v>-0.35232200000000002</v>
      </c>
      <c r="J9670">
        <v>-0.34273799999999999</v>
      </c>
      <c r="K9670">
        <v>0.44035000000000002</v>
      </c>
      <c r="L9670">
        <v>0.99967300000000003</v>
      </c>
    </row>
    <row r="9671" spans="1:12" x14ac:dyDescent="0.25">
      <c r="A9671" t="s">
        <v>19338</v>
      </c>
      <c r="B9671" t="s">
        <v>19339</v>
      </c>
      <c r="C9671" t="s">
        <v>14</v>
      </c>
      <c r="D9671" t="s">
        <v>15</v>
      </c>
      <c r="E9671" t="s">
        <v>16</v>
      </c>
      <c r="F9671" t="s">
        <v>17</v>
      </c>
      <c r="G9671">
        <v>69.284199999999998</v>
      </c>
      <c r="H9671">
        <v>46.085799999999999</v>
      </c>
      <c r="I9671">
        <v>-0.58820300000000003</v>
      </c>
      <c r="J9671">
        <v>-0.71032600000000001</v>
      </c>
      <c r="K9671">
        <v>0.11865000000000001</v>
      </c>
      <c r="L9671">
        <v>0.99967300000000003</v>
      </c>
    </row>
    <row r="9672" spans="1:12" x14ac:dyDescent="0.25">
      <c r="A9672" t="s">
        <v>19340</v>
      </c>
      <c r="B9672" t="s">
        <v>19341</v>
      </c>
      <c r="C9672" t="s">
        <v>14</v>
      </c>
      <c r="D9672" t="s">
        <v>15</v>
      </c>
      <c r="E9672" t="s">
        <v>16</v>
      </c>
      <c r="F9672" t="s">
        <v>17</v>
      </c>
      <c r="G9672">
        <v>27.2407</v>
      </c>
      <c r="H9672">
        <v>34.857599999999998</v>
      </c>
      <c r="I9672">
        <v>0.355707</v>
      </c>
      <c r="J9672">
        <v>0.35935299999999998</v>
      </c>
      <c r="K9672">
        <v>0.43430000000000002</v>
      </c>
      <c r="L9672">
        <v>0.99967300000000003</v>
      </c>
    </row>
    <row r="9673" spans="1:12" x14ac:dyDescent="0.25">
      <c r="A9673" t="s">
        <v>19342</v>
      </c>
      <c r="B9673" t="s">
        <v>19343</v>
      </c>
      <c r="C9673" t="s">
        <v>14</v>
      </c>
      <c r="D9673" t="s">
        <v>15</v>
      </c>
      <c r="E9673" t="s">
        <v>16</v>
      </c>
      <c r="F9673" t="s">
        <v>17</v>
      </c>
      <c r="G9673">
        <v>5.4563499999999996</v>
      </c>
      <c r="H9673">
        <v>7.5401600000000002</v>
      </c>
      <c r="I9673">
        <v>0.46665800000000002</v>
      </c>
      <c r="J9673">
        <v>0.247812</v>
      </c>
      <c r="K9673">
        <v>0.69389999999999996</v>
      </c>
      <c r="L9673">
        <v>0.99967300000000003</v>
      </c>
    </row>
    <row r="9674" spans="1:12" x14ac:dyDescent="0.25">
      <c r="A9674" t="s">
        <v>19344</v>
      </c>
      <c r="B9674" t="s">
        <v>19345</v>
      </c>
      <c r="C9674" t="s">
        <v>14</v>
      </c>
      <c r="D9674" t="s">
        <v>15</v>
      </c>
      <c r="E9674" t="s">
        <v>16</v>
      </c>
      <c r="F9674" t="s">
        <v>17</v>
      </c>
      <c r="G9674">
        <v>9.7645999999999997</v>
      </c>
      <c r="H9674">
        <v>11.5906</v>
      </c>
      <c r="I9674">
        <v>0.24732299999999999</v>
      </c>
      <c r="J9674">
        <v>0.26383899999999999</v>
      </c>
      <c r="K9674">
        <v>0.55735000000000001</v>
      </c>
      <c r="L9674">
        <v>0.99967300000000003</v>
      </c>
    </row>
    <row r="9675" spans="1:12" x14ac:dyDescent="0.25">
      <c r="A9675" t="s">
        <v>19346</v>
      </c>
      <c r="B9675" t="s">
        <v>19347</v>
      </c>
      <c r="C9675" t="s">
        <v>14</v>
      </c>
      <c r="D9675" t="s">
        <v>15</v>
      </c>
      <c r="E9675" t="s">
        <v>16</v>
      </c>
      <c r="F9675" t="s">
        <v>17</v>
      </c>
      <c r="G9675">
        <v>1.4346699999999999</v>
      </c>
      <c r="H9675">
        <v>0.214674</v>
      </c>
      <c r="I9675">
        <v>-2.74051</v>
      </c>
      <c r="J9675">
        <v>-0.39894299999999999</v>
      </c>
      <c r="K9675">
        <v>0.3347</v>
      </c>
      <c r="L9675">
        <v>0.99967300000000003</v>
      </c>
    </row>
    <row r="9676" spans="1:12" x14ac:dyDescent="0.25">
      <c r="A9676" t="s">
        <v>19348</v>
      </c>
      <c r="B9676" t="s">
        <v>19349</v>
      </c>
      <c r="C9676" t="s">
        <v>14</v>
      </c>
      <c r="D9676" t="s">
        <v>15</v>
      </c>
      <c r="E9676" t="s">
        <v>16</v>
      </c>
      <c r="F9676" t="s">
        <v>17</v>
      </c>
      <c r="G9676">
        <v>1.1605700000000001</v>
      </c>
      <c r="H9676">
        <v>1.03111</v>
      </c>
      <c r="I9676">
        <v>-0.17064099999999999</v>
      </c>
      <c r="J9676">
        <v>-4.2813400000000001E-2</v>
      </c>
      <c r="K9676">
        <v>0.88875000000000004</v>
      </c>
      <c r="L9676">
        <v>0.99967300000000003</v>
      </c>
    </row>
    <row r="9677" spans="1:12" x14ac:dyDescent="0.25">
      <c r="A9677" t="s">
        <v>19350</v>
      </c>
      <c r="B9677" t="s">
        <v>19351</v>
      </c>
      <c r="C9677" t="s">
        <v>14</v>
      </c>
      <c r="D9677" t="s">
        <v>15</v>
      </c>
      <c r="E9677" t="s">
        <v>16</v>
      </c>
      <c r="F9677" t="s">
        <v>17</v>
      </c>
      <c r="G9677">
        <v>149.035</v>
      </c>
      <c r="H9677">
        <v>211.09399999999999</v>
      </c>
      <c r="I9677">
        <v>0.50223899999999999</v>
      </c>
      <c r="J9677">
        <v>0.56152500000000005</v>
      </c>
      <c r="K9677">
        <v>0.18154999999999999</v>
      </c>
      <c r="L9677">
        <v>0.99967300000000003</v>
      </c>
    </row>
    <row r="9678" spans="1:12" x14ac:dyDescent="0.25">
      <c r="A9678" t="s">
        <v>19352</v>
      </c>
      <c r="B9678" t="s">
        <v>19353</v>
      </c>
      <c r="C9678" t="s">
        <v>14</v>
      </c>
      <c r="D9678" t="s">
        <v>15</v>
      </c>
      <c r="E9678" t="s">
        <v>16</v>
      </c>
      <c r="F9678" t="s">
        <v>17</v>
      </c>
      <c r="G9678">
        <v>20.546399999999998</v>
      </c>
      <c r="H9678">
        <v>26.465399999999999</v>
      </c>
      <c r="I9678">
        <v>0.36521900000000002</v>
      </c>
      <c r="J9678">
        <v>0.294269</v>
      </c>
      <c r="K9678">
        <v>0.53700000000000003</v>
      </c>
      <c r="L9678">
        <v>0.99967300000000003</v>
      </c>
    </row>
    <row r="9679" spans="1:12" x14ac:dyDescent="0.25">
      <c r="A9679" t="s">
        <v>19354</v>
      </c>
      <c r="B9679" t="s">
        <v>19355</v>
      </c>
      <c r="C9679" t="s">
        <v>14</v>
      </c>
      <c r="D9679" t="s">
        <v>15</v>
      </c>
      <c r="E9679" t="s">
        <v>16</v>
      </c>
      <c r="F9679" t="s">
        <v>17</v>
      </c>
      <c r="G9679">
        <v>7.0461299999999998</v>
      </c>
      <c r="H9679">
        <v>4.9623100000000004</v>
      </c>
      <c r="I9679">
        <v>-0.50582099999999997</v>
      </c>
      <c r="J9679">
        <v>-0.25507000000000002</v>
      </c>
      <c r="K9679">
        <v>0.45119999999999999</v>
      </c>
      <c r="L9679">
        <v>0.99967300000000003</v>
      </c>
    </row>
    <row r="9680" spans="1:12" x14ac:dyDescent="0.25">
      <c r="A9680" t="s">
        <v>19356</v>
      </c>
      <c r="B9680" t="s">
        <v>19357</v>
      </c>
      <c r="C9680" t="s">
        <v>14</v>
      </c>
      <c r="D9680" t="s">
        <v>15</v>
      </c>
      <c r="E9680" t="s">
        <v>16</v>
      </c>
      <c r="F9680" t="s">
        <v>17</v>
      </c>
      <c r="G9680">
        <v>5.8601200000000002</v>
      </c>
      <c r="H9680">
        <v>6.9901299999999997</v>
      </c>
      <c r="I9680">
        <v>0.25438899999999998</v>
      </c>
      <c r="J9680">
        <v>0.19814000000000001</v>
      </c>
      <c r="K9680">
        <v>0.57889999999999997</v>
      </c>
      <c r="L9680">
        <v>0.99967300000000003</v>
      </c>
    </row>
    <row r="9681" spans="1:12" x14ac:dyDescent="0.25">
      <c r="A9681" t="s">
        <v>19358</v>
      </c>
      <c r="B9681" t="s">
        <v>19359</v>
      </c>
      <c r="C9681" t="s">
        <v>14</v>
      </c>
      <c r="D9681" t="s">
        <v>15</v>
      </c>
      <c r="E9681" t="s">
        <v>16</v>
      </c>
      <c r="F9681" t="s">
        <v>17</v>
      </c>
      <c r="G9681">
        <v>58.091299999999997</v>
      </c>
      <c r="H9681">
        <v>48.408700000000003</v>
      </c>
      <c r="I9681">
        <v>-0.26305800000000001</v>
      </c>
      <c r="J9681">
        <v>-0.251859</v>
      </c>
      <c r="K9681">
        <v>0.58420000000000005</v>
      </c>
      <c r="L9681">
        <v>0.99967300000000003</v>
      </c>
    </row>
    <row r="9682" spans="1:12" x14ac:dyDescent="0.25">
      <c r="A9682" t="s">
        <v>19360</v>
      </c>
      <c r="B9682" t="s">
        <v>19361</v>
      </c>
      <c r="C9682" t="s">
        <v>14</v>
      </c>
      <c r="D9682" t="s">
        <v>15</v>
      </c>
      <c r="E9682" t="s">
        <v>16</v>
      </c>
      <c r="F9682" t="s">
        <v>17</v>
      </c>
      <c r="G9682">
        <v>0.77561500000000005</v>
      </c>
      <c r="H9682">
        <v>1.6427799999999999</v>
      </c>
      <c r="I9682">
        <v>1.08273</v>
      </c>
      <c r="J9682">
        <v>0.64082499999999998</v>
      </c>
      <c r="K9682">
        <v>0.35399999999999998</v>
      </c>
      <c r="L9682">
        <v>0.99967300000000003</v>
      </c>
    </row>
    <row r="9683" spans="1:12" x14ac:dyDescent="0.25">
      <c r="A9683" t="s">
        <v>19362</v>
      </c>
      <c r="B9683" t="s">
        <v>19363</v>
      </c>
      <c r="C9683" t="s">
        <v>14</v>
      </c>
      <c r="D9683" t="s">
        <v>15</v>
      </c>
      <c r="E9683" t="s">
        <v>16</v>
      </c>
      <c r="F9683" t="s">
        <v>17</v>
      </c>
      <c r="G9683">
        <v>11.1973</v>
      </c>
      <c r="H9683">
        <v>13.522399999999999</v>
      </c>
      <c r="I9683">
        <v>0.27219700000000002</v>
      </c>
      <c r="J9683">
        <v>0.20688000000000001</v>
      </c>
      <c r="K9683">
        <v>0.63844999999999996</v>
      </c>
      <c r="L9683">
        <v>0.99967300000000003</v>
      </c>
    </row>
    <row r="9684" spans="1:12" x14ac:dyDescent="0.25">
      <c r="A9684" t="s">
        <v>19364</v>
      </c>
      <c r="B9684" t="s">
        <v>19365</v>
      </c>
      <c r="C9684" t="s">
        <v>14</v>
      </c>
      <c r="D9684" t="s">
        <v>15</v>
      </c>
      <c r="E9684" t="s">
        <v>16</v>
      </c>
      <c r="F9684" t="s">
        <v>17</v>
      </c>
      <c r="G9684">
        <v>7.80335</v>
      </c>
      <c r="H9684">
        <v>5.4851799999999997</v>
      </c>
      <c r="I9684">
        <v>-0.50855499999999998</v>
      </c>
      <c r="J9684">
        <v>-0.35918600000000001</v>
      </c>
      <c r="K9684">
        <v>0.39050000000000001</v>
      </c>
      <c r="L9684">
        <v>0.99967300000000003</v>
      </c>
    </row>
    <row r="9685" spans="1:12" x14ac:dyDescent="0.25">
      <c r="A9685" t="s">
        <v>19366</v>
      </c>
      <c r="B9685" t="s">
        <v>19367</v>
      </c>
      <c r="C9685" t="s">
        <v>14</v>
      </c>
      <c r="D9685" t="s">
        <v>15</v>
      </c>
      <c r="E9685" t="s">
        <v>16</v>
      </c>
      <c r="F9685" t="s">
        <v>17</v>
      </c>
      <c r="G9685">
        <v>0.590171</v>
      </c>
      <c r="H9685">
        <v>0.63576699999999997</v>
      </c>
      <c r="I9685">
        <v>0.107366</v>
      </c>
      <c r="J9685">
        <v>2.7982E-2</v>
      </c>
      <c r="K9685">
        <v>0.93254999999999999</v>
      </c>
      <c r="L9685">
        <v>0.99967300000000003</v>
      </c>
    </row>
    <row r="9686" spans="1:12" x14ac:dyDescent="0.25">
      <c r="A9686" t="s">
        <v>19368</v>
      </c>
      <c r="B9686" t="s">
        <v>19369</v>
      </c>
      <c r="C9686" t="s">
        <v>14</v>
      </c>
      <c r="D9686" t="s">
        <v>15</v>
      </c>
      <c r="E9686" t="s">
        <v>16</v>
      </c>
      <c r="F9686" t="s">
        <v>17</v>
      </c>
      <c r="G9686">
        <v>144.03</v>
      </c>
      <c r="H9686">
        <v>163.55799999999999</v>
      </c>
      <c r="I9686">
        <v>0.18342800000000001</v>
      </c>
      <c r="J9686">
        <v>0.22161800000000001</v>
      </c>
      <c r="K9686">
        <v>0.61570000000000003</v>
      </c>
      <c r="L9686">
        <v>0.99967300000000003</v>
      </c>
    </row>
    <row r="9687" spans="1:12" x14ac:dyDescent="0.25">
      <c r="A9687" t="s">
        <v>19370</v>
      </c>
      <c r="B9687" t="s">
        <v>19371</v>
      </c>
      <c r="C9687" t="s">
        <v>14</v>
      </c>
      <c r="D9687" t="s">
        <v>15</v>
      </c>
      <c r="E9687" t="s">
        <v>16</v>
      </c>
      <c r="F9687" t="s">
        <v>17</v>
      </c>
      <c r="G9687">
        <v>67.958200000000005</v>
      </c>
      <c r="H9687">
        <v>85.410700000000006</v>
      </c>
      <c r="I9687">
        <v>0.32976899999999998</v>
      </c>
      <c r="J9687">
        <v>0.25389299999999998</v>
      </c>
      <c r="K9687">
        <v>0.44455</v>
      </c>
      <c r="L9687">
        <v>0.99967300000000003</v>
      </c>
    </row>
    <row r="9688" spans="1:12" x14ac:dyDescent="0.25">
      <c r="A9688" t="s">
        <v>19372</v>
      </c>
      <c r="B9688" t="s">
        <v>19373</v>
      </c>
      <c r="C9688" t="s">
        <v>14</v>
      </c>
      <c r="D9688" t="s">
        <v>15</v>
      </c>
      <c r="E9688" t="s">
        <v>16</v>
      </c>
      <c r="F9688" t="s">
        <v>17</v>
      </c>
      <c r="G9688">
        <v>10.501099999999999</v>
      </c>
      <c r="H9688">
        <v>7.8394700000000004</v>
      </c>
      <c r="I9688">
        <v>-0.42170800000000003</v>
      </c>
      <c r="J9688">
        <v>-0.32595600000000002</v>
      </c>
      <c r="K9688">
        <v>0.48895</v>
      </c>
      <c r="L9688">
        <v>0.99967300000000003</v>
      </c>
    </row>
    <row r="9689" spans="1:12" x14ac:dyDescent="0.25">
      <c r="A9689" t="s">
        <v>19374</v>
      </c>
      <c r="B9689" t="s">
        <v>19375</v>
      </c>
      <c r="C9689" t="s">
        <v>14</v>
      </c>
      <c r="D9689" t="s">
        <v>15</v>
      </c>
      <c r="E9689" t="s">
        <v>16</v>
      </c>
      <c r="F9689" t="s">
        <v>17</v>
      </c>
      <c r="G9689">
        <v>3.1366800000000001</v>
      </c>
      <c r="H9689">
        <v>1.29362</v>
      </c>
      <c r="I9689">
        <v>-1.27782</v>
      </c>
      <c r="J9689">
        <v>-0.91116600000000003</v>
      </c>
      <c r="K9689">
        <v>0.12</v>
      </c>
      <c r="L9689">
        <v>0.99967300000000003</v>
      </c>
    </row>
    <row r="9690" spans="1:12" x14ac:dyDescent="0.25">
      <c r="A9690" t="s">
        <v>19376</v>
      </c>
      <c r="B9690" t="s">
        <v>19377</v>
      </c>
      <c r="C9690" t="s">
        <v>14</v>
      </c>
      <c r="D9690" t="s">
        <v>15</v>
      </c>
      <c r="E9690" t="s">
        <v>16</v>
      </c>
      <c r="F9690" t="s">
        <v>17</v>
      </c>
      <c r="G9690">
        <v>20.380199999999999</v>
      </c>
      <c r="H9690">
        <v>19.542100000000001</v>
      </c>
      <c r="I9690">
        <v>-6.0585800000000002E-2</v>
      </c>
      <c r="J9690">
        <v>-3.7608900000000001E-2</v>
      </c>
      <c r="K9690">
        <v>0.93584999999999996</v>
      </c>
      <c r="L9690">
        <v>0.99967300000000003</v>
      </c>
    </row>
    <row r="9691" spans="1:12" x14ac:dyDescent="0.25">
      <c r="A9691" t="s">
        <v>19378</v>
      </c>
      <c r="B9691" t="s">
        <v>19379</v>
      </c>
      <c r="C9691" t="s">
        <v>14</v>
      </c>
      <c r="D9691" t="s">
        <v>15</v>
      </c>
      <c r="E9691" t="s">
        <v>16</v>
      </c>
      <c r="F9691" t="s">
        <v>17</v>
      </c>
      <c r="G9691">
        <v>5.7357199999999997</v>
      </c>
      <c r="H9691">
        <v>5.9872199999999998</v>
      </c>
      <c r="I9691">
        <v>6.1911599999999997E-2</v>
      </c>
      <c r="J9691">
        <v>3.7948099999999998E-2</v>
      </c>
      <c r="K9691">
        <v>0.91159999999999997</v>
      </c>
      <c r="L9691">
        <v>0.99967300000000003</v>
      </c>
    </row>
    <row r="9692" spans="1:12" x14ac:dyDescent="0.25">
      <c r="A9692" t="s">
        <v>19380</v>
      </c>
      <c r="B9692" t="s">
        <v>19381</v>
      </c>
      <c r="C9692" t="s">
        <v>14</v>
      </c>
      <c r="D9692" t="s">
        <v>15</v>
      </c>
      <c r="E9692" t="s">
        <v>16</v>
      </c>
      <c r="F9692" t="s">
        <v>17</v>
      </c>
      <c r="G9692">
        <v>0.97145499999999996</v>
      </c>
      <c r="H9692">
        <v>1.68929</v>
      </c>
      <c r="I9692">
        <v>0.79820000000000002</v>
      </c>
      <c r="J9692">
        <v>0.41697200000000001</v>
      </c>
      <c r="K9692">
        <v>0.22764999999999999</v>
      </c>
      <c r="L9692">
        <v>0.99967300000000003</v>
      </c>
    </row>
    <row r="9693" spans="1:12" x14ac:dyDescent="0.25">
      <c r="A9693" t="s">
        <v>19382</v>
      </c>
      <c r="B9693" t="s">
        <v>19383</v>
      </c>
      <c r="C9693" t="s">
        <v>14</v>
      </c>
      <c r="D9693" t="s">
        <v>15</v>
      </c>
      <c r="E9693" t="s">
        <v>16</v>
      </c>
      <c r="F9693" t="s">
        <v>17</v>
      </c>
      <c r="G9693">
        <v>5.8216900000000003</v>
      </c>
      <c r="H9693">
        <v>3.91561</v>
      </c>
      <c r="I9693">
        <v>-0.57220300000000002</v>
      </c>
      <c r="J9693">
        <v>-0.31899</v>
      </c>
      <c r="K9693">
        <v>0.15859999999999999</v>
      </c>
      <c r="L9693">
        <v>0.99967300000000003</v>
      </c>
    </row>
    <row r="9694" spans="1:12" x14ac:dyDescent="0.25">
      <c r="A9694" t="s">
        <v>19384</v>
      </c>
      <c r="B9694" t="s">
        <v>19385</v>
      </c>
      <c r="C9694" t="s">
        <v>14</v>
      </c>
      <c r="D9694" t="s">
        <v>15</v>
      </c>
      <c r="E9694" t="s">
        <v>16</v>
      </c>
      <c r="F9694" t="s">
        <v>17</v>
      </c>
      <c r="G9694">
        <v>0.98894800000000005</v>
      </c>
      <c r="H9694">
        <v>0.63119199999999998</v>
      </c>
      <c r="I9694">
        <v>-0.64781500000000003</v>
      </c>
      <c r="J9694">
        <v>-0.24322299999999999</v>
      </c>
      <c r="K9694">
        <v>0.75849999999999995</v>
      </c>
      <c r="L9694">
        <v>0.99967300000000003</v>
      </c>
    </row>
    <row r="9695" spans="1:12" x14ac:dyDescent="0.25">
      <c r="A9695" t="s">
        <v>19386</v>
      </c>
      <c r="B9695" t="s">
        <v>19387</v>
      </c>
      <c r="C9695" t="s">
        <v>14</v>
      </c>
      <c r="D9695" t="s">
        <v>15</v>
      </c>
      <c r="E9695" t="s">
        <v>16</v>
      </c>
      <c r="F9695" t="s">
        <v>17</v>
      </c>
      <c r="G9695">
        <v>73.384699999999995</v>
      </c>
      <c r="H9695">
        <v>97.124399999999994</v>
      </c>
      <c r="I9695">
        <v>0.40435399999999999</v>
      </c>
      <c r="J9695">
        <v>0.35448200000000002</v>
      </c>
      <c r="K9695">
        <v>0.41515000000000002</v>
      </c>
      <c r="L9695">
        <v>0.99967300000000003</v>
      </c>
    </row>
    <row r="9696" spans="1:12" x14ac:dyDescent="0.25">
      <c r="A9696" t="s">
        <v>19388</v>
      </c>
      <c r="B9696" t="s">
        <v>19389</v>
      </c>
      <c r="C9696" t="s">
        <v>14</v>
      </c>
      <c r="D9696" t="s">
        <v>15</v>
      </c>
      <c r="E9696" t="s">
        <v>16</v>
      </c>
      <c r="F9696" t="s">
        <v>17</v>
      </c>
      <c r="G9696">
        <v>8.0787399999999998</v>
      </c>
      <c r="H9696">
        <v>7.1744599999999998</v>
      </c>
      <c r="I9696">
        <v>-0.171261</v>
      </c>
      <c r="J9696">
        <v>-0.12867000000000001</v>
      </c>
      <c r="K9696">
        <v>0.68905000000000005</v>
      </c>
      <c r="L9696">
        <v>0.99967300000000003</v>
      </c>
    </row>
    <row r="9697" spans="1:12" x14ac:dyDescent="0.25">
      <c r="A9697" t="s">
        <v>19390</v>
      </c>
      <c r="B9697" t="s">
        <v>19391</v>
      </c>
      <c r="C9697" t="s">
        <v>14</v>
      </c>
      <c r="D9697" t="s">
        <v>15</v>
      </c>
      <c r="E9697" t="s">
        <v>16</v>
      </c>
      <c r="F9697" t="s">
        <v>17</v>
      </c>
      <c r="G9697">
        <v>64.250299999999996</v>
      </c>
      <c r="H9697">
        <v>90.614199999999997</v>
      </c>
      <c r="I9697">
        <v>0.49603399999999997</v>
      </c>
      <c r="J9697">
        <v>0.46771499999999999</v>
      </c>
      <c r="K9697">
        <v>0.27100000000000002</v>
      </c>
      <c r="L9697">
        <v>0.99967300000000003</v>
      </c>
    </row>
    <row r="9698" spans="1:12" x14ac:dyDescent="0.25">
      <c r="A9698" t="s">
        <v>19392</v>
      </c>
      <c r="B9698" t="s">
        <v>19393</v>
      </c>
      <c r="C9698" t="s">
        <v>14</v>
      </c>
      <c r="D9698" t="s">
        <v>15</v>
      </c>
      <c r="E9698" t="s">
        <v>16</v>
      </c>
      <c r="F9698" t="s">
        <v>17</v>
      </c>
      <c r="G9698">
        <v>10.2418</v>
      </c>
      <c r="H9698">
        <v>9.7143700000000006</v>
      </c>
      <c r="I9698">
        <v>-7.6275200000000001E-2</v>
      </c>
      <c r="J9698">
        <v>-4.2708400000000001E-2</v>
      </c>
      <c r="K9698">
        <v>0.85955000000000004</v>
      </c>
      <c r="L9698">
        <v>0.99967300000000003</v>
      </c>
    </row>
    <row r="9699" spans="1:12" x14ac:dyDescent="0.25">
      <c r="A9699" t="s">
        <v>19394</v>
      </c>
      <c r="B9699" t="s">
        <v>19395</v>
      </c>
      <c r="C9699" t="s">
        <v>14</v>
      </c>
      <c r="D9699" t="s">
        <v>15</v>
      </c>
      <c r="E9699" t="s">
        <v>16</v>
      </c>
      <c r="F9699" t="s">
        <v>17</v>
      </c>
      <c r="G9699">
        <v>1.5395300000000001</v>
      </c>
      <c r="H9699">
        <v>0.90254699999999999</v>
      </c>
      <c r="I9699">
        <v>-0.77042100000000002</v>
      </c>
      <c r="J9699">
        <v>-0.45018200000000003</v>
      </c>
      <c r="K9699">
        <v>0.28299999999999997</v>
      </c>
      <c r="L9699">
        <v>0.99967300000000003</v>
      </c>
    </row>
    <row r="9700" spans="1:12" x14ac:dyDescent="0.25">
      <c r="A9700" t="s">
        <v>19396</v>
      </c>
      <c r="B9700" t="s">
        <v>19397</v>
      </c>
      <c r="C9700" t="s">
        <v>14</v>
      </c>
      <c r="D9700" t="s">
        <v>15</v>
      </c>
      <c r="E9700" t="s">
        <v>16</v>
      </c>
      <c r="F9700" t="s">
        <v>17</v>
      </c>
      <c r="G9700">
        <v>14.782400000000001</v>
      </c>
      <c r="H9700">
        <v>20.784400000000002</v>
      </c>
      <c r="I9700">
        <v>0.49162</v>
      </c>
      <c r="J9700">
        <v>0.49709999999999999</v>
      </c>
      <c r="K9700">
        <v>0.27095000000000002</v>
      </c>
      <c r="L9700">
        <v>0.99967300000000003</v>
      </c>
    </row>
    <row r="9701" spans="1:12" x14ac:dyDescent="0.25">
      <c r="A9701" t="s">
        <v>19398</v>
      </c>
      <c r="B9701" t="s">
        <v>19399</v>
      </c>
      <c r="C9701" t="s">
        <v>14</v>
      </c>
      <c r="D9701" t="s">
        <v>15</v>
      </c>
      <c r="E9701" t="s">
        <v>16</v>
      </c>
      <c r="F9701" t="s">
        <v>17</v>
      </c>
      <c r="G9701">
        <v>82.3643</v>
      </c>
      <c r="H9701">
        <v>97.975300000000004</v>
      </c>
      <c r="I9701">
        <v>0.25040000000000001</v>
      </c>
      <c r="J9701">
        <v>0.220724</v>
      </c>
      <c r="K9701">
        <v>0.59719999999999995</v>
      </c>
      <c r="L9701">
        <v>0.99967300000000003</v>
      </c>
    </row>
    <row r="9702" spans="1:12" x14ac:dyDescent="0.25">
      <c r="A9702" t="s">
        <v>19400</v>
      </c>
      <c r="B9702" t="s">
        <v>19401</v>
      </c>
      <c r="C9702" t="s">
        <v>14</v>
      </c>
      <c r="D9702" t="s">
        <v>15</v>
      </c>
      <c r="E9702" t="s">
        <v>16</v>
      </c>
      <c r="F9702" t="s">
        <v>17</v>
      </c>
      <c r="G9702">
        <v>1.99044</v>
      </c>
      <c r="H9702">
        <v>2.79562</v>
      </c>
      <c r="I9702">
        <v>0.49008299999999999</v>
      </c>
      <c r="J9702">
        <v>0.36435699999999999</v>
      </c>
      <c r="K9702">
        <v>0.43614999999999998</v>
      </c>
      <c r="L9702">
        <v>0.99967300000000003</v>
      </c>
    </row>
    <row r="9703" spans="1:12" x14ac:dyDescent="0.25">
      <c r="A9703" t="s">
        <v>19402</v>
      </c>
      <c r="B9703" t="s">
        <v>19403</v>
      </c>
      <c r="C9703" t="s">
        <v>14</v>
      </c>
      <c r="D9703" t="s">
        <v>15</v>
      </c>
      <c r="E9703" t="s">
        <v>16</v>
      </c>
      <c r="F9703" t="s">
        <v>17</v>
      </c>
      <c r="G9703">
        <v>6.6811499999999997</v>
      </c>
      <c r="H9703">
        <v>7.7991900000000003</v>
      </c>
      <c r="I9703">
        <v>0.22322700000000001</v>
      </c>
      <c r="J9703">
        <v>4.6094900000000001E-2</v>
      </c>
      <c r="K9703">
        <v>0.75065000000000004</v>
      </c>
      <c r="L9703">
        <v>0.99967300000000003</v>
      </c>
    </row>
    <row r="9704" spans="1:12" x14ac:dyDescent="0.25">
      <c r="A9704" t="s">
        <v>19404</v>
      </c>
      <c r="B9704" t="s">
        <v>19405</v>
      </c>
      <c r="C9704" t="s">
        <v>14</v>
      </c>
      <c r="D9704" t="s">
        <v>15</v>
      </c>
      <c r="E9704" t="s">
        <v>16</v>
      </c>
      <c r="F9704" t="s">
        <v>17</v>
      </c>
      <c r="G9704">
        <v>398.1</v>
      </c>
      <c r="H9704">
        <v>476.95400000000001</v>
      </c>
      <c r="I9704">
        <v>0.26071899999999998</v>
      </c>
      <c r="J9704">
        <v>0.11328199999999999</v>
      </c>
      <c r="K9704">
        <v>0.59079999999999999</v>
      </c>
      <c r="L9704">
        <v>0.99967300000000003</v>
      </c>
    </row>
    <row r="9705" spans="1:12" x14ac:dyDescent="0.25">
      <c r="A9705" t="s">
        <v>19406</v>
      </c>
      <c r="B9705" t="s">
        <v>19407</v>
      </c>
      <c r="C9705" t="s">
        <v>14</v>
      </c>
      <c r="D9705" t="s">
        <v>15</v>
      </c>
      <c r="E9705" t="s">
        <v>16</v>
      </c>
      <c r="F9705" t="s">
        <v>17</v>
      </c>
      <c r="G9705">
        <v>0.50875199999999998</v>
      </c>
      <c r="H9705">
        <v>0.76850600000000002</v>
      </c>
      <c r="I9705">
        <v>0.59509500000000004</v>
      </c>
      <c r="J9705">
        <v>0.24746099999999999</v>
      </c>
      <c r="K9705">
        <v>0.58015000000000005</v>
      </c>
      <c r="L9705">
        <v>0.99967300000000003</v>
      </c>
    </row>
    <row r="9706" spans="1:12" x14ac:dyDescent="0.25">
      <c r="A9706" t="s">
        <v>19408</v>
      </c>
      <c r="B9706" t="s">
        <v>19409</v>
      </c>
      <c r="C9706" t="s">
        <v>14</v>
      </c>
      <c r="D9706" t="s">
        <v>15</v>
      </c>
      <c r="E9706" t="s">
        <v>16</v>
      </c>
      <c r="F9706" t="s">
        <v>17</v>
      </c>
      <c r="G9706">
        <v>12.6488</v>
      </c>
      <c r="H9706">
        <v>8.7457600000000006</v>
      </c>
      <c r="I9706">
        <v>-0.53234000000000004</v>
      </c>
      <c r="J9706">
        <v>-0.42639300000000002</v>
      </c>
      <c r="K9706">
        <v>0.2903</v>
      </c>
      <c r="L9706">
        <v>0.99967300000000003</v>
      </c>
    </row>
    <row r="9707" spans="1:12" x14ac:dyDescent="0.25">
      <c r="A9707" t="s">
        <v>19410</v>
      </c>
      <c r="B9707" t="s">
        <v>19411</v>
      </c>
      <c r="C9707" t="s">
        <v>14</v>
      </c>
      <c r="D9707" t="s">
        <v>15</v>
      </c>
      <c r="E9707" t="s">
        <v>16</v>
      </c>
      <c r="F9707" t="s">
        <v>17</v>
      </c>
      <c r="G9707">
        <v>75.073099999999997</v>
      </c>
      <c r="H9707">
        <v>93.393600000000006</v>
      </c>
      <c r="I9707">
        <v>0.31502799999999997</v>
      </c>
      <c r="J9707">
        <v>0.32173099999999999</v>
      </c>
      <c r="K9707">
        <v>0.54349999999999998</v>
      </c>
      <c r="L9707">
        <v>0.99967300000000003</v>
      </c>
    </row>
    <row r="9708" spans="1:12" x14ac:dyDescent="0.25">
      <c r="A9708" t="s">
        <v>19412</v>
      </c>
      <c r="B9708" t="s">
        <v>19413</v>
      </c>
      <c r="C9708" t="s">
        <v>14</v>
      </c>
      <c r="D9708" t="s">
        <v>15</v>
      </c>
      <c r="E9708" t="s">
        <v>16</v>
      </c>
      <c r="F9708" t="s">
        <v>17</v>
      </c>
      <c r="G9708">
        <v>16.928999999999998</v>
      </c>
      <c r="H9708">
        <v>14.9741</v>
      </c>
      <c r="I9708">
        <v>-0.177033</v>
      </c>
      <c r="J9708">
        <v>-0.14666799999999999</v>
      </c>
      <c r="K9708">
        <v>0.64024999999999999</v>
      </c>
      <c r="L9708">
        <v>0.99967300000000003</v>
      </c>
    </row>
    <row r="9709" spans="1:12" x14ac:dyDescent="0.25">
      <c r="A9709" t="s">
        <v>19414</v>
      </c>
      <c r="B9709" t="s">
        <v>19415</v>
      </c>
      <c r="C9709" t="s">
        <v>14</v>
      </c>
      <c r="D9709" t="s">
        <v>15</v>
      </c>
      <c r="E9709" t="s">
        <v>16</v>
      </c>
      <c r="F9709" t="s">
        <v>17</v>
      </c>
      <c r="G9709">
        <v>0.91847699999999999</v>
      </c>
      <c r="H9709">
        <v>1.42811</v>
      </c>
      <c r="I9709">
        <v>0.63679399999999997</v>
      </c>
      <c r="J9709">
        <v>0.35924699999999998</v>
      </c>
      <c r="K9709">
        <v>0.39269999999999999</v>
      </c>
      <c r="L9709">
        <v>0.99967300000000003</v>
      </c>
    </row>
    <row r="9710" spans="1:12" x14ac:dyDescent="0.25">
      <c r="A9710" t="s">
        <v>19416</v>
      </c>
      <c r="B9710" t="s">
        <v>19417</v>
      </c>
      <c r="C9710" t="s">
        <v>14</v>
      </c>
      <c r="D9710" t="s">
        <v>15</v>
      </c>
      <c r="E9710" t="s">
        <v>16</v>
      </c>
      <c r="F9710" t="s">
        <v>17</v>
      </c>
      <c r="G9710">
        <v>1.8297600000000001</v>
      </c>
      <c r="H9710">
        <v>1.5137100000000001</v>
      </c>
      <c r="I9710">
        <v>-0.273567</v>
      </c>
      <c r="J9710">
        <v>-0.16721800000000001</v>
      </c>
      <c r="K9710">
        <v>0.73934999999999995</v>
      </c>
      <c r="L9710">
        <v>0.99967300000000003</v>
      </c>
    </row>
    <row r="9711" spans="1:12" x14ac:dyDescent="0.25">
      <c r="A9711" t="s">
        <v>19418</v>
      </c>
      <c r="B9711" t="s">
        <v>19419</v>
      </c>
      <c r="C9711" t="s">
        <v>14</v>
      </c>
      <c r="D9711" t="s">
        <v>15</v>
      </c>
      <c r="E9711" t="s">
        <v>16</v>
      </c>
      <c r="F9711" t="s">
        <v>17</v>
      </c>
      <c r="G9711">
        <v>14.422800000000001</v>
      </c>
      <c r="H9711">
        <v>20.212199999999999</v>
      </c>
      <c r="I9711">
        <v>0.48687200000000003</v>
      </c>
      <c r="J9711">
        <v>0.36155300000000001</v>
      </c>
      <c r="K9711">
        <v>0.27024999999999999</v>
      </c>
      <c r="L9711">
        <v>0.99967300000000003</v>
      </c>
    </row>
    <row r="9712" spans="1:12" x14ac:dyDescent="0.25">
      <c r="A9712" t="s">
        <v>19420</v>
      </c>
      <c r="B9712" t="s">
        <v>19421</v>
      </c>
      <c r="C9712" t="s">
        <v>14</v>
      </c>
      <c r="D9712" t="s">
        <v>15</v>
      </c>
      <c r="E9712" t="s">
        <v>16</v>
      </c>
      <c r="F9712" t="s">
        <v>17</v>
      </c>
      <c r="G9712">
        <v>74.384600000000006</v>
      </c>
      <c r="H9712">
        <v>97.337400000000002</v>
      </c>
      <c r="I9712">
        <v>0.38799</v>
      </c>
      <c r="J9712">
        <v>0.197689</v>
      </c>
      <c r="K9712">
        <v>0.31719999999999998</v>
      </c>
      <c r="L9712">
        <v>0.99967300000000003</v>
      </c>
    </row>
    <row r="9713" spans="1:12" x14ac:dyDescent="0.25">
      <c r="A9713" t="s">
        <v>19422</v>
      </c>
      <c r="B9713" t="s">
        <v>19423</v>
      </c>
      <c r="C9713" t="s">
        <v>14</v>
      </c>
      <c r="D9713" t="s">
        <v>15</v>
      </c>
      <c r="E9713" t="s">
        <v>16</v>
      </c>
      <c r="F9713" t="s">
        <v>17</v>
      </c>
      <c r="G9713">
        <v>8.0573499999999996</v>
      </c>
      <c r="H9713">
        <v>6.6918600000000001</v>
      </c>
      <c r="I9713">
        <v>-0.26789800000000003</v>
      </c>
      <c r="J9713">
        <v>-9.7064300000000006E-2</v>
      </c>
      <c r="K9713">
        <v>0.64144999999999996</v>
      </c>
      <c r="L9713">
        <v>0.99967300000000003</v>
      </c>
    </row>
    <row r="9714" spans="1:12" x14ac:dyDescent="0.25">
      <c r="A9714" t="s">
        <v>19424</v>
      </c>
      <c r="B9714" t="s">
        <v>19425</v>
      </c>
      <c r="C9714" t="s">
        <v>14</v>
      </c>
      <c r="D9714" t="s">
        <v>15</v>
      </c>
      <c r="E9714" t="s">
        <v>16</v>
      </c>
      <c r="F9714" t="s">
        <v>17</v>
      </c>
      <c r="G9714">
        <v>1.8346899999999999</v>
      </c>
      <c r="H9714">
        <v>1.8857699999999999</v>
      </c>
      <c r="I9714">
        <v>3.9622499999999998E-2</v>
      </c>
      <c r="J9714">
        <v>3.1158100000000001E-2</v>
      </c>
      <c r="K9714">
        <v>0.94820000000000004</v>
      </c>
      <c r="L9714">
        <v>0.99967300000000003</v>
      </c>
    </row>
    <row r="9715" spans="1:12" x14ac:dyDescent="0.25">
      <c r="A9715" t="s">
        <v>19426</v>
      </c>
      <c r="B9715" t="s">
        <v>19427</v>
      </c>
      <c r="C9715" t="s">
        <v>14</v>
      </c>
      <c r="D9715" t="s">
        <v>15</v>
      </c>
      <c r="E9715" t="s">
        <v>16</v>
      </c>
      <c r="F9715" t="s">
        <v>17</v>
      </c>
      <c r="G9715">
        <v>23.213699999999999</v>
      </c>
      <c r="H9715">
        <v>44.745699999999999</v>
      </c>
      <c r="I9715">
        <v>0.94677599999999995</v>
      </c>
      <c r="J9715">
        <v>8.0079399999999995E-2</v>
      </c>
      <c r="K9715">
        <v>8.4349999999999994E-2</v>
      </c>
      <c r="L9715">
        <v>0.99967300000000003</v>
      </c>
    </row>
    <row r="9716" spans="1:12" x14ac:dyDescent="0.25">
      <c r="A9716" t="s">
        <v>19428</v>
      </c>
      <c r="B9716" t="s">
        <v>19429</v>
      </c>
      <c r="C9716" t="s">
        <v>14</v>
      </c>
      <c r="D9716" t="s">
        <v>15</v>
      </c>
      <c r="E9716" t="s">
        <v>16</v>
      </c>
      <c r="F9716" t="s">
        <v>17</v>
      </c>
      <c r="G9716">
        <v>3.6817700000000002</v>
      </c>
      <c r="H9716">
        <v>2.1160199999999998</v>
      </c>
      <c r="I9716">
        <v>-0.79904399999999998</v>
      </c>
      <c r="J9716">
        <v>-0.306031</v>
      </c>
      <c r="K9716">
        <v>0.36359999999999998</v>
      </c>
      <c r="L9716">
        <v>0.99967300000000003</v>
      </c>
    </row>
    <row r="9717" spans="1:12" x14ac:dyDescent="0.25">
      <c r="A9717" t="s">
        <v>19430</v>
      </c>
      <c r="B9717" t="s">
        <v>19431</v>
      </c>
      <c r="C9717" t="s">
        <v>14</v>
      </c>
      <c r="D9717" t="s">
        <v>15</v>
      </c>
      <c r="E9717" t="s">
        <v>16</v>
      </c>
      <c r="F9717" t="s">
        <v>17</v>
      </c>
      <c r="G9717">
        <v>1.0078800000000001</v>
      </c>
      <c r="H9717">
        <v>1.2824500000000001</v>
      </c>
      <c r="I9717">
        <v>0.34757900000000003</v>
      </c>
      <c r="J9717">
        <v>0.143036</v>
      </c>
      <c r="K9717">
        <v>0.63285000000000002</v>
      </c>
      <c r="L9717">
        <v>0.99967300000000003</v>
      </c>
    </row>
    <row r="9718" spans="1:12" x14ac:dyDescent="0.25">
      <c r="A9718" t="s">
        <v>19432</v>
      </c>
      <c r="B9718" t="s">
        <v>19433</v>
      </c>
      <c r="C9718" t="s">
        <v>14</v>
      </c>
      <c r="D9718" t="s">
        <v>15</v>
      </c>
      <c r="E9718" t="s">
        <v>16</v>
      </c>
      <c r="F9718" t="s">
        <v>17</v>
      </c>
      <c r="G9718">
        <v>824.22900000000004</v>
      </c>
      <c r="H9718">
        <v>1013.59</v>
      </c>
      <c r="I9718">
        <v>0.29835</v>
      </c>
      <c r="J9718">
        <v>0.220973</v>
      </c>
      <c r="K9718">
        <v>0.68540000000000001</v>
      </c>
      <c r="L9718">
        <v>0.99967300000000003</v>
      </c>
    </row>
    <row r="9719" spans="1:12" x14ac:dyDescent="0.25">
      <c r="A9719" t="s">
        <v>19434</v>
      </c>
      <c r="B9719" t="s">
        <v>19435</v>
      </c>
      <c r="C9719" t="s">
        <v>14</v>
      </c>
      <c r="D9719" t="s">
        <v>15</v>
      </c>
      <c r="E9719" t="s">
        <v>16</v>
      </c>
      <c r="F9719" t="s">
        <v>17</v>
      </c>
      <c r="G9719">
        <v>7.3202499999999997</v>
      </c>
      <c r="H9719">
        <v>8.0555599999999998</v>
      </c>
      <c r="I9719">
        <v>0.13809299999999999</v>
      </c>
      <c r="J9719">
        <v>6.4433299999999999E-2</v>
      </c>
      <c r="K9719">
        <v>0.78190000000000004</v>
      </c>
      <c r="L9719">
        <v>0.99967300000000003</v>
      </c>
    </row>
    <row r="9720" spans="1:12" x14ac:dyDescent="0.25">
      <c r="A9720" t="s">
        <v>19436</v>
      </c>
      <c r="B9720" t="s">
        <v>19437</v>
      </c>
      <c r="C9720" t="s">
        <v>14</v>
      </c>
      <c r="D9720" t="s">
        <v>15</v>
      </c>
      <c r="E9720" t="s">
        <v>16</v>
      </c>
      <c r="F9720" t="s">
        <v>17</v>
      </c>
      <c r="G9720">
        <v>3.6602399999999999</v>
      </c>
      <c r="H9720">
        <v>3.6076999999999999</v>
      </c>
      <c r="I9720">
        <v>-2.0859099999999998E-2</v>
      </c>
      <c r="J9720">
        <v>-1.15899E-2</v>
      </c>
      <c r="K9720">
        <v>0.97775000000000001</v>
      </c>
      <c r="L9720">
        <v>0.99967300000000003</v>
      </c>
    </row>
    <row r="9721" spans="1:12" x14ac:dyDescent="0.25">
      <c r="A9721" t="s">
        <v>19438</v>
      </c>
      <c r="B9721" t="s">
        <v>19439</v>
      </c>
      <c r="C9721" t="s">
        <v>14</v>
      </c>
      <c r="D9721" t="s">
        <v>15</v>
      </c>
      <c r="E9721" t="s">
        <v>16</v>
      </c>
      <c r="F9721" t="s">
        <v>17</v>
      </c>
      <c r="G9721">
        <v>41.457599999999999</v>
      </c>
      <c r="H9721">
        <v>58.377600000000001</v>
      </c>
      <c r="I9721">
        <v>0.49377799999999999</v>
      </c>
      <c r="J9721">
        <v>0.51126300000000002</v>
      </c>
      <c r="K9721">
        <v>0.30009999999999998</v>
      </c>
      <c r="L9721">
        <v>0.99967300000000003</v>
      </c>
    </row>
    <row r="9722" spans="1:12" x14ac:dyDescent="0.25">
      <c r="A9722" t="s">
        <v>19440</v>
      </c>
      <c r="B9722" t="s">
        <v>19441</v>
      </c>
      <c r="C9722" t="s">
        <v>14</v>
      </c>
      <c r="D9722" t="s">
        <v>15</v>
      </c>
      <c r="E9722" t="s">
        <v>16</v>
      </c>
      <c r="F9722" t="s">
        <v>17</v>
      </c>
      <c r="G9722">
        <v>13.959099999999999</v>
      </c>
      <c r="H9722">
        <v>12.739100000000001</v>
      </c>
      <c r="I9722">
        <v>-0.13194400000000001</v>
      </c>
      <c r="J9722">
        <v>-9.0077699999999997E-2</v>
      </c>
      <c r="K9722">
        <v>0.80105000000000004</v>
      </c>
      <c r="L9722">
        <v>0.99967300000000003</v>
      </c>
    </row>
    <row r="9723" spans="1:12" x14ac:dyDescent="0.25">
      <c r="A9723" t="s">
        <v>19442</v>
      </c>
      <c r="B9723" t="s">
        <v>19443</v>
      </c>
      <c r="C9723" t="s">
        <v>14</v>
      </c>
      <c r="D9723" t="s">
        <v>15</v>
      </c>
      <c r="E9723" t="s">
        <v>16</v>
      </c>
      <c r="F9723" t="s">
        <v>17</v>
      </c>
      <c r="G9723">
        <v>5.6165200000000004</v>
      </c>
      <c r="H9723">
        <v>6.4828000000000001</v>
      </c>
      <c r="I9723">
        <v>0.20694100000000001</v>
      </c>
      <c r="J9723">
        <v>0.12568199999999999</v>
      </c>
      <c r="K9723">
        <v>0.74075000000000002</v>
      </c>
      <c r="L9723">
        <v>0.99967300000000003</v>
      </c>
    </row>
    <row r="9724" spans="1:12" x14ac:dyDescent="0.25">
      <c r="A9724" t="s">
        <v>19444</v>
      </c>
      <c r="B9724" t="s">
        <v>19445</v>
      </c>
      <c r="C9724" t="s">
        <v>14</v>
      </c>
      <c r="D9724" t="s">
        <v>15</v>
      </c>
      <c r="E9724" t="s">
        <v>16</v>
      </c>
      <c r="F9724" t="s">
        <v>17</v>
      </c>
      <c r="G9724">
        <v>1.3821399999999999</v>
      </c>
      <c r="H9724">
        <v>2.0383</v>
      </c>
      <c r="I9724">
        <v>0.56046899999999999</v>
      </c>
      <c r="J9724">
        <v>0.15479599999999999</v>
      </c>
      <c r="K9724">
        <v>0.498</v>
      </c>
      <c r="L9724">
        <v>0.99967300000000003</v>
      </c>
    </row>
    <row r="9725" spans="1:12" x14ac:dyDescent="0.25">
      <c r="A9725" t="s">
        <v>19446</v>
      </c>
      <c r="B9725" t="s">
        <v>19447</v>
      </c>
      <c r="C9725" t="s">
        <v>14</v>
      </c>
      <c r="D9725" t="s">
        <v>15</v>
      </c>
      <c r="E9725" t="s">
        <v>16</v>
      </c>
      <c r="F9725" t="s">
        <v>17</v>
      </c>
      <c r="G9725">
        <v>3.3127200000000001</v>
      </c>
      <c r="H9725">
        <v>5.2622299999999997</v>
      </c>
      <c r="I9725">
        <v>0.66765799999999997</v>
      </c>
      <c r="J9725">
        <v>5.7821200000000003E-2</v>
      </c>
      <c r="K9725">
        <v>0.43754999999999999</v>
      </c>
      <c r="L9725">
        <v>0.99967300000000003</v>
      </c>
    </row>
    <row r="9726" spans="1:12" x14ac:dyDescent="0.25">
      <c r="A9726" t="s">
        <v>19448</v>
      </c>
      <c r="B9726" t="s">
        <v>19449</v>
      </c>
      <c r="C9726" t="s">
        <v>14</v>
      </c>
      <c r="D9726" t="s">
        <v>15</v>
      </c>
      <c r="E9726" t="s">
        <v>16</v>
      </c>
      <c r="F9726" t="s">
        <v>17</v>
      </c>
      <c r="G9726">
        <v>726.048</v>
      </c>
      <c r="H9726">
        <v>1011.01</v>
      </c>
      <c r="I9726">
        <v>0.477657</v>
      </c>
      <c r="J9726">
        <v>0.58077699999999999</v>
      </c>
      <c r="K9726">
        <v>0.20594999999999999</v>
      </c>
      <c r="L9726">
        <v>0.99967300000000003</v>
      </c>
    </row>
    <row r="9727" spans="1:12" x14ac:dyDescent="0.25">
      <c r="A9727" t="s">
        <v>19450</v>
      </c>
      <c r="B9727" t="s">
        <v>19451</v>
      </c>
      <c r="C9727" t="s">
        <v>14</v>
      </c>
      <c r="D9727" t="s">
        <v>15</v>
      </c>
      <c r="E9727" t="s">
        <v>16</v>
      </c>
      <c r="F9727" t="s">
        <v>17</v>
      </c>
      <c r="G9727">
        <v>1.2445400000000001E-2</v>
      </c>
      <c r="H9727">
        <v>1.4338599999999999</v>
      </c>
      <c r="I9727">
        <v>6.8481399999999999</v>
      </c>
      <c r="J9727">
        <v>0.73664600000000002</v>
      </c>
      <c r="K9727">
        <v>4.87E-2</v>
      </c>
      <c r="L9727">
        <v>0.99967300000000003</v>
      </c>
    </row>
    <row r="9728" spans="1:12" x14ac:dyDescent="0.25">
      <c r="A9728" t="s">
        <v>19452</v>
      </c>
      <c r="B9728" t="s">
        <v>19453</v>
      </c>
      <c r="C9728" t="s">
        <v>14</v>
      </c>
      <c r="D9728" t="s">
        <v>15</v>
      </c>
      <c r="E9728" t="s">
        <v>16</v>
      </c>
      <c r="F9728" t="s">
        <v>17</v>
      </c>
      <c r="G9728">
        <v>2.5695999999999999</v>
      </c>
      <c r="H9728">
        <v>2.0960700000000001</v>
      </c>
      <c r="I9728">
        <v>-0.29385899999999998</v>
      </c>
      <c r="J9728">
        <v>-0.18257699999999999</v>
      </c>
      <c r="K9728">
        <v>0.72309999999999997</v>
      </c>
      <c r="L9728">
        <v>0.99967300000000003</v>
      </c>
    </row>
    <row r="9729" spans="1:12" x14ac:dyDescent="0.25">
      <c r="A9729" t="s">
        <v>19454</v>
      </c>
      <c r="B9729" t="s">
        <v>19455</v>
      </c>
      <c r="C9729" t="s">
        <v>14</v>
      </c>
      <c r="D9729" t="s">
        <v>15</v>
      </c>
      <c r="E9729" t="s">
        <v>16</v>
      </c>
      <c r="F9729" t="s">
        <v>17</v>
      </c>
      <c r="G9729">
        <v>21.954599999999999</v>
      </c>
      <c r="H9729">
        <v>28.1601</v>
      </c>
      <c r="I9729">
        <v>0.35913</v>
      </c>
      <c r="J9729">
        <v>0.16388900000000001</v>
      </c>
      <c r="K9729">
        <v>0.42175000000000001</v>
      </c>
      <c r="L9729">
        <v>0.99967300000000003</v>
      </c>
    </row>
    <row r="9730" spans="1:12" x14ac:dyDescent="0.25">
      <c r="A9730" t="s">
        <v>19456</v>
      </c>
      <c r="B9730" t="s">
        <v>19457</v>
      </c>
      <c r="C9730" t="s">
        <v>14</v>
      </c>
      <c r="D9730" t="s">
        <v>15</v>
      </c>
      <c r="E9730" t="s">
        <v>16</v>
      </c>
      <c r="F9730" t="s">
        <v>17</v>
      </c>
      <c r="G9730">
        <v>18.2272</v>
      </c>
      <c r="H9730">
        <v>26.957999999999998</v>
      </c>
      <c r="I9730">
        <v>0.56461499999999998</v>
      </c>
      <c r="J9730">
        <v>0.49483700000000003</v>
      </c>
      <c r="K9730">
        <v>0.18529999999999999</v>
      </c>
      <c r="L9730">
        <v>0.99967300000000003</v>
      </c>
    </row>
    <row r="9731" spans="1:12" x14ac:dyDescent="0.25">
      <c r="A9731" t="s">
        <v>19458</v>
      </c>
      <c r="B9731" t="s">
        <v>19459</v>
      </c>
      <c r="C9731" t="s">
        <v>14</v>
      </c>
      <c r="D9731" t="s">
        <v>15</v>
      </c>
      <c r="E9731" t="s">
        <v>16</v>
      </c>
      <c r="F9731" t="s">
        <v>17</v>
      </c>
      <c r="G9731">
        <v>4.6345400000000003</v>
      </c>
      <c r="H9731">
        <v>4.7939100000000003</v>
      </c>
      <c r="I9731">
        <v>4.87765E-2</v>
      </c>
      <c r="J9731">
        <v>2.6822499999999999E-2</v>
      </c>
      <c r="K9731">
        <v>0.93705000000000005</v>
      </c>
      <c r="L9731">
        <v>0.99967300000000003</v>
      </c>
    </row>
    <row r="9732" spans="1:12" x14ac:dyDescent="0.25">
      <c r="A9732" t="s">
        <v>19460</v>
      </c>
      <c r="B9732" t="s">
        <v>19461</v>
      </c>
      <c r="C9732" t="s">
        <v>14</v>
      </c>
      <c r="D9732" t="s">
        <v>15</v>
      </c>
      <c r="E9732" t="s">
        <v>16</v>
      </c>
      <c r="F9732" t="s">
        <v>17</v>
      </c>
      <c r="G9732">
        <v>6.4504599999999996</v>
      </c>
      <c r="H9732">
        <v>7.6055599999999997</v>
      </c>
      <c r="I9732">
        <v>0.237652</v>
      </c>
      <c r="J9732">
        <v>0.17161000000000001</v>
      </c>
      <c r="K9732">
        <v>0.63644999999999996</v>
      </c>
      <c r="L9732">
        <v>0.99967300000000003</v>
      </c>
    </row>
    <row r="9733" spans="1:12" x14ac:dyDescent="0.25">
      <c r="A9733" t="s">
        <v>19462</v>
      </c>
      <c r="B9733" t="s">
        <v>19463</v>
      </c>
      <c r="C9733" t="s">
        <v>14</v>
      </c>
      <c r="D9733" t="s">
        <v>15</v>
      </c>
      <c r="E9733" t="s">
        <v>16</v>
      </c>
      <c r="F9733" t="s">
        <v>17</v>
      </c>
      <c r="G9733">
        <v>6.9483699999999997</v>
      </c>
      <c r="H9733">
        <v>6.0477499999999997</v>
      </c>
      <c r="I9733">
        <v>-0.20027600000000001</v>
      </c>
      <c r="J9733">
        <v>-8.6345599999999995E-2</v>
      </c>
      <c r="K9733">
        <v>0.76590000000000003</v>
      </c>
      <c r="L9733">
        <v>0.99967300000000003</v>
      </c>
    </row>
    <row r="9734" spans="1:12" x14ac:dyDescent="0.25">
      <c r="A9734" t="s">
        <v>19464</v>
      </c>
      <c r="B9734" t="s">
        <v>19465</v>
      </c>
      <c r="C9734" t="s">
        <v>14</v>
      </c>
      <c r="D9734" t="s">
        <v>15</v>
      </c>
      <c r="E9734" t="s">
        <v>16</v>
      </c>
      <c r="F9734" t="s">
        <v>17</v>
      </c>
      <c r="G9734">
        <v>3.11111</v>
      </c>
      <c r="H9734">
        <v>2.7790300000000001</v>
      </c>
      <c r="I9734">
        <v>-0.162851</v>
      </c>
      <c r="J9734">
        <v>-0.100575</v>
      </c>
      <c r="K9734">
        <v>0.77795000000000003</v>
      </c>
      <c r="L9734">
        <v>0.99967300000000003</v>
      </c>
    </row>
    <row r="9735" spans="1:12" x14ac:dyDescent="0.25">
      <c r="A9735" t="s">
        <v>19466</v>
      </c>
      <c r="B9735" t="s">
        <v>19467</v>
      </c>
      <c r="C9735" t="s">
        <v>14</v>
      </c>
      <c r="D9735" t="s">
        <v>15</v>
      </c>
      <c r="E9735" t="s">
        <v>16</v>
      </c>
      <c r="F9735" t="s">
        <v>17</v>
      </c>
      <c r="G9735">
        <v>3.7460100000000001</v>
      </c>
      <c r="H9735">
        <v>4.0496400000000001</v>
      </c>
      <c r="I9735">
        <v>0.112441</v>
      </c>
      <c r="J9735">
        <v>8.5159600000000002E-2</v>
      </c>
      <c r="K9735">
        <v>0.81525000000000003</v>
      </c>
      <c r="L9735">
        <v>0.99967300000000003</v>
      </c>
    </row>
    <row r="9736" spans="1:12" x14ac:dyDescent="0.25">
      <c r="A9736" t="s">
        <v>19468</v>
      </c>
      <c r="B9736" t="s">
        <v>19469</v>
      </c>
      <c r="C9736" t="s">
        <v>14</v>
      </c>
      <c r="D9736" t="s">
        <v>15</v>
      </c>
      <c r="E9736" t="s">
        <v>16</v>
      </c>
      <c r="F9736" t="s">
        <v>17</v>
      </c>
      <c r="G9736">
        <v>23.647400000000001</v>
      </c>
      <c r="H9736">
        <v>14.6251</v>
      </c>
      <c r="I9736">
        <v>-0.69323699999999999</v>
      </c>
      <c r="J9736">
        <v>-0.69186800000000004</v>
      </c>
      <c r="K9736">
        <v>0.15210000000000001</v>
      </c>
      <c r="L9736">
        <v>0.99967300000000003</v>
      </c>
    </row>
    <row r="9737" spans="1:12" x14ac:dyDescent="0.25">
      <c r="A9737" t="s">
        <v>19470</v>
      </c>
      <c r="B9737" t="s">
        <v>19471</v>
      </c>
      <c r="C9737" t="s">
        <v>14</v>
      </c>
      <c r="D9737" t="s">
        <v>15</v>
      </c>
      <c r="E9737" t="s">
        <v>16</v>
      </c>
      <c r="F9737" t="s">
        <v>17</v>
      </c>
      <c r="G9737">
        <v>35.706000000000003</v>
      </c>
      <c r="H9737">
        <v>43.024900000000002</v>
      </c>
      <c r="I9737">
        <v>0.26900499999999999</v>
      </c>
      <c r="J9737">
        <v>0.240208</v>
      </c>
      <c r="K9737">
        <v>0.44605</v>
      </c>
      <c r="L9737">
        <v>0.99967300000000003</v>
      </c>
    </row>
    <row r="9738" spans="1:12" x14ac:dyDescent="0.25">
      <c r="A9738" t="s">
        <v>19472</v>
      </c>
      <c r="B9738" t="s">
        <v>19473</v>
      </c>
      <c r="C9738" t="s">
        <v>14</v>
      </c>
      <c r="D9738" t="s">
        <v>15</v>
      </c>
      <c r="E9738" t="s">
        <v>16</v>
      </c>
      <c r="F9738" t="s">
        <v>17</v>
      </c>
      <c r="G9738">
        <v>179.80500000000001</v>
      </c>
      <c r="H9738">
        <v>152.81200000000001</v>
      </c>
      <c r="I9738">
        <v>-0.23466899999999999</v>
      </c>
      <c r="J9738">
        <v>-0.20880199999999999</v>
      </c>
      <c r="K9738">
        <v>0.68220000000000003</v>
      </c>
      <c r="L9738">
        <v>0.99967300000000003</v>
      </c>
    </row>
    <row r="9739" spans="1:12" x14ac:dyDescent="0.25">
      <c r="A9739" t="s">
        <v>19474</v>
      </c>
      <c r="B9739" t="s">
        <v>19475</v>
      </c>
      <c r="C9739" t="s">
        <v>14</v>
      </c>
      <c r="D9739" t="s">
        <v>15</v>
      </c>
      <c r="E9739" t="s">
        <v>16</v>
      </c>
      <c r="F9739" t="s">
        <v>17</v>
      </c>
      <c r="G9739">
        <v>1.5246200000000001</v>
      </c>
      <c r="H9739">
        <v>2.2561100000000001</v>
      </c>
      <c r="I9739">
        <v>0.56538900000000003</v>
      </c>
      <c r="J9739">
        <v>0.21918000000000001</v>
      </c>
      <c r="K9739">
        <v>0.65610000000000002</v>
      </c>
      <c r="L9739">
        <v>0.99967300000000003</v>
      </c>
    </row>
    <row r="9740" spans="1:12" x14ac:dyDescent="0.25">
      <c r="A9740" t="s">
        <v>19476</v>
      </c>
      <c r="B9740" t="s">
        <v>19477</v>
      </c>
      <c r="C9740" t="s">
        <v>14</v>
      </c>
      <c r="D9740" t="s">
        <v>15</v>
      </c>
      <c r="E9740" t="s">
        <v>16</v>
      </c>
      <c r="F9740" t="s">
        <v>17</v>
      </c>
      <c r="G9740">
        <v>54.204099999999997</v>
      </c>
      <c r="H9740">
        <v>61.3538</v>
      </c>
      <c r="I9740">
        <v>0.17875099999999999</v>
      </c>
      <c r="J9740">
        <v>0.14854700000000001</v>
      </c>
      <c r="K9740">
        <v>0.74955000000000005</v>
      </c>
      <c r="L9740">
        <v>0.99967300000000003</v>
      </c>
    </row>
    <row r="9741" spans="1:12" x14ac:dyDescent="0.25">
      <c r="A9741" t="s">
        <v>19478</v>
      </c>
      <c r="B9741" t="s">
        <v>19479</v>
      </c>
      <c r="C9741" t="s">
        <v>14</v>
      </c>
      <c r="D9741" t="s">
        <v>15</v>
      </c>
      <c r="E9741" t="s">
        <v>16</v>
      </c>
      <c r="F9741" t="s">
        <v>17</v>
      </c>
      <c r="G9741">
        <v>3.26566</v>
      </c>
      <c r="H9741">
        <v>5.1604900000000002</v>
      </c>
      <c r="I9741">
        <v>0.66013599999999995</v>
      </c>
      <c r="J9741">
        <v>0.30749799999999999</v>
      </c>
      <c r="K9741">
        <v>0.53769999999999996</v>
      </c>
      <c r="L9741">
        <v>0.99967300000000003</v>
      </c>
    </row>
    <row r="9742" spans="1:12" x14ac:dyDescent="0.25">
      <c r="A9742" t="s">
        <v>19480</v>
      </c>
      <c r="B9742" t="s">
        <v>19481</v>
      </c>
      <c r="C9742" t="s">
        <v>14</v>
      </c>
      <c r="D9742" t="s">
        <v>15</v>
      </c>
      <c r="E9742" t="s">
        <v>16</v>
      </c>
      <c r="F9742" t="s">
        <v>17</v>
      </c>
      <c r="G9742">
        <v>15.851800000000001</v>
      </c>
      <c r="H9742">
        <v>21.6435</v>
      </c>
      <c r="I9742">
        <v>0.44928600000000002</v>
      </c>
      <c r="J9742">
        <v>0.40537899999999999</v>
      </c>
      <c r="K9742">
        <v>0.26179999999999998</v>
      </c>
      <c r="L9742">
        <v>0.99967300000000003</v>
      </c>
    </row>
    <row r="9743" spans="1:12" x14ac:dyDescent="0.25">
      <c r="A9743" t="s">
        <v>19482</v>
      </c>
      <c r="B9743" t="s">
        <v>19483</v>
      </c>
      <c r="C9743" t="s">
        <v>14</v>
      </c>
      <c r="D9743" t="s">
        <v>15</v>
      </c>
      <c r="E9743" t="s">
        <v>16</v>
      </c>
      <c r="F9743" t="s">
        <v>17</v>
      </c>
      <c r="G9743">
        <v>23.398299999999999</v>
      </c>
      <c r="H9743">
        <v>37.043100000000003</v>
      </c>
      <c r="I9743">
        <v>0.66279999999999994</v>
      </c>
      <c r="J9743">
        <v>0.70560199999999995</v>
      </c>
      <c r="K9743">
        <v>0.10265000000000001</v>
      </c>
      <c r="L9743">
        <v>0.99967300000000003</v>
      </c>
    </row>
    <row r="9744" spans="1:12" x14ac:dyDescent="0.25">
      <c r="A9744" t="s">
        <v>19484</v>
      </c>
      <c r="B9744" t="s">
        <v>19485</v>
      </c>
      <c r="C9744" t="s">
        <v>14</v>
      </c>
      <c r="D9744" t="s">
        <v>15</v>
      </c>
      <c r="E9744" t="s">
        <v>16</v>
      </c>
      <c r="F9744" t="s">
        <v>17</v>
      </c>
      <c r="G9744">
        <v>11.808400000000001</v>
      </c>
      <c r="H9744">
        <v>15.271100000000001</v>
      </c>
      <c r="I9744">
        <v>0.37099900000000002</v>
      </c>
      <c r="J9744">
        <v>0.37800499999999998</v>
      </c>
      <c r="K9744">
        <v>0.34760000000000002</v>
      </c>
      <c r="L9744">
        <v>0.99967300000000003</v>
      </c>
    </row>
    <row r="9745" spans="1:12" x14ac:dyDescent="0.25">
      <c r="A9745" t="s">
        <v>19486</v>
      </c>
      <c r="B9745" t="s">
        <v>19487</v>
      </c>
      <c r="C9745" t="s">
        <v>14</v>
      </c>
      <c r="D9745" t="s">
        <v>15</v>
      </c>
      <c r="E9745" t="s">
        <v>16</v>
      </c>
      <c r="F9745" t="s">
        <v>17</v>
      </c>
      <c r="G9745">
        <v>12.5533</v>
      </c>
      <c r="H9745">
        <v>15.513500000000001</v>
      </c>
      <c r="I9745">
        <v>0.30546299999999998</v>
      </c>
      <c r="J9745">
        <v>0.32547100000000001</v>
      </c>
      <c r="K9745">
        <v>0.39974999999999999</v>
      </c>
      <c r="L9745">
        <v>0.99967300000000003</v>
      </c>
    </row>
    <row r="9746" spans="1:12" x14ac:dyDescent="0.25">
      <c r="A9746" t="s">
        <v>19488</v>
      </c>
      <c r="B9746" t="s">
        <v>19489</v>
      </c>
      <c r="C9746" t="s">
        <v>14</v>
      </c>
      <c r="D9746" t="s">
        <v>15</v>
      </c>
      <c r="E9746" t="s">
        <v>16</v>
      </c>
      <c r="F9746" t="s">
        <v>17</v>
      </c>
      <c r="G9746">
        <v>8.1239600000000003</v>
      </c>
      <c r="H9746">
        <v>7.5148799999999998</v>
      </c>
      <c r="I9746">
        <v>-0.112432</v>
      </c>
      <c r="J9746">
        <v>-5.7400199999999998E-2</v>
      </c>
      <c r="K9746">
        <v>0.83604999999999996</v>
      </c>
      <c r="L9746">
        <v>0.99967300000000003</v>
      </c>
    </row>
    <row r="9747" spans="1:12" x14ac:dyDescent="0.25">
      <c r="A9747" t="s">
        <v>19490</v>
      </c>
      <c r="B9747" t="s">
        <v>19491</v>
      </c>
      <c r="C9747" t="s">
        <v>14</v>
      </c>
      <c r="D9747" t="s">
        <v>15</v>
      </c>
      <c r="E9747" t="s">
        <v>16</v>
      </c>
      <c r="F9747" t="s">
        <v>17</v>
      </c>
      <c r="G9747">
        <v>1.5045900000000001</v>
      </c>
      <c r="H9747">
        <v>2.19991</v>
      </c>
      <c r="I9747">
        <v>0.548068</v>
      </c>
      <c r="J9747">
        <v>0.30937900000000002</v>
      </c>
      <c r="K9747">
        <v>0.29020000000000001</v>
      </c>
      <c r="L9747">
        <v>0.99967300000000003</v>
      </c>
    </row>
    <row r="9748" spans="1:12" x14ac:dyDescent="0.25">
      <c r="A9748" t="s">
        <v>19492</v>
      </c>
      <c r="B9748" t="s">
        <v>19493</v>
      </c>
      <c r="C9748" t="s">
        <v>77</v>
      </c>
      <c r="D9748" t="s">
        <v>15</v>
      </c>
      <c r="E9748" t="s">
        <v>16</v>
      </c>
      <c r="F9748" t="s">
        <v>17</v>
      </c>
      <c r="G9748">
        <v>96.320700000000002</v>
      </c>
      <c r="H9748">
        <v>129.54400000000001</v>
      </c>
      <c r="I9748">
        <v>0.42752000000000001</v>
      </c>
      <c r="J9748">
        <v>0.33794999999999997</v>
      </c>
      <c r="K9748">
        <v>0.47615000000000002</v>
      </c>
      <c r="L9748">
        <v>0.99967300000000003</v>
      </c>
    </row>
    <row r="9749" spans="1:12" x14ac:dyDescent="0.25">
      <c r="A9749" t="s">
        <v>19494</v>
      </c>
      <c r="B9749" t="s">
        <v>19495</v>
      </c>
      <c r="C9749" t="s">
        <v>14</v>
      </c>
      <c r="D9749" t="s">
        <v>15</v>
      </c>
      <c r="E9749" t="s">
        <v>16</v>
      </c>
      <c r="F9749" t="s">
        <v>17</v>
      </c>
      <c r="G9749">
        <v>29.912299999999998</v>
      </c>
      <c r="H9749">
        <v>32.993099999999998</v>
      </c>
      <c r="I9749">
        <v>0.14143</v>
      </c>
      <c r="J9749">
        <v>8.3854899999999996E-2</v>
      </c>
      <c r="K9749">
        <v>0.80710000000000004</v>
      </c>
      <c r="L9749">
        <v>0.99967300000000003</v>
      </c>
    </row>
    <row r="9750" spans="1:12" x14ac:dyDescent="0.25">
      <c r="A9750" t="s">
        <v>19496</v>
      </c>
      <c r="B9750" t="s">
        <v>19497</v>
      </c>
      <c r="C9750" t="s">
        <v>14</v>
      </c>
      <c r="D9750" t="s">
        <v>15</v>
      </c>
      <c r="E9750" t="s">
        <v>16</v>
      </c>
      <c r="F9750" t="s">
        <v>17</v>
      </c>
      <c r="G9750">
        <v>5.5127300000000004</v>
      </c>
      <c r="H9750">
        <v>5.5794499999999996</v>
      </c>
      <c r="I9750">
        <v>1.7355499999999999E-2</v>
      </c>
      <c r="J9750">
        <v>2.01064E-2</v>
      </c>
      <c r="K9750">
        <v>0.9637</v>
      </c>
      <c r="L9750">
        <v>0.99967300000000003</v>
      </c>
    </row>
    <row r="9751" spans="1:12" x14ac:dyDescent="0.25">
      <c r="A9751" t="s">
        <v>19498</v>
      </c>
      <c r="B9751" t="s">
        <v>19499</v>
      </c>
      <c r="C9751" t="s">
        <v>14</v>
      </c>
      <c r="D9751" t="s">
        <v>15</v>
      </c>
      <c r="E9751" t="s">
        <v>16</v>
      </c>
      <c r="F9751" t="s">
        <v>17</v>
      </c>
      <c r="G9751">
        <v>10.4039</v>
      </c>
      <c r="H9751">
        <v>7.6555299999999997</v>
      </c>
      <c r="I9751">
        <v>-0.44254500000000002</v>
      </c>
      <c r="J9751">
        <v>-0.17139599999999999</v>
      </c>
      <c r="K9751">
        <v>0.59894999999999998</v>
      </c>
      <c r="L9751">
        <v>0.99967300000000003</v>
      </c>
    </row>
    <row r="9752" spans="1:12" x14ac:dyDescent="0.25">
      <c r="A9752" t="s">
        <v>19500</v>
      </c>
      <c r="B9752" t="s">
        <v>19501</v>
      </c>
      <c r="C9752" t="s">
        <v>14</v>
      </c>
      <c r="D9752" t="s">
        <v>15</v>
      </c>
      <c r="E9752" t="s">
        <v>16</v>
      </c>
      <c r="F9752" t="s">
        <v>17</v>
      </c>
      <c r="G9752">
        <v>19.3537</v>
      </c>
      <c r="H9752">
        <v>24.672599999999999</v>
      </c>
      <c r="I9752">
        <v>0.35030600000000001</v>
      </c>
      <c r="J9752">
        <v>0.13796</v>
      </c>
      <c r="K9752">
        <v>0.65029999999999999</v>
      </c>
      <c r="L9752">
        <v>0.99967300000000003</v>
      </c>
    </row>
    <row r="9753" spans="1:12" x14ac:dyDescent="0.25">
      <c r="A9753" t="s">
        <v>19502</v>
      </c>
      <c r="B9753" t="s">
        <v>19503</v>
      </c>
      <c r="C9753" t="s">
        <v>14</v>
      </c>
      <c r="D9753" t="s">
        <v>15</v>
      </c>
      <c r="E9753" t="s">
        <v>16</v>
      </c>
      <c r="F9753" t="s">
        <v>17</v>
      </c>
      <c r="G9753">
        <v>8.4329000000000001</v>
      </c>
      <c r="H9753">
        <v>9.1967999999999996</v>
      </c>
      <c r="I9753">
        <v>0.12510299999999999</v>
      </c>
      <c r="J9753">
        <v>5.9388900000000001E-2</v>
      </c>
      <c r="K9753">
        <v>0.84755000000000003</v>
      </c>
      <c r="L9753">
        <v>0.99967300000000003</v>
      </c>
    </row>
    <row r="9754" spans="1:12" x14ac:dyDescent="0.25">
      <c r="A9754" t="s">
        <v>19504</v>
      </c>
      <c r="B9754" t="s">
        <v>19505</v>
      </c>
      <c r="C9754" t="s">
        <v>14</v>
      </c>
      <c r="D9754" t="s">
        <v>15</v>
      </c>
      <c r="E9754" t="s">
        <v>16</v>
      </c>
      <c r="F9754" t="s">
        <v>17</v>
      </c>
      <c r="G9754">
        <v>1.6240399999999999</v>
      </c>
      <c r="H9754">
        <v>0.80349999999999999</v>
      </c>
      <c r="I9754">
        <v>-1.01522</v>
      </c>
      <c r="J9754">
        <v>-0.21665799999999999</v>
      </c>
      <c r="K9754">
        <v>0.44400000000000001</v>
      </c>
      <c r="L9754">
        <v>0.99967300000000003</v>
      </c>
    </row>
    <row r="9755" spans="1:12" x14ac:dyDescent="0.25">
      <c r="A9755" t="s">
        <v>19506</v>
      </c>
      <c r="B9755" t="s">
        <v>19507</v>
      </c>
      <c r="C9755" t="s">
        <v>14</v>
      </c>
      <c r="D9755" t="s">
        <v>15</v>
      </c>
      <c r="E9755" t="s">
        <v>16</v>
      </c>
      <c r="F9755" t="s">
        <v>17</v>
      </c>
      <c r="G9755">
        <v>28.6599</v>
      </c>
      <c r="H9755">
        <v>29.9512</v>
      </c>
      <c r="I9755">
        <v>6.3580899999999996E-2</v>
      </c>
      <c r="J9755">
        <v>4.4845200000000002E-2</v>
      </c>
      <c r="K9755">
        <v>0.88070000000000004</v>
      </c>
      <c r="L9755">
        <v>0.99967300000000003</v>
      </c>
    </row>
    <row r="9756" spans="1:12" x14ac:dyDescent="0.25">
      <c r="A9756" t="s">
        <v>19508</v>
      </c>
      <c r="B9756" t="s">
        <v>19509</v>
      </c>
      <c r="C9756" t="s">
        <v>14</v>
      </c>
      <c r="D9756" t="s">
        <v>15</v>
      </c>
      <c r="E9756" t="s">
        <v>16</v>
      </c>
      <c r="F9756" t="s">
        <v>17</v>
      </c>
      <c r="G9756">
        <v>52.129199999999997</v>
      </c>
      <c r="H9756">
        <v>74.45</v>
      </c>
      <c r="I9756">
        <v>0.51417999999999997</v>
      </c>
      <c r="J9756">
        <v>0.22007699999999999</v>
      </c>
      <c r="K9756">
        <v>0.18990000000000001</v>
      </c>
      <c r="L9756">
        <v>0.99967300000000003</v>
      </c>
    </row>
    <row r="9757" spans="1:12" x14ac:dyDescent="0.25">
      <c r="A9757" t="s">
        <v>19510</v>
      </c>
      <c r="B9757" t="s">
        <v>19511</v>
      </c>
      <c r="C9757" t="s">
        <v>14</v>
      </c>
      <c r="D9757" t="s">
        <v>15</v>
      </c>
      <c r="E9757" t="s">
        <v>16</v>
      </c>
      <c r="F9757" t="s">
        <v>17</v>
      </c>
      <c r="G9757">
        <v>2.1989899999999998</v>
      </c>
      <c r="H9757">
        <v>3.6582300000000001</v>
      </c>
      <c r="I9757">
        <v>0.73430899999999999</v>
      </c>
      <c r="J9757">
        <v>0.731514</v>
      </c>
      <c r="K9757">
        <v>0.10854999999999999</v>
      </c>
      <c r="L9757">
        <v>0.99967300000000003</v>
      </c>
    </row>
    <row r="9758" spans="1:12" x14ac:dyDescent="0.25">
      <c r="A9758" t="s">
        <v>19512</v>
      </c>
      <c r="B9758" t="s">
        <v>19513</v>
      </c>
      <c r="C9758" t="s">
        <v>14</v>
      </c>
      <c r="D9758" t="s">
        <v>15</v>
      </c>
      <c r="E9758" t="s">
        <v>16</v>
      </c>
      <c r="F9758" t="s">
        <v>17</v>
      </c>
      <c r="G9758">
        <v>0.84566200000000002</v>
      </c>
      <c r="H9758">
        <v>0.71209100000000003</v>
      </c>
      <c r="I9758">
        <v>-0.24801999999999999</v>
      </c>
      <c r="J9758">
        <v>-0.121696</v>
      </c>
      <c r="K9758">
        <v>0.77129999999999999</v>
      </c>
      <c r="L9758">
        <v>0.99967300000000003</v>
      </c>
    </row>
    <row r="9759" spans="1:12" x14ac:dyDescent="0.25">
      <c r="A9759" t="s">
        <v>19514</v>
      </c>
      <c r="B9759" t="s">
        <v>19515</v>
      </c>
      <c r="C9759" t="s">
        <v>14</v>
      </c>
      <c r="D9759" t="s">
        <v>15</v>
      </c>
      <c r="E9759" t="s">
        <v>16</v>
      </c>
      <c r="F9759" t="s">
        <v>17</v>
      </c>
      <c r="G9759">
        <v>7.2021499999999996</v>
      </c>
      <c r="H9759">
        <v>5.7308899999999996</v>
      </c>
      <c r="I9759">
        <v>-0.32966800000000002</v>
      </c>
      <c r="J9759">
        <v>-0.143014</v>
      </c>
      <c r="K9759">
        <v>0.53559999999999997</v>
      </c>
      <c r="L9759">
        <v>0.99967300000000003</v>
      </c>
    </row>
    <row r="9760" spans="1:12" x14ac:dyDescent="0.25">
      <c r="A9760" t="s">
        <v>19516</v>
      </c>
      <c r="B9760" t="s">
        <v>19517</v>
      </c>
      <c r="C9760" t="s">
        <v>14</v>
      </c>
      <c r="D9760" t="s">
        <v>15</v>
      </c>
      <c r="E9760" t="s">
        <v>16</v>
      </c>
      <c r="F9760" t="s">
        <v>17</v>
      </c>
      <c r="G9760">
        <v>3.2871000000000001</v>
      </c>
      <c r="H9760">
        <v>4.1522500000000004</v>
      </c>
      <c r="I9760">
        <v>0.33707700000000002</v>
      </c>
      <c r="J9760">
        <v>0.132686</v>
      </c>
      <c r="K9760">
        <v>0.66420000000000001</v>
      </c>
      <c r="L9760">
        <v>0.99967300000000003</v>
      </c>
    </row>
    <row r="9761" spans="1:12" x14ac:dyDescent="0.25">
      <c r="A9761" t="s">
        <v>19518</v>
      </c>
      <c r="B9761" t="s">
        <v>19519</v>
      </c>
      <c r="C9761" t="s">
        <v>14</v>
      </c>
      <c r="D9761" t="s">
        <v>15</v>
      </c>
      <c r="E9761" t="s">
        <v>16</v>
      </c>
      <c r="F9761" t="s">
        <v>17</v>
      </c>
      <c r="G9761">
        <v>2.83202</v>
      </c>
      <c r="H9761">
        <v>3.66004</v>
      </c>
      <c r="I9761">
        <v>0.37002699999999999</v>
      </c>
      <c r="J9761">
        <v>0.178229</v>
      </c>
      <c r="K9761">
        <v>0.5736</v>
      </c>
      <c r="L9761">
        <v>0.99967300000000003</v>
      </c>
    </row>
    <row r="9762" spans="1:12" x14ac:dyDescent="0.25">
      <c r="A9762" t="s">
        <v>19520</v>
      </c>
      <c r="B9762" t="s">
        <v>19521</v>
      </c>
      <c r="C9762" t="s">
        <v>14</v>
      </c>
      <c r="D9762" t="s">
        <v>15</v>
      </c>
      <c r="E9762" t="s">
        <v>16</v>
      </c>
      <c r="F9762" t="s">
        <v>17</v>
      </c>
      <c r="G9762">
        <v>3.6542599999999998</v>
      </c>
      <c r="H9762">
        <v>3.7138200000000001</v>
      </c>
      <c r="I9762">
        <v>2.3327500000000001E-2</v>
      </c>
      <c r="J9762">
        <v>1.91145E-2</v>
      </c>
      <c r="K9762">
        <v>0.96775</v>
      </c>
      <c r="L9762">
        <v>0.99967300000000003</v>
      </c>
    </row>
    <row r="9763" spans="1:12" x14ac:dyDescent="0.25">
      <c r="A9763" t="s">
        <v>19522</v>
      </c>
      <c r="B9763" t="s">
        <v>19523</v>
      </c>
      <c r="C9763" t="s">
        <v>14</v>
      </c>
      <c r="D9763" t="s">
        <v>15</v>
      </c>
      <c r="E9763" t="s">
        <v>16</v>
      </c>
      <c r="F9763" t="s">
        <v>17</v>
      </c>
      <c r="G9763">
        <v>241.48599999999999</v>
      </c>
      <c r="H9763">
        <v>251.64500000000001</v>
      </c>
      <c r="I9763">
        <v>5.9450200000000002E-2</v>
      </c>
      <c r="J9763">
        <v>6.3473100000000005E-2</v>
      </c>
      <c r="K9763">
        <v>0.8871</v>
      </c>
      <c r="L9763">
        <v>0.99967300000000003</v>
      </c>
    </row>
    <row r="9764" spans="1:12" x14ac:dyDescent="0.25">
      <c r="A9764" t="s">
        <v>19524</v>
      </c>
      <c r="B9764" t="s">
        <v>19525</v>
      </c>
      <c r="C9764" t="s">
        <v>14</v>
      </c>
      <c r="D9764" t="s">
        <v>15</v>
      </c>
      <c r="E9764" t="s">
        <v>16</v>
      </c>
      <c r="F9764" t="s">
        <v>17</v>
      </c>
      <c r="G9764">
        <v>3.9083700000000001</v>
      </c>
      <c r="H9764">
        <v>2.28857</v>
      </c>
      <c r="I9764">
        <v>-0.77212099999999995</v>
      </c>
      <c r="J9764">
        <v>-0.59283300000000005</v>
      </c>
      <c r="K9764">
        <v>0.28255000000000002</v>
      </c>
      <c r="L9764">
        <v>0.99967300000000003</v>
      </c>
    </row>
    <row r="9765" spans="1:12" x14ac:dyDescent="0.25">
      <c r="A9765" t="s">
        <v>19526</v>
      </c>
      <c r="B9765" t="s">
        <v>19527</v>
      </c>
      <c r="C9765" t="s">
        <v>14</v>
      </c>
      <c r="D9765" t="s">
        <v>15</v>
      </c>
      <c r="E9765" t="s">
        <v>16</v>
      </c>
      <c r="F9765" t="s">
        <v>17</v>
      </c>
      <c r="G9765">
        <v>15.4102</v>
      </c>
      <c r="H9765">
        <v>18.513400000000001</v>
      </c>
      <c r="I9765">
        <v>0.26468799999999998</v>
      </c>
      <c r="J9765">
        <v>0.228829</v>
      </c>
      <c r="K9765">
        <v>0.50934999999999997</v>
      </c>
      <c r="L9765">
        <v>0.99967300000000003</v>
      </c>
    </row>
    <row r="9766" spans="1:12" x14ac:dyDescent="0.25">
      <c r="A9766" t="s">
        <v>19528</v>
      </c>
      <c r="B9766" t="s">
        <v>19529</v>
      </c>
      <c r="C9766" t="s">
        <v>14</v>
      </c>
      <c r="D9766" t="s">
        <v>15</v>
      </c>
      <c r="E9766" t="s">
        <v>16</v>
      </c>
      <c r="F9766" t="s">
        <v>17</v>
      </c>
      <c r="G9766">
        <v>6.11599</v>
      </c>
      <c r="H9766">
        <v>6.4581600000000003</v>
      </c>
      <c r="I9766">
        <v>7.8535300000000002E-2</v>
      </c>
      <c r="J9766">
        <v>2.75619E-2</v>
      </c>
      <c r="K9766">
        <v>0.93149999999999999</v>
      </c>
      <c r="L9766">
        <v>0.99967300000000003</v>
      </c>
    </row>
    <row r="9767" spans="1:12" x14ac:dyDescent="0.25">
      <c r="A9767" t="s">
        <v>19530</v>
      </c>
      <c r="B9767" t="s">
        <v>19531</v>
      </c>
      <c r="C9767" t="s">
        <v>14</v>
      </c>
      <c r="D9767" t="s">
        <v>15</v>
      </c>
      <c r="E9767" t="s">
        <v>16</v>
      </c>
      <c r="F9767" t="s">
        <v>17</v>
      </c>
      <c r="G9767">
        <v>8.0812500000000007</v>
      </c>
      <c r="H9767">
        <v>9.6577699999999993</v>
      </c>
      <c r="I9767">
        <v>0.25711200000000001</v>
      </c>
      <c r="J9767">
        <v>0.27085700000000001</v>
      </c>
      <c r="K9767">
        <v>0.53869999999999996</v>
      </c>
      <c r="L9767">
        <v>0.99967300000000003</v>
      </c>
    </row>
    <row r="9768" spans="1:12" x14ac:dyDescent="0.25">
      <c r="A9768" t="s">
        <v>19532</v>
      </c>
      <c r="B9768" t="s">
        <v>19533</v>
      </c>
      <c r="C9768" t="s">
        <v>14</v>
      </c>
      <c r="D9768" t="s">
        <v>15</v>
      </c>
      <c r="E9768" t="s">
        <v>16</v>
      </c>
      <c r="F9768" t="s">
        <v>17</v>
      </c>
      <c r="G9768">
        <v>2.6840700000000002</v>
      </c>
      <c r="H9768">
        <v>3.8714900000000001</v>
      </c>
      <c r="I9768">
        <v>0.52846599999999999</v>
      </c>
      <c r="J9768">
        <v>0.41270800000000002</v>
      </c>
      <c r="K9768">
        <v>0.30980000000000002</v>
      </c>
      <c r="L9768">
        <v>0.99967300000000003</v>
      </c>
    </row>
    <row r="9769" spans="1:12" x14ac:dyDescent="0.25">
      <c r="A9769" t="s">
        <v>19534</v>
      </c>
      <c r="B9769" t="s">
        <v>19535</v>
      </c>
      <c r="C9769" t="s">
        <v>14</v>
      </c>
      <c r="D9769" t="s">
        <v>15</v>
      </c>
      <c r="E9769" t="s">
        <v>16</v>
      </c>
      <c r="F9769" t="s">
        <v>17</v>
      </c>
      <c r="G9769">
        <v>14.7806</v>
      </c>
      <c r="H9769">
        <v>20.9556</v>
      </c>
      <c r="I9769">
        <v>0.50363199999999997</v>
      </c>
      <c r="J9769">
        <v>0.20049600000000001</v>
      </c>
      <c r="K9769">
        <v>0.54179999999999995</v>
      </c>
      <c r="L9769">
        <v>0.99967300000000003</v>
      </c>
    </row>
    <row r="9770" spans="1:12" x14ac:dyDescent="0.25">
      <c r="A9770" t="s">
        <v>19536</v>
      </c>
      <c r="B9770" t="s">
        <v>19537</v>
      </c>
      <c r="C9770" t="s">
        <v>14</v>
      </c>
      <c r="D9770" t="s">
        <v>15</v>
      </c>
      <c r="E9770" t="s">
        <v>16</v>
      </c>
      <c r="F9770" t="s">
        <v>17</v>
      </c>
      <c r="G9770">
        <v>30.7148</v>
      </c>
      <c r="H9770">
        <v>31.770900000000001</v>
      </c>
      <c r="I9770">
        <v>4.87707E-2</v>
      </c>
      <c r="J9770">
        <v>5.07441E-2</v>
      </c>
      <c r="K9770">
        <v>0.90669999999999995</v>
      </c>
      <c r="L9770">
        <v>0.99967300000000003</v>
      </c>
    </row>
    <row r="9771" spans="1:12" x14ac:dyDescent="0.25">
      <c r="A9771" t="s">
        <v>19538</v>
      </c>
      <c r="B9771" t="s">
        <v>19539</v>
      </c>
      <c r="C9771" t="s">
        <v>14</v>
      </c>
      <c r="D9771" t="s">
        <v>15</v>
      </c>
      <c r="E9771" t="s">
        <v>16</v>
      </c>
      <c r="F9771" t="s">
        <v>17</v>
      </c>
      <c r="G9771">
        <v>36.4129</v>
      </c>
      <c r="H9771">
        <v>46.446800000000003</v>
      </c>
      <c r="I9771">
        <v>0.35113</v>
      </c>
      <c r="J9771">
        <v>0.36516799999999999</v>
      </c>
      <c r="K9771">
        <v>0.44400000000000001</v>
      </c>
      <c r="L9771">
        <v>0.99967300000000003</v>
      </c>
    </row>
    <row r="9772" spans="1:12" x14ac:dyDescent="0.25">
      <c r="A9772" t="s">
        <v>19540</v>
      </c>
      <c r="B9772" t="s">
        <v>19541</v>
      </c>
      <c r="C9772" t="s">
        <v>14</v>
      </c>
      <c r="D9772" t="s">
        <v>15</v>
      </c>
      <c r="E9772" t="s">
        <v>16</v>
      </c>
      <c r="F9772" t="s">
        <v>17</v>
      </c>
      <c r="G9772">
        <v>5.8769200000000001</v>
      </c>
      <c r="H9772">
        <v>6.4288400000000001</v>
      </c>
      <c r="I9772">
        <v>0.1295</v>
      </c>
      <c r="J9772">
        <v>6.2997800000000007E-2</v>
      </c>
      <c r="K9772">
        <v>0.78444999999999998</v>
      </c>
      <c r="L9772">
        <v>0.99967300000000003</v>
      </c>
    </row>
    <row r="9773" spans="1:12" x14ac:dyDescent="0.25">
      <c r="A9773" t="s">
        <v>19542</v>
      </c>
      <c r="B9773" t="s">
        <v>19543</v>
      </c>
      <c r="C9773" t="s">
        <v>14</v>
      </c>
      <c r="D9773" t="s">
        <v>15</v>
      </c>
      <c r="E9773" t="s">
        <v>16</v>
      </c>
      <c r="F9773" t="s">
        <v>17</v>
      </c>
      <c r="G9773">
        <v>18.8276</v>
      </c>
      <c r="H9773">
        <v>20.9009</v>
      </c>
      <c r="I9773">
        <v>0.15071499999999999</v>
      </c>
      <c r="J9773">
        <v>7.8850799999999999E-2</v>
      </c>
      <c r="K9773">
        <v>0.86075000000000002</v>
      </c>
      <c r="L9773">
        <v>0.99967300000000003</v>
      </c>
    </row>
    <row r="9774" spans="1:12" x14ac:dyDescent="0.25">
      <c r="A9774" t="s">
        <v>19544</v>
      </c>
      <c r="B9774" t="s">
        <v>19545</v>
      </c>
      <c r="C9774" t="s">
        <v>14</v>
      </c>
      <c r="D9774" t="s">
        <v>15</v>
      </c>
      <c r="E9774" t="s">
        <v>16</v>
      </c>
      <c r="F9774" t="s">
        <v>17</v>
      </c>
      <c r="G9774">
        <v>3.2450999999999999</v>
      </c>
      <c r="H9774">
        <v>4.5771699999999997</v>
      </c>
      <c r="I9774">
        <v>0.49619200000000002</v>
      </c>
      <c r="J9774">
        <v>0.39694699999999999</v>
      </c>
      <c r="K9774">
        <v>0.27615000000000001</v>
      </c>
      <c r="L9774">
        <v>0.99967300000000003</v>
      </c>
    </row>
    <row r="9775" spans="1:12" x14ac:dyDescent="0.25">
      <c r="A9775" t="s">
        <v>19546</v>
      </c>
      <c r="B9775" t="s">
        <v>19547</v>
      </c>
      <c r="C9775" t="s">
        <v>14</v>
      </c>
      <c r="D9775" t="s">
        <v>15</v>
      </c>
      <c r="E9775" t="s">
        <v>16</v>
      </c>
      <c r="F9775" t="s">
        <v>17</v>
      </c>
      <c r="G9775">
        <v>23.827999999999999</v>
      </c>
      <c r="H9775">
        <v>37.252899999999997</v>
      </c>
      <c r="I9775">
        <v>0.64469299999999996</v>
      </c>
      <c r="J9775">
        <v>0.53135900000000003</v>
      </c>
      <c r="K9775">
        <v>0.31335000000000002</v>
      </c>
      <c r="L9775">
        <v>0.99967300000000003</v>
      </c>
    </row>
    <row r="9776" spans="1:12" x14ac:dyDescent="0.25">
      <c r="A9776" t="s">
        <v>19548</v>
      </c>
      <c r="B9776" t="s">
        <v>19549</v>
      </c>
      <c r="C9776" t="s">
        <v>471</v>
      </c>
      <c r="D9776" t="s">
        <v>15</v>
      </c>
      <c r="E9776" t="s">
        <v>16</v>
      </c>
      <c r="F9776" t="s">
        <v>17</v>
      </c>
      <c r="G9776">
        <v>8.8527000000000005</v>
      </c>
      <c r="H9776">
        <v>12.2966</v>
      </c>
      <c r="I9776">
        <v>0.47407300000000002</v>
      </c>
      <c r="J9776">
        <v>0.19033700000000001</v>
      </c>
      <c r="K9776">
        <v>0.52790000000000004</v>
      </c>
      <c r="L9776">
        <v>0.99967300000000003</v>
      </c>
    </row>
    <row r="9777" spans="1:12" x14ac:dyDescent="0.25">
      <c r="A9777" t="s">
        <v>19550</v>
      </c>
      <c r="B9777" t="s">
        <v>19551</v>
      </c>
      <c r="C9777" t="s">
        <v>14</v>
      </c>
      <c r="D9777" t="s">
        <v>15</v>
      </c>
      <c r="E9777" t="s">
        <v>16</v>
      </c>
      <c r="F9777" t="s">
        <v>17</v>
      </c>
      <c r="G9777">
        <v>22.939699999999998</v>
      </c>
      <c r="H9777">
        <v>18.0594</v>
      </c>
      <c r="I9777">
        <v>-0.34509699999999999</v>
      </c>
      <c r="J9777">
        <v>-0.28197800000000001</v>
      </c>
      <c r="K9777">
        <v>0.52239999999999998</v>
      </c>
      <c r="L9777">
        <v>0.99967300000000003</v>
      </c>
    </row>
    <row r="9778" spans="1:12" x14ac:dyDescent="0.25">
      <c r="A9778" t="s">
        <v>19552</v>
      </c>
      <c r="B9778" t="s">
        <v>19553</v>
      </c>
      <c r="C9778" t="s">
        <v>14</v>
      </c>
      <c r="D9778" t="s">
        <v>15</v>
      </c>
      <c r="E9778" t="s">
        <v>16</v>
      </c>
      <c r="F9778" t="s">
        <v>17</v>
      </c>
      <c r="G9778">
        <v>0.88668499999999995</v>
      </c>
      <c r="H9778">
        <v>0.68995700000000004</v>
      </c>
      <c r="I9778">
        <v>-0.36191400000000001</v>
      </c>
      <c r="J9778">
        <v>-0.28247899999999998</v>
      </c>
      <c r="K9778">
        <v>0.51070000000000004</v>
      </c>
      <c r="L9778">
        <v>0.99967300000000003</v>
      </c>
    </row>
    <row r="9779" spans="1:12" x14ac:dyDescent="0.25">
      <c r="A9779" t="s">
        <v>19554</v>
      </c>
      <c r="B9779" t="s">
        <v>19555</v>
      </c>
      <c r="C9779" t="s">
        <v>14</v>
      </c>
      <c r="D9779" t="s">
        <v>15</v>
      </c>
      <c r="E9779" t="s">
        <v>16</v>
      </c>
      <c r="F9779" t="s">
        <v>17</v>
      </c>
      <c r="G9779">
        <v>5.1223599999999996</v>
      </c>
      <c r="H9779">
        <v>4.2079000000000004</v>
      </c>
      <c r="I9779">
        <v>-0.28370800000000002</v>
      </c>
      <c r="J9779">
        <v>-0.165661</v>
      </c>
      <c r="K9779">
        <v>0.62139999999999995</v>
      </c>
      <c r="L9779">
        <v>0.99967300000000003</v>
      </c>
    </row>
    <row r="9780" spans="1:12" x14ac:dyDescent="0.25">
      <c r="A9780" t="s">
        <v>19556</v>
      </c>
      <c r="B9780" t="s">
        <v>19557</v>
      </c>
      <c r="C9780" t="s">
        <v>14</v>
      </c>
      <c r="D9780" t="s">
        <v>15</v>
      </c>
      <c r="E9780" t="s">
        <v>16</v>
      </c>
      <c r="F9780" t="s">
        <v>17</v>
      </c>
      <c r="G9780">
        <v>159.60400000000001</v>
      </c>
      <c r="H9780">
        <v>99.557500000000005</v>
      </c>
      <c r="I9780">
        <v>-0.680894</v>
      </c>
      <c r="J9780">
        <v>-0.422738</v>
      </c>
      <c r="K9780">
        <v>0.3876</v>
      </c>
      <c r="L9780">
        <v>0.99967300000000003</v>
      </c>
    </row>
    <row r="9781" spans="1:12" x14ac:dyDescent="0.25">
      <c r="A9781" t="s">
        <v>19558</v>
      </c>
      <c r="B9781" t="s">
        <v>19559</v>
      </c>
      <c r="C9781" t="s">
        <v>14</v>
      </c>
      <c r="D9781" t="s">
        <v>15</v>
      </c>
      <c r="E9781" t="s">
        <v>16</v>
      </c>
      <c r="F9781" t="s">
        <v>17</v>
      </c>
      <c r="G9781">
        <v>3.8429799999999998</v>
      </c>
      <c r="H9781">
        <v>4.4644399999999997</v>
      </c>
      <c r="I9781">
        <v>0.216252</v>
      </c>
      <c r="J9781">
        <v>0.176651</v>
      </c>
      <c r="K9781">
        <v>0.69279999999999997</v>
      </c>
      <c r="L9781">
        <v>0.99967300000000003</v>
      </c>
    </row>
    <row r="9782" spans="1:12" x14ac:dyDescent="0.25">
      <c r="A9782" t="s">
        <v>19560</v>
      </c>
      <c r="B9782" t="s">
        <v>19561</v>
      </c>
      <c r="C9782" t="s">
        <v>14</v>
      </c>
      <c r="D9782" t="s">
        <v>15</v>
      </c>
      <c r="E9782" t="s">
        <v>16</v>
      </c>
      <c r="F9782" t="s">
        <v>17</v>
      </c>
      <c r="G9782">
        <v>0.72138899999999995</v>
      </c>
      <c r="H9782">
        <v>1.4732499999999999</v>
      </c>
      <c r="I9782">
        <v>1.0301499999999999</v>
      </c>
      <c r="J9782">
        <v>0.42341200000000001</v>
      </c>
      <c r="K9782">
        <v>0.45865</v>
      </c>
      <c r="L9782">
        <v>0.99967300000000003</v>
      </c>
    </row>
    <row r="9783" spans="1:12" x14ac:dyDescent="0.25">
      <c r="A9783" t="s">
        <v>19562</v>
      </c>
      <c r="B9783" t="s">
        <v>19563</v>
      </c>
      <c r="C9783" t="s">
        <v>14</v>
      </c>
      <c r="D9783" t="s">
        <v>15</v>
      </c>
      <c r="E9783" t="s">
        <v>16</v>
      </c>
      <c r="F9783" t="s">
        <v>17</v>
      </c>
      <c r="G9783">
        <v>6.52468</v>
      </c>
      <c r="H9783">
        <v>7.5601000000000003</v>
      </c>
      <c r="I9783">
        <v>0.21249899999999999</v>
      </c>
      <c r="J9783">
        <v>0.12947600000000001</v>
      </c>
      <c r="K9783">
        <v>0.66900000000000004</v>
      </c>
      <c r="L9783">
        <v>0.99967300000000003</v>
      </c>
    </row>
    <row r="9784" spans="1:12" x14ac:dyDescent="0.25">
      <c r="A9784" t="s">
        <v>19564</v>
      </c>
      <c r="B9784" t="s">
        <v>19565</v>
      </c>
      <c r="C9784" t="s">
        <v>14</v>
      </c>
      <c r="D9784" t="s">
        <v>15</v>
      </c>
      <c r="E9784" t="s">
        <v>16</v>
      </c>
      <c r="F9784" t="s">
        <v>17</v>
      </c>
      <c r="G9784">
        <v>76.506600000000006</v>
      </c>
      <c r="H9784">
        <v>75.141900000000007</v>
      </c>
      <c r="I9784">
        <v>-2.5966400000000001E-2</v>
      </c>
      <c r="J9784">
        <v>-1.7375600000000001E-2</v>
      </c>
      <c r="K9784">
        <v>0.95335000000000003</v>
      </c>
      <c r="L9784">
        <v>0.99967300000000003</v>
      </c>
    </row>
    <row r="9785" spans="1:12" x14ac:dyDescent="0.25">
      <c r="A9785" t="s">
        <v>19566</v>
      </c>
      <c r="B9785" t="s">
        <v>19567</v>
      </c>
      <c r="C9785" t="s">
        <v>14</v>
      </c>
      <c r="D9785" t="s">
        <v>15</v>
      </c>
      <c r="E9785" t="s">
        <v>16</v>
      </c>
      <c r="F9785" t="s">
        <v>17</v>
      </c>
      <c r="G9785">
        <v>1.1941299999999999</v>
      </c>
      <c r="H9785">
        <v>1.3247</v>
      </c>
      <c r="I9785">
        <v>0.149704</v>
      </c>
      <c r="J9785">
        <v>2.47526E-2</v>
      </c>
      <c r="K9785">
        <v>0.91125</v>
      </c>
      <c r="L9785">
        <v>0.99967300000000003</v>
      </c>
    </row>
    <row r="9786" spans="1:12" x14ac:dyDescent="0.25">
      <c r="A9786" t="s">
        <v>19568</v>
      </c>
      <c r="B9786" t="s">
        <v>19569</v>
      </c>
      <c r="C9786" t="s">
        <v>14</v>
      </c>
      <c r="D9786" t="s">
        <v>15</v>
      </c>
      <c r="E9786" t="s">
        <v>16</v>
      </c>
      <c r="F9786" t="s">
        <v>17</v>
      </c>
      <c r="G9786">
        <v>1.00667</v>
      </c>
      <c r="H9786">
        <v>1.0753699999999999</v>
      </c>
      <c r="I9786">
        <v>9.5242499999999994E-2</v>
      </c>
      <c r="J9786">
        <v>1.7343999999999998E-2</v>
      </c>
      <c r="K9786">
        <v>0.93905000000000005</v>
      </c>
      <c r="L9786">
        <v>0.99967300000000003</v>
      </c>
    </row>
    <row r="9787" spans="1:12" x14ac:dyDescent="0.25">
      <c r="A9787" t="s">
        <v>19570</v>
      </c>
      <c r="B9787" t="s">
        <v>19571</v>
      </c>
      <c r="C9787" t="s">
        <v>14</v>
      </c>
      <c r="D9787" t="s">
        <v>15</v>
      </c>
      <c r="E9787" t="s">
        <v>16</v>
      </c>
      <c r="F9787" t="s">
        <v>17</v>
      </c>
      <c r="G9787">
        <v>63.756</v>
      </c>
      <c r="H9787">
        <v>113.66800000000001</v>
      </c>
      <c r="I9787">
        <v>0.834198</v>
      </c>
      <c r="J9787">
        <v>0.694824</v>
      </c>
      <c r="K9787">
        <v>0.12185</v>
      </c>
      <c r="L9787">
        <v>0.99967300000000003</v>
      </c>
    </row>
    <row r="9788" spans="1:12" x14ac:dyDescent="0.25">
      <c r="A9788" t="s">
        <v>19572</v>
      </c>
      <c r="B9788" t="s">
        <v>19573</v>
      </c>
      <c r="C9788" t="s">
        <v>14</v>
      </c>
      <c r="D9788" t="s">
        <v>15</v>
      </c>
      <c r="E9788" t="s">
        <v>16</v>
      </c>
      <c r="F9788" t="s">
        <v>17</v>
      </c>
      <c r="G9788">
        <v>4.5073400000000001</v>
      </c>
      <c r="H9788">
        <v>4.4010499999999997</v>
      </c>
      <c r="I9788">
        <v>-3.44287E-2</v>
      </c>
      <c r="J9788">
        <v>-1.8234299999999998E-2</v>
      </c>
      <c r="K9788">
        <v>0.94094999999999995</v>
      </c>
      <c r="L9788">
        <v>0.99967300000000003</v>
      </c>
    </row>
    <row r="9789" spans="1:12" x14ac:dyDescent="0.25">
      <c r="A9789" t="s">
        <v>19574</v>
      </c>
      <c r="B9789" t="s">
        <v>19575</v>
      </c>
      <c r="C9789" t="s">
        <v>14</v>
      </c>
      <c r="D9789" t="s">
        <v>15</v>
      </c>
      <c r="E9789" t="s">
        <v>16</v>
      </c>
      <c r="F9789" t="s">
        <v>17</v>
      </c>
      <c r="G9789">
        <v>1.37686</v>
      </c>
      <c r="H9789">
        <v>1.2672600000000001</v>
      </c>
      <c r="I9789">
        <v>-0.11966400000000001</v>
      </c>
      <c r="J9789">
        <v>-8.3204200000000006E-2</v>
      </c>
      <c r="K9789">
        <v>0.84335000000000004</v>
      </c>
      <c r="L9789">
        <v>0.99967300000000003</v>
      </c>
    </row>
    <row r="9790" spans="1:12" x14ac:dyDescent="0.25">
      <c r="A9790" t="s">
        <v>19576</v>
      </c>
      <c r="B9790" t="s">
        <v>19577</v>
      </c>
      <c r="C9790" t="s">
        <v>14</v>
      </c>
      <c r="D9790" t="s">
        <v>15</v>
      </c>
      <c r="E9790" t="s">
        <v>16</v>
      </c>
      <c r="F9790" t="s">
        <v>17</v>
      </c>
      <c r="G9790">
        <v>2.3294199999999998</v>
      </c>
      <c r="H9790">
        <v>2.6371899999999999</v>
      </c>
      <c r="I9790">
        <v>0.179034</v>
      </c>
      <c r="J9790">
        <v>9.2980400000000005E-2</v>
      </c>
      <c r="K9790">
        <v>0.78129999999999999</v>
      </c>
      <c r="L9790">
        <v>0.99967300000000003</v>
      </c>
    </row>
    <row r="9791" spans="1:12" x14ac:dyDescent="0.25">
      <c r="A9791" t="s">
        <v>19578</v>
      </c>
      <c r="B9791" t="s">
        <v>19579</v>
      </c>
      <c r="C9791" t="s">
        <v>14</v>
      </c>
      <c r="D9791" t="s">
        <v>15</v>
      </c>
      <c r="E9791" t="s">
        <v>16</v>
      </c>
      <c r="F9791" t="s">
        <v>17</v>
      </c>
      <c r="G9791">
        <v>2.6652999999999998</v>
      </c>
      <c r="H9791">
        <v>3.0163099999999998</v>
      </c>
      <c r="I9791">
        <v>0.17848700000000001</v>
      </c>
      <c r="J9791">
        <v>0.17722399999999999</v>
      </c>
      <c r="K9791">
        <v>0.69974999999999998</v>
      </c>
      <c r="L9791">
        <v>0.99967300000000003</v>
      </c>
    </row>
    <row r="9792" spans="1:12" x14ac:dyDescent="0.25">
      <c r="A9792" t="s">
        <v>19580</v>
      </c>
      <c r="B9792" t="s">
        <v>19581</v>
      </c>
      <c r="C9792" t="s">
        <v>46</v>
      </c>
      <c r="D9792" t="s">
        <v>15</v>
      </c>
      <c r="E9792" t="s">
        <v>16</v>
      </c>
      <c r="F9792" t="s">
        <v>17</v>
      </c>
      <c r="G9792">
        <v>1.8963300000000001</v>
      </c>
      <c r="H9792">
        <v>2.5929600000000002</v>
      </c>
      <c r="I9792">
        <v>0.45139400000000002</v>
      </c>
      <c r="J9792">
        <v>0.25142999999999999</v>
      </c>
      <c r="K9792">
        <v>0.53174999999999994</v>
      </c>
      <c r="L9792">
        <v>0.99967300000000003</v>
      </c>
    </row>
    <row r="9793" spans="1:12" x14ac:dyDescent="0.25">
      <c r="A9793" t="s">
        <v>19582</v>
      </c>
      <c r="B9793" t="s">
        <v>19583</v>
      </c>
      <c r="C9793" t="s">
        <v>14</v>
      </c>
      <c r="D9793" t="s">
        <v>15</v>
      </c>
      <c r="E9793" t="s">
        <v>16</v>
      </c>
      <c r="F9793" t="s">
        <v>17</v>
      </c>
      <c r="G9793">
        <v>12.071</v>
      </c>
      <c r="H9793">
        <v>14.670400000000001</v>
      </c>
      <c r="I9793">
        <v>0.28136</v>
      </c>
      <c r="J9793">
        <v>0.25872200000000001</v>
      </c>
      <c r="K9793">
        <v>0.44455</v>
      </c>
      <c r="L9793">
        <v>0.99967300000000003</v>
      </c>
    </row>
    <row r="9794" spans="1:12" x14ac:dyDescent="0.25">
      <c r="A9794" t="s">
        <v>19584</v>
      </c>
      <c r="B9794" t="s">
        <v>19585</v>
      </c>
      <c r="C9794" t="s">
        <v>14</v>
      </c>
      <c r="D9794" t="s">
        <v>15</v>
      </c>
      <c r="E9794" t="s">
        <v>16</v>
      </c>
      <c r="F9794" t="s">
        <v>17</v>
      </c>
      <c r="G9794">
        <v>6.5944200000000004</v>
      </c>
      <c r="H9794">
        <v>4.2236700000000003</v>
      </c>
      <c r="I9794">
        <v>-0.64274799999999999</v>
      </c>
      <c r="J9794">
        <v>-0.54334199999999999</v>
      </c>
      <c r="K9794">
        <v>0.2122</v>
      </c>
      <c r="L9794">
        <v>0.99967300000000003</v>
      </c>
    </row>
    <row r="9795" spans="1:12" x14ac:dyDescent="0.25">
      <c r="A9795" t="s">
        <v>19586</v>
      </c>
      <c r="B9795" t="s">
        <v>19587</v>
      </c>
      <c r="C9795" t="s">
        <v>14</v>
      </c>
      <c r="D9795" t="s">
        <v>15</v>
      </c>
      <c r="E9795" t="s">
        <v>16</v>
      </c>
      <c r="F9795" t="s">
        <v>17</v>
      </c>
      <c r="G9795">
        <v>2.2933699999999999</v>
      </c>
      <c r="H9795">
        <v>2.73075</v>
      </c>
      <c r="I9795">
        <v>0.25183</v>
      </c>
      <c r="J9795">
        <v>0.132299</v>
      </c>
      <c r="K9795">
        <v>0.76654999999999995</v>
      </c>
      <c r="L9795">
        <v>0.99967300000000003</v>
      </c>
    </row>
    <row r="9796" spans="1:12" x14ac:dyDescent="0.25">
      <c r="A9796" t="s">
        <v>19588</v>
      </c>
      <c r="B9796" t="s">
        <v>19589</v>
      </c>
      <c r="C9796" t="s">
        <v>14</v>
      </c>
      <c r="D9796" t="s">
        <v>15</v>
      </c>
      <c r="E9796" t="s">
        <v>16</v>
      </c>
      <c r="F9796" t="s">
        <v>17</v>
      </c>
      <c r="G9796">
        <v>0.58533900000000005</v>
      </c>
      <c r="H9796">
        <v>1.4027400000000001</v>
      </c>
      <c r="I9796">
        <v>1.26091</v>
      </c>
      <c r="J9796">
        <v>0.320739</v>
      </c>
      <c r="K9796">
        <v>0.22395000000000001</v>
      </c>
      <c r="L9796">
        <v>0.99967300000000003</v>
      </c>
    </row>
    <row r="9797" spans="1:12" x14ac:dyDescent="0.25">
      <c r="A9797" t="s">
        <v>19590</v>
      </c>
      <c r="B9797" t="s">
        <v>19591</v>
      </c>
      <c r="C9797" t="s">
        <v>14</v>
      </c>
      <c r="D9797" t="s">
        <v>15</v>
      </c>
      <c r="E9797" t="s">
        <v>16</v>
      </c>
      <c r="F9797" t="s">
        <v>17</v>
      </c>
      <c r="G9797">
        <v>1.20736</v>
      </c>
      <c r="H9797">
        <v>0.83470500000000003</v>
      </c>
      <c r="I9797">
        <v>-0.53252100000000002</v>
      </c>
      <c r="J9797">
        <v>-0.231154</v>
      </c>
      <c r="K9797">
        <v>0.70335000000000003</v>
      </c>
      <c r="L9797">
        <v>0.99967300000000003</v>
      </c>
    </row>
    <row r="9798" spans="1:12" x14ac:dyDescent="0.25">
      <c r="A9798" t="s">
        <v>19592</v>
      </c>
      <c r="B9798" t="s">
        <v>19593</v>
      </c>
      <c r="C9798" t="s">
        <v>14</v>
      </c>
      <c r="D9798" t="s">
        <v>15</v>
      </c>
      <c r="E9798" t="s">
        <v>16</v>
      </c>
      <c r="F9798" t="s">
        <v>17</v>
      </c>
      <c r="G9798">
        <v>35.201900000000002</v>
      </c>
      <c r="H9798">
        <v>32.038400000000003</v>
      </c>
      <c r="I9798">
        <v>-0.135851</v>
      </c>
      <c r="J9798">
        <v>-0.12589400000000001</v>
      </c>
      <c r="K9798">
        <v>0.67749999999999999</v>
      </c>
      <c r="L9798">
        <v>0.99967300000000003</v>
      </c>
    </row>
    <row r="9799" spans="1:12" x14ac:dyDescent="0.25">
      <c r="A9799" t="s">
        <v>19594</v>
      </c>
      <c r="B9799" t="s">
        <v>19595</v>
      </c>
      <c r="C9799" t="s">
        <v>14</v>
      </c>
      <c r="D9799" t="s">
        <v>15</v>
      </c>
      <c r="E9799" t="s">
        <v>16</v>
      </c>
      <c r="F9799" t="s">
        <v>17</v>
      </c>
      <c r="G9799">
        <v>9.0457900000000002</v>
      </c>
      <c r="H9799">
        <v>7.3769799999999996</v>
      </c>
      <c r="I9799">
        <v>-0.29421700000000001</v>
      </c>
      <c r="J9799">
        <v>-0.27973900000000002</v>
      </c>
      <c r="K9799">
        <v>0.54700000000000004</v>
      </c>
      <c r="L9799">
        <v>0.99967300000000003</v>
      </c>
    </row>
    <row r="9800" spans="1:12" x14ac:dyDescent="0.25">
      <c r="A9800" t="s">
        <v>19596</v>
      </c>
      <c r="B9800" t="s">
        <v>19597</v>
      </c>
      <c r="C9800" t="s">
        <v>14</v>
      </c>
      <c r="D9800" t="s">
        <v>15</v>
      </c>
      <c r="E9800" t="s">
        <v>16</v>
      </c>
      <c r="F9800" t="s">
        <v>17</v>
      </c>
      <c r="G9800">
        <v>37.247199999999999</v>
      </c>
      <c r="H9800">
        <v>38.424300000000002</v>
      </c>
      <c r="I9800">
        <v>4.4886099999999998E-2</v>
      </c>
      <c r="J9800">
        <v>5.3218599999999998E-2</v>
      </c>
      <c r="K9800">
        <v>0.90939999999999999</v>
      </c>
      <c r="L9800">
        <v>0.99967300000000003</v>
      </c>
    </row>
    <row r="9801" spans="1:12" x14ac:dyDescent="0.25">
      <c r="A9801" t="s">
        <v>19598</v>
      </c>
      <c r="B9801" t="s">
        <v>19599</v>
      </c>
      <c r="C9801" t="s">
        <v>14</v>
      </c>
      <c r="D9801" t="s">
        <v>15</v>
      </c>
      <c r="E9801" t="s">
        <v>16</v>
      </c>
      <c r="F9801" t="s">
        <v>17</v>
      </c>
      <c r="G9801">
        <v>0.37953900000000002</v>
      </c>
      <c r="H9801">
        <v>0.79740100000000003</v>
      </c>
      <c r="I9801">
        <v>1.0710599999999999</v>
      </c>
      <c r="J9801">
        <v>0.514822</v>
      </c>
      <c r="K9801">
        <v>0.45224999999999999</v>
      </c>
      <c r="L9801">
        <v>0.99967300000000003</v>
      </c>
    </row>
    <row r="9802" spans="1:12" x14ac:dyDescent="0.25">
      <c r="A9802" t="s">
        <v>19600</v>
      </c>
      <c r="B9802" t="s">
        <v>19601</v>
      </c>
      <c r="C9802" t="s">
        <v>14</v>
      </c>
      <c r="D9802" t="s">
        <v>15</v>
      </c>
      <c r="E9802" t="s">
        <v>16</v>
      </c>
      <c r="F9802" t="s">
        <v>17</v>
      </c>
      <c r="G9802">
        <v>194.779</v>
      </c>
      <c r="H9802">
        <v>224.327</v>
      </c>
      <c r="I9802">
        <v>0.203763</v>
      </c>
      <c r="J9802">
        <v>6.6435099999999997E-2</v>
      </c>
      <c r="K9802">
        <v>0.87290000000000001</v>
      </c>
      <c r="L9802">
        <v>0.99967300000000003</v>
      </c>
    </row>
    <row r="9803" spans="1:12" x14ac:dyDescent="0.25">
      <c r="A9803" t="s">
        <v>19602</v>
      </c>
      <c r="B9803" t="s">
        <v>19603</v>
      </c>
      <c r="C9803" t="s">
        <v>14</v>
      </c>
      <c r="D9803" t="s">
        <v>15</v>
      </c>
      <c r="E9803" t="s">
        <v>16</v>
      </c>
      <c r="F9803" t="s">
        <v>17</v>
      </c>
      <c r="G9803">
        <v>30.235600000000002</v>
      </c>
      <c r="H9803">
        <v>49.921900000000001</v>
      </c>
      <c r="I9803">
        <v>0.72342499999999998</v>
      </c>
      <c r="J9803">
        <v>0.52420100000000003</v>
      </c>
      <c r="K9803">
        <v>4.1549999999999997E-2</v>
      </c>
      <c r="L9803">
        <v>0.99967300000000003</v>
      </c>
    </row>
    <row r="9804" spans="1:12" x14ac:dyDescent="0.25">
      <c r="A9804" t="s">
        <v>19604</v>
      </c>
      <c r="B9804" t="s">
        <v>19605</v>
      </c>
      <c r="C9804" t="s">
        <v>14</v>
      </c>
      <c r="D9804" t="s">
        <v>15</v>
      </c>
      <c r="E9804" t="s">
        <v>16</v>
      </c>
      <c r="F9804" t="s">
        <v>17</v>
      </c>
      <c r="G9804">
        <v>1.4170799999999999</v>
      </c>
      <c r="H9804">
        <v>1.5307200000000001</v>
      </c>
      <c r="I9804">
        <v>0.11129500000000001</v>
      </c>
      <c r="J9804">
        <v>2.1581300000000001E-2</v>
      </c>
      <c r="K9804">
        <v>0.91774999999999995</v>
      </c>
      <c r="L9804">
        <v>0.99967300000000003</v>
      </c>
    </row>
    <row r="9805" spans="1:12" x14ac:dyDescent="0.25">
      <c r="A9805" t="s">
        <v>19606</v>
      </c>
      <c r="B9805" t="s">
        <v>19607</v>
      </c>
      <c r="C9805" t="s">
        <v>14</v>
      </c>
      <c r="D9805" t="s">
        <v>15</v>
      </c>
      <c r="E9805" t="s">
        <v>16</v>
      </c>
      <c r="F9805" t="s">
        <v>17</v>
      </c>
      <c r="G9805">
        <v>13.800700000000001</v>
      </c>
      <c r="H9805">
        <v>16.831700000000001</v>
      </c>
      <c r="I9805">
        <v>0.28643999999999997</v>
      </c>
      <c r="J9805">
        <v>0.32158999999999999</v>
      </c>
      <c r="K9805">
        <v>0.47365000000000002</v>
      </c>
      <c r="L9805">
        <v>0.99967300000000003</v>
      </c>
    </row>
    <row r="9806" spans="1:12" x14ac:dyDescent="0.25">
      <c r="A9806" t="s">
        <v>19608</v>
      </c>
      <c r="B9806" t="s">
        <v>19609</v>
      </c>
      <c r="C9806" t="s">
        <v>14</v>
      </c>
      <c r="D9806" t="s">
        <v>15</v>
      </c>
      <c r="E9806" t="s">
        <v>16</v>
      </c>
      <c r="F9806" t="s">
        <v>17</v>
      </c>
      <c r="G9806">
        <v>177.36099999999999</v>
      </c>
      <c r="H9806">
        <v>298.67599999999999</v>
      </c>
      <c r="I9806">
        <v>0.75189399999999995</v>
      </c>
      <c r="J9806">
        <v>0.81373499999999999</v>
      </c>
      <c r="K9806">
        <v>7.0999999999999994E-2</v>
      </c>
      <c r="L9806">
        <v>0.99967300000000003</v>
      </c>
    </row>
    <row r="9807" spans="1:12" x14ac:dyDescent="0.25">
      <c r="A9807" t="s">
        <v>19610</v>
      </c>
      <c r="B9807" t="s">
        <v>19611</v>
      </c>
      <c r="C9807" t="s">
        <v>14</v>
      </c>
      <c r="D9807" t="s">
        <v>15</v>
      </c>
      <c r="E9807" t="s">
        <v>16</v>
      </c>
      <c r="F9807" t="s">
        <v>17</v>
      </c>
      <c r="G9807">
        <v>25.698899999999998</v>
      </c>
      <c r="H9807">
        <v>30.6706</v>
      </c>
      <c r="I9807">
        <v>0.25514900000000001</v>
      </c>
      <c r="J9807">
        <v>0.14720900000000001</v>
      </c>
      <c r="K9807">
        <v>0.80510000000000004</v>
      </c>
      <c r="L9807">
        <v>0.99967300000000003</v>
      </c>
    </row>
    <row r="9808" spans="1:12" x14ac:dyDescent="0.25">
      <c r="A9808" t="s">
        <v>19612</v>
      </c>
      <c r="B9808" t="s">
        <v>19613</v>
      </c>
      <c r="C9808" t="s">
        <v>14</v>
      </c>
      <c r="D9808" t="s">
        <v>15</v>
      </c>
      <c r="E9808" t="s">
        <v>16</v>
      </c>
      <c r="F9808" t="s">
        <v>17</v>
      </c>
      <c r="G9808">
        <v>11.3085</v>
      </c>
      <c r="H9808">
        <v>10.9413</v>
      </c>
      <c r="I9808">
        <v>-4.7622499999999998E-2</v>
      </c>
      <c r="J9808">
        <v>-4.0586999999999998E-2</v>
      </c>
      <c r="K9808">
        <v>0.89910000000000001</v>
      </c>
      <c r="L9808">
        <v>0.99967300000000003</v>
      </c>
    </row>
    <row r="9809" spans="1:12" x14ac:dyDescent="0.25">
      <c r="A9809" t="s">
        <v>19614</v>
      </c>
      <c r="B9809" t="s">
        <v>19615</v>
      </c>
      <c r="C9809" t="s">
        <v>14</v>
      </c>
      <c r="D9809" t="s">
        <v>15</v>
      </c>
      <c r="E9809" t="s">
        <v>16</v>
      </c>
      <c r="F9809" t="s">
        <v>17</v>
      </c>
      <c r="G9809">
        <v>1.81105</v>
      </c>
      <c r="H9809">
        <v>0.95731999999999995</v>
      </c>
      <c r="I9809">
        <v>-0.91975300000000004</v>
      </c>
      <c r="J9809">
        <v>-0.23546900000000001</v>
      </c>
      <c r="K9809">
        <v>0.36075000000000002</v>
      </c>
      <c r="L9809">
        <v>0.99967300000000003</v>
      </c>
    </row>
    <row r="9810" spans="1:12" x14ac:dyDescent="0.25">
      <c r="A9810" t="s">
        <v>19616</v>
      </c>
      <c r="B9810" t="s">
        <v>19617</v>
      </c>
      <c r="C9810" t="s">
        <v>14</v>
      </c>
      <c r="D9810" t="s">
        <v>15</v>
      </c>
      <c r="E9810" t="s">
        <v>16</v>
      </c>
      <c r="F9810" t="s">
        <v>17</v>
      </c>
      <c r="G9810">
        <v>57.304499999999997</v>
      </c>
      <c r="H9810">
        <v>48.944499999999998</v>
      </c>
      <c r="I9810">
        <v>-0.22750000000000001</v>
      </c>
      <c r="J9810">
        <v>-0.14563100000000001</v>
      </c>
      <c r="K9810">
        <v>0.61990000000000001</v>
      </c>
      <c r="L9810">
        <v>0.99967300000000003</v>
      </c>
    </row>
    <row r="9811" spans="1:12" x14ac:dyDescent="0.25">
      <c r="A9811" t="s">
        <v>19618</v>
      </c>
      <c r="B9811" t="s">
        <v>19619</v>
      </c>
      <c r="C9811" t="s">
        <v>14</v>
      </c>
      <c r="D9811" t="s">
        <v>15</v>
      </c>
      <c r="E9811" t="s">
        <v>16</v>
      </c>
      <c r="F9811" t="s">
        <v>17</v>
      </c>
      <c r="G9811">
        <v>156.09200000000001</v>
      </c>
      <c r="H9811">
        <v>146.91300000000001</v>
      </c>
      <c r="I9811">
        <v>-8.7443099999999996E-2</v>
      </c>
      <c r="J9811">
        <v>-0.10952000000000001</v>
      </c>
      <c r="K9811">
        <v>0.81494999999999995</v>
      </c>
      <c r="L9811">
        <v>0.99967300000000003</v>
      </c>
    </row>
    <row r="9812" spans="1:12" x14ac:dyDescent="0.25">
      <c r="A9812" t="s">
        <v>19620</v>
      </c>
      <c r="B9812" t="s">
        <v>19621</v>
      </c>
      <c r="C9812" t="s">
        <v>14</v>
      </c>
      <c r="D9812" t="s">
        <v>15</v>
      </c>
      <c r="E9812" t="s">
        <v>16</v>
      </c>
      <c r="F9812" t="s">
        <v>17</v>
      </c>
      <c r="G9812">
        <v>155.80699999999999</v>
      </c>
      <c r="H9812">
        <v>214.922</v>
      </c>
      <c r="I9812">
        <v>0.46405600000000002</v>
      </c>
      <c r="J9812">
        <v>0.52353899999999998</v>
      </c>
      <c r="K9812">
        <v>0.25805</v>
      </c>
      <c r="L9812">
        <v>0.99967300000000003</v>
      </c>
    </row>
    <row r="9813" spans="1:12" x14ac:dyDescent="0.25">
      <c r="A9813" t="s">
        <v>19622</v>
      </c>
      <c r="B9813" t="s">
        <v>19623</v>
      </c>
      <c r="C9813" t="s">
        <v>14</v>
      </c>
      <c r="D9813" t="s">
        <v>15</v>
      </c>
      <c r="E9813" t="s">
        <v>16</v>
      </c>
      <c r="F9813" t="s">
        <v>17</v>
      </c>
      <c r="G9813">
        <v>17.616499999999998</v>
      </c>
      <c r="H9813">
        <v>18.664400000000001</v>
      </c>
      <c r="I9813">
        <v>8.3362900000000004E-2</v>
      </c>
      <c r="J9813">
        <v>3.9753999999999998E-2</v>
      </c>
      <c r="K9813">
        <v>0.81669999999999998</v>
      </c>
      <c r="L9813">
        <v>0.99967300000000003</v>
      </c>
    </row>
    <row r="9814" spans="1:12" x14ac:dyDescent="0.25">
      <c r="A9814" t="s">
        <v>19624</v>
      </c>
      <c r="B9814" t="s">
        <v>19625</v>
      </c>
      <c r="C9814" t="s">
        <v>14</v>
      </c>
      <c r="D9814" t="s">
        <v>15</v>
      </c>
      <c r="E9814" t="s">
        <v>16</v>
      </c>
      <c r="F9814" t="s">
        <v>17</v>
      </c>
      <c r="G9814">
        <v>5.5258500000000002</v>
      </c>
      <c r="H9814">
        <v>6.7098199999999997</v>
      </c>
      <c r="I9814">
        <v>0.28007799999999999</v>
      </c>
      <c r="J9814">
        <v>6.7927100000000004E-2</v>
      </c>
      <c r="K9814">
        <v>0.64290000000000003</v>
      </c>
      <c r="L9814">
        <v>0.99967300000000003</v>
      </c>
    </row>
    <row r="9815" spans="1:12" x14ac:dyDescent="0.25">
      <c r="A9815" t="s">
        <v>19626</v>
      </c>
      <c r="B9815" t="s">
        <v>19627</v>
      </c>
      <c r="C9815" t="s">
        <v>14</v>
      </c>
      <c r="D9815" t="s">
        <v>15</v>
      </c>
      <c r="E9815" t="s">
        <v>16</v>
      </c>
      <c r="F9815" t="s">
        <v>17</v>
      </c>
      <c r="G9815">
        <v>21.129000000000001</v>
      </c>
      <c r="H9815">
        <v>23.377300000000002</v>
      </c>
      <c r="I9815">
        <v>0.14588699999999999</v>
      </c>
      <c r="J9815">
        <v>0.112196</v>
      </c>
      <c r="K9815">
        <v>0.79869999999999997</v>
      </c>
      <c r="L9815">
        <v>0.99967300000000003</v>
      </c>
    </row>
    <row r="9816" spans="1:12" x14ac:dyDescent="0.25">
      <c r="A9816" t="s">
        <v>19628</v>
      </c>
      <c r="B9816" t="s">
        <v>19629</v>
      </c>
      <c r="C9816" t="s">
        <v>14</v>
      </c>
      <c r="D9816" t="s">
        <v>15</v>
      </c>
      <c r="E9816" t="s">
        <v>16</v>
      </c>
      <c r="F9816" t="s">
        <v>17</v>
      </c>
      <c r="G9816">
        <v>2.72004</v>
      </c>
      <c r="H9816">
        <v>2.4509400000000001</v>
      </c>
      <c r="I9816">
        <v>-0.15029500000000001</v>
      </c>
      <c r="J9816">
        <v>-8.3509600000000003E-2</v>
      </c>
      <c r="K9816">
        <v>0.80620000000000003</v>
      </c>
      <c r="L9816">
        <v>0.99967300000000003</v>
      </c>
    </row>
    <row r="9817" spans="1:12" x14ac:dyDescent="0.25">
      <c r="A9817" t="s">
        <v>19630</v>
      </c>
      <c r="B9817" t="s">
        <v>19631</v>
      </c>
      <c r="C9817" t="s">
        <v>14</v>
      </c>
      <c r="D9817" t="s">
        <v>15</v>
      </c>
      <c r="E9817" t="s">
        <v>16</v>
      </c>
      <c r="F9817" t="s">
        <v>17</v>
      </c>
      <c r="G9817">
        <v>41.6145</v>
      </c>
      <c r="H9817">
        <v>28.873000000000001</v>
      </c>
      <c r="I9817">
        <v>-0.527366</v>
      </c>
      <c r="J9817">
        <v>-0.65375099999999997</v>
      </c>
      <c r="K9817">
        <v>0.15015000000000001</v>
      </c>
      <c r="L9817">
        <v>0.99967300000000003</v>
      </c>
    </row>
    <row r="9818" spans="1:12" x14ac:dyDescent="0.25">
      <c r="A9818" t="s">
        <v>19632</v>
      </c>
      <c r="B9818" t="s">
        <v>19633</v>
      </c>
      <c r="C9818" t="s">
        <v>14</v>
      </c>
      <c r="D9818" t="s">
        <v>15</v>
      </c>
      <c r="E9818" t="s">
        <v>16</v>
      </c>
      <c r="F9818" t="s">
        <v>17</v>
      </c>
      <c r="G9818">
        <v>5.8456700000000001</v>
      </c>
      <c r="H9818">
        <v>7.8242000000000003</v>
      </c>
      <c r="I9818">
        <v>0.420574</v>
      </c>
      <c r="J9818">
        <v>0.39683099999999999</v>
      </c>
      <c r="K9818">
        <v>0.38179999999999997</v>
      </c>
      <c r="L9818">
        <v>0.99967300000000003</v>
      </c>
    </row>
    <row r="9819" spans="1:12" x14ac:dyDescent="0.25">
      <c r="A9819" t="s">
        <v>19634</v>
      </c>
      <c r="B9819" t="s">
        <v>19635</v>
      </c>
      <c r="C9819" t="s">
        <v>14</v>
      </c>
      <c r="D9819" t="s">
        <v>15</v>
      </c>
      <c r="E9819" t="s">
        <v>16</v>
      </c>
      <c r="F9819" t="s">
        <v>17</v>
      </c>
      <c r="G9819">
        <v>21.965299999999999</v>
      </c>
      <c r="H9819">
        <v>20.4679</v>
      </c>
      <c r="I9819">
        <v>-0.101864</v>
      </c>
      <c r="J9819">
        <v>-8.8396500000000003E-2</v>
      </c>
      <c r="K9819">
        <v>0.84304999999999997</v>
      </c>
      <c r="L9819">
        <v>0.99967300000000003</v>
      </c>
    </row>
    <row r="9820" spans="1:12" x14ac:dyDescent="0.25">
      <c r="A9820" t="s">
        <v>19636</v>
      </c>
      <c r="B9820" t="s">
        <v>19637</v>
      </c>
      <c r="C9820" t="s">
        <v>14</v>
      </c>
      <c r="D9820" t="s">
        <v>15</v>
      </c>
      <c r="E9820" t="s">
        <v>16</v>
      </c>
      <c r="F9820" t="s">
        <v>17</v>
      </c>
      <c r="G9820">
        <v>28.5533</v>
      </c>
      <c r="H9820">
        <v>16.916599999999999</v>
      </c>
      <c r="I9820">
        <v>-0.75521899999999997</v>
      </c>
      <c r="J9820">
        <v>-0.50453700000000001</v>
      </c>
      <c r="K9820">
        <v>0.23685</v>
      </c>
      <c r="L9820">
        <v>0.99967300000000003</v>
      </c>
    </row>
    <row r="9821" spans="1:12" x14ac:dyDescent="0.25">
      <c r="A9821" t="s">
        <v>19638</v>
      </c>
      <c r="B9821" t="s">
        <v>19639</v>
      </c>
      <c r="C9821" t="s">
        <v>14</v>
      </c>
      <c r="D9821" t="s">
        <v>15</v>
      </c>
      <c r="E9821" t="s">
        <v>16</v>
      </c>
      <c r="F9821" t="s">
        <v>17</v>
      </c>
      <c r="G9821">
        <v>25.740400000000001</v>
      </c>
      <c r="H9821">
        <v>28.940100000000001</v>
      </c>
      <c r="I9821">
        <v>0.16903099999999999</v>
      </c>
      <c r="J9821">
        <v>8.3101400000000006E-2</v>
      </c>
      <c r="K9821">
        <v>0.6895</v>
      </c>
      <c r="L9821">
        <v>0.99967300000000003</v>
      </c>
    </row>
    <row r="9822" spans="1:12" x14ac:dyDescent="0.25">
      <c r="A9822" t="s">
        <v>19640</v>
      </c>
      <c r="B9822" t="s">
        <v>19641</v>
      </c>
      <c r="C9822" t="s">
        <v>14</v>
      </c>
      <c r="D9822" t="s">
        <v>15</v>
      </c>
      <c r="E9822" t="s">
        <v>16</v>
      </c>
      <c r="F9822" t="s">
        <v>17</v>
      </c>
      <c r="G9822">
        <v>16.8613</v>
      </c>
      <c r="H9822">
        <v>17.986000000000001</v>
      </c>
      <c r="I9822">
        <v>9.3159400000000003E-2</v>
      </c>
      <c r="J9822">
        <v>6.5758800000000006E-2</v>
      </c>
      <c r="K9822">
        <v>0.90044999999999997</v>
      </c>
      <c r="L9822">
        <v>0.99967300000000003</v>
      </c>
    </row>
    <row r="9823" spans="1:12" x14ac:dyDescent="0.25">
      <c r="A9823" t="s">
        <v>19642</v>
      </c>
      <c r="B9823" t="s">
        <v>19643</v>
      </c>
      <c r="C9823" t="s">
        <v>14</v>
      </c>
      <c r="D9823" t="s">
        <v>15</v>
      </c>
      <c r="E9823" t="s">
        <v>16</v>
      </c>
      <c r="F9823" t="s">
        <v>17</v>
      </c>
      <c r="G9823">
        <v>1.8394200000000001</v>
      </c>
      <c r="H9823">
        <v>1.7494799999999999</v>
      </c>
      <c r="I9823">
        <v>-7.2322399999999995E-2</v>
      </c>
      <c r="J9823">
        <v>-2.8255300000000001E-2</v>
      </c>
      <c r="K9823">
        <v>0.92444999999999999</v>
      </c>
      <c r="L9823">
        <v>0.99967300000000003</v>
      </c>
    </row>
    <row r="9824" spans="1:12" x14ac:dyDescent="0.25">
      <c r="A9824" t="s">
        <v>19644</v>
      </c>
      <c r="B9824" t="s">
        <v>19645</v>
      </c>
      <c r="C9824" t="s">
        <v>14</v>
      </c>
      <c r="D9824" t="s">
        <v>15</v>
      </c>
      <c r="E9824" t="s">
        <v>16</v>
      </c>
      <c r="F9824" t="s">
        <v>17</v>
      </c>
      <c r="G9824">
        <v>10.538399999999999</v>
      </c>
      <c r="H9824">
        <v>14.5961</v>
      </c>
      <c r="I9824">
        <v>0.46992299999999998</v>
      </c>
      <c r="J9824">
        <v>0.24580399999999999</v>
      </c>
      <c r="K9824">
        <v>0.38834999999999997</v>
      </c>
      <c r="L9824">
        <v>0.99967300000000003</v>
      </c>
    </row>
    <row r="9825" spans="1:12" x14ac:dyDescent="0.25">
      <c r="A9825" t="s">
        <v>19646</v>
      </c>
      <c r="B9825" t="s">
        <v>19647</v>
      </c>
      <c r="C9825" t="s">
        <v>14</v>
      </c>
      <c r="D9825" t="s">
        <v>15</v>
      </c>
      <c r="E9825" t="s">
        <v>16</v>
      </c>
      <c r="F9825" t="s">
        <v>17</v>
      </c>
      <c r="G9825">
        <v>7.3358400000000001</v>
      </c>
      <c r="H9825">
        <v>7.9729700000000001</v>
      </c>
      <c r="I9825">
        <v>0.120155</v>
      </c>
      <c r="J9825">
        <v>7.6299199999999998E-2</v>
      </c>
      <c r="K9825">
        <v>0.82069999999999999</v>
      </c>
      <c r="L9825">
        <v>0.99967300000000003</v>
      </c>
    </row>
    <row r="9826" spans="1:12" x14ac:dyDescent="0.25">
      <c r="A9826" t="s">
        <v>19648</v>
      </c>
      <c r="B9826" t="s">
        <v>19649</v>
      </c>
      <c r="C9826" t="s">
        <v>14</v>
      </c>
      <c r="D9826" t="s">
        <v>15</v>
      </c>
      <c r="E9826" t="s">
        <v>16</v>
      </c>
      <c r="F9826" t="s">
        <v>17</v>
      </c>
      <c r="G9826">
        <v>1.12686</v>
      </c>
      <c r="H9826">
        <v>1.5742499999999999</v>
      </c>
      <c r="I9826">
        <v>0.48235499999999998</v>
      </c>
      <c r="J9826">
        <v>0.113163</v>
      </c>
      <c r="K9826">
        <v>0.58560000000000001</v>
      </c>
      <c r="L9826">
        <v>0.99967300000000003</v>
      </c>
    </row>
    <row r="9827" spans="1:12" x14ac:dyDescent="0.25">
      <c r="A9827" t="s">
        <v>19650</v>
      </c>
      <c r="B9827" t="s">
        <v>19651</v>
      </c>
      <c r="C9827" t="s">
        <v>14</v>
      </c>
      <c r="D9827" t="s">
        <v>15</v>
      </c>
      <c r="E9827" t="s">
        <v>16</v>
      </c>
      <c r="F9827" t="s">
        <v>17</v>
      </c>
      <c r="G9827">
        <v>6.4308100000000001</v>
      </c>
      <c r="H9827">
        <v>7.2344999999999997</v>
      </c>
      <c r="I9827">
        <v>0.16989199999999999</v>
      </c>
      <c r="J9827">
        <v>0.10828599999999999</v>
      </c>
      <c r="K9827">
        <v>0.79815000000000003</v>
      </c>
      <c r="L9827">
        <v>0.99967300000000003</v>
      </c>
    </row>
    <row r="9828" spans="1:12" x14ac:dyDescent="0.25">
      <c r="A9828" t="s">
        <v>19652</v>
      </c>
      <c r="B9828" t="s">
        <v>19653</v>
      </c>
      <c r="C9828" t="s">
        <v>14</v>
      </c>
      <c r="D9828" t="s">
        <v>15</v>
      </c>
      <c r="E9828" t="s">
        <v>16</v>
      </c>
      <c r="F9828" t="s">
        <v>17</v>
      </c>
      <c r="G9828">
        <v>11.7355</v>
      </c>
      <c r="H9828">
        <v>18.975000000000001</v>
      </c>
      <c r="I9828">
        <v>0.69322099999999998</v>
      </c>
      <c r="J9828">
        <v>0.37067899999999998</v>
      </c>
      <c r="K9828">
        <v>0.67464999999999997</v>
      </c>
      <c r="L9828">
        <v>0.99967300000000003</v>
      </c>
    </row>
    <row r="9829" spans="1:12" x14ac:dyDescent="0.25">
      <c r="A9829" t="s">
        <v>19654</v>
      </c>
      <c r="B9829" t="s">
        <v>19655</v>
      </c>
      <c r="C9829" t="s">
        <v>14</v>
      </c>
      <c r="D9829" t="s">
        <v>15</v>
      </c>
      <c r="E9829" t="s">
        <v>16</v>
      </c>
      <c r="F9829" t="s">
        <v>17</v>
      </c>
      <c r="G9829">
        <v>21.639800000000001</v>
      </c>
      <c r="H9829">
        <v>17.0093</v>
      </c>
      <c r="I9829">
        <v>-0.34736400000000001</v>
      </c>
      <c r="J9829">
        <v>-0.32333200000000001</v>
      </c>
      <c r="K9829">
        <v>0.44635000000000002</v>
      </c>
      <c r="L9829">
        <v>0.99967300000000003</v>
      </c>
    </row>
    <row r="9830" spans="1:12" x14ac:dyDescent="0.25">
      <c r="A9830" t="s">
        <v>19656</v>
      </c>
      <c r="B9830" t="s">
        <v>19657</v>
      </c>
      <c r="C9830" t="s">
        <v>14</v>
      </c>
      <c r="D9830" t="s">
        <v>15</v>
      </c>
      <c r="E9830" t="s">
        <v>16</v>
      </c>
      <c r="F9830" t="s">
        <v>17</v>
      </c>
      <c r="G9830">
        <v>9.6123999999999992</v>
      </c>
      <c r="H9830">
        <v>7.7417999999999996</v>
      </c>
      <c r="I9830">
        <v>-0.31222800000000001</v>
      </c>
      <c r="J9830">
        <v>-0.17066500000000001</v>
      </c>
      <c r="K9830">
        <v>0.6109</v>
      </c>
      <c r="L9830">
        <v>0.99967300000000003</v>
      </c>
    </row>
    <row r="9831" spans="1:12" x14ac:dyDescent="0.25">
      <c r="A9831" t="s">
        <v>19658</v>
      </c>
      <c r="B9831" t="s">
        <v>19659</v>
      </c>
      <c r="C9831" t="s">
        <v>14</v>
      </c>
      <c r="D9831" t="s">
        <v>15</v>
      </c>
      <c r="E9831" t="s">
        <v>16</v>
      </c>
      <c r="F9831" t="s">
        <v>17</v>
      </c>
      <c r="G9831">
        <v>214.09200000000001</v>
      </c>
      <c r="H9831">
        <v>219.316</v>
      </c>
      <c r="I9831">
        <v>3.4783700000000001E-2</v>
      </c>
      <c r="J9831">
        <v>4.4890100000000002E-2</v>
      </c>
      <c r="K9831">
        <v>0.92149999999999999</v>
      </c>
      <c r="L9831">
        <v>0.99967300000000003</v>
      </c>
    </row>
    <row r="9832" spans="1:12" x14ac:dyDescent="0.25">
      <c r="A9832" t="s">
        <v>19660</v>
      </c>
      <c r="B9832" t="s">
        <v>19661</v>
      </c>
      <c r="C9832" t="s">
        <v>14</v>
      </c>
      <c r="D9832" t="s">
        <v>15</v>
      </c>
      <c r="E9832" t="s">
        <v>16</v>
      </c>
      <c r="F9832" t="s">
        <v>17</v>
      </c>
      <c r="G9832">
        <v>27.948399999999999</v>
      </c>
      <c r="H9832">
        <v>32.020000000000003</v>
      </c>
      <c r="I9832">
        <v>0.19620899999999999</v>
      </c>
      <c r="J9832">
        <v>0.146512</v>
      </c>
      <c r="K9832">
        <v>0.73414999999999997</v>
      </c>
      <c r="L9832">
        <v>0.99967300000000003</v>
      </c>
    </row>
    <row r="9833" spans="1:12" x14ac:dyDescent="0.25">
      <c r="A9833" t="s">
        <v>19662</v>
      </c>
      <c r="B9833" t="s">
        <v>19663</v>
      </c>
      <c r="C9833" t="s">
        <v>14</v>
      </c>
      <c r="D9833" t="s">
        <v>15</v>
      </c>
      <c r="E9833" t="s">
        <v>16</v>
      </c>
      <c r="F9833" t="s">
        <v>17</v>
      </c>
      <c r="G9833">
        <v>1.6554800000000001</v>
      </c>
      <c r="H9833">
        <v>1.4267799999999999</v>
      </c>
      <c r="I9833">
        <v>-0.21448500000000001</v>
      </c>
      <c r="J9833">
        <v>-0.103482</v>
      </c>
      <c r="K9833">
        <v>0.75109999999999999</v>
      </c>
      <c r="L9833">
        <v>0.99967300000000003</v>
      </c>
    </row>
    <row r="9834" spans="1:12" x14ac:dyDescent="0.25">
      <c r="A9834" t="s">
        <v>19664</v>
      </c>
      <c r="B9834" t="s">
        <v>19665</v>
      </c>
      <c r="C9834" t="s">
        <v>14</v>
      </c>
      <c r="D9834" t="s">
        <v>15</v>
      </c>
      <c r="E9834" t="s">
        <v>16</v>
      </c>
      <c r="F9834" t="s">
        <v>17</v>
      </c>
      <c r="G9834">
        <v>62.952500000000001</v>
      </c>
      <c r="H9834">
        <v>51.589300000000001</v>
      </c>
      <c r="I9834">
        <v>-0.28719099999999997</v>
      </c>
      <c r="J9834">
        <v>-0.208537</v>
      </c>
      <c r="K9834">
        <v>0.50470000000000004</v>
      </c>
      <c r="L9834">
        <v>0.99967300000000003</v>
      </c>
    </row>
    <row r="9835" spans="1:12" x14ac:dyDescent="0.25">
      <c r="A9835" t="s">
        <v>19666</v>
      </c>
      <c r="B9835" t="s">
        <v>19667</v>
      </c>
      <c r="C9835" t="s">
        <v>14</v>
      </c>
      <c r="D9835" t="s">
        <v>15</v>
      </c>
      <c r="E9835" t="s">
        <v>16</v>
      </c>
      <c r="F9835" t="s">
        <v>17</v>
      </c>
      <c r="G9835">
        <v>5.0552099999999998</v>
      </c>
      <c r="H9835">
        <v>2.85215</v>
      </c>
      <c r="I9835">
        <v>-0.82571799999999995</v>
      </c>
      <c r="J9835">
        <v>-0.60651900000000003</v>
      </c>
      <c r="K9835">
        <v>8.4199999999999997E-2</v>
      </c>
      <c r="L9835">
        <v>0.99967300000000003</v>
      </c>
    </row>
    <row r="9836" spans="1:12" x14ac:dyDescent="0.25">
      <c r="A9836" t="s">
        <v>19668</v>
      </c>
      <c r="B9836" t="s">
        <v>19669</v>
      </c>
      <c r="C9836" t="s">
        <v>14</v>
      </c>
      <c r="D9836" t="s">
        <v>15</v>
      </c>
      <c r="E9836" t="s">
        <v>16</v>
      </c>
      <c r="F9836" t="s">
        <v>17</v>
      </c>
      <c r="G9836">
        <v>71.104799999999997</v>
      </c>
      <c r="H9836">
        <v>46.489400000000003</v>
      </c>
      <c r="I9836">
        <v>-0.61304599999999998</v>
      </c>
      <c r="J9836">
        <v>-0.44014799999999998</v>
      </c>
      <c r="K9836">
        <v>0.128</v>
      </c>
      <c r="L9836">
        <v>0.99967300000000003</v>
      </c>
    </row>
    <row r="9837" spans="1:12" x14ac:dyDescent="0.25">
      <c r="A9837" t="s">
        <v>19670</v>
      </c>
      <c r="B9837" t="s">
        <v>19671</v>
      </c>
      <c r="C9837" t="s">
        <v>14</v>
      </c>
      <c r="D9837" t="s">
        <v>15</v>
      </c>
      <c r="E9837" t="s">
        <v>16</v>
      </c>
      <c r="F9837" t="s">
        <v>17</v>
      </c>
      <c r="G9837">
        <v>7.0004299999999997</v>
      </c>
      <c r="H9837">
        <v>6.6870799999999999</v>
      </c>
      <c r="I9837">
        <v>-6.6066100000000003E-2</v>
      </c>
      <c r="J9837">
        <v>-2.887E-2</v>
      </c>
      <c r="K9837">
        <v>0.92</v>
      </c>
      <c r="L9837">
        <v>0.99967300000000003</v>
      </c>
    </row>
    <row r="9838" spans="1:12" x14ac:dyDescent="0.25">
      <c r="A9838" t="s">
        <v>19672</v>
      </c>
      <c r="B9838" t="s">
        <v>19673</v>
      </c>
      <c r="C9838" t="s">
        <v>14</v>
      </c>
      <c r="D9838" t="s">
        <v>15</v>
      </c>
      <c r="E9838" t="s">
        <v>16</v>
      </c>
      <c r="F9838" t="s">
        <v>17</v>
      </c>
      <c r="G9838">
        <v>52.760599999999997</v>
      </c>
      <c r="H9838">
        <v>62.407699999999998</v>
      </c>
      <c r="I9838">
        <v>0.24226200000000001</v>
      </c>
      <c r="J9838">
        <v>0.146787</v>
      </c>
      <c r="K9838">
        <v>0.66144999999999998</v>
      </c>
      <c r="L9838">
        <v>0.99967300000000003</v>
      </c>
    </row>
    <row r="9839" spans="1:12" x14ac:dyDescent="0.25">
      <c r="A9839" t="s">
        <v>19674</v>
      </c>
      <c r="B9839" t="s">
        <v>19675</v>
      </c>
      <c r="C9839" t="s">
        <v>46</v>
      </c>
      <c r="D9839" t="s">
        <v>15</v>
      </c>
      <c r="E9839" t="s">
        <v>16</v>
      </c>
      <c r="F9839" t="s">
        <v>17</v>
      </c>
      <c r="G9839">
        <v>5.3871000000000002</v>
      </c>
      <c r="H9839">
        <v>3.0674100000000002</v>
      </c>
      <c r="I9839">
        <v>-0.81249000000000005</v>
      </c>
      <c r="J9839">
        <v>-0.62107999999999997</v>
      </c>
      <c r="K9839">
        <v>0.33365</v>
      </c>
      <c r="L9839">
        <v>0.99967300000000003</v>
      </c>
    </row>
    <row r="9840" spans="1:12" x14ac:dyDescent="0.25">
      <c r="A9840" t="s">
        <v>19676</v>
      </c>
      <c r="B9840" t="s">
        <v>19677</v>
      </c>
      <c r="C9840" t="s">
        <v>14</v>
      </c>
      <c r="D9840" t="s">
        <v>15</v>
      </c>
      <c r="E9840" t="s">
        <v>16</v>
      </c>
      <c r="F9840" t="s">
        <v>17</v>
      </c>
      <c r="G9840">
        <v>24.142600000000002</v>
      </c>
      <c r="H9840">
        <v>19.682500000000001</v>
      </c>
      <c r="I9840">
        <v>-0.29466599999999998</v>
      </c>
      <c r="J9840">
        <v>-0.26260299999999998</v>
      </c>
      <c r="K9840">
        <v>0.59119999999999995</v>
      </c>
      <c r="L9840">
        <v>0.99967300000000003</v>
      </c>
    </row>
    <row r="9841" spans="1:12" x14ac:dyDescent="0.25">
      <c r="A9841" t="s">
        <v>19678</v>
      </c>
      <c r="B9841" t="s">
        <v>19679</v>
      </c>
      <c r="C9841" t="s">
        <v>14</v>
      </c>
      <c r="D9841" t="s">
        <v>15</v>
      </c>
      <c r="E9841" t="s">
        <v>16</v>
      </c>
      <c r="F9841" t="s">
        <v>17</v>
      </c>
      <c r="G9841">
        <v>14.835699999999999</v>
      </c>
      <c r="H9841">
        <v>11.633800000000001</v>
      </c>
      <c r="I9841">
        <v>-0.35075400000000001</v>
      </c>
      <c r="J9841">
        <v>-0.23336100000000001</v>
      </c>
      <c r="K9841">
        <v>0.36495</v>
      </c>
      <c r="L9841">
        <v>0.99967300000000003</v>
      </c>
    </row>
    <row r="9842" spans="1:12" x14ac:dyDescent="0.25">
      <c r="A9842" t="s">
        <v>19680</v>
      </c>
      <c r="B9842" t="s">
        <v>19681</v>
      </c>
      <c r="C9842" t="s">
        <v>14</v>
      </c>
      <c r="D9842" t="s">
        <v>15</v>
      </c>
      <c r="E9842" t="s">
        <v>16</v>
      </c>
      <c r="F9842" t="s">
        <v>17</v>
      </c>
      <c r="G9842">
        <v>0.57213400000000003</v>
      </c>
      <c r="H9842">
        <v>0.60016499999999995</v>
      </c>
      <c r="I9842">
        <v>6.9007399999999997E-2</v>
      </c>
      <c r="J9842">
        <v>2.63492E-2</v>
      </c>
      <c r="K9842">
        <v>0.95660000000000001</v>
      </c>
      <c r="L9842">
        <v>0.99967300000000003</v>
      </c>
    </row>
    <row r="9843" spans="1:12" x14ac:dyDescent="0.25">
      <c r="A9843" t="s">
        <v>19682</v>
      </c>
      <c r="B9843" t="s">
        <v>19683</v>
      </c>
      <c r="C9843" t="s">
        <v>14</v>
      </c>
      <c r="D9843" t="s">
        <v>15</v>
      </c>
      <c r="E9843" t="s">
        <v>16</v>
      </c>
      <c r="F9843" t="s">
        <v>17</v>
      </c>
      <c r="G9843">
        <v>40.089599999999997</v>
      </c>
      <c r="H9843">
        <v>53.8553</v>
      </c>
      <c r="I9843">
        <v>0.42586200000000002</v>
      </c>
      <c r="J9843">
        <v>0.32068099999999999</v>
      </c>
      <c r="K9843">
        <v>0.44219999999999998</v>
      </c>
      <c r="L9843">
        <v>0.99967300000000003</v>
      </c>
    </row>
    <row r="9844" spans="1:12" x14ac:dyDescent="0.25">
      <c r="A9844" t="s">
        <v>19684</v>
      </c>
      <c r="B9844" t="s">
        <v>19685</v>
      </c>
      <c r="C9844" t="s">
        <v>14</v>
      </c>
      <c r="D9844" t="s">
        <v>15</v>
      </c>
      <c r="E9844" t="s">
        <v>16</v>
      </c>
      <c r="F9844" t="s">
        <v>17</v>
      </c>
      <c r="G9844">
        <v>4.7504499999999998</v>
      </c>
      <c r="H9844">
        <v>3.31223</v>
      </c>
      <c r="I9844">
        <v>-0.52025999999999994</v>
      </c>
      <c r="J9844">
        <v>-0.39244200000000001</v>
      </c>
      <c r="K9844">
        <v>0.28320000000000001</v>
      </c>
      <c r="L9844">
        <v>0.99967300000000003</v>
      </c>
    </row>
    <row r="9845" spans="1:12" x14ac:dyDescent="0.25">
      <c r="A9845" t="s">
        <v>19686</v>
      </c>
      <c r="B9845" t="s">
        <v>19687</v>
      </c>
      <c r="C9845" t="s">
        <v>14</v>
      </c>
      <c r="D9845" t="s">
        <v>15</v>
      </c>
      <c r="E9845" t="s">
        <v>16</v>
      </c>
      <c r="F9845" t="s">
        <v>17</v>
      </c>
      <c r="G9845">
        <v>669.53399999999999</v>
      </c>
      <c r="H9845">
        <v>877.673</v>
      </c>
      <c r="I9845">
        <v>0.39052500000000001</v>
      </c>
      <c r="J9845">
        <v>0.43680799999999997</v>
      </c>
      <c r="K9845">
        <v>0.37905</v>
      </c>
      <c r="L9845">
        <v>0.99967300000000003</v>
      </c>
    </row>
    <row r="9846" spans="1:12" x14ac:dyDescent="0.25">
      <c r="A9846" t="s">
        <v>19688</v>
      </c>
      <c r="B9846" t="s">
        <v>19689</v>
      </c>
      <c r="C9846" t="s">
        <v>14</v>
      </c>
      <c r="D9846" t="s">
        <v>15</v>
      </c>
      <c r="E9846" t="s">
        <v>16</v>
      </c>
      <c r="F9846" t="s">
        <v>17</v>
      </c>
      <c r="G9846">
        <v>14.0601</v>
      </c>
      <c r="H9846">
        <v>20.4573</v>
      </c>
      <c r="I9846">
        <v>0.54100700000000002</v>
      </c>
      <c r="J9846">
        <v>0.16615199999999999</v>
      </c>
      <c r="K9846">
        <v>0.31069999999999998</v>
      </c>
      <c r="L9846">
        <v>0.99967300000000003</v>
      </c>
    </row>
    <row r="9847" spans="1:12" x14ac:dyDescent="0.25">
      <c r="A9847" t="s">
        <v>19690</v>
      </c>
      <c r="B9847" t="s">
        <v>19691</v>
      </c>
      <c r="C9847" t="s">
        <v>14</v>
      </c>
      <c r="D9847" t="s">
        <v>15</v>
      </c>
      <c r="E9847" t="s">
        <v>16</v>
      </c>
      <c r="F9847" t="s">
        <v>17</v>
      </c>
      <c r="G9847">
        <v>17.725899999999999</v>
      </c>
      <c r="H9847">
        <v>20.476900000000001</v>
      </c>
      <c r="I9847">
        <v>0.20813499999999999</v>
      </c>
      <c r="J9847">
        <v>7.2780700000000004E-2</v>
      </c>
      <c r="K9847">
        <v>0.64254999999999995</v>
      </c>
      <c r="L9847">
        <v>0.99967300000000003</v>
      </c>
    </row>
    <row r="9848" spans="1:12" x14ac:dyDescent="0.25">
      <c r="A9848" t="s">
        <v>19692</v>
      </c>
      <c r="B9848" t="s">
        <v>19693</v>
      </c>
      <c r="C9848" t="s">
        <v>14</v>
      </c>
      <c r="D9848" t="s">
        <v>15</v>
      </c>
      <c r="E9848" t="s">
        <v>16</v>
      </c>
      <c r="F9848" t="s">
        <v>17</v>
      </c>
      <c r="G9848">
        <v>1.04051</v>
      </c>
      <c r="H9848">
        <v>0.39428600000000003</v>
      </c>
      <c r="I9848">
        <v>-1.39998</v>
      </c>
      <c r="J9848">
        <v>-0.59773200000000004</v>
      </c>
      <c r="K9848">
        <v>6.4449999999999993E-2</v>
      </c>
      <c r="L9848">
        <v>0.99967300000000003</v>
      </c>
    </row>
    <row r="9849" spans="1:12" x14ac:dyDescent="0.25">
      <c r="A9849" t="s">
        <v>19694</v>
      </c>
      <c r="B9849" t="s">
        <v>19695</v>
      </c>
      <c r="C9849" t="s">
        <v>14</v>
      </c>
      <c r="D9849" t="s">
        <v>15</v>
      </c>
      <c r="E9849" t="s">
        <v>16</v>
      </c>
      <c r="F9849" t="s">
        <v>17</v>
      </c>
      <c r="G9849">
        <v>27.676400000000001</v>
      </c>
      <c r="H9849">
        <v>30.145700000000001</v>
      </c>
      <c r="I9849">
        <v>0.123296</v>
      </c>
      <c r="J9849">
        <v>0.122998</v>
      </c>
      <c r="K9849">
        <v>0.76444999999999996</v>
      </c>
      <c r="L9849">
        <v>0.99967300000000003</v>
      </c>
    </row>
    <row r="9850" spans="1:12" x14ac:dyDescent="0.25">
      <c r="A9850" t="s">
        <v>19696</v>
      </c>
      <c r="B9850" t="s">
        <v>19697</v>
      </c>
      <c r="C9850" t="s">
        <v>14</v>
      </c>
      <c r="D9850" t="s">
        <v>15</v>
      </c>
      <c r="E9850" t="s">
        <v>16</v>
      </c>
      <c r="F9850" t="s">
        <v>17</v>
      </c>
      <c r="G9850">
        <v>7.8270900000000001</v>
      </c>
      <c r="H9850">
        <v>6.9408899999999996</v>
      </c>
      <c r="I9850">
        <v>-0.17335500000000001</v>
      </c>
      <c r="J9850">
        <v>-0.1203</v>
      </c>
      <c r="K9850">
        <v>0.69984999999999997</v>
      </c>
      <c r="L9850">
        <v>0.99967300000000003</v>
      </c>
    </row>
    <row r="9851" spans="1:12" x14ac:dyDescent="0.25">
      <c r="A9851" t="s">
        <v>19698</v>
      </c>
      <c r="B9851" t="s">
        <v>19699</v>
      </c>
      <c r="C9851" t="s">
        <v>14</v>
      </c>
      <c r="D9851" t="s">
        <v>15</v>
      </c>
      <c r="E9851" t="s">
        <v>16</v>
      </c>
      <c r="F9851" t="s">
        <v>17</v>
      </c>
      <c r="G9851">
        <v>6.2284100000000002</v>
      </c>
      <c r="H9851">
        <v>6.1876800000000003</v>
      </c>
      <c r="I9851">
        <v>-9.4645900000000002E-3</v>
      </c>
      <c r="J9851">
        <v>-5.8484599999999998E-3</v>
      </c>
      <c r="K9851">
        <v>0.98280000000000001</v>
      </c>
      <c r="L9851">
        <v>0.99967300000000003</v>
      </c>
    </row>
    <row r="9852" spans="1:12" x14ac:dyDescent="0.25">
      <c r="A9852" t="s">
        <v>19700</v>
      </c>
      <c r="C9852" t="s">
        <v>14</v>
      </c>
      <c r="D9852" t="s">
        <v>15</v>
      </c>
      <c r="E9852" t="s">
        <v>16</v>
      </c>
      <c r="F9852" t="s">
        <v>17</v>
      </c>
      <c r="G9852">
        <v>0.87591699999999995</v>
      </c>
      <c r="H9852">
        <v>0.34221600000000002</v>
      </c>
      <c r="I9852">
        <v>-1.35589</v>
      </c>
      <c r="J9852">
        <v>-0.15753900000000001</v>
      </c>
      <c r="K9852">
        <v>0.51080000000000003</v>
      </c>
      <c r="L9852">
        <v>0.99967300000000003</v>
      </c>
    </row>
    <row r="9853" spans="1:12" x14ac:dyDescent="0.25">
      <c r="A9853" t="s">
        <v>19701</v>
      </c>
      <c r="B9853" t="s">
        <v>19702</v>
      </c>
      <c r="C9853" t="s">
        <v>14</v>
      </c>
      <c r="D9853" t="s">
        <v>15</v>
      </c>
      <c r="E9853" t="s">
        <v>16</v>
      </c>
      <c r="F9853" t="s">
        <v>17</v>
      </c>
      <c r="G9853">
        <v>5.61937</v>
      </c>
      <c r="H9853">
        <v>5.0984400000000001</v>
      </c>
      <c r="I9853">
        <v>-0.14035</v>
      </c>
      <c r="J9853">
        <v>-7.2773099999999993E-2</v>
      </c>
      <c r="K9853">
        <v>0.82220000000000004</v>
      </c>
      <c r="L9853">
        <v>0.99967300000000003</v>
      </c>
    </row>
    <row r="9854" spans="1:12" x14ac:dyDescent="0.25">
      <c r="A9854" t="s">
        <v>19703</v>
      </c>
      <c r="B9854" t="s">
        <v>19704</v>
      </c>
      <c r="C9854" t="s">
        <v>14</v>
      </c>
      <c r="D9854" t="s">
        <v>15</v>
      </c>
      <c r="E9854" t="s">
        <v>16</v>
      </c>
      <c r="F9854" t="s">
        <v>17</v>
      </c>
      <c r="G9854">
        <v>4.3332199999999998</v>
      </c>
      <c r="H9854">
        <v>3.5699900000000002</v>
      </c>
      <c r="I9854">
        <v>-0.27951700000000002</v>
      </c>
      <c r="J9854">
        <v>-0.115762</v>
      </c>
      <c r="K9854">
        <v>0.60619999999999996</v>
      </c>
      <c r="L9854">
        <v>0.99967300000000003</v>
      </c>
    </row>
    <row r="9855" spans="1:12" x14ac:dyDescent="0.25">
      <c r="A9855" t="s">
        <v>19705</v>
      </c>
      <c r="B9855" t="s">
        <v>19706</v>
      </c>
      <c r="C9855" t="s">
        <v>14</v>
      </c>
      <c r="D9855" t="s">
        <v>15</v>
      </c>
      <c r="E9855" t="s">
        <v>16</v>
      </c>
      <c r="F9855" t="s">
        <v>17</v>
      </c>
      <c r="G9855">
        <v>0.98569700000000005</v>
      </c>
      <c r="H9855">
        <v>0.71663100000000002</v>
      </c>
      <c r="I9855">
        <v>-0.45991300000000002</v>
      </c>
      <c r="J9855">
        <v>-0.18071200000000001</v>
      </c>
      <c r="K9855">
        <v>0.62314999999999998</v>
      </c>
      <c r="L9855">
        <v>0.99967300000000003</v>
      </c>
    </row>
    <row r="9856" spans="1:12" x14ac:dyDescent="0.25">
      <c r="A9856" t="s">
        <v>19707</v>
      </c>
      <c r="B9856" t="s">
        <v>19708</v>
      </c>
      <c r="C9856" t="s">
        <v>14</v>
      </c>
      <c r="D9856" t="s">
        <v>15</v>
      </c>
      <c r="E9856" t="s">
        <v>16</v>
      </c>
      <c r="F9856" t="s">
        <v>17</v>
      </c>
      <c r="G9856">
        <v>2.7668699999999999</v>
      </c>
      <c r="H9856">
        <v>1.4521299999999999</v>
      </c>
      <c r="I9856">
        <v>-0.93008400000000002</v>
      </c>
      <c r="J9856">
        <v>-0.30777300000000002</v>
      </c>
      <c r="K9856">
        <v>0.30070000000000002</v>
      </c>
      <c r="L9856">
        <v>0.99967300000000003</v>
      </c>
    </row>
    <row r="9857" spans="1:12" x14ac:dyDescent="0.25">
      <c r="A9857" t="s">
        <v>19709</v>
      </c>
      <c r="B9857" t="s">
        <v>19710</v>
      </c>
      <c r="C9857" t="s">
        <v>14</v>
      </c>
      <c r="D9857" t="s">
        <v>15</v>
      </c>
      <c r="E9857" t="s">
        <v>16</v>
      </c>
      <c r="F9857" t="s">
        <v>17</v>
      </c>
      <c r="G9857">
        <v>12.170400000000001</v>
      </c>
      <c r="H9857">
        <v>14.763999999999999</v>
      </c>
      <c r="I9857">
        <v>0.27870299999999998</v>
      </c>
      <c r="J9857">
        <v>0.28597</v>
      </c>
      <c r="K9857">
        <v>0.5212</v>
      </c>
      <c r="L9857">
        <v>0.99967300000000003</v>
      </c>
    </row>
    <row r="9858" spans="1:12" x14ac:dyDescent="0.25">
      <c r="A9858" t="s">
        <v>19711</v>
      </c>
      <c r="B9858" t="s">
        <v>19712</v>
      </c>
      <c r="C9858" t="s">
        <v>14</v>
      </c>
      <c r="D9858" t="s">
        <v>15</v>
      </c>
      <c r="E9858" t="s">
        <v>16</v>
      </c>
      <c r="F9858" t="s">
        <v>17</v>
      </c>
      <c r="G9858">
        <v>7.61449</v>
      </c>
      <c r="H9858">
        <v>10.3506</v>
      </c>
      <c r="I9858">
        <v>0.44288899999999998</v>
      </c>
      <c r="J9858">
        <v>0.136125</v>
      </c>
      <c r="K9858">
        <v>0.53264999999999996</v>
      </c>
      <c r="L9858">
        <v>0.99967300000000003</v>
      </c>
    </row>
    <row r="9859" spans="1:12" x14ac:dyDescent="0.25">
      <c r="A9859" t="s">
        <v>19713</v>
      </c>
      <c r="B9859" t="s">
        <v>19714</v>
      </c>
      <c r="C9859" t="s">
        <v>14</v>
      </c>
      <c r="D9859" t="s">
        <v>15</v>
      </c>
      <c r="E9859" t="s">
        <v>16</v>
      </c>
      <c r="F9859" t="s">
        <v>17</v>
      </c>
      <c r="G9859">
        <v>295.76799999999997</v>
      </c>
      <c r="H9859">
        <v>284.32499999999999</v>
      </c>
      <c r="I9859">
        <v>-5.6923899999999999E-2</v>
      </c>
      <c r="J9859">
        <v>-6.7616300000000004E-2</v>
      </c>
      <c r="K9859">
        <v>0.87844999999999995</v>
      </c>
      <c r="L9859">
        <v>0.99967300000000003</v>
      </c>
    </row>
    <row r="9860" spans="1:12" x14ac:dyDescent="0.25">
      <c r="A9860" t="s">
        <v>19715</v>
      </c>
      <c r="B9860" t="s">
        <v>19716</v>
      </c>
      <c r="C9860" t="s">
        <v>14</v>
      </c>
      <c r="D9860" t="s">
        <v>15</v>
      </c>
      <c r="E9860" t="s">
        <v>16</v>
      </c>
      <c r="F9860" t="s">
        <v>17</v>
      </c>
      <c r="G9860">
        <v>20.91</v>
      </c>
      <c r="H9860">
        <v>13.817600000000001</v>
      </c>
      <c r="I9860">
        <v>-0.59768699999999997</v>
      </c>
      <c r="J9860">
        <v>-0.37111899999999998</v>
      </c>
      <c r="K9860">
        <v>0.35275000000000001</v>
      </c>
      <c r="L9860">
        <v>0.99967300000000003</v>
      </c>
    </row>
    <row r="9861" spans="1:12" x14ac:dyDescent="0.25">
      <c r="A9861" t="s">
        <v>19717</v>
      </c>
      <c r="B9861" t="s">
        <v>19718</v>
      </c>
      <c r="C9861" t="s">
        <v>14</v>
      </c>
      <c r="D9861" t="s">
        <v>15</v>
      </c>
      <c r="E9861" t="s">
        <v>16</v>
      </c>
      <c r="F9861" t="s">
        <v>17</v>
      </c>
      <c r="G9861">
        <v>4.0403000000000002</v>
      </c>
      <c r="H9861">
        <v>4.7559500000000003</v>
      </c>
      <c r="I9861">
        <v>0.23527100000000001</v>
      </c>
      <c r="J9861">
        <v>0.150392</v>
      </c>
      <c r="K9861">
        <v>0.75895000000000001</v>
      </c>
      <c r="L9861">
        <v>0.99967300000000003</v>
      </c>
    </row>
    <row r="9862" spans="1:12" x14ac:dyDescent="0.25">
      <c r="A9862" t="s">
        <v>19719</v>
      </c>
      <c r="B9862" t="s">
        <v>19720</v>
      </c>
      <c r="C9862" t="s">
        <v>14</v>
      </c>
      <c r="D9862" t="s">
        <v>15</v>
      </c>
      <c r="E9862" t="s">
        <v>16</v>
      </c>
      <c r="F9862" t="s">
        <v>17</v>
      </c>
      <c r="G9862">
        <v>0.90534400000000004</v>
      </c>
      <c r="H9862">
        <v>1.2881899999999999</v>
      </c>
      <c r="I9862">
        <v>0.50880999999999998</v>
      </c>
      <c r="J9862">
        <v>0.29485299999999998</v>
      </c>
      <c r="K9862">
        <v>0.50654999999999994</v>
      </c>
      <c r="L9862">
        <v>0.99967300000000003</v>
      </c>
    </row>
    <row r="9863" spans="1:12" x14ac:dyDescent="0.25">
      <c r="A9863" t="s">
        <v>19721</v>
      </c>
      <c r="B9863" t="s">
        <v>19722</v>
      </c>
      <c r="C9863" t="s">
        <v>14</v>
      </c>
      <c r="D9863" t="s">
        <v>15</v>
      </c>
      <c r="E9863" t="s">
        <v>16</v>
      </c>
      <c r="F9863" t="s">
        <v>17</v>
      </c>
      <c r="G9863">
        <v>58.361899999999999</v>
      </c>
      <c r="H9863">
        <v>62.387500000000003</v>
      </c>
      <c r="I9863">
        <v>9.6230499999999997E-2</v>
      </c>
      <c r="J9863">
        <v>8.9177199999999998E-2</v>
      </c>
      <c r="K9863">
        <v>0.8538</v>
      </c>
      <c r="L9863">
        <v>0.99967300000000003</v>
      </c>
    </row>
    <row r="9864" spans="1:12" x14ac:dyDescent="0.25">
      <c r="A9864" t="s">
        <v>19723</v>
      </c>
      <c r="B9864" t="s">
        <v>19724</v>
      </c>
      <c r="C9864" t="s">
        <v>14</v>
      </c>
      <c r="D9864" t="s">
        <v>15</v>
      </c>
      <c r="E9864" t="s">
        <v>16</v>
      </c>
      <c r="F9864" t="s">
        <v>17</v>
      </c>
      <c r="G9864">
        <v>1.9186799999999999</v>
      </c>
      <c r="H9864">
        <v>0.89086600000000005</v>
      </c>
      <c r="I9864">
        <v>-1.10683</v>
      </c>
      <c r="J9864">
        <v>-0.53369800000000001</v>
      </c>
      <c r="K9864">
        <v>0.41870000000000002</v>
      </c>
      <c r="L9864">
        <v>0.99967300000000003</v>
      </c>
    </row>
    <row r="9865" spans="1:12" x14ac:dyDescent="0.25">
      <c r="A9865" t="s">
        <v>19725</v>
      </c>
      <c r="B9865" t="s">
        <v>19726</v>
      </c>
      <c r="C9865" t="s">
        <v>14</v>
      </c>
      <c r="D9865" t="s">
        <v>15</v>
      </c>
      <c r="E9865" t="s">
        <v>16</v>
      </c>
      <c r="F9865" t="s">
        <v>17</v>
      </c>
      <c r="G9865">
        <v>16.124300000000002</v>
      </c>
      <c r="H9865">
        <v>19.857399999999998</v>
      </c>
      <c r="I9865">
        <v>0.30044300000000002</v>
      </c>
      <c r="J9865">
        <v>0.334957</v>
      </c>
      <c r="K9865">
        <v>0.41594999999999999</v>
      </c>
      <c r="L9865">
        <v>0.99967300000000003</v>
      </c>
    </row>
    <row r="9866" spans="1:12" x14ac:dyDescent="0.25">
      <c r="A9866" t="s">
        <v>19727</v>
      </c>
      <c r="B9866" t="s">
        <v>19728</v>
      </c>
      <c r="C9866" t="s">
        <v>14</v>
      </c>
      <c r="D9866" t="s">
        <v>15</v>
      </c>
      <c r="E9866" t="s">
        <v>16</v>
      </c>
      <c r="F9866" t="s">
        <v>17</v>
      </c>
      <c r="G9866">
        <v>5.0395700000000003</v>
      </c>
      <c r="H9866">
        <v>4.9753600000000002</v>
      </c>
      <c r="I9866">
        <v>-1.8501E-2</v>
      </c>
      <c r="J9866">
        <v>-1.53452E-2</v>
      </c>
      <c r="K9866">
        <v>0.97445000000000004</v>
      </c>
      <c r="L9866">
        <v>0.99967300000000003</v>
      </c>
    </row>
    <row r="9867" spans="1:12" x14ac:dyDescent="0.25">
      <c r="A9867" t="s">
        <v>19729</v>
      </c>
      <c r="B9867" t="s">
        <v>19730</v>
      </c>
      <c r="C9867" t="s">
        <v>14</v>
      </c>
      <c r="D9867" t="s">
        <v>15</v>
      </c>
      <c r="E9867" t="s">
        <v>16</v>
      </c>
      <c r="F9867" t="s">
        <v>17</v>
      </c>
      <c r="G9867">
        <v>29.6401</v>
      </c>
      <c r="H9867">
        <v>32.5595</v>
      </c>
      <c r="I9867">
        <v>0.13552700000000001</v>
      </c>
      <c r="J9867">
        <v>0.138263</v>
      </c>
      <c r="K9867">
        <v>0.74839999999999995</v>
      </c>
      <c r="L9867">
        <v>0.99967300000000003</v>
      </c>
    </row>
    <row r="9868" spans="1:12" x14ac:dyDescent="0.25">
      <c r="A9868" t="s">
        <v>19731</v>
      </c>
      <c r="B9868" t="s">
        <v>19732</v>
      </c>
      <c r="C9868" t="s">
        <v>14</v>
      </c>
      <c r="D9868" t="s">
        <v>15</v>
      </c>
      <c r="E9868" t="s">
        <v>16</v>
      </c>
      <c r="F9868" t="s">
        <v>17</v>
      </c>
      <c r="G9868">
        <v>0.60511599999999999</v>
      </c>
      <c r="H9868">
        <v>0.17055400000000001</v>
      </c>
      <c r="I9868">
        <v>-1.82698</v>
      </c>
      <c r="J9868">
        <v>-0.37753599999999998</v>
      </c>
      <c r="K9868">
        <v>0.20710000000000001</v>
      </c>
      <c r="L9868">
        <v>0.99967300000000003</v>
      </c>
    </row>
    <row r="9869" spans="1:12" x14ac:dyDescent="0.25">
      <c r="A9869" t="s">
        <v>19733</v>
      </c>
      <c r="B9869" t="s">
        <v>19734</v>
      </c>
      <c r="C9869" t="s">
        <v>14</v>
      </c>
      <c r="D9869" t="s">
        <v>15</v>
      </c>
      <c r="E9869" t="s">
        <v>16</v>
      </c>
      <c r="F9869" t="s">
        <v>17</v>
      </c>
      <c r="G9869">
        <v>2.1304500000000002</v>
      </c>
      <c r="H9869">
        <v>1.9549700000000001</v>
      </c>
      <c r="I9869">
        <v>-0.12401</v>
      </c>
      <c r="J9869">
        <v>-6.3637899999999997E-2</v>
      </c>
      <c r="K9869">
        <v>0.89754999999999996</v>
      </c>
      <c r="L9869">
        <v>0.99967300000000003</v>
      </c>
    </row>
    <row r="9870" spans="1:12" x14ac:dyDescent="0.25">
      <c r="A9870" t="s">
        <v>19735</v>
      </c>
      <c r="B9870" t="s">
        <v>19736</v>
      </c>
      <c r="C9870" t="s">
        <v>14</v>
      </c>
      <c r="D9870" t="s">
        <v>15</v>
      </c>
      <c r="E9870" t="s">
        <v>16</v>
      </c>
      <c r="F9870" t="s">
        <v>17</v>
      </c>
      <c r="G9870">
        <v>0.77059800000000001</v>
      </c>
      <c r="H9870">
        <v>0.89034000000000002</v>
      </c>
      <c r="I9870">
        <v>0.20837800000000001</v>
      </c>
      <c r="J9870">
        <v>0.16125200000000001</v>
      </c>
      <c r="K9870">
        <v>0.70099999999999996</v>
      </c>
      <c r="L9870">
        <v>0.99967300000000003</v>
      </c>
    </row>
    <row r="9871" spans="1:12" x14ac:dyDescent="0.25">
      <c r="A9871" t="s">
        <v>19737</v>
      </c>
      <c r="B9871" t="s">
        <v>19738</v>
      </c>
      <c r="C9871" t="s">
        <v>14</v>
      </c>
      <c r="D9871" t="s">
        <v>15</v>
      </c>
      <c r="E9871" t="s">
        <v>16</v>
      </c>
      <c r="F9871" t="s">
        <v>17</v>
      </c>
      <c r="G9871">
        <v>1.4013199999999999</v>
      </c>
      <c r="H9871">
        <v>1.59524</v>
      </c>
      <c r="I9871">
        <v>0.18699199999999999</v>
      </c>
      <c r="J9871">
        <v>0.124084</v>
      </c>
      <c r="K9871">
        <v>0.80120000000000002</v>
      </c>
      <c r="L9871">
        <v>0.99967300000000003</v>
      </c>
    </row>
    <row r="9872" spans="1:12" x14ac:dyDescent="0.25">
      <c r="A9872" t="s">
        <v>19739</v>
      </c>
      <c r="B9872" t="s">
        <v>19740</v>
      </c>
      <c r="C9872" t="s">
        <v>14</v>
      </c>
      <c r="D9872" t="s">
        <v>15</v>
      </c>
      <c r="E9872" t="s">
        <v>16</v>
      </c>
      <c r="F9872" t="s">
        <v>17</v>
      </c>
      <c r="G9872">
        <v>59.209099999999999</v>
      </c>
      <c r="H9872">
        <v>65.062600000000003</v>
      </c>
      <c r="I9872">
        <v>0.13600899999999999</v>
      </c>
      <c r="J9872">
        <v>0.128772</v>
      </c>
      <c r="K9872">
        <v>0.78600000000000003</v>
      </c>
      <c r="L9872">
        <v>0.99967300000000003</v>
      </c>
    </row>
    <row r="9873" spans="1:12" x14ac:dyDescent="0.25">
      <c r="A9873" t="s">
        <v>19741</v>
      </c>
      <c r="B9873" t="s">
        <v>19742</v>
      </c>
      <c r="C9873" t="s">
        <v>14</v>
      </c>
      <c r="D9873" t="s">
        <v>15</v>
      </c>
      <c r="E9873" t="s">
        <v>16</v>
      </c>
      <c r="F9873" t="s">
        <v>17</v>
      </c>
      <c r="G9873">
        <v>13.7498</v>
      </c>
      <c r="H9873">
        <v>6.7088999999999999</v>
      </c>
      <c r="I9873">
        <v>-1.0352600000000001</v>
      </c>
      <c r="J9873">
        <v>-6.5826999999999997E-2</v>
      </c>
      <c r="K9873">
        <v>0.18254999999999999</v>
      </c>
      <c r="L9873">
        <v>0.99967300000000003</v>
      </c>
    </row>
    <row r="9874" spans="1:12" x14ac:dyDescent="0.25">
      <c r="A9874" t="s">
        <v>19743</v>
      </c>
      <c r="B9874" t="s">
        <v>19744</v>
      </c>
      <c r="C9874" t="s">
        <v>14</v>
      </c>
      <c r="D9874" t="s">
        <v>15</v>
      </c>
      <c r="E9874" t="s">
        <v>16</v>
      </c>
      <c r="F9874" t="s">
        <v>17</v>
      </c>
      <c r="G9874">
        <v>0.61029500000000003</v>
      </c>
      <c r="H9874">
        <v>0.86563199999999996</v>
      </c>
      <c r="I9874">
        <v>0.504247</v>
      </c>
      <c r="J9874">
        <v>0.278001</v>
      </c>
      <c r="K9874">
        <v>0.54410000000000003</v>
      </c>
      <c r="L9874">
        <v>0.99967300000000003</v>
      </c>
    </row>
    <row r="9875" spans="1:12" x14ac:dyDescent="0.25">
      <c r="A9875" t="s">
        <v>19745</v>
      </c>
      <c r="B9875" t="s">
        <v>19746</v>
      </c>
      <c r="C9875" t="s">
        <v>14</v>
      </c>
      <c r="D9875" t="s">
        <v>15</v>
      </c>
      <c r="E9875" t="s">
        <v>16</v>
      </c>
      <c r="F9875" t="s">
        <v>17</v>
      </c>
      <c r="G9875">
        <v>77.809700000000007</v>
      </c>
      <c r="H9875">
        <v>82.169399999999996</v>
      </c>
      <c r="I9875">
        <v>7.8650100000000001E-2</v>
      </c>
      <c r="J9875">
        <v>9.0438900000000003E-2</v>
      </c>
      <c r="K9875">
        <v>0.82874999999999999</v>
      </c>
      <c r="L9875">
        <v>0.99967300000000003</v>
      </c>
    </row>
    <row r="9876" spans="1:12" x14ac:dyDescent="0.25">
      <c r="A9876" t="s">
        <v>19747</v>
      </c>
      <c r="B9876" t="s">
        <v>19748</v>
      </c>
      <c r="C9876" t="s">
        <v>14</v>
      </c>
      <c r="D9876" t="s">
        <v>15</v>
      </c>
      <c r="E9876" t="s">
        <v>16</v>
      </c>
      <c r="F9876" t="s">
        <v>17</v>
      </c>
      <c r="G9876">
        <v>58.299300000000002</v>
      </c>
      <c r="H9876">
        <v>67.771100000000004</v>
      </c>
      <c r="I9876">
        <v>0.217192</v>
      </c>
      <c r="J9876">
        <v>0.136466</v>
      </c>
      <c r="K9876">
        <v>0.67</v>
      </c>
      <c r="L9876">
        <v>0.99967300000000003</v>
      </c>
    </row>
    <row r="9877" spans="1:12" x14ac:dyDescent="0.25">
      <c r="A9877" t="s">
        <v>19749</v>
      </c>
      <c r="B9877" t="s">
        <v>19750</v>
      </c>
      <c r="C9877" t="s">
        <v>14</v>
      </c>
      <c r="D9877" t="s">
        <v>15</v>
      </c>
      <c r="E9877" t="s">
        <v>16</v>
      </c>
      <c r="F9877" t="s">
        <v>17</v>
      </c>
      <c r="G9877">
        <v>5.3092300000000003</v>
      </c>
      <c r="H9877">
        <v>4.0536799999999999</v>
      </c>
      <c r="I9877">
        <v>-0.38927099999999998</v>
      </c>
      <c r="J9877">
        <v>-0.29353200000000002</v>
      </c>
      <c r="K9877">
        <v>0.40265000000000001</v>
      </c>
      <c r="L9877">
        <v>0.99967300000000003</v>
      </c>
    </row>
    <row r="9878" spans="1:12" x14ac:dyDescent="0.25">
      <c r="A9878" t="s">
        <v>19751</v>
      </c>
      <c r="B9878" t="s">
        <v>19752</v>
      </c>
      <c r="C9878" t="s">
        <v>14</v>
      </c>
      <c r="D9878" t="s">
        <v>15</v>
      </c>
      <c r="E9878" t="s">
        <v>16</v>
      </c>
      <c r="F9878" t="s">
        <v>17</v>
      </c>
      <c r="G9878">
        <v>10.896699999999999</v>
      </c>
      <c r="H9878">
        <v>11.0771</v>
      </c>
      <c r="I9878">
        <v>2.37004E-2</v>
      </c>
      <c r="J9878">
        <v>2.09026E-2</v>
      </c>
      <c r="K9878">
        <v>0.96294999999999997</v>
      </c>
      <c r="L9878">
        <v>0.99967300000000003</v>
      </c>
    </row>
    <row r="9879" spans="1:12" x14ac:dyDescent="0.25">
      <c r="A9879" t="s">
        <v>19753</v>
      </c>
      <c r="B9879" t="s">
        <v>19754</v>
      </c>
      <c r="C9879" t="s">
        <v>14</v>
      </c>
      <c r="D9879" t="s">
        <v>15</v>
      </c>
      <c r="E9879" t="s">
        <v>16</v>
      </c>
      <c r="F9879" t="s">
        <v>17</v>
      </c>
      <c r="G9879">
        <v>16.067399999999999</v>
      </c>
      <c r="H9879">
        <v>12.536300000000001</v>
      </c>
      <c r="I9879">
        <v>-0.35803099999999999</v>
      </c>
      <c r="J9879">
        <v>-0.37384000000000001</v>
      </c>
      <c r="K9879">
        <v>0.39700000000000002</v>
      </c>
      <c r="L9879">
        <v>0.99967300000000003</v>
      </c>
    </row>
    <row r="9880" spans="1:12" x14ac:dyDescent="0.25">
      <c r="A9880" t="s">
        <v>19755</v>
      </c>
      <c r="B9880" t="s">
        <v>19756</v>
      </c>
      <c r="C9880" t="s">
        <v>14</v>
      </c>
      <c r="D9880" t="s">
        <v>15</v>
      </c>
      <c r="E9880" t="s">
        <v>16</v>
      </c>
      <c r="F9880" t="s">
        <v>17</v>
      </c>
      <c r="G9880">
        <v>77.667400000000001</v>
      </c>
      <c r="H9880">
        <v>74.171199999999999</v>
      </c>
      <c r="I9880">
        <v>-6.6450599999999999E-2</v>
      </c>
      <c r="J9880">
        <v>-2.4231599999999999E-2</v>
      </c>
      <c r="K9880">
        <v>0.91839999999999999</v>
      </c>
      <c r="L9880">
        <v>0.99967300000000003</v>
      </c>
    </row>
    <row r="9881" spans="1:12" x14ac:dyDescent="0.25">
      <c r="A9881" t="s">
        <v>19757</v>
      </c>
      <c r="B9881" t="s">
        <v>19758</v>
      </c>
      <c r="C9881" t="s">
        <v>14</v>
      </c>
      <c r="D9881" t="s">
        <v>15</v>
      </c>
      <c r="E9881" t="s">
        <v>16</v>
      </c>
      <c r="F9881" t="s">
        <v>17</v>
      </c>
      <c r="G9881">
        <v>2.2028099999999999</v>
      </c>
      <c r="H9881">
        <v>2.6088399999999998</v>
      </c>
      <c r="I9881">
        <v>0.244063</v>
      </c>
      <c r="J9881">
        <v>0.14155699999999999</v>
      </c>
      <c r="K9881">
        <v>0.73839999999999995</v>
      </c>
      <c r="L9881">
        <v>0.99967300000000003</v>
      </c>
    </row>
    <row r="9882" spans="1:12" x14ac:dyDescent="0.25">
      <c r="A9882" t="s">
        <v>19759</v>
      </c>
      <c r="B9882" t="s">
        <v>19760</v>
      </c>
      <c r="C9882" t="s">
        <v>14</v>
      </c>
      <c r="D9882" t="s">
        <v>15</v>
      </c>
      <c r="E9882" t="s">
        <v>16</v>
      </c>
      <c r="F9882" t="s">
        <v>17</v>
      </c>
      <c r="G9882">
        <v>4.0061499999999999</v>
      </c>
      <c r="H9882">
        <v>4.72614</v>
      </c>
      <c r="I9882">
        <v>0.23844399999999999</v>
      </c>
      <c r="J9882">
        <v>0.19666</v>
      </c>
      <c r="K9882">
        <v>0.60089999999999999</v>
      </c>
      <c r="L9882">
        <v>0.99967300000000003</v>
      </c>
    </row>
    <row r="9883" spans="1:12" x14ac:dyDescent="0.25">
      <c r="A9883" t="s">
        <v>19761</v>
      </c>
      <c r="B9883" t="s">
        <v>19762</v>
      </c>
      <c r="C9883" t="s">
        <v>14</v>
      </c>
      <c r="D9883" t="s">
        <v>15</v>
      </c>
      <c r="E9883" t="s">
        <v>16</v>
      </c>
      <c r="F9883" t="s">
        <v>17</v>
      </c>
      <c r="G9883">
        <v>10.4222</v>
      </c>
      <c r="H9883">
        <v>8.6503499999999995</v>
      </c>
      <c r="I9883">
        <v>-0.26883000000000001</v>
      </c>
      <c r="J9883">
        <v>-0.105505</v>
      </c>
      <c r="K9883">
        <v>0.75439999999999996</v>
      </c>
      <c r="L9883">
        <v>0.99967300000000003</v>
      </c>
    </row>
    <row r="9884" spans="1:12" x14ac:dyDescent="0.25">
      <c r="A9884" t="s">
        <v>19763</v>
      </c>
      <c r="B9884" t="s">
        <v>19764</v>
      </c>
      <c r="C9884" t="s">
        <v>14</v>
      </c>
      <c r="D9884" t="s">
        <v>15</v>
      </c>
      <c r="E9884" t="s">
        <v>16</v>
      </c>
      <c r="F9884" t="s">
        <v>17</v>
      </c>
      <c r="G9884">
        <v>3.2085599999999999</v>
      </c>
      <c r="H9884">
        <v>4.9458900000000003</v>
      </c>
      <c r="I9884">
        <v>0.62430699999999995</v>
      </c>
      <c r="J9884">
        <v>0.47742099999999998</v>
      </c>
      <c r="K9884">
        <v>0.33455000000000001</v>
      </c>
      <c r="L9884">
        <v>0.99967300000000003</v>
      </c>
    </row>
    <row r="9885" spans="1:12" x14ac:dyDescent="0.25">
      <c r="A9885" t="s">
        <v>19765</v>
      </c>
      <c r="B9885" t="s">
        <v>19766</v>
      </c>
      <c r="C9885" t="s">
        <v>14</v>
      </c>
      <c r="D9885" t="s">
        <v>15</v>
      </c>
      <c r="E9885" t="s">
        <v>16</v>
      </c>
      <c r="F9885" t="s">
        <v>17</v>
      </c>
      <c r="G9885">
        <v>10.1587</v>
      </c>
      <c r="H9885">
        <v>10.855700000000001</v>
      </c>
      <c r="I9885">
        <v>9.5736299999999996E-2</v>
      </c>
      <c r="J9885">
        <v>1.7989999999999999E-2</v>
      </c>
      <c r="K9885">
        <v>0.88980000000000004</v>
      </c>
      <c r="L9885">
        <v>0.99967300000000003</v>
      </c>
    </row>
    <row r="9886" spans="1:12" x14ac:dyDescent="0.25">
      <c r="A9886" t="s">
        <v>19767</v>
      </c>
      <c r="B9886" t="s">
        <v>19768</v>
      </c>
      <c r="C9886" t="s">
        <v>14</v>
      </c>
      <c r="D9886" t="s">
        <v>15</v>
      </c>
      <c r="E9886" t="s">
        <v>16</v>
      </c>
      <c r="F9886" t="s">
        <v>17</v>
      </c>
      <c r="G9886">
        <v>1.29634</v>
      </c>
      <c r="H9886">
        <v>1.9628699999999999</v>
      </c>
      <c r="I9886">
        <v>0.59852799999999995</v>
      </c>
      <c r="J9886">
        <v>0.30709399999999998</v>
      </c>
      <c r="K9886">
        <v>0.23665</v>
      </c>
      <c r="L9886">
        <v>0.99967300000000003</v>
      </c>
    </row>
    <row r="9887" spans="1:12" x14ac:dyDescent="0.25">
      <c r="A9887" t="s">
        <v>19769</v>
      </c>
      <c r="B9887" t="s">
        <v>19770</v>
      </c>
      <c r="C9887" t="s">
        <v>14</v>
      </c>
      <c r="D9887" t="s">
        <v>15</v>
      </c>
      <c r="E9887" t="s">
        <v>16</v>
      </c>
      <c r="F9887" t="s">
        <v>17</v>
      </c>
      <c r="G9887">
        <v>1.46366</v>
      </c>
      <c r="H9887">
        <v>1.1774800000000001</v>
      </c>
      <c r="I9887">
        <v>-0.31387900000000002</v>
      </c>
      <c r="J9887">
        <v>-0.18946499999999999</v>
      </c>
      <c r="K9887">
        <v>0.65625</v>
      </c>
      <c r="L9887">
        <v>0.99967300000000003</v>
      </c>
    </row>
    <row r="9888" spans="1:12" x14ac:dyDescent="0.25">
      <c r="A9888" t="s">
        <v>19771</v>
      </c>
      <c r="B9888" t="s">
        <v>19772</v>
      </c>
      <c r="C9888" t="s">
        <v>14</v>
      </c>
      <c r="D9888" t="s">
        <v>15</v>
      </c>
      <c r="E9888" t="s">
        <v>16</v>
      </c>
      <c r="F9888" t="s">
        <v>17</v>
      </c>
      <c r="G9888">
        <v>32.545000000000002</v>
      </c>
      <c r="H9888">
        <v>27.468599999999999</v>
      </c>
      <c r="I9888">
        <v>-0.24465300000000001</v>
      </c>
      <c r="J9888">
        <v>-0.203375</v>
      </c>
      <c r="K9888">
        <v>0.56330000000000002</v>
      </c>
      <c r="L9888">
        <v>0.99967300000000003</v>
      </c>
    </row>
    <row r="9889" spans="1:12" x14ac:dyDescent="0.25">
      <c r="A9889" t="s">
        <v>19773</v>
      </c>
      <c r="B9889" t="s">
        <v>19774</v>
      </c>
      <c r="C9889" t="s">
        <v>14</v>
      </c>
      <c r="D9889" t="s">
        <v>15</v>
      </c>
      <c r="E9889" t="s">
        <v>16</v>
      </c>
      <c r="F9889" t="s">
        <v>17</v>
      </c>
      <c r="G9889">
        <v>50.407299999999999</v>
      </c>
      <c r="H9889">
        <v>54.952100000000002</v>
      </c>
      <c r="I9889">
        <v>0.124541</v>
      </c>
      <c r="J9889">
        <v>6.4901500000000001E-2</v>
      </c>
      <c r="K9889">
        <v>0.75190000000000001</v>
      </c>
      <c r="L9889">
        <v>0.99967300000000003</v>
      </c>
    </row>
    <row r="9890" spans="1:12" x14ac:dyDescent="0.25">
      <c r="A9890" t="s">
        <v>19775</v>
      </c>
      <c r="B9890" t="s">
        <v>19776</v>
      </c>
      <c r="C9890" t="s">
        <v>14</v>
      </c>
      <c r="D9890" t="s">
        <v>15</v>
      </c>
      <c r="E9890" t="s">
        <v>16</v>
      </c>
      <c r="F9890" t="s">
        <v>17</v>
      </c>
      <c r="G9890">
        <v>38.389000000000003</v>
      </c>
      <c r="H9890">
        <v>35.908200000000001</v>
      </c>
      <c r="I9890">
        <v>-9.6380400000000005E-2</v>
      </c>
      <c r="J9890">
        <v>-6.2034600000000002E-2</v>
      </c>
      <c r="K9890">
        <v>0.79644999999999999</v>
      </c>
      <c r="L9890">
        <v>0.99967300000000003</v>
      </c>
    </row>
    <row r="9891" spans="1:12" x14ac:dyDescent="0.25">
      <c r="A9891" t="s">
        <v>19777</v>
      </c>
      <c r="B9891" t="s">
        <v>19778</v>
      </c>
      <c r="C9891" t="s">
        <v>14</v>
      </c>
      <c r="D9891" t="s">
        <v>15</v>
      </c>
      <c r="E9891" t="s">
        <v>16</v>
      </c>
      <c r="F9891" t="s">
        <v>17</v>
      </c>
      <c r="G9891">
        <v>0.30547000000000002</v>
      </c>
      <c r="H9891">
        <v>0.538906</v>
      </c>
      <c r="I9891">
        <v>0.81900300000000004</v>
      </c>
      <c r="J9891">
        <v>0.30972699999999997</v>
      </c>
      <c r="K9891">
        <v>0.69194999999999995</v>
      </c>
      <c r="L9891">
        <v>0.99967300000000003</v>
      </c>
    </row>
    <row r="9892" spans="1:12" x14ac:dyDescent="0.25">
      <c r="A9892" t="s">
        <v>19779</v>
      </c>
      <c r="B9892" t="s">
        <v>19780</v>
      </c>
      <c r="C9892" t="s">
        <v>14</v>
      </c>
      <c r="D9892" t="s">
        <v>15</v>
      </c>
      <c r="E9892" t="s">
        <v>16</v>
      </c>
      <c r="F9892" t="s">
        <v>17</v>
      </c>
      <c r="G9892">
        <v>58.179000000000002</v>
      </c>
      <c r="H9892">
        <v>48.434899999999999</v>
      </c>
      <c r="I9892">
        <v>-0.26445200000000002</v>
      </c>
      <c r="J9892">
        <v>-0.22875499999999999</v>
      </c>
      <c r="K9892">
        <v>0.59855000000000003</v>
      </c>
      <c r="L9892">
        <v>0.99967300000000003</v>
      </c>
    </row>
    <row r="9893" spans="1:12" x14ac:dyDescent="0.25">
      <c r="A9893" t="s">
        <v>19781</v>
      </c>
      <c r="B9893" t="s">
        <v>19782</v>
      </c>
      <c r="C9893" t="s">
        <v>14</v>
      </c>
      <c r="D9893" t="s">
        <v>15</v>
      </c>
      <c r="E9893" t="s">
        <v>16</v>
      </c>
      <c r="F9893" t="s">
        <v>17</v>
      </c>
      <c r="G9893">
        <v>56.667000000000002</v>
      </c>
      <c r="H9893">
        <v>58.068100000000001</v>
      </c>
      <c r="I9893">
        <v>3.5236000000000003E-2</v>
      </c>
      <c r="J9893">
        <v>2.4096599999999999E-2</v>
      </c>
      <c r="K9893">
        <v>0.93374999999999997</v>
      </c>
      <c r="L9893">
        <v>0.99967300000000003</v>
      </c>
    </row>
    <row r="9894" spans="1:12" x14ac:dyDescent="0.25">
      <c r="A9894" t="s">
        <v>19783</v>
      </c>
      <c r="B9894" t="s">
        <v>19784</v>
      </c>
      <c r="C9894" t="s">
        <v>14</v>
      </c>
      <c r="D9894" t="s">
        <v>15</v>
      </c>
      <c r="E9894" t="s">
        <v>16</v>
      </c>
      <c r="F9894" t="s">
        <v>17</v>
      </c>
      <c r="G9894">
        <v>10.895799999999999</v>
      </c>
      <c r="H9894">
        <v>11.113799999999999</v>
      </c>
      <c r="I9894">
        <v>2.8589699999999999E-2</v>
      </c>
      <c r="J9894">
        <v>2.8737599999999999E-2</v>
      </c>
      <c r="K9894">
        <v>0.94745000000000001</v>
      </c>
      <c r="L9894">
        <v>0.99967300000000003</v>
      </c>
    </row>
    <row r="9895" spans="1:12" x14ac:dyDescent="0.25">
      <c r="A9895" t="s">
        <v>19785</v>
      </c>
      <c r="B9895" t="s">
        <v>19786</v>
      </c>
      <c r="C9895" t="s">
        <v>14</v>
      </c>
      <c r="D9895" t="s">
        <v>15</v>
      </c>
      <c r="E9895" t="s">
        <v>16</v>
      </c>
      <c r="F9895" t="s">
        <v>17</v>
      </c>
      <c r="G9895">
        <v>27.1783</v>
      </c>
      <c r="H9895">
        <v>26.421199999999999</v>
      </c>
      <c r="I9895">
        <v>-4.0759400000000001E-2</v>
      </c>
      <c r="J9895">
        <v>-5.2538300000000003E-2</v>
      </c>
      <c r="K9895">
        <v>0.90810000000000002</v>
      </c>
      <c r="L9895">
        <v>0.99967300000000003</v>
      </c>
    </row>
    <row r="9896" spans="1:12" x14ac:dyDescent="0.25">
      <c r="A9896" t="s">
        <v>19787</v>
      </c>
      <c r="B9896" t="s">
        <v>19788</v>
      </c>
      <c r="C9896" t="s">
        <v>14</v>
      </c>
      <c r="D9896" t="s">
        <v>15</v>
      </c>
      <c r="E9896" t="s">
        <v>16</v>
      </c>
      <c r="F9896" t="s">
        <v>17</v>
      </c>
      <c r="G9896">
        <v>0.80892600000000003</v>
      </c>
      <c r="H9896">
        <v>0.55206299999999997</v>
      </c>
      <c r="I9896">
        <v>-0.551176</v>
      </c>
      <c r="J9896">
        <v>-5.5144600000000002E-2</v>
      </c>
      <c r="K9896">
        <v>0.65375000000000005</v>
      </c>
      <c r="L9896">
        <v>0.99967300000000003</v>
      </c>
    </row>
    <row r="9897" spans="1:12" x14ac:dyDescent="0.25">
      <c r="A9897" t="s">
        <v>19789</v>
      </c>
      <c r="B9897" t="s">
        <v>19790</v>
      </c>
      <c r="C9897" t="s">
        <v>14</v>
      </c>
      <c r="D9897" t="s">
        <v>15</v>
      </c>
      <c r="E9897" t="s">
        <v>16</v>
      </c>
      <c r="F9897" t="s">
        <v>17</v>
      </c>
      <c r="G9897">
        <v>23.504200000000001</v>
      </c>
      <c r="H9897">
        <v>27.259399999999999</v>
      </c>
      <c r="I9897">
        <v>0.21384</v>
      </c>
      <c r="J9897">
        <v>5.0894799999999997E-2</v>
      </c>
      <c r="K9897">
        <v>0.66274999999999995</v>
      </c>
      <c r="L9897">
        <v>0.99967300000000003</v>
      </c>
    </row>
    <row r="9898" spans="1:12" x14ac:dyDescent="0.25">
      <c r="A9898" t="s">
        <v>19791</v>
      </c>
      <c r="B9898" t="s">
        <v>19792</v>
      </c>
      <c r="C9898" t="s">
        <v>14</v>
      </c>
      <c r="D9898" t="s">
        <v>15</v>
      </c>
      <c r="E9898" t="s">
        <v>16</v>
      </c>
      <c r="F9898" t="s">
        <v>17</v>
      </c>
      <c r="G9898">
        <v>229.268</v>
      </c>
      <c r="H9898">
        <v>233.00399999999999</v>
      </c>
      <c r="I9898">
        <v>2.33219E-2</v>
      </c>
      <c r="J9898">
        <v>1.8925899999999999E-2</v>
      </c>
      <c r="K9898">
        <v>0.96560000000000001</v>
      </c>
      <c r="L9898">
        <v>0.99967300000000003</v>
      </c>
    </row>
    <row r="9899" spans="1:12" x14ac:dyDescent="0.25">
      <c r="A9899" t="s">
        <v>19793</v>
      </c>
      <c r="B9899" t="s">
        <v>19794</v>
      </c>
      <c r="C9899" t="s">
        <v>14</v>
      </c>
      <c r="D9899" t="s">
        <v>15</v>
      </c>
      <c r="E9899" t="s">
        <v>16</v>
      </c>
      <c r="F9899" t="s">
        <v>17</v>
      </c>
      <c r="G9899">
        <v>1.5947499999999999</v>
      </c>
      <c r="H9899">
        <v>1.3744499999999999</v>
      </c>
      <c r="I9899">
        <v>-0.214479</v>
      </c>
      <c r="J9899">
        <v>-0.12568299999999999</v>
      </c>
      <c r="K9899">
        <v>0.77259999999999995</v>
      </c>
      <c r="L9899">
        <v>0.99967300000000003</v>
      </c>
    </row>
    <row r="9900" spans="1:12" x14ac:dyDescent="0.25">
      <c r="A9900" t="s">
        <v>19795</v>
      </c>
      <c r="B9900" t="s">
        <v>19796</v>
      </c>
      <c r="C9900" t="s">
        <v>14</v>
      </c>
      <c r="D9900" t="s">
        <v>15</v>
      </c>
      <c r="E9900" t="s">
        <v>16</v>
      </c>
      <c r="F9900" t="s">
        <v>17</v>
      </c>
      <c r="G9900">
        <v>4.2892000000000001</v>
      </c>
      <c r="H9900">
        <v>2.76545</v>
      </c>
      <c r="I9900">
        <v>-0.63319199999999998</v>
      </c>
      <c r="J9900">
        <v>-0.49455100000000002</v>
      </c>
      <c r="K9900">
        <v>0.28299999999999997</v>
      </c>
      <c r="L9900">
        <v>0.99967300000000003</v>
      </c>
    </row>
    <row r="9901" spans="1:12" x14ac:dyDescent="0.25">
      <c r="A9901" t="s">
        <v>19797</v>
      </c>
      <c r="B9901" t="s">
        <v>19798</v>
      </c>
      <c r="C9901" t="s">
        <v>46</v>
      </c>
      <c r="D9901" t="s">
        <v>15</v>
      </c>
      <c r="E9901" t="s">
        <v>16</v>
      </c>
      <c r="F9901" t="s">
        <v>17</v>
      </c>
      <c r="G9901">
        <v>2.2968299999999999</v>
      </c>
      <c r="H9901">
        <v>2.6481599999999998</v>
      </c>
      <c r="I9901">
        <v>0.205349</v>
      </c>
      <c r="J9901">
        <v>0.153974</v>
      </c>
      <c r="K9901">
        <v>0.73360000000000003</v>
      </c>
      <c r="L9901">
        <v>0.99967300000000003</v>
      </c>
    </row>
    <row r="9902" spans="1:12" x14ac:dyDescent="0.25">
      <c r="A9902" t="s">
        <v>19799</v>
      </c>
      <c r="B9902" t="s">
        <v>19800</v>
      </c>
      <c r="C9902" t="s">
        <v>77</v>
      </c>
      <c r="D9902" t="s">
        <v>15</v>
      </c>
      <c r="E9902" t="s">
        <v>16</v>
      </c>
      <c r="F9902" t="s">
        <v>17</v>
      </c>
      <c r="G9902">
        <v>13.382400000000001</v>
      </c>
      <c r="H9902">
        <v>16.7759</v>
      </c>
      <c r="I9902">
        <v>0.32605299999999998</v>
      </c>
      <c r="J9902">
        <v>0.28598000000000001</v>
      </c>
      <c r="K9902">
        <v>0.57684999999999997</v>
      </c>
      <c r="L9902">
        <v>0.99967300000000003</v>
      </c>
    </row>
    <row r="9903" spans="1:12" x14ac:dyDescent="0.25">
      <c r="A9903" t="s">
        <v>19801</v>
      </c>
      <c r="B9903" t="s">
        <v>19802</v>
      </c>
      <c r="C9903" t="s">
        <v>77</v>
      </c>
      <c r="D9903" t="s">
        <v>15</v>
      </c>
      <c r="E9903" t="s">
        <v>16</v>
      </c>
      <c r="F9903" t="s">
        <v>17</v>
      </c>
      <c r="G9903">
        <v>1.1750400000000001</v>
      </c>
      <c r="H9903">
        <v>1.10256</v>
      </c>
      <c r="I9903">
        <v>-9.1854599999999995E-2</v>
      </c>
      <c r="J9903">
        <v>-4.2134400000000002E-2</v>
      </c>
      <c r="K9903">
        <v>0.92979999999999996</v>
      </c>
      <c r="L9903">
        <v>0.99967300000000003</v>
      </c>
    </row>
    <row r="9904" spans="1:12" x14ac:dyDescent="0.25">
      <c r="A9904" t="s">
        <v>19803</v>
      </c>
      <c r="B9904" t="s">
        <v>19804</v>
      </c>
      <c r="C9904" t="s">
        <v>14</v>
      </c>
      <c r="D9904" t="s">
        <v>15</v>
      </c>
      <c r="E9904" t="s">
        <v>16</v>
      </c>
      <c r="F9904" t="s">
        <v>17</v>
      </c>
      <c r="G9904">
        <v>1.3514999999999999</v>
      </c>
      <c r="H9904">
        <v>1.29173</v>
      </c>
      <c r="I9904">
        <v>-6.5254900000000005E-2</v>
      </c>
      <c r="J9904">
        <v>-3.07418E-2</v>
      </c>
      <c r="K9904">
        <v>0.9304</v>
      </c>
      <c r="L9904">
        <v>0.99967300000000003</v>
      </c>
    </row>
    <row r="9905" spans="1:12" x14ac:dyDescent="0.25">
      <c r="A9905" t="s">
        <v>19805</v>
      </c>
      <c r="B9905" t="s">
        <v>19806</v>
      </c>
      <c r="C9905" t="s">
        <v>14</v>
      </c>
      <c r="D9905" t="s">
        <v>15</v>
      </c>
      <c r="E9905" t="s">
        <v>16</v>
      </c>
      <c r="F9905" t="s">
        <v>17</v>
      </c>
      <c r="G9905">
        <v>4.73766</v>
      </c>
      <c r="H9905">
        <v>3.0072700000000001</v>
      </c>
      <c r="I9905">
        <v>-0.65572299999999994</v>
      </c>
      <c r="J9905">
        <v>-0.265044</v>
      </c>
      <c r="K9905">
        <v>0.42770000000000002</v>
      </c>
      <c r="L9905">
        <v>0.99967300000000003</v>
      </c>
    </row>
    <row r="9906" spans="1:12" x14ac:dyDescent="0.25">
      <c r="A9906" t="s">
        <v>19807</v>
      </c>
      <c r="B9906" t="s">
        <v>19808</v>
      </c>
      <c r="C9906" t="s">
        <v>14</v>
      </c>
      <c r="D9906" t="s">
        <v>15</v>
      </c>
      <c r="E9906" t="s">
        <v>16</v>
      </c>
      <c r="F9906" t="s">
        <v>17</v>
      </c>
      <c r="G9906">
        <v>1.32704</v>
      </c>
      <c r="H9906">
        <v>1.9217200000000001</v>
      </c>
      <c r="I9906">
        <v>0.53418500000000002</v>
      </c>
      <c r="J9906">
        <v>0.41507899999999998</v>
      </c>
      <c r="K9906">
        <v>0.36754999999999999</v>
      </c>
      <c r="L9906">
        <v>0.99967300000000003</v>
      </c>
    </row>
    <row r="9907" spans="1:12" x14ac:dyDescent="0.25">
      <c r="A9907" t="s">
        <v>19809</v>
      </c>
      <c r="B9907" t="s">
        <v>19810</v>
      </c>
      <c r="C9907" t="s">
        <v>14</v>
      </c>
      <c r="D9907" t="s">
        <v>15</v>
      </c>
      <c r="E9907" t="s">
        <v>16</v>
      </c>
      <c r="F9907" t="s">
        <v>17</v>
      </c>
      <c r="G9907">
        <v>5.1177099999999998</v>
      </c>
      <c r="H9907">
        <v>3.6963200000000001</v>
      </c>
      <c r="I9907">
        <v>-0.46940799999999999</v>
      </c>
      <c r="J9907">
        <v>-0.27287299999999998</v>
      </c>
      <c r="K9907">
        <v>0.61350000000000005</v>
      </c>
      <c r="L9907">
        <v>0.99967300000000003</v>
      </c>
    </row>
    <row r="9908" spans="1:12" x14ac:dyDescent="0.25">
      <c r="A9908" t="s">
        <v>19811</v>
      </c>
      <c r="B9908" t="s">
        <v>19812</v>
      </c>
      <c r="C9908" t="s">
        <v>14</v>
      </c>
      <c r="D9908" t="s">
        <v>15</v>
      </c>
      <c r="E9908" t="s">
        <v>16</v>
      </c>
      <c r="F9908" t="s">
        <v>17</v>
      </c>
      <c r="G9908">
        <v>70.860200000000006</v>
      </c>
      <c r="H9908">
        <v>52.986199999999997</v>
      </c>
      <c r="I9908">
        <v>-0.41935800000000001</v>
      </c>
      <c r="J9908">
        <v>-0.36723600000000001</v>
      </c>
      <c r="K9908">
        <v>0.33210000000000001</v>
      </c>
      <c r="L9908">
        <v>0.99967300000000003</v>
      </c>
    </row>
    <row r="9909" spans="1:12" x14ac:dyDescent="0.25">
      <c r="A9909" t="s">
        <v>19813</v>
      </c>
      <c r="B9909" t="s">
        <v>19814</v>
      </c>
      <c r="C9909" t="s">
        <v>14</v>
      </c>
      <c r="D9909" t="s">
        <v>15</v>
      </c>
      <c r="E9909" t="s">
        <v>16</v>
      </c>
      <c r="F9909" t="s">
        <v>17</v>
      </c>
      <c r="G9909">
        <v>4.0081300000000004</v>
      </c>
      <c r="H9909">
        <v>4.4989800000000004</v>
      </c>
      <c r="I9909">
        <v>0.16667100000000001</v>
      </c>
      <c r="J9909">
        <v>9.5229200000000007E-3</v>
      </c>
      <c r="K9909">
        <v>0.87224999999999997</v>
      </c>
      <c r="L9909">
        <v>0.99967300000000003</v>
      </c>
    </row>
    <row r="9910" spans="1:12" x14ac:dyDescent="0.25">
      <c r="A9910" t="s">
        <v>19815</v>
      </c>
      <c r="B9910" t="s">
        <v>19816</v>
      </c>
      <c r="C9910" t="s">
        <v>14</v>
      </c>
      <c r="D9910" t="s">
        <v>15</v>
      </c>
      <c r="E9910" t="s">
        <v>16</v>
      </c>
      <c r="F9910" t="s">
        <v>17</v>
      </c>
      <c r="G9910">
        <v>1218.1400000000001</v>
      </c>
      <c r="H9910">
        <v>1945.15</v>
      </c>
      <c r="I9910">
        <v>0.67520800000000003</v>
      </c>
      <c r="J9910">
        <v>0.58068399999999998</v>
      </c>
      <c r="K9910">
        <v>0.16725000000000001</v>
      </c>
      <c r="L9910">
        <v>0.99967300000000003</v>
      </c>
    </row>
    <row r="9911" spans="1:12" x14ac:dyDescent="0.25">
      <c r="A9911" t="s">
        <v>19817</v>
      </c>
      <c r="B9911" t="s">
        <v>19818</v>
      </c>
      <c r="C9911" t="s">
        <v>14</v>
      </c>
      <c r="D9911" t="s">
        <v>15</v>
      </c>
      <c r="E9911" t="s">
        <v>16</v>
      </c>
      <c r="F9911" t="s">
        <v>17</v>
      </c>
      <c r="G9911">
        <v>24.0885</v>
      </c>
      <c r="H9911">
        <v>24.343699999999998</v>
      </c>
      <c r="I9911">
        <v>1.5204000000000001E-2</v>
      </c>
      <c r="J9911">
        <v>8.4046599999999996E-3</v>
      </c>
      <c r="K9911">
        <v>0.98675000000000002</v>
      </c>
      <c r="L9911">
        <v>0.99967300000000003</v>
      </c>
    </row>
    <row r="9912" spans="1:12" x14ac:dyDescent="0.25">
      <c r="A9912" t="s">
        <v>19819</v>
      </c>
      <c r="B9912" t="s">
        <v>19820</v>
      </c>
      <c r="C9912" t="s">
        <v>14</v>
      </c>
      <c r="D9912" t="s">
        <v>15</v>
      </c>
      <c r="E9912" t="s">
        <v>16</v>
      </c>
      <c r="F9912" t="s">
        <v>17</v>
      </c>
      <c r="G9912">
        <v>7.6803800000000004</v>
      </c>
      <c r="H9912">
        <v>6.1204200000000002</v>
      </c>
      <c r="I9912">
        <v>-0.32754699999999998</v>
      </c>
      <c r="J9912">
        <v>-8.2595100000000005E-2</v>
      </c>
      <c r="K9912">
        <v>0.7036</v>
      </c>
      <c r="L9912">
        <v>0.99967300000000003</v>
      </c>
    </row>
    <row r="9913" spans="1:12" x14ac:dyDescent="0.25">
      <c r="A9913" t="s">
        <v>19821</v>
      </c>
      <c r="B9913" t="s">
        <v>19822</v>
      </c>
      <c r="C9913" t="s">
        <v>14</v>
      </c>
      <c r="D9913" t="s">
        <v>15</v>
      </c>
      <c r="E9913" t="s">
        <v>16</v>
      </c>
      <c r="F9913" t="s">
        <v>17</v>
      </c>
      <c r="G9913">
        <v>14.418699999999999</v>
      </c>
      <c r="H9913">
        <v>15.517300000000001</v>
      </c>
      <c r="I9913">
        <v>0.10593</v>
      </c>
      <c r="J9913">
        <v>3.0323800000000001E-2</v>
      </c>
      <c r="K9913">
        <v>0.86729999999999996</v>
      </c>
      <c r="L9913">
        <v>0.99967300000000003</v>
      </c>
    </row>
    <row r="9914" spans="1:12" x14ac:dyDescent="0.25">
      <c r="A9914" t="s">
        <v>19823</v>
      </c>
      <c r="B9914" t="s">
        <v>19824</v>
      </c>
      <c r="C9914" t="s">
        <v>14</v>
      </c>
      <c r="D9914" t="s">
        <v>15</v>
      </c>
      <c r="E9914" t="s">
        <v>16</v>
      </c>
      <c r="F9914" t="s">
        <v>17</v>
      </c>
      <c r="G9914">
        <v>3.3921399999999999</v>
      </c>
      <c r="H9914">
        <v>2.5089299999999999</v>
      </c>
      <c r="I9914">
        <v>-0.43512400000000001</v>
      </c>
      <c r="J9914">
        <v>-0.11831</v>
      </c>
      <c r="K9914">
        <v>0.62755000000000005</v>
      </c>
      <c r="L9914">
        <v>0.99967300000000003</v>
      </c>
    </row>
    <row r="9915" spans="1:12" x14ac:dyDescent="0.25">
      <c r="A9915" t="s">
        <v>19825</v>
      </c>
      <c r="B9915" t="s">
        <v>19826</v>
      </c>
      <c r="C9915" t="s">
        <v>14</v>
      </c>
      <c r="D9915" t="s">
        <v>15</v>
      </c>
      <c r="E9915" t="s">
        <v>16</v>
      </c>
      <c r="F9915" t="s">
        <v>17</v>
      </c>
      <c r="G9915">
        <v>0.66681000000000001</v>
      </c>
      <c r="H9915">
        <v>1.33883</v>
      </c>
      <c r="I9915">
        <v>1.00562</v>
      </c>
      <c r="J9915">
        <v>0.20463000000000001</v>
      </c>
      <c r="K9915">
        <v>0.30954999999999999</v>
      </c>
      <c r="L9915">
        <v>0.99967300000000003</v>
      </c>
    </row>
    <row r="9916" spans="1:12" x14ac:dyDescent="0.25">
      <c r="A9916" t="s">
        <v>19827</v>
      </c>
      <c r="B9916" t="s">
        <v>19828</v>
      </c>
      <c r="C9916" t="s">
        <v>14</v>
      </c>
      <c r="D9916" t="s">
        <v>15</v>
      </c>
      <c r="E9916" t="s">
        <v>16</v>
      </c>
      <c r="F9916" t="s">
        <v>17</v>
      </c>
      <c r="G9916">
        <v>9.9773899999999998</v>
      </c>
      <c r="H9916">
        <v>7.3987100000000003</v>
      </c>
      <c r="I9916">
        <v>-0.43138900000000002</v>
      </c>
      <c r="J9916">
        <v>-7.7330899999999994E-2</v>
      </c>
      <c r="K9916">
        <v>0.64185000000000003</v>
      </c>
      <c r="L9916">
        <v>0.99967300000000003</v>
      </c>
    </row>
    <row r="9917" spans="1:12" x14ac:dyDescent="0.25">
      <c r="A9917" t="s">
        <v>19829</v>
      </c>
      <c r="B9917" t="s">
        <v>19830</v>
      </c>
      <c r="C9917" t="s">
        <v>14</v>
      </c>
      <c r="D9917" t="s">
        <v>15</v>
      </c>
      <c r="E9917" t="s">
        <v>16</v>
      </c>
      <c r="F9917" t="s">
        <v>17</v>
      </c>
      <c r="G9917">
        <v>1.56551</v>
      </c>
      <c r="H9917">
        <v>0.86468900000000004</v>
      </c>
      <c r="I9917">
        <v>-0.856379</v>
      </c>
      <c r="J9917">
        <v>-0.435608</v>
      </c>
      <c r="K9917">
        <v>0.34394999999999998</v>
      </c>
      <c r="L9917">
        <v>0.99967300000000003</v>
      </c>
    </row>
    <row r="9918" spans="1:12" x14ac:dyDescent="0.25">
      <c r="A9918" t="s">
        <v>19831</v>
      </c>
      <c r="B9918" t="s">
        <v>19832</v>
      </c>
      <c r="C9918" t="s">
        <v>14</v>
      </c>
      <c r="D9918" t="s">
        <v>15</v>
      </c>
      <c r="E9918" t="s">
        <v>16</v>
      </c>
      <c r="F9918" t="s">
        <v>17</v>
      </c>
      <c r="G9918">
        <v>30.6646</v>
      </c>
      <c r="H9918">
        <v>40.299300000000002</v>
      </c>
      <c r="I9918">
        <v>0.39418199999999998</v>
      </c>
      <c r="J9918">
        <v>0.199903</v>
      </c>
      <c r="K9918">
        <v>0.74204999999999999</v>
      </c>
      <c r="L9918">
        <v>0.99967300000000003</v>
      </c>
    </row>
    <row r="9919" spans="1:12" x14ac:dyDescent="0.25">
      <c r="A9919" t="s">
        <v>19833</v>
      </c>
      <c r="B9919" t="s">
        <v>19834</v>
      </c>
      <c r="C9919" t="s">
        <v>14</v>
      </c>
      <c r="D9919" t="s">
        <v>15</v>
      </c>
      <c r="E9919" t="s">
        <v>16</v>
      </c>
      <c r="F9919" t="s">
        <v>17</v>
      </c>
      <c r="G9919">
        <v>3.1686299999999998</v>
      </c>
      <c r="H9919">
        <v>3.1157499999999998</v>
      </c>
      <c r="I9919">
        <v>-2.4278000000000001E-2</v>
      </c>
      <c r="J9919">
        <v>-1.1854399999999999E-2</v>
      </c>
      <c r="K9919">
        <v>0.97860000000000003</v>
      </c>
      <c r="L9919">
        <v>0.99967300000000003</v>
      </c>
    </row>
    <row r="9920" spans="1:12" x14ac:dyDescent="0.25">
      <c r="A9920" t="s">
        <v>19835</v>
      </c>
      <c r="B9920" t="s">
        <v>19836</v>
      </c>
      <c r="C9920" t="s">
        <v>14</v>
      </c>
      <c r="D9920" t="s">
        <v>15</v>
      </c>
      <c r="E9920" t="s">
        <v>16</v>
      </c>
      <c r="F9920" t="s">
        <v>17</v>
      </c>
      <c r="G9920">
        <v>41.428100000000001</v>
      </c>
      <c r="H9920">
        <v>29.1661</v>
      </c>
      <c r="I9920">
        <v>-0.50631700000000002</v>
      </c>
      <c r="J9920">
        <v>-0.58502399999999999</v>
      </c>
      <c r="K9920">
        <v>0.20624999999999999</v>
      </c>
      <c r="L9920">
        <v>0.99967300000000003</v>
      </c>
    </row>
    <row r="9921" spans="1:12" x14ac:dyDescent="0.25">
      <c r="A9921" t="s">
        <v>19837</v>
      </c>
      <c r="B9921" t="s">
        <v>19838</v>
      </c>
      <c r="C9921" t="s">
        <v>14</v>
      </c>
      <c r="D9921" t="s">
        <v>15</v>
      </c>
      <c r="E9921" t="s">
        <v>16</v>
      </c>
      <c r="F9921" t="s">
        <v>17</v>
      </c>
      <c r="G9921">
        <v>2.9943300000000002</v>
      </c>
      <c r="H9921">
        <v>3.4310800000000001</v>
      </c>
      <c r="I9921">
        <v>0.19642999999999999</v>
      </c>
      <c r="J9921">
        <v>0.10742599999999999</v>
      </c>
      <c r="K9921">
        <v>0.75190000000000001</v>
      </c>
      <c r="L9921">
        <v>0.99967300000000003</v>
      </c>
    </row>
    <row r="9922" spans="1:12" x14ac:dyDescent="0.25">
      <c r="A9922" t="s">
        <v>19839</v>
      </c>
      <c r="B9922" t="s">
        <v>19840</v>
      </c>
      <c r="C9922" t="s">
        <v>14</v>
      </c>
      <c r="D9922" t="s">
        <v>15</v>
      </c>
      <c r="E9922" t="s">
        <v>16</v>
      </c>
      <c r="F9922" t="s">
        <v>17</v>
      </c>
      <c r="G9922">
        <v>3.95404</v>
      </c>
      <c r="H9922">
        <v>4.2866600000000004</v>
      </c>
      <c r="I9922">
        <v>0.116526</v>
      </c>
      <c r="J9922">
        <v>7.8110700000000005E-2</v>
      </c>
      <c r="K9922">
        <v>0.84435000000000004</v>
      </c>
      <c r="L9922">
        <v>0.99967300000000003</v>
      </c>
    </row>
    <row r="9923" spans="1:12" x14ac:dyDescent="0.25">
      <c r="A9923" t="s">
        <v>19841</v>
      </c>
      <c r="B9923" t="s">
        <v>19842</v>
      </c>
      <c r="C9923" t="s">
        <v>14</v>
      </c>
      <c r="D9923" t="s">
        <v>15</v>
      </c>
      <c r="E9923" t="s">
        <v>16</v>
      </c>
      <c r="F9923" t="s">
        <v>17</v>
      </c>
      <c r="G9923">
        <v>4.7925500000000003</v>
      </c>
      <c r="H9923">
        <v>7.3060600000000004</v>
      </c>
      <c r="I9923">
        <v>0.60829999999999995</v>
      </c>
      <c r="J9923">
        <v>0.34050399999999997</v>
      </c>
      <c r="K9923">
        <v>0.43180000000000002</v>
      </c>
      <c r="L9923">
        <v>0.99967300000000003</v>
      </c>
    </row>
    <row r="9924" spans="1:12" x14ac:dyDescent="0.25">
      <c r="A9924" t="s">
        <v>19843</v>
      </c>
      <c r="B9924" t="s">
        <v>19844</v>
      </c>
      <c r="C9924" t="s">
        <v>14</v>
      </c>
      <c r="D9924" t="s">
        <v>15</v>
      </c>
      <c r="E9924" t="s">
        <v>16</v>
      </c>
      <c r="F9924" t="s">
        <v>17</v>
      </c>
      <c r="G9924">
        <v>3.02271</v>
      </c>
      <c r="H9924">
        <v>2.92184</v>
      </c>
      <c r="I9924">
        <v>-4.8966599999999999E-2</v>
      </c>
      <c r="J9924">
        <v>-8.8199100000000002E-3</v>
      </c>
      <c r="K9924">
        <v>0.95755000000000001</v>
      </c>
      <c r="L9924">
        <v>0.99967300000000003</v>
      </c>
    </row>
    <row r="9925" spans="1:12" x14ac:dyDescent="0.25">
      <c r="A9925" t="s">
        <v>19845</v>
      </c>
      <c r="B9925" t="s">
        <v>19846</v>
      </c>
      <c r="C9925" t="s">
        <v>14</v>
      </c>
      <c r="D9925" t="s">
        <v>15</v>
      </c>
      <c r="E9925" t="s">
        <v>16</v>
      </c>
      <c r="F9925" t="s">
        <v>17</v>
      </c>
      <c r="G9925">
        <v>0.20341999999999999</v>
      </c>
      <c r="H9925">
        <v>0.85760199999999998</v>
      </c>
      <c r="I9925">
        <v>2.07585</v>
      </c>
      <c r="J9925">
        <v>0.57807600000000003</v>
      </c>
      <c r="K9925">
        <v>0.17374999999999999</v>
      </c>
      <c r="L9925">
        <v>0.99967300000000003</v>
      </c>
    </row>
    <row r="9926" spans="1:12" x14ac:dyDescent="0.25">
      <c r="A9926" t="s">
        <v>19847</v>
      </c>
      <c r="B9926" t="s">
        <v>19848</v>
      </c>
      <c r="C9926" t="s">
        <v>14</v>
      </c>
      <c r="D9926" t="s">
        <v>15</v>
      </c>
      <c r="E9926" t="s">
        <v>16</v>
      </c>
      <c r="F9926" t="s">
        <v>17</v>
      </c>
      <c r="G9926">
        <v>3.4999099999999999</v>
      </c>
      <c r="H9926">
        <v>3.9264299999999999</v>
      </c>
      <c r="I9926">
        <v>0.16589699999999999</v>
      </c>
      <c r="J9926">
        <v>0.12946199999999999</v>
      </c>
      <c r="K9926">
        <v>0.77139999999999997</v>
      </c>
      <c r="L9926">
        <v>0.99967300000000003</v>
      </c>
    </row>
    <row r="9927" spans="1:12" x14ac:dyDescent="0.25">
      <c r="A9927" t="s">
        <v>19849</v>
      </c>
      <c r="B9927" t="s">
        <v>19850</v>
      </c>
      <c r="C9927" t="s">
        <v>14</v>
      </c>
      <c r="D9927" t="s">
        <v>15</v>
      </c>
      <c r="E9927" t="s">
        <v>16</v>
      </c>
      <c r="F9927" t="s">
        <v>17</v>
      </c>
      <c r="G9927">
        <v>1.2475799999999999</v>
      </c>
      <c r="H9927">
        <v>1.0367599999999999</v>
      </c>
      <c r="I9927">
        <v>-0.26705400000000001</v>
      </c>
      <c r="J9927">
        <v>-0.17181199999999999</v>
      </c>
      <c r="K9927">
        <v>0.74670000000000003</v>
      </c>
      <c r="L9927">
        <v>0.99967300000000003</v>
      </c>
    </row>
    <row r="9928" spans="1:12" x14ac:dyDescent="0.25">
      <c r="A9928" t="s">
        <v>19851</v>
      </c>
      <c r="B9928" t="s">
        <v>19852</v>
      </c>
      <c r="C9928" t="s">
        <v>14</v>
      </c>
      <c r="D9928" t="s">
        <v>15</v>
      </c>
      <c r="E9928" t="s">
        <v>16</v>
      </c>
      <c r="F9928" t="s">
        <v>17</v>
      </c>
      <c r="G9928">
        <v>1.1234500000000001</v>
      </c>
      <c r="H9928">
        <v>0.478381</v>
      </c>
      <c r="I9928">
        <v>-1.2317100000000001</v>
      </c>
      <c r="J9928">
        <v>-0.55886599999999997</v>
      </c>
      <c r="K9928">
        <v>9.35E-2</v>
      </c>
      <c r="L9928">
        <v>0.99967300000000003</v>
      </c>
    </row>
    <row r="9929" spans="1:12" x14ac:dyDescent="0.25">
      <c r="A9929" t="s">
        <v>19853</v>
      </c>
      <c r="B9929" t="s">
        <v>19854</v>
      </c>
      <c r="C9929" t="s">
        <v>14</v>
      </c>
      <c r="D9929" t="s">
        <v>15</v>
      </c>
      <c r="E9929" t="s">
        <v>16</v>
      </c>
      <c r="F9929" t="s">
        <v>17</v>
      </c>
      <c r="G9929">
        <v>23.7334</v>
      </c>
      <c r="H9929">
        <v>25.7302</v>
      </c>
      <c r="I9929">
        <v>0.116539</v>
      </c>
      <c r="J9929">
        <v>0.13228300000000001</v>
      </c>
      <c r="K9929">
        <v>0.77029999999999998</v>
      </c>
      <c r="L9929">
        <v>0.99967300000000003</v>
      </c>
    </row>
    <row r="9930" spans="1:12" x14ac:dyDescent="0.25">
      <c r="A9930" t="s">
        <v>19855</v>
      </c>
      <c r="B9930" t="s">
        <v>19856</v>
      </c>
      <c r="C9930" t="s">
        <v>14</v>
      </c>
      <c r="D9930" t="s">
        <v>15</v>
      </c>
      <c r="E9930" t="s">
        <v>16</v>
      </c>
      <c r="F9930" t="s">
        <v>17</v>
      </c>
      <c r="G9930">
        <v>38.777299999999997</v>
      </c>
      <c r="H9930">
        <v>42.078699999999998</v>
      </c>
      <c r="I9930">
        <v>0.117878</v>
      </c>
      <c r="J9930">
        <v>7.6355400000000004E-2</v>
      </c>
      <c r="K9930">
        <v>0.876</v>
      </c>
      <c r="L9930">
        <v>0.99967300000000003</v>
      </c>
    </row>
    <row r="9931" spans="1:12" x14ac:dyDescent="0.25">
      <c r="A9931" t="s">
        <v>19857</v>
      </c>
      <c r="B9931" t="s">
        <v>19858</v>
      </c>
      <c r="C9931" t="s">
        <v>14</v>
      </c>
      <c r="D9931" t="s">
        <v>15</v>
      </c>
      <c r="E9931" t="s">
        <v>16</v>
      </c>
      <c r="F9931" t="s">
        <v>17</v>
      </c>
      <c r="G9931">
        <v>14.5472</v>
      </c>
      <c r="H9931">
        <v>14.8698</v>
      </c>
      <c r="I9931">
        <v>3.1637499999999999E-2</v>
      </c>
      <c r="J9931">
        <v>1.5123899999999999E-2</v>
      </c>
      <c r="K9931">
        <v>0.93955</v>
      </c>
      <c r="L9931">
        <v>0.99967300000000003</v>
      </c>
    </row>
    <row r="9932" spans="1:12" x14ac:dyDescent="0.25">
      <c r="A9932" t="s">
        <v>19859</v>
      </c>
      <c r="B9932" t="s">
        <v>19860</v>
      </c>
      <c r="C9932" t="s">
        <v>14</v>
      </c>
      <c r="D9932" t="s">
        <v>15</v>
      </c>
      <c r="E9932" t="s">
        <v>16</v>
      </c>
      <c r="F9932" t="s">
        <v>17</v>
      </c>
      <c r="G9932">
        <v>0.78670099999999998</v>
      </c>
      <c r="H9932">
        <v>1.0049699999999999</v>
      </c>
      <c r="I9932">
        <v>0.353271</v>
      </c>
      <c r="J9932">
        <v>0.14941399999999999</v>
      </c>
      <c r="K9932">
        <v>0.55610000000000004</v>
      </c>
      <c r="L9932">
        <v>0.99967300000000003</v>
      </c>
    </row>
    <row r="9933" spans="1:12" x14ac:dyDescent="0.25">
      <c r="A9933" t="s">
        <v>19861</v>
      </c>
      <c r="B9933" t="s">
        <v>19862</v>
      </c>
      <c r="C9933" t="s">
        <v>14</v>
      </c>
      <c r="D9933" t="s">
        <v>15</v>
      </c>
      <c r="E9933" t="s">
        <v>16</v>
      </c>
      <c r="F9933" t="s">
        <v>17</v>
      </c>
      <c r="G9933">
        <v>10.3315</v>
      </c>
      <c r="H9933">
        <v>12.769600000000001</v>
      </c>
      <c r="I9933">
        <v>0.30565999999999999</v>
      </c>
      <c r="J9933">
        <v>0.20005800000000001</v>
      </c>
      <c r="K9933">
        <v>0.54620000000000002</v>
      </c>
      <c r="L9933">
        <v>0.99967300000000003</v>
      </c>
    </row>
    <row r="9934" spans="1:12" x14ac:dyDescent="0.25">
      <c r="A9934" t="s">
        <v>19863</v>
      </c>
      <c r="B9934" t="s">
        <v>19864</v>
      </c>
      <c r="C9934" t="s">
        <v>14</v>
      </c>
      <c r="D9934" t="s">
        <v>15</v>
      </c>
      <c r="E9934" t="s">
        <v>16</v>
      </c>
      <c r="F9934" t="s">
        <v>17</v>
      </c>
      <c r="G9934">
        <v>3.8795500000000001</v>
      </c>
      <c r="H9934">
        <v>4.3016500000000004</v>
      </c>
      <c r="I9934">
        <v>0.14899999999999999</v>
      </c>
      <c r="J9934">
        <v>2.98788E-2</v>
      </c>
      <c r="K9934">
        <v>0.90075000000000005</v>
      </c>
      <c r="L9934">
        <v>0.99967300000000003</v>
      </c>
    </row>
    <row r="9935" spans="1:12" x14ac:dyDescent="0.25">
      <c r="A9935" t="s">
        <v>19865</v>
      </c>
      <c r="B9935" t="s">
        <v>19866</v>
      </c>
      <c r="C9935" t="s">
        <v>14</v>
      </c>
      <c r="D9935" t="s">
        <v>15</v>
      </c>
      <c r="E9935" t="s">
        <v>16</v>
      </c>
      <c r="F9935" t="s">
        <v>17</v>
      </c>
      <c r="G9935">
        <v>0.50870499999999996</v>
      </c>
      <c r="H9935">
        <v>0.68778499999999998</v>
      </c>
      <c r="I9935">
        <v>0.43512899999999999</v>
      </c>
      <c r="J9935">
        <v>0.220141</v>
      </c>
      <c r="K9935">
        <v>0.74790000000000001</v>
      </c>
      <c r="L9935">
        <v>0.99967300000000003</v>
      </c>
    </row>
    <row r="9936" spans="1:12" x14ac:dyDescent="0.25">
      <c r="A9936" t="s">
        <v>19867</v>
      </c>
      <c r="B9936" t="s">
        <v>19868</v>
      </c>
      <c r="C9936" t="s">
        <v>14</v>
      </c>
      <c r="D9936" t="s">
        <v>15</v>
      </c>
      <c r="E9936" t="s">
        <v>16</v>
      </c>
      <c r="F9936" t="s">
        <v>17</v>
      </c>
      <c r="G9936">
        <v>23.5182</v>
      </c>
      <c r="H9936">
        <v>28.0261</v>
      </c>
      <c r="I9936">
        <v>0.25299199999999999</v>
      </c>
      <c r="J9936">
        <v>0.21363199999999999</v>
      </c>
      <c r="K9936">
        <v>0.61275000000000002</v>
      </c>
      <c r="L9936">
        <v>0.99967300000000003</v>
      </c>
    </row>
    <row r="9937" spans="1:12" x14ac:dyDescent="0.25">
      <c r="A9937" t="s">
        <v>19869</v>
      </c>
      <c r="B9937" t="s">
        <v>19870</v>
      </c>
      <c r="C9937" t="s">
        <v>14</v>
      </c>
      <c r="D9937" t="s">
        <v>15</v>
      </c>
      <c r="E9937" t="s">
        <v>16</v>
      </c>
      <c r="F9937" t="s">
        <v>17</v>
      </c>
      <c r="G9937">
        <v>694.63599999999997</v>
      </c>
      <c r="H9937">
        <v>1051.3499999999999</v>
      </c>
      <c r="I9937">
        <v>0.59791399999999995</v>
      </c>
      <c r="J9937">
        <v>0.58620099999999997</v>
      </c>
      <c r="K9937">
        <v>0.22989999999999999</v>
      </c>
      <c r="L9937">
        <v>0.99967300000000003</v>
      </c>
    </row>
    <row r="9938" spans="1:12" x14ac:dyDescent="0.25">
      <c r="A9938" t="s">
        <v>19871</v>
      </c>
      <c r="B9938" t="s">
        <v>19872</v>
      </c>
      <c r="C9938" t="s">
        <v>14</v>
      </c>
      <c r="D9938" t="s">
        <v>15</v>
      </c>
      <c r="E9938" t="s">
        <v>16</v>
      </c>
      <c r="F9938" t="s">
        <v>17</v>
      </c>
      <c r="G9938">
        <v>0.99668999999999996</v>
      </c>
      <c r="H9938">
        <v>0.80903800000000003</v>
      </c>
      <c r="I9938">
        <v>-0.30093799999999998</v>
      </c>
      <c r="J9938">
        <v>-0.26614300000000002</v>
      </c>
      <c r="K9938">
        <v>0.56720000000000004</v>
      </c>
      <c r="L9938">
        <v>0.99967300000000003</v>
      </c>
    </row>
    <row r="9939" spans="1:12" x14ac:dyDescent="0.25">
      <c r="A9939" t="s">
        <v>19873</v>
      </c>
      <c r="B9939" t="s">
        <v>19874</v>
      </c>
      <c r="C9939" t="s">
        <v>14</v>
      </c>
      <c r="D9939" t="s">
        <v>15</v>
      </c>
      <c r="E9939" t="s">
        <v>16</v>
      </c>
      <c r="F9939" t="s">
        <v>17</v>
      </c>
      <c r="G9939">
        <v>76.780299999999997</v>
      </c>
      <c r="H9939">
        <v>92.857699999999994</v>
      </c>
      <c r="I9939">
        <v>0.274285</v>
      </c>
      <c r="J9939">
        <v>0.311193</v>
      </c>
      <c r="K9939">
        <v>0.56635000000000002</v>
      </c>
      <c r="L9939">
        <v>0.99967300000000003</v>
      </c>
    </row>
    <row r="9940" spans="1:12" x14ac:dyDescent="0.25">
      <c r="A9940" t="s">
        <v>19875</v>
      </c>
      <c r="B9940" t="s">
        <v>19876</v>
      </c>
      <c r="C9940" t="s">
        <v>14</v>
      </c>
      <c r="D9940" t="s">
        <v>15</v>
      </c>
      <c r="E9940" t="s">
        <v>16</v>
      </c>
      <c r="F9940" t="s">
        <v>17</v>
      </c>
      <c r="G9940">
        <v>51.740600000000001</v>
      </c>
      <c r="H9940">
        <v>62.096600000000002</v>
      </c>
      <c r="I9940">
        <v>0.26322000000000001</v>
      </c>
      <c r="J9940">
        <v>0.18735199999999999</v>
      </c>
      <c r="K9940">
        <v>0.64964999999999995</v>
      </c>
      <c r="L9940">
        <v>0.99967300000000003</v>
      </c>
    </row>
    <row r="9941" spans="1:12" x14ac:dyDescent="0.25">
      <c r="A9941" t="s">
        <v>19877</v>
      </c>
      <c r="B9941" t="s">
        <v>19878</v>
      </c>
      <c r="C9941" t="s">
        <v>14</v>
      </c>
      <c r="D9941" t="s">
        <v>15</v>
      </c>
      <c r="E9941" t="s">
        <v>16</v>
      </c>
      <c r="F9941" t="s">
        <v>17</v>
      </c>
      <c r="G9941">
        <v>9.6395599999999995</v>
      </c>
      <c r="H9941">
        <v>12.799099999999999</v>
      </c>
      <c r="I9941">
        <v>0.40900500000000001</v>
      </c>
      <c r="J9941">
        <v>0.128909</v>
      </c>
      <c r="K9941">
        <v>0.56299999999999994</v>
      </c>
      <c r="L9941">
        <v>0.99967300000000003</v>
      </c>
    </row>
    <row r="9942" spans="1:12" x14ac:dyDescent="0.25">
      <c r="A9942" t="s">
        <v>19879</v>
      </c>
      <c r="B9942" t="s">
        <v>19880</v>
      </c>
      <c r="C9942" t="s">
        <v>14</v>
      </c>
      <c r="D9942" t="s">
        <v>15</v>
      </c>
      <c r="E9942" t="s">
        <v>16</v>
      </c>
      <c r="F9942" t="s">
        <v>17</v>
      </c>
      <c r="G9942">
        <v>3.2277999999999998</v>
      </c>
      <c r="H9942">
        <v>2.6956799999999999</v>
      </c>
      <c r="I9942">
        <v>-0.25990099999999999</v>
      </c>
      <c r="J9942">
        <v>-0.103907</v>
      </c>
      <c r="K9942">
        <v>0.70479999999999998</v>
      </c>
      <c r="L9942">
        <v>0.99967300000000003</v>
      </c>
    </row>
    <row r="9943" spans="1:12" x14ac:dyDescent="0.25">
      <c r="A9943" t="s">
        <v>19881</v>
      </c>
      <c r="B9943" t="s">
        <v>19882</v>
      </c>
      <c r="C9943" t="s">
        <v>14</v>
      </c>
      <c r="D9943" t="s">
        <v>15</v>
      </c>
      <c r="E9943" t="s">
        <v>16</v>
      </c>
      <c r="F9943" t="s">
        <v>17</v>
      </c>
      <c r="G9943">
        <v>0.28414699999999998</v>
      </c>
      <c r="H9943">
        <v>0.62533499999999997</v>
      </c>
      <c r="I9943">
        <v>1.1379900000000001</v>
      </c>
      <c r="J9943">
        <v>0.537605</v>
      </c>
      <c r="K9943">
        <v>0.12504999999999999</v>
      </c>
      <c r="L9943">
        <v>0.99967300000000003</v>
      </c>
    </row>
    <row r="9944" spans="1:12" x14ac:dyDescent="0.25">
      <c r="A9944" t="s">
        <v>19883</v>
      </c>
      <c r="B9944" t="s">
        <v>19884</v>
      </c>
      <c r="C9944" t="s">
        <v>14</v>
      </c>
      <c r="D9944" t="s">
        <v>15</v>
      </c>
      <c r="E9944" t="s">
        <v>16</v>
      </c>
      <c r="F9944" t="s">
        <v>17</v>
      </c>
      <c r="G9944">
        <v>6.6094999999999997</v>
      </c>
      <c r="H9944">
        <v>4.1858399999999998</v>
      </c>
      <c r="I9944">
        <v>-0.65902499999999997</v>
      </c>
      <c r="J9944">
        <v>-0.14685300000000001</v>
      </c>
      <c r="K9944">
        <v>0.59770000000000001</v>
      </c>
      <c r="L9944">
        <v>0.99967300000000003</v>
      </c>
    </row>
    <row r="9945" spans="1:12" x14ac:dyDescent="0.25">
      <c r="A9945" t="s">
        <v>19885</v>
      </c>
      <c r="B9945" t="s">
        <v>19886</v>
      </c>
      <c r="C9945" t="s">
        <v>14</v>
      </c>
      <c r="D9945" t="s">
        <v>15</v>
      </c>
      <c r="E9945" t="s">
        <v>16</v>
      </c>
      <c r="F9945" t="s">
        <v>17</v>
      </c>
      <c r="G9945">
        <v>283.56599999999997</v>
      </c>
      <c r="H9945">
        <v>229.94200000000001</v>
      </c>
      <c r="I9945">
        <v>-0.30241699999999999</v>
      </c>
      <c r="J9945">
        <v>-0.29981400000000002</v>
      </c>
      <c r="K9945">
        <v>0.48980000000000001</v>
      </c>
      <c r="L9945">
        <v>0.99967300000000003</v>
      </c>
    </row>
    <row r="9946" spans="1:12" x14ac:dyDescent="0.25">
      <c r="A9946" t="s">
        <v>19887</v>
      </c>
      <c r="B9946" t="s">
        <v>19888</v>
      </c>
      <c r="C9946" t="s">
        <v>14</v>
      </c>
      <c r="D9946" t="s">
        <v>15</v>
      </c>
      <c r="E9946" t="s">
        <v>16</v>
      </c>
      <c r="F9946" t="s">
        <v>17</v>
      </c>
      <c r="G9946">
        <v>6.5343400000000003</v>
      </c>
      <c r="H9946">
        <v>5.3249899999999997</v>
      </c>
      <c r="I9946">
        <v>-0.295261</v>
      </c>
      <c r="J9946">
        <v>-0.145846</v>
      </c>
      <c r="K9946">
        <v>0.65554999999999997</v>
      </c>
      <c r="L9946">
        <v>0.99967300000000003</v>
      </c>
    </row>
    <row r="9947" spans="1:12" x14ac:dyDescent="0.25">
      <c r="A9947" t="s">
        <v>19889</v>
      </c>
      <c r="B9947" t="s">
        <v>19890</v>
      </c>
      <c r="C9947" t="s">
        <v>14</v>
      </c>
      <c r="D9947" t="s">
        <v>15</v>
      </c>
      <c r="E9947" t="s">
        <v>16</v>
      </c>
      <c r="F9947" t="s">
        <v>17</v>
      </c>
      <c r="G9947">
        <v>4.2189899999999998</v>
      </c>
      <c r="H9947">
        <v>3.2460300000000002</v>
      </c>
      <c r="I9947">
        <v>-0.37822</v>
      </c>
      <c r="J9947">
        <v>-0.32131700000000002</v>
      </c>
      <c r="K9947">
        <v>0.4768</v>
      </c>
      <c r="L9947">
        <v>0.99967300000000003</v>
      </c>
    </row>
    <row r="9948" spans="1:12" x14ac:dyDescent="0.25">
      <c r="A9948" t="s">
        <v>19891</v>
      </c>
      <c r="B9948" t="s">
        <v>19892</v>
      </c>
      <c r="C9948" t="s">
        <v>14</v>
      </c>
      <c r="D9948" t="s">
        <v>15</v>
      </c>
      <c r="E9948" t="s">
        <v>16</v>
      </c>
      <c r="F9948" t="s">
        <v>17</v>
      </c>
      <c r="G9948">
        <v>1.6859500000000001</v>
      </c>
      <c r="H9948">
        <v>1.6119600000000001</v>
      </c>
      <c r="I9948">
        <v>-6.4753199999999997E-2</v>
      </c>
      <c r="J9948">
        <v>-3.7965400000000003E-2</v>
      </c>
      <c r="K9948">
        <v>0.93705000000000005</v>
      </c>
      <c r="L9948">
        <v>0.99967300000000003</v>
      </c>
    </row>
    <row r="9949" spans="1:12" x14ac:dyDescent="0.25">
      <c r="A9949" t="s">
        <v>19893</v>
      </c>
      <c r="B9949" t="s">
        <v>19894</v>
      </c>
      <c r="C9949" t="s">
        <v>14</v>
      </c>
      <c r="D9949" t="s">
        <v>15</v>
      </c>
      <c r="E9949" t="s">
        <v>16</v>
      </c>
      <c r="F9949" t="s">
        <v>17</v>
      </c>
      <c r="G9949">
        <v>161.929</v>
      </c>
      <c r="H9949">
        <v>178.15700000000001</v>
      </c>
      <c r="I9949">
        <v>0.137792</v>
      </c>
      <c r="J9949">
        <v>8.3453200000000005E-2</v>
      </c>
      <c r="K9949">
        <v>0.8216</v>
      </c>
      <c r="L9949">
        <v>0.99967300000000003</v>
      </c>
    </row>
    <row r="9950" spans="1:12" x14ac:dyDescent="0.25">
      <c r="A9950" t="s">
        <v>19895</v>
      </c>
      <c r="B9950" t="s">
        <v>19896</v>
      </c>
      <c r="C9950" t="s">
        <v>14</v>
      </c>
      <c r="D9950" t="s">
        <v>15</v>
      </c>
      <c r="E9950" t="s">
        <v>16</v>
      </c>
      <c r="F9950" t="s">
        <v>17</v>
      </c>
      <c r="G9950">
        <v>1.3323700000000001</v>
      </c>
      <c r="H9950">
        <v>0.99698500000000001</v>
      </c>
      <c r="I9950">
        <v>-0.41835</v>
      </c>
      <c r="J9950">
        <v>-2.36519E-2</v>
      </c>
      <c r="K9950">
        <v>0.68020000000000003</v>
      </c>
      <c r="L9950">
        <v>0.99967300000000003</v>
      </c>
    </row>
    <row r="9951" spans="1:12" x14ac:dyDescent="0.25">
      <c r="A9951" t="s">
        <v>19897</v>
      </c>
      <c r="B9951" t="s">
        <v>19898</v>
      </c>
      <c r="C9951" t="s">
        <v>14</v>
      </c>
      <c r="D9951" t="s">
        <v>15</v>
      </c>
      <c r="E9951" t="s">
        <v>16</v>
      </c>
      <c r="F9951" t="s">
        <v>17</v>
      </c>
      <c r="G9951">
        <v>297.44799999999998</v>
      </c>
      <c r="H9951">
        <v>326.94400000000002</v>
      </c>
      <c r="I9951">
        <v>0.136409</v>
      </c>
      <c r="J9951">
        <v>0.169318</v>
      </c>
      <c r="K9951">
        <v>0.70265</v>
      </c>
      <c r="L9951">
        <v>0.99967300000000003</v>
      </c>
    </row>
    <row r="9952" spans="1:12" x14ac:dyDescent="0.25">
      <c r="A9952" t="s">
        <v>19899</v>
      </c>
      <c r="B9952" t="s">
        <v>19900</v>
      </c>
      <c r="C9952" t="s">
        <v>14</v>
      </c>
      <c r="D9952" t="s">
        <v>15</v>
      </c>
      <c r="E9952" t="s">
        <v>16</v>
      </c>
      <c r="F9952" t="s">
        <v>17</v>
      </c>
      <c r="G9952">
        <v>10.1112</v>
      </c>
      <c r="H9952">
        <v>12.460100000000001</v>
      </c>
      <c r="I9952">
        <v>0.30135200000000001</v>
      </c>
      <c r="J9952">
        <v>0.14998500000000001</v>
      </c>
      <c r="K9952">
        <v>0.73575000000000002</v>
      </c>
      <c r="L9952">
        <v>0.99967300000000003</v>
      </c>
    </row>
    <row r="9953" spans="1:12" x14ac:dyDescent="0.25">
      <c r="A9953" t="s">
        <v>19901</v>
      </c>
      <c r="B9953" t="s">
        <v>19902</v>
      </c>
      <c r="C9953" t="s">
        <v>14</v>
      </c>
      <c r="D9953" t="s">
        <v>15</v>
      </c>
      <c r="E9953" t="s">
        <v>16</v>
      </c>
      <c r="F9953" t="s">
        <v>17</v>
      </c>
      <c r="G9953">
        <v>106.523</v>
      </c>
      <c r="H9953">
        <v>124.991</v>
      </c>
      <c r="I9953">
        <v>0.230661</v>
      </c>
      <c r="J9953">
        <v>0.193915</v>
      </c>
      <c r="K9953">
        <v>0.64154999999999995</v>
      </c>
      <c r="L9953">
        <v>0.99967300000000003</v>
      </c>
    </row>
    <row r="9954" spans="1:12" x14ac:dyDescent="0.25">
      <c r="A9954" t="s">
        <v>19903</v>
      </c>
      <c r="B9954" t="s">
        <v>19904</v>
      </c>
      <c r="C9954" t="s">
        <v>14</v>
      </c>
      <c r="D9954" t="s">
        <v>15</v>
      </c>
      <c r="E9954" t="s">
        <v>16</v>
      </c>
      <c r="F9954" t="s">
        <v>17</v>
      </c>
      <c r="G9954">
        <v>28.6767</v>
      </c>
      <c r="H9954">
        <v>30.217600000000001</v>
      </c>
      <c r="I9954">
        <v>7.5511800000000004E-2</v>
      </c>
      <c r="J9954">
        <v>6.6341300000000006E-2</v>
      </c>
      <c r="K9954">
        <v>0.84430000000000005</v>
      </c>
      <c r="L9954">
        <v>0.99967300000000003</v>
      </c>
    </row>
    <row r="9955" spans="1:12" x14ac:dyDescent="0.25">
      <c r="A9955" t="s">
        <v>19905</v>
      </c>
      <c r="B9955" t="s">
        <v>19906</v>
      </c>
      <c r="C9955" t="s">
        <v>14</v>
      </c>
      <c r="D9955" t="s">
        <v>15</v>
      </c>
      <c r="E9955" t="s">
        <v>16</v>
      </c>
      <c r="F9955" t="s">
        <v>17</v>
      </c>
      <c r="G9955">
        <v>67.387100000000004</v>
      </c>
      <c r="H9955">
        <v>87.069400000000002</v>
      </c>
      <c r="I9955">
        <v>0.36969299999999999</v>
      </c>
      <c r="J9955">
        <v>0.12506900000000001</v>
      </c>
      <c r="K9955">
        <v>0.7298</v>
      </c>
      <c r="L9955">
        <v>0.99967300000000003</v>
      </c>
    </row>
    <row r="9956" spans="1:12" x14ac:dyDescent="0.25">
      <c r="A9956" t="s">
        <v>19907</v>
      </c>
      <c r="B9956" t="s">
        <v>19908</v>
      </c>
      <c r="C9956" t="s">
        <v>14</v>
      </c>
      <c r="D9956" t="s">
        <v>15</v>
      </c>
      <c r="E9956" t="s">
        <v>16</v>
      </c>
      <c r="F9956" t="s">
        <v>17</v>
      </c>
      <c r="G9956">
        <v>2.6423000000000001</v>
      </c>
      <c r="H9956">
        <v>2.2056100000000001</v>
      </c>
      <c r="I9956">
        <v>-0.26061499999999999</v>
      </c>
      <c r="J9956">
        <v>-8.8129299999999994E-2</v>
      </c>
      <c r="K9956">
        <v>0.84235000000000004</v>
      </c>
      <c r="L9956">
        <v>0.99967300000000003</v>
      </c>
    </row>
    <row r="9957" spans="1:12" x14ac:dyDescent="0.25">
      <c r="A9957" t="s">
        <v>19909</v>
      </c>
      <c r="B9957" t="s">
        <v>19910</v>
      </c>
      <c r="C9957" t="s">
        <v>14</v>
      </c>
      <c r="D9957" t="s">
        <v>15</v>
      </c>
      <c r="E9957" t="s">
        <v>16</v>
      </c>
      <c r="F9957" t="s">
        <v>17</v>
      </c>
      <c r="G9957">
        <v>16.076899999999998</v>
      </c>
      <c r="H9957">
        <v>10.887</v>
      </c>
      <c r="I9957">
        <v>-0.56237800000000004</v>
      </c>
      <c r="J9957">
        <v>-0.36485800000000002</v>
      </c>
      <c r="K9957">
        <v>0.35844999999999999</v>
      </c>
      <c r="L9957">
        <v>0.99967300000000003</v>
      </c>
    </row>
    <row r="9958" spans="1:12" x14ac:dyDescent="0.25">
      <c r="A9958" t="s">
        <v>19911</v>
      </c>
      <c r="B9958" t="s">
        <v>19912</v>
      </c>
      <c r="C9958" t="s">
        <v>14</v>
      </c>
      <c r="D9958" t="s">
        <v>15</v>
      </c>
      <c r="E9958" t="s">
        <v>16</v>
      </c>
      <c r="F9958" t="s">
        <v>17</v>
      </c>
      <c r="G9958">
        <v>8.1324199999999998</v>
      </c>
      <c r="H9958">
        <v>7.2657499999999997</v>
      </c>
      <c r="I9958">
        <v>-0.16257199999999999</v>
      </c>
      <c r="J9958">
        <v>-8.7982000000000005E-2</v>
      </c>
      <c r="K9958">
        <v>0.87544999999999995</v>
      </c>
      <c r="L9958">
        <v>0.99967300000000003</v>
      </c>
    </row>
    <row r="9959" spans="1:12" x14ac:dyDescent="0.25">
      <c r="A9959" t="s">
        <v>19913</v>
      </c>
      <c r="B9959" t="s">
        <v>19914</v>
      </c>
      <c r="C9959" t="s">
        <v>14</v>
      </c>
      <c r="D9959" t="s">
        <v>15</v>
      </c>
      <c r="E9959" t="s">
        <v>16</v>
      </c>
      <c r="F9959" t="s">
        <v>17</v>
      </c>
      <c r="G9959">
        <v>8.9771699999999992</v>
      </c>
      <c r="H9959">
        <v>12.6556</v>
      </c>
      <c r="I9959">
        <v>0.49543999999999999</v>
      </c>
      <c r="J9959">
        <v>0.30279400000000001</v>
      </c>
      <c r="K9959">
        <v>0.36399999999999999</v>
      </c>
      <c r="L9959">
        <v>0.99967300000000003</v>
      </c>
    </row>
    <row r="9960" spans="1:12" x14ac:dyDescent="0.25">
      <c r="A9960" t="s">
        <v>19915</v>
      </c>
      <c r="B9960" t="s">
        <v>19916</v>
      </c>
      <c r="C9960" t="s">
        <v>14</v>
      </c>
      <c r="D9960" t="s">
        <v>15</v>
      </c>
      <c r="E9960" t="s">
        <v>16</v>
      </c>
      <c r="F9960" t="s">
        <v>17</v>
      </c>
      <c r="G9960">
        <v>2.7536800000000001</v>
      </c>
      <c r="H9960">
        <v>3.2672699999999999</v>
      </c>
      <c r="I9960">
        <v>0.246722</v>
      </c>
      <c r="J9960">
        <v>7.1501700000000001E-2</v>
      </c>
      <c r="K9960">
        <v>0.87139999999999995</v>
      </c>
      <c r="L9960">
        <v>0.99967300000000003</v>
      </c>
    </row>
    <row r="9961" spans="1:12" x14ac:dyDescent="0.25">
      <c r="A9961" t="s">
        <v>19917</v>
      </c>
      <c r="B9961" t="s">
        <v>19918</v>
      </c>
      <c r="C9961" t="s">
        <v>14</v>
      </c>
      <c r="D9961" t="s">
        <v>15</v>
      </c>
      <c r="E9961" t="s">
        <v>16</v>
      </c>
      <c r="F9961" t="s">
        <v>17</v>
      </c>
      <c r="G9961">
        <v>13.156700000000001</v>
      </c>
      <c r="H9961">
        <v>15.5603</v>
      </c>
      <c r="I9961">
        <v>0.24207000000000001</v>
      </c>
      <c r="J9961">
        <v>0.15218499999999999</v>
      </c>
      <c r="K9961">
        <v>0.68</v>
      </c>
      <c r="L9961">
        <v>0.99967300000000003</v>
      </c>
    </row>
    <row r="9962" spans="1:12" x14ac:dyDescent="0.25">
      <c r="A9962" t="s">
        <v>19919</v>
      </c>
      <c r="B9962" t="s">
        <v>19920</v>
      </c>
      <c r="C9962" t="s">
        <v>14</v>
      </c>
      <c r="D9962" t="s">
        <v>15</v>
      </c>
      <c r="E9962" t="s">
        <v>16</v>
      </c>
      <c r="F9962" t="s">
        <v>17</v>
      </c>
      <c r="G9962">
        <v>8.1294699999999995</v>
      </c>
      <c r="H9962">
        <v>7.6879299999999997</v>
      </c>
      <c r="I9962">
        <v>-8.0565499999999998E-2</v>
      </c>
      <c r="J9962">
        <v>-8.1973599999999994E-2</v>
      </c>
      <c r="K9962">
        <v>0.85585</v>
      </c>
      <c r="L9962">
        <v>0.99967300000000003</v>
      </c>
    </row>
    <row r="9963" spans="1:12" x14ac:dyDescent="0.25">
      <c r="A9963" t="s">
        <v>19921</v>
      </c>
      <c r="B9963" t="s">
        <v>19922</v>
      </c>
      <c r="C9963" t="s">
        <v>14</v>
      </c>
      <c r="D9963" t="s">
        <v>15</v>
      </c>
      <c r="E9963" t="s">
        <v>16</v>
      </c>
      <c r="F9963" t="s">
        <v>17</v>
      </c>
      <c r="G9963">
        <v>31.645499999999998</v>
      </c>
      <c r="H9963">
        <v>34.363</v>
      </c>
      <c r="I9963">
        <v>0.11885800000000001</v>
      </c>
      <c r="J9963">
        <v>6.9550399999999998E-2</v>
      </c>
      <c r="K9963">
        <v>0.81089999999999995</v>
      </c>
      <c r="L9963">
        <v>0.99967300000000003</v>
      </c>
    </row>
    <row r="9964" spans="1:12" x14ac:dyDescent="0.25">
      <c r="A9964" t="s">
        <v>19923</v>
      </c>
      <c r="B9964" t="s">
        <v>19924</v>
      </c>
      <c r="C9964" t="s">
        <v>14</v>
      </c>
      <c r="D9964" t="s">
        <v>15</v>
      </c>
      <c r="E9964" t="s">
        <v>16</v>
      </c>
      <c r="F9964" t="s">
        <v>17</v>
      </c>
      <c r="G9964">
        <v>18.0991</v>
      </c>
      <c r="H9964">
        <v>21.8048</v>
      </c>
      <c r="I9964">
        <v>0.26872400000000002</v>
      </c>
      <c r="J9964">
        <v>0.184724</v>
      </c>
      <c r="K9964">
        <v>0.62960000000000005</v>
      </c>
      <c r="L9964">
        <v>0.99967300000000003</v>
      </c>
    </row>
    <row r="9965" spans="1:12" x14ac:dyDescent="0.25">
      <c r="A9965" t="s">
        <v>19925</v>
      </c>
      <c r="B9965" t="s">
        <v>19926</v>
      </c>
      <c r="C9965" t="s">
        <v>14</v>
      </c>
      <c r="D9965" t="s">
        <v>15</v>
      </c>
      <c r="E9965" t="s">
        <v>16</v>
      </c>
      <c r="F9965" t="s">
        <v>17</v>
      </c>
      <c r="G9965">
        <v>12.6539</v>
      </c>
      <c r="H9965">
        <v>9.5441699999999994</v>
      </c>
      <c r="I9965">
        <v>-0.406893</v>
      </c>
      <c r="J9965">
        <v>-0.27047199999999999</v>
      </c>
      <c r="K9965">
        <v>0.3725</v>
      </c>
      <c r="L9965">
        <v>0.99967300000000003</v>
      </c>
    </row>
    <row r="9966" spans="1:12" x14ac:dyDescent="0.25">
      <c r="A9966" t="s">
        <v>19927</v>
      </c>
      <c r="B9966" t="s">
        <v>19928</v>
      </c>
      <c r="C9966" t="s">
        <v>14</v>
      </c>
      <c r="D9966" t="s">
        <v>15</v>
      </c>
      <c r="E9966" t="s">
        <v>16</v>
      </c>
      <c r="F9966" t="s">
        <v>17</v>
      </c>
      <c r="G9966">
        <v>4.0546600000000002</v>
      </c>
      <c r="H9966">
        <v>2.88144</v>
      </c>
      <c r="I9966">
        <v>-0.49279299999999998</v>
      </c>
      <c r="J9966">
        <v>-0.165162</v>
      </c>
      <c r="K9966">
        <v>0.49714999999999998</v>
      </c>
      <c r="L9966">
        <v>0.99967300000000003</v>
      </c>
    </row>
    <row r="9967" spans="1:12" x14ac:dyDescent="0.25">
      <c r="A9967" t="s">
        <v>19929</v>
      </c>
      <c r="B9967" t="s">
        <v>19930</v>
      </c>
      <c r="C9967" t="s">
        <v>77</v>
      </c>
      <c r="D9967" t="s">
        <v>15</v>
      </c>
      <c r="E9967" t="s">
        <v>16</v>
      </c>
      <c r="F9967" t="s">
        <v>17</v>
      </c>
      <c r="G9967">
        <v>374.84800000000001</v>
      </c>
      <c r="H9967">
        <v>531.50300000000004</v>
      </c>
      <c r="I9967">
        <v>0.50377099999999997</v>
      </c>
      <c r="J9967">
        <v>0.46872900000000001</v>
      </c>
      <c r="K9967">
        <v>0.33905000000000002</v>
      </c>
      <c r="L9967">
        <v>0.99967300000000003</v>
      </c>
    </row>
    <row r="9968" spans="1:12" x14ac:dyDescent="0.25">
      <c r="A9968" t="s">
        <v>19931</v>
      </c>
      <c r="B9968" t="s">
        <v>19932</v>
      </c>
      <c r="C9968" t="s">
        <v>14</v>
      </c>
      <c r="D9968" t="s">
        <v>15</v>
      </c>
      <c r="E9968" t="s">
        <v>16</v>
      </c>
      <c r="F9968" t="s">
        <v>17</v>
      </c>
      <c r="G9968">
        <v>0.60214400000000001</v>
      </c>
      <c r="H9968">
        <v>7.7444699999999997</v>
      </c>
      <c r="I9968">
        <v>3.68499</v>
      </c>
      <c r="J9968">
        <v>1.8545</v>
      </c>
      <c r="K9968">
        <v>5.2949999999999997E-2</v>
      </c>
      <c r="L9968">
        <v>0.99967300000000003</v>
      </c>
    </row>
    <row r="9969" spans="1:12" x14ac:dyDescent="0.25">
      <c r="A9969" t="s">
        <v>19933</v>
      </c>
      <c r="B9969" t="s">
        <v>19934</v>
      </c>
      <c r="C9969" t="s">
        <v>14</v>
      </c>
      <c r="D9969" t="s">
        <v>15</v>
      </c>
      <c r="E9969" t="s">
        <v>16</v>
      </c>
      <c r="F9969" t="s">
        <v>17</v>
      </c>
      <c r="G9969">
        <v>2.94984</v>
      </c>
      <c r="H9969">
        <v>3.1287699999999998</v>
      </c>
      <c r="I9969">
        <v>8.4958599999999995E-2</v>
      </c>
      <c r="J9969">
        <v>4.0910500000000002E-2</v>
      </c>
      <c r="K9969">
        <v>0.88839999999999997</v>
      </c>
      <c r="L9969">
        <v>0.99967300000000003</v>
      </c>
    </row>
    <row r="9970" spans="1:12" x14ac:dyDescent="0.25">
      <c r="A9970" t="s">
        <v>19935</v>
      </c>
      <c r="B9970" t="s">
        <v>19936</v>
      </c>
      <c r="C9970" t="s">
        <v>14</v>
      </c>
      <c r="D9970" t="s">
        <v>15</v>
      </c>
      <c r="E9970" t="s">
        <v>16</v>
      </c>
      <c r="F9970" t="s">
        <v>17</v>
      </c>
      <c r="G9970">
        <v>1.1967300000000001</v>
      </c>
      <c r="H9970">
        <v>1.25437</v>
      </c>
      <c r="I9970">
        <v>6.7864599999999997E-2</v>
      </c>
      <c r="J9970">
        <v>6.22109E-2</v>
      </c>
      <c r="K9970">
        <v>0.88670000000000004</v>
      </c>
      <c r="L9970">
        <v>0.99967300000000003</v>
      </c>
    </row>
    <row r="9971" spans="1:12" x14ac:dyDescent="0.25">
      <c r="A9971" t="s">
        <v>19937</v>
      </c>
      <c r="B9971" t="s">
        <v>19938</v>
      </c>
      <c r="C9971" t="s">
        <v>14</v>
      </c>
      <c r="D9971" t="s">
        <v>15</v>
      </c>
      <c r="E9971" t="s">
        <v>16</v>
      </c>
      <c r="F9971" t="s">
        <v>17</v>
      </c>
      <c r="G9971">
        <v>0.40212799999999999</v>
      </c>
      <c r="H9971">
        <v>0.484234</v>
      </c>
      <c r="I9971">
        <v>0.26805200000000001</v>
      </c>
      <c r="J9971">
        <v>0.122265</v>
      </c>
      <c r="K9971">
        <v>0.82820000000000005</v>
      </c>
      <c r="L9971">
        <v>0.99967300000000003</v>
      </c>
    </row>
    <row r="9972" spans="1:12" x14ac:dyDescent="0.25">
      <c r="A9972" t="s">
        <v>19939</v>
      </c>
      <c r="B9972" t="s">
        <v>19940</v>
      </c>
      <c r="C9972" t="s">
        <v>14</v>
      </c>
      <c r="D9972" t="s">
        <v>15</v>
      </c>
      <c r="E9972" t="s">
        <v>16</v>
      </c>
      <c r="F9972" t="s">
        <v>17</v>
      </c>
      <c r="G9972">
        <v>3.23034</v>
      </c>
      <c r="H9972">
        <v>3.2550699999999999</v>
      </c>
      <c r="I9972">
        <v>1.0999999999999999E-2</v>
      </c>
      <c r="J9972">
        <v>6.4410300000000004E-3</v>
      </c>
      <c r="K9972">
        <v>0.98545000000000005</v>
      </c>
      <c r="L9972">
        <v>0.99967300000000003</v>
      </c>
    </row>
    <row r="9973" spans="1:12" x14ac:dyDescent="0.25">
      <c r="A9973" t="s">
        <v>19941</v>
      </c>
      <c r="B9973" t="s">
        <v>19942</v>
      </c>
      <c r="C9973" t="s">
        <v>14</v>
      </c>
      <c r="D9973" t="s">
        <v>15</v>
      </c>
      <c r="E9973" t="s">
        <v>16</v>
      </c>
      <c r="F9973" t="s">
        <v>17</v>
      </c>
      <c r="G9973">
        <v>1.2719</v>
      </c>
      <c r="H9973">
        <v>1.4973399999999999</v>
      </c>
      <c r="I9973">
        <v>0.23541999999999999</v>
      </c>
      <c r="J9973">
        <v>6.6037100000000001E-2</v>
      </c>
      <c r="K9973">
        <v>0.83169999999999999</v>
      </c>
      <c r="L9973">
        <v>0.99967300000000003</v>
      </c>
    </row>
    <row r="9974" spans="1:12" x14ac:dyDescent="0.25">
      <c r="A9974" t="s">
        <v>19943</v>
      </c>
      <c r="B9974" t="s">
        <v>19944</v>
      </c>
      <c r="C9974" t="s">
        <v>14</v>
      </c>
      <c r="D9974" t="s">
        <v>15</v>
      </c>
      <c r="E9974" t="s">
        <v>16</v>
      </c>
      <c r="F9974" t="s">
        <v>17</v>
      </c>
      <c r="G9974">
        <v>5.1453899999999999</v>
      </c>
      <c r="H9974">
        <v>3.53607</v>
      </c>
      <c r="I9974">
        <v>-0.541134</v>
      </c>
      <c r="J9974">
        <v>-0.25775900000000002</v>
      </c>
      <c r="K9974">
        <v>0.53774999999999995</v>
      </c>
      <c r="L9974">
        <v>0.99967300000000003</v>
      </c>
    </row>
    <row r="9975" spans="1:12" x14ac:dyDescent="0.25">
      <c r="A9975" t="s">
        <v>19945</v>
      </c>
      <c r="B9975" t="s">
        <v>19946</v>
      </c>
      <c r="C9975" t="s">
        <v>14</v>
      </c>
      <c r="D9975" t="s">
        <v>15</v>
      </c>
      <c r="E9975" t="s">
        <v>16</v>
      </c>
      <c r="F9975" t="s">
        <v>17</v>
      </c>
      <c r="G9975">
        <v>16.607800000000001</v>
      </c>
      <c r="H9975">
        <v>16.653700000000001</v>
      </c>
      <c r="I9975">
        <v>3.9845699999999998E-3</v>
      </c>
      <c r="J9975">
        <v>1.3879299999999999E-3</v>
      </c>
      <c r="K9975">
        <v>0.99629999999999996</v>
      </c>
      <c r="L9975">
        <v>0.99967300000000003</v>
      </c>
    </row>
    <row r="9976" spans="1:12" x14ac:dyDescent="0.25">
      <c r="A9976" t="s">
        <v>19947</v>
      </c>
      <c r="B9976" t="s">
        <v>19948</v>
      </c>
      <c r="C9976" t="s">
        <v>14</v>
      </c>
      <c r="D9976" t="s">
        <v>15</v>
      </c>
      <c r="E9976" t="s">
        <v>16</v>
      </c>
      <c r="F9976" t="s">
        <v>17</v>
      </c>
      <c r="G9976">
        <v>35.721200000000003</v>
      </c>
      <c r="H9976">
        <v>41.436900000000001</v>
      </c>
      <c r="I9976">
        <v>0.214138</v>
      </c>
      <c r="J9976">
        <v>0.18862899999999999</v>
      </c>
      <c r="K9976">
        <v>0.56440000000000001</v>
      </c>
      <c r="L9976">
        <v>0.99967300000000003</v>
      </c>
    </row>
    <row r="9977" spans="1:12" x14ac:dyDescent="0.25">
      <c r="A9977" t="s">
        <v>19949</v>
      </c>
      <c r="B9977" t="s">
        <v>19950</v>
      </c>
      <c r="C9977" t="s">
        <v>14</v>
      </c>
      <c r="D9977" t="s">
        <v>15</v>
      </c>
      <c r="E9977" t="s">
        <v>16</v>
      </c>
      <c r="F9977" t="s">
        <v>17</v>
      </c>
      <c r="G9977">
        <v>26.430299999999999</v>
      </c>
      <c r="H9977">
        <v>28.082699999999999</v>
      </c>
      <c r="I9977">
        <v>8.7489300000000006E-2</v>
      </c>
      <c r="J9977">
        <v>0.102793</v>
      </c>
      <c r="K9977">
        <v>0.81130000000000002</v>
      </c>
      <c r="L9977">
        <v>0.99967300000000003</v>
      </c>
    </row>
    <row r="9978" spans="1:12" x14ac:dyDescent="0.25">
      <c r="A9978" t="s">
        <v>19951</v>
      </c>
      <c r="B9978" t="s">
        <v>19952</v>
      </c>
      <c r="C9978" t="s">
        <v>14</v>
      </c>
      <c r="D9978" t="s">
        <v>15</v>
      </c>
      <c r="E9978" t="s">
        <v>16</v>
      </c>
      <c r="F9978" t="s">
        <v>17</v>
      </c>
      <c r="G9978">
        <v>4.7741300000000004</v>
      </c>
      <c r="H9978">
        <v>3.16981</v>
      </c>
      <c r="I9978">
        <v>-0.59084199999999998</v>
      </c>
      <c r="J9978">
        <v>-0.45257500000000001</v>
      </c>
      <c r="K9978">
        <v>0.1457</v>
      </c>
      <c r="L9978">
        <v>0.99967300000000003</v>
      </c>
    </row>
    <row r="9979" spans="1:12" x14ac:dyDescent="0.25">
      <c r="A9979" t="s">
        <v>19953</v>
      </c>
      <c r="B9979" t="s">
        <v>19954</v>
      </c>
      <c r="C9979" t="s">
        <v>14</v>
      </c>
      <c r="D9979" t="s">
        <v>15</v>
      </c>
      <c r="E9979" t="s">
        <v>16</v>
      </c>
      <c r="F9979" t="s">
        <v>17</v>
      </c>
      <c r="G9979">
        <v>198.67500000000001</v>
      </c>
      <c r="H9979">
        <v>165.023</v>
      </c>
      <c r="I9979">
        <v>-0.26774399999999998</v>
      </c>
      <c r="J9979">
        <v>-0.24183499999999999</v>
      </c>
      <c r="K9979">
        <v>0.40200000000000002</v>
      </c>
      <c r="L9979">
        <v>0.99967300000000003</v>
      </c>
    </row>
    <row r="9980" spans="1:12" x14ac:dyDescent="0.25">
      <c r="A9980" t="s">
        <v>19955</v>
      </c>
      <c r="B9980" t="s">
        <v>19956</v>
      </c>
      <c r="C9980" t="s">
        <v>14</v>
      </c>
      <c r="D9980" t="s">
        <v>15</v>
      </c>
      <c r="E9980" t="s">
        <v>16</v>
      </c>
      <c r="F9980" t="s">
        <v>17</v>
      </c>
      <c r="G9980">
        <v>8.4401200000000003</v>
      </c>
      <c r="H9980">
        <v>10.463900000000001</v>
      </c>
      <c r="I9980">
        <v>0.310089</v>
      </c>
      <c r="J9980">
        <v>0.23347300000000001</v>
      </c>
      <c r="K9980">
        <v>0.58609999999999995</v>
      </c>
      <c r="L9980">
        <v>0.99967300000000003</v>
      </c>
    </row>
    <row r="9981" spans="1:12" x14ac:dyDescent="0.25">
      <c r="A9981" t="s">
        <v>19957</v>
      </c>
      <c r="B9981" t="s">
        <v>19958</v>
      </c>
      <c r="C9981" t="s">
        <v>14</v>
      </c>
      <c r="D9981" t="s">
        <v>15</v>
      </c>
      <c r="E9981" t="s">
        <v>16</v>
      </c>
      <c r="F9981" t="s">
        <v>17</v>
      </c>
      <c r="G9981">
        <v>29.588699999999999</v>
      </c>
      <c r="H9981">
        <v>28.212399999999999</v>
      </c>
      <c r="I9981">
        <v>-6.8717200000000006E-2</v>
      </c>
      <c r="J9981">
        <v>-7.2971499999999995E-2</v>
      </c>
      <c r="K9981">
        <v>0.86709999999999998</v>
      </c>
      <c r="L9981">
        <v>0.99967300000000003</v>
      </c>
    </row>
    <row r="9982" spans="1:12" x14ac:dyDescent="0.25">
      <c r="A9982" t="s">
        <v>19959</v>
      </c>
      <c r="B9982" t="s">
        <v>19960</v>
      </c>
      <c r="C9982" t="s">
        <v>14</v>
      </c>
      <c r="D9982" t="s">
        <v>15</v>
      </c>
      <c r="E9982" t="s">
        <v>16</v>
      </c>
      <c r="F9982" t="s">
        <v>17</v>
      </c>
      <c r="G9982">
        <v>85.182299999999998</v>
      </c>
      <c r="H9982">
        <v>68.915099999999995</v>
      </c>
      <c r="I9982">
        <v>-0.305732</v>
      </c>
      <c r="J9982">
        <v>-0.119432</v>
      </c>
      <c r="K9982">
        <v>0.78054999999999997</v>
      </c>
      <c r="L9982">
        <v>0.99967300000000003</v>
      </c>
    </row>
    <row r="9983" spans="1:12" x14ac:dyDescent="0.25">
      <c r="A9983" t="s">
        <v>19961</v>
      </c>
      <c r="B9983" t="s">
        <v>19962</v>
      </c>
      <c r="C9983" t="s">
        <v>14</v>
      </c>
      <c r="D9983" t="s">
        <v>15</v>
      </c>
      <c r="E9983" t="s">
        <v>16</v>
      </c>
      <c r="F9983" t="s">
        <v>17</v>
      </c>
      <c r="G9983">
        <v>2.7214800000000001</v>
      </c>
      <c r="H9983">
        <v>5.1669200000000002</v>
      </c>
      <c r="I9983">
        <v>0.92491500000000004</v>
      </c>
      <c r="J9983">
        <v>0.46005600000000002</v>
      </c>
      <c r="K9983">
        <v>0.19500000000000001</v>
      </c>
      <c r="L9983">
        <v>0.99967300000000003</v>
      </c>
    </row>
    <row r="9984" spans="1:12" x14ac:dyDescent="0.25">
      <c r="A9984" t="s">
        <v>19963</v>
      </c>
      <c r="B9984" t="s">
        <v>19964</v>
      </c>
      <c r="C9984" t="s">
        <v>14</v>
      </c>
      <c r="D9984" t="s">
        <v>15</v>
      </c>
      <c r="E9984" t="s">
        <v>16</v>
      </c>
      <c r="F9984" t="s">
        <v>17</v>
      </c>
      <c r="G9984">
        <v>148.72900000000001</v>
      </c>
      <c r="H9984">
        <v>167.94499999999999</v>
      </c>
      <c r="I9984">
        <v>0.17530399999999999</v>
      </c>
      <c r="J9984">
        <v>9.08577E-2</v>
      </c>
      <c r="K9984">
        <v>0.75480000000000003</v>
      </c>
      <c r="L9984">
        <v>0.99967300000000003</v>
      </c>
    </row>
    <row r="9985" spans="1:12" x14ac:dyDescent="0.25">
      <c r="A9985" t="s">
        <v>19965</v>
      </c>
      <c r="B9985" t="s">
        <v>19966</v>
      </c>
      <c r="C9985" t="s">
        <v>14</v>
      </c>
      <c r="D9985" t="s">
        <v>15</v>
      </c>
      <c r="E9985" t="s">
        <v>16</v>
      </c>
      <c r="F9985" t="s">
        <v>17</v>
      </c>
      <c r="G9985">
        <v>14.1914</v>
      </c>
      <c r="H9985">
        <v>13.372400000000001</v>
      </c>
      <c r="I9985">
        <v>-8.5761699999999996E-2</v>
      </c>
      <c r="J9985">
        <v>-6.5614699999999998E-2</v>
      </c>
      <c r="K9985">
        <v>0.86014999999999997</v>
      </c>
      <c r="L9985">
        <v>0.99967300000000003</v>
      </c>
    </row>
    <row r="9986" spans="1:12" x14ac:dyDescent="0.25">
      <c r="A9986" t="s">
        <v>19967</v>
      </c>
      <c r="B9986" t="s">
        <v>19968</v>
      </c>
      <c r="C9986" t="s">
        <v>14</v>
      </c>
      <c r="D9986" t="s">
        <v>15</v>
      </c>
      <c r="E9986" t="s">
        <v>16</v>
      </c>
      <c r="F9986" t="s">
        <v>17</v>
      </c>
      <c r="G9986">
        <v>62.974699999999999</v>
      </c>
      <c r="H9986">
        <v>80.371899999999997</v>
      </c>
      <c r="I9986">
        <v>0.35191699999999998</v>
      </c>
      <c r="J9986">
        <v>0.28738999999999998</v>
      </c>
      <c r="K9986">
        <v>0.36635000000000001</v>
      </c>
      <c r="L9986">
        <v>0.99967300000000003</v>
      </c>
    </row>
    <row r="9987" spans="1:12" x14ac:dyDescent="0.25">
      <c r="A9987" t="s">
        <v>19969</v>
      </c>
      <c r="B9987" t="s">
        <v>19970</v>
      </c>
      <c r="C9987" t="s">
        <v>14</v>
      </c>
      <c r="D9987" t="s">
        <v>15</v>
      </c>
      <c r="E9987" t="s">
        <v>16</v>
      </c>
      <c r="F9987" t="s">
        <v>17</v>
      </c>
      <c r="G9987">
        <v>21.366399999999999</v>
      </c>
      <c r="H9987">
        <v>20.9908</v>
      </c>
      <c r="I9987">
        <v>-2.5585799999999999E-2</v>
      </c>
      <c r="J9987">
        <v>-1.4986599999999999E-2</v>
      </c>
      <c r="K9987">
        <v>0.96</v>
      </c>
      <c r="L9987">
        <v>0.99967300000000003</v>
      </c>
    </row>
    <row r="9988" spans="1:12" x14ac:dyDescent="0.25">
      <c r="A9988" t="s">
        <v>19971</v>
      </c>
      <c r="B9988" t="s">
        <v>19972</v>
      </c>
      <c r="C9988" t="s">
        <v>14</v>
      </c>
      <c r="D9988" t="s">
        <v>15</v>
      </c>
      <c r="E9988" t="s">
        <v>16</v>
      </c>
      <c r="F9988" t="s">
        <v>17</v>
      </c>
      <c r="G9988">
        <v>38.030900000000003</v>
      </c>
      <c r="H9988">
        <v>38.086500000000001</v>
      </c>
      <c r="I9988">
        <v>2.1072500000000002E-3</v>
      </c>
      <c r="J9988">
        <v>2.4533200000000002E-3</v>
      </c>
      <c r="K9988">
        <v>0.99519999999999997</v>
      </c>
      <c r="L9988">
        <v>0.99967300000000003</v>
      </c>
    </row>
    <row r="9989" spans="1:12" x14ac:dyDescent="0.25">
      <c r="A9989" t="s">
        <v>19973</v>
      </c>
      <c r="B9989" t="s">
        <v>19974</v>
      </c>
      <c r="C9989" t="s">
        <v>14</v>
      </c>
      <c r="D9989" t="s">
        <v>15</v>
      </c>
      <c r="E9989" t="s">
        <v>16</v>
      </c>
      <c r="F9989" t="s">
        <v>17</v>
      </c>
      <c r="G9989">
        <v>37.834800000000001</v>
      </c>
      <c r="H9989">
        <v>43.377699999999997</v>
      </c>
      <c r="I9989">
        <v>0.197238</v>
      </c>
      <c r="J9989">
        <v>0.17201</v>
      </c>
      <c r="K9989">
        <v>0.70089999999999997</v>
      </c>
      <c r="L9989">
        <v>0.99967300000000003</v>
      </c>
    </row>
    <row r="9990" spans="1:12" x14ac:dyDescent="0.25">
      <c r="A9990" t="s">
        <v>19975</v>
      </c>
      <c r="B9990" t="s">
        <v>19976</v>
      </c>
      <c r="C9990" t="s">
        <v>14</v>
      </c>
      <c r="D9990" t="s">
        <v>15</v>
      </c>
      <c r="E9990" t="s">
        <v>16</v>
      </c>
      <c r="F9990" t="s">
        <v>17</v>
      </c>
      <c r="G9990">
        <v>70.561499999999995</v>
      </c>
      <c r="H9990">
        <v>63.246099999999998</v>
      </c>
      <c r="I9990">
        <v>-0.15790499999999999</v>
      </c>
      <c r="J9990">
        <v>-0.124847</v>
      </c>
      <c r="K9990">
        <v>0.71230000000000004</v>
      </c>
      <c r="L9990">
        <v>0.99967300000000003</v>
      </c>
    </row>
    <row r="9991" spans="1:12" x14ac:dyDescent="0.25">
      <c r="A9991" t="s">
        <v>19977</v>
      </c>
      <c r="B9991" t="s">
        <v>19978</v>
      </c>
      <c r="C9991" t="s">
        <v>14</v>
      </c>
      <c r="D9991" t="s">
        <v>15</v>
      </c>
      <c r="E9991" t="s">
        <v>16</v>
      </c>
      <c r="F9991" t="s">
        <v>17</v>
      </c>
      <c r="G9991">
        <v>1.50936</v>
      </c>
      <c r="H9991">
        <v>0.25800200000000001</v>
      </c>
      <c r="I9991">
        <v>-2.5484800000000001</v>
      </c>
      <c r="J9991">
        <v>-0.87431400000000004</v>
      </c>
      <c r="K9991">
        <v>0.13145000000000001</v>
      </c>
      <c r="L9991">
        <v>0.99967300000000003</v>
      </c>
    </row>
    <row r="9992" spans="1:12" x14ac:dyDescent="0.25">
      <c r="A9992" t="s">
        <v>19979</v>
      </c>
      <c r="B9992" t="s">
        <v>19980</v>
      </c>
      <c r="C9992" t="s">
        <v>14</v>
      </c>
      <c r="D9992" t="s">
        <v>15</v>
      </c>
      <c r="E9992" t="s">
        <v>16</v>
      </c>
      <c r="F9992" t="s">
        <v>17</v>
      </c>
      <c r="G9992">
        <v>1.67527</v>
      </c>
      <c r="H9992">
        <v>3.50488</v>
      </c>
      <c r="I9992">
        <v>1.06498</v>
      </c>
      <c r="J9992">
        <v>0.56012300000000004</v>
      </c>
      <c r="K9992">
        <v>9.9849999999999994E-2</v>
      </c>
      <c r="L9992">
        <v>0.99967300000000003</v>
      </c>
    </row>
    <row r="9993" spans="1:12" x14ac:dyDescent="0.25">
      <c r="A9993" t="s">
        <v>19981</v>
      </c>
      <c r="B9993" t="s">
        <v>19982</v>
      </c>
      <c r="C9993" t="s">
        <v>14</v>
      </c>
      <c r="D9993" t="s">
        <v>15</v>
      </c>
      <c r="E9993" t="s">
        <v>16</v>
      </c>
      <c r="F9993" t="s">
        <v>17</v>
      </c>
      <c r="G9993">
        <v>27.156300000000002</v>
      </c>
      <c r="H9993">
        <v>19.962399999999999</v>
      </c>
      <c r="I9993">
        <v>-0.44399899999999998</v>
      </c>
      <c r="J9993">
        <v>-0.27540999999999999</v>
      </c>
      <c r="K9993">
        <v>0.56759999999999999</v>
      </c>
      <c r="L9993">
        <v>0.99967300000000003</v>
      </c>
    </row>
    <row r="9994" spans="1:12" x14ac:dyDescent="0.25">
      <c r="A9994" t="s">
        <v>19983</v>
      </c>
      <c r="B9994" t="s">
        <v>19984</v>
      </c>
      <c r="C9994" t="s">
        <v>14</v>
      </c>
      <c r="D9994" t="s">
        <v>15</v>
      </c>
      <c r="E9994" t="s">
        <v>16</v>
      </c>
      <c r="F9994" t="s">
        <v>17</v>
      </c>
      <c r="G9994">
        <v>13.1135</v>
      </c>
      <c r="H9994">
        <v>13.897</v>
      </c>
      <c r="I9994">
        <v>8.3713800000000005E-2</v>
      </c>
      <c r="J9994">
        <v>4.3759100000000002E-2</v>
      </c>
      <c r="K9994">
        <v>0.93494999999999995</v>
      </c>
      <c r="L9994">
        <v>0.99967300000000003</v>
      </c>
    </row>
    <row r="9995" spans="1:12" x14ac:dyDescent="0.25">
      <c r="A9995" t="s">
        <v>19985</v>
      </c>
      <c r="B9995" t="s">
        <v>19986</v>
      </c>
      <c r="C9995" t="s">
        <v>14</v>
      </c>
      <c r="D9995" t="s">
        <v>15</v>
      </c>
      <c r="E9995" t="s">
        <v>16</v>
      </c>
      <c r="F9995" t="s">
        <v>17</v>
      </c>
      <c r="G9995">
        <v>5.6028099999999998</v>
      </c>
      <c r="H9995">
        <v>10.7826</v>
      </c>
      <c r="I9995">
        <v>0.94447800000000004</v>
      </c>
      <c r="J9995">
        <v>0.18918299999999999</v>
      </c>
      <c r="K9995">
        <v>0.25264999999999999</v>
      </c>
      <c r="L9995">
        <v>0.99967300000000003</v>
      </c>
    </row>
    <row r="9996" spans="1:12" x14ac:dyDescent="0.25">
      <c r="A9996" t="s">
        <v>19987</v>
      </c>
      <c r="B9996" t="s">
        <v>19988</v>
      </c>
      <c r="C9996" t="s">
        <v>14</v>
      </c>
      <c r="D9996" t="s">
        <v>15</v>
      </c>
      <c r="E9996" t="s">
        <v>16</v>
      </c>
      <c r="F9996" t="s">
        <v>17</v>
      </c>
      <c r="G9996">
        <v>0.28570000000000001</v>
      </c>
      <c r="H9996">
        <v>0.83471899999999999</v>
      </c>
      <c r="I9996">
        <v>1.5467900000000001</v>
      </c>
      <c r="J9996">
        <v>0.223052</v>
      </c>
      <c r="K9996">
        <v>8.9450000000000002E-2</v>
      </c>
      <c r="L9996">
        <v>0.99967300000000003</v>
      </c>
    </row>
    <row r="9997" spans="1:12" x14ac:dyDescent="0.25">
      <c r="A9997" t="s">
        <v>19989</v>
      </c>
      <c r="B9997" t="s">
        <v>19990</v>
      </c>
      <c r="C9997" t="s">
        <v>14</v>
      </c>
      <c r="D9997" t="s">
        <v>15</v>
      </c>
      <c r="E9997" t="s">
        <v>16</v>
      </c>
      <c r="F9997" t="s">
        <v>17</v>
      </c>
      <c r="G9997">
        <v>15.510199999999999</v>
      </c>
      <c r="H9997">
        <v>22.634499999999999</v>
      </c>
      <c r="I9997">
        <v>0.54530900000000004</v>
      </c>
      <c r="J9997">
        <v>0.237343</v>
      </c>
      <c r="K9997">
        <v>0.29160000000000003</v>
      </c>
      <c r="L9997">
        <v>0.99967300000000003</v>
      </c>
    </row>
    <row r="9998" spans="1:12" x14ac:dyDescent="0.25">
      <c r="A9998" t="s">
        <v>19991</v>
      </c>
      <c r="B9998" t="s">
        <v>19992</v>
      </c>
      <c r="C9998" t="s">
        <v>14</v>
      </c>
      <c r="D9998" t="s">
        <v>15</v>
      </c>
      <c r="E9998" t="s">
        <v>16</v>
      </c>
      <c r="F9998" t="s">
        <v>17</v>
      </c>
      <c r="G9998">
        <v>1.79741</v>
      </c>
      <c r="H9998">
        <v>4.0864599999999998</v>
      </c>
      <c r="I9998">
        <v>1.18493</v>
      </c>
      <c r="J9998">
        <v>0.60816899999999996</v>
      </c>
      <c r="K9998">
        <v>0.11935</v>
      </c>
      <c r="L9998">
        <v>0.99967300000000003</v>
      </c>
    </row>
    <row r="9999" spans="1:12" x14ac:dyDescent="0.25">
      <c r="A9999" t="s">
        <v>19993</v>
      </c>
      <c r="B9999" t="s">
        <v>19994</v>
      </c>
      <c r="C9999" t="s">
        <v>14</v>
      </c>
      <c r="D9999" t="s">
        <v>15</v>
      </c>
      <c r="E9999" t="s">
        <v>16</v>
      </c>
      <c r="F9999" t="s">
        <v>17</v>
      </c>
      <c r="G9999">
        <v>0.80241399999999996</v>
      </c>
      <c r="H9999">
        <v>0.50465000000000004</v>
      </c>
      <c r="I9999">
        <v>-0.66906399999999999</v>
      </c>
      <c r="J9999">
        <v>-0.25717699999999999</v>
      </c>
      <c r="K9999">
        <v>0.40620000000000001</v>
      </c>
      <c r="L9999">
        <v>0.99967300000000003</v>
      </c>
    </row>
    <row r="10000" spans="1:12" x14ac:dyDescent="0.25">
      <c r="A10000" t="s">
        <v>19995</v>
      </c>
      <c r="B10000" t="s">
        <v>19996</v>
      </c>
      <c r="C10000" t="s">
        <v>14</v>
      </c>
      <c r="D10000" t="s">
        <v>15</v>
      </c>
      <c r="E10000" t="s">
        <v>16</v>
      </c>
      <c r="F10000" t="s">
        <v>17</v>
      </c>
      <c r="G10000">
        <v>45.614800000000002</v>
      </c>
      <c r="H10000">
        <v>44.15</v>
      </c>
      <c r="I10000">
        <v>-4.7087499999999997E-2</v>
      </c>
      <c r="J10000">
        <v>-3.7967500000000001E-2</v>
      </c>
      <c r="K10000">
        <v>0.93594999999999995</v>
      </c>
      <c r="L10000">
        <v>0.99967300000000003</v>
      </c>
    </row>
    <row r="10001" spans="1:12" x14ac:dyDescent="0.25">
      <c r="A10001" t="s">
        <v>19997</v>
      </c>
      <c r="B10001" t="s">
        <v>19998</v>
      </c>
      <c r="C10001" t="s">
        <v>14</v>
      </c>
      <c r="D10001" t="s">
        <v>15</v>
      </c>
      <c r="E10001" t="s">
        <v>16</v>
      </c>
      <c r="F10001" t="s">
        <v>17</v>
      </c>
      <c r="G10001">
        <v>257.26499999999999</v>
      </c>
      <c r="H10001">
        <v>337.87799999999999</v>
      </c>
      <c r="I10001">
        <v>0.39324900000000002</v>
      </c>
      <c r="J10001">
        <v>0.403505</v>
      </c>
      <c r="K10001">
        <v>0.35820000000000002</v>
      </c>
      <c r="L10001">
        <v>0.99967300000000003</v>
      </c>
    </row>
    <row r="10002" spans="1:12" x14ac:dyDescent="0.25">
      <c r="A10002" t="s">
        <v>19999</v>
      </c>
      <c r="B10002" t="s">
        <v>20000</v>
      </c>
      <c r="C10002" t="s">
        <v>14</v>
      </c>
      <c r="D10002" t="s">
        <v>15</v>
      </c>
      <c r="E10002" t="s">
        <v>16</v>
      </c>
      <c r="F10002" t="s">
        <v>17</v>
      </c>
      <c r="G10002">
        <v>26.509499999999999</v>
      </c>
      <c r="H10002">
        <v>22.670999999999999</v>
      </c>
      <c r="I10002">
        <v>-0.225662</v>
      </c>
      <c r="J10002">
        <v>-0.25618299999999999</v>
      </c>
      <c r="K10002">
        <v>0.58204999999999996</v>
      </c>
      <c r="L10002">
        <v>0.99967300000000003</v>
      </c>
    </row>
    <row r="10003" spans="1:12" x14ac:dyDescent="0.25">
      <c r="A10003" t="s">
        <v>20001</v>
      </c>
      <c r="B10003" t="s">
        <v>20002</v>
      </c>
      <c r="C10003" t="s">
        <v>14</v>
      </c>
      <c r="D10003" t="s">
        <v>15</v>
      </c>
      <c r="E10003" t="s">
        <v>16</v>
      </c>
      <c r="F10003" t="s">
        <v>17</v>
      </c>
      <c r="G10003">
        <v>3.99614</v>
      </c>
      <c r="H10003">
        <v>2.6271</v>
      </c>
      <c r="I10003">
        <v>-0.60513499999999998</v>
      </c>
      <c r="J10003">
        <v>-0.44722000000000001</v>
      </c>
      <c r="K10003">
        <v>0.24765000000000001</v>
      </c>
      <c r="L10003">
        <v>0.99967300000000003</v>
      </c>
    </row>
    <row r="10004" spans="1:12" x14ac:dyDescent="0.25">
      <c r="A10004" t="s">
        <v>20003</v>
      </c>
      <c r="B10004" t="s">
        <v>20004</v>
      </c>
      <c r="C10004" t="s">
        <v>14</v>
      </c>
      <c r="D10004" t="s">
        <v>15</v>
      </c>
      <c r="E10004" t="s">
        <v>16</v>
      </c>
      <c r="F10004" t="s">
        <v>17</v>
      </c>
      <c r="G10004">
        <v>9.9610900000000004</v>
      </c>
      <c r="H10004">
        <v>17.232900000000001</v>
      </c>
      <c r="I10004">
        <v>0.79078800000000005</v>
      </c>
      <c r="J10004">
        <v>0.54890300000000003</v>
      </c>
      <c r="K10004">
        <v>0.26515</v>
      </c>
      <c r="L10004">
        <v>0.99967300000000003</v>
      </c>
    </row>
    <row r="10005" spans="1:12" x14ac:dyDescent="0.25">
      <c r="A10005" t="s">
        <v>20005</v>
      </c>
      <c r="B10005" t="s">
        <v>20006</v>
      </c>
      <c r="C10005" t="s">
        <v>14</v>
      </c>
      <c r="D10005" t="s">
        <v>15</v>
      </c>
      <c r="E10005" t="s">
        <v>16</v>
      </c>
      <c r="F10005" t="s">
        <v>17</v>
      </c>
      <c r="G10005">
        <v>15.308999999999999</v>
      </c>
      <c r="H10005">
        <v>14.649699999999999</v>
      </c>
      <c r="I10005">
        <v>-6.3511700000000004E-2</v>
      </c>
      <c r="J10005">
        <v>-5.2723699999999998E-2</v>
      </c>
      <c r="K10005">
        <v>0.89700000000000002</v>
      </c>
      <c r="L10005">
        <v>0.99967300000000003</v>
      </c>
    </row>
    <row r="10006" spans="1:12" x14ac:dyDescent="0.25">
      <c r="A10006" t="s">
        <v>20007</v>
      </c>
      <c r="B10006" t="s">
        <v>20008</v>
      </c>
      <c r="C10006" t="s">
        <v>14</v>
      </c>
      <c r="D10006" t="s">
        <v>15</v>
      </c>
      <c r="E10006" t="s">
        <v>16</v>
      </c>
      <c r="F10006" t="s">
        <v>17</v>
      </c>
      <c r="G10006">
        <v>38.811100000000003</v>
      </c>
      <c r="H10006">
        <v>35.707999999999998</v>
      </c>
      <c r="I10006">
        <v>-0.12021999999999999</v>
      </c>
      <c r="J10006">
        <v>-0.103119</v>
      </c>
      <c r="K10006">
        <v>0.82004999999999995</v>
      </c>
      <c r="L10006">
        <v>0.99967300000000003</v>
      </c>
    </row>
    <row r="10007" spans="1:12" x14ac:dyDescent="0.25">
      <c r="A10007" t="s">
        <v>20009</v>
      </c>
      <c r="B10007" t="s">
        <v>20010</v>
      </c>
      <c r="C10007" t="s">
        <v>14</v>
      </c>
      <c r="D10007" t="s">
        <v>15</v>
      </c>
      <c r="E10007" t="s">
        <v>16</v>
      </c>
      <c r="F10007" t="s">
        <v>17</v>
      </c>
      <c r="G10007">
        <v>213.202</v>
      </c>
      <c r="H10007">
        <v>332.7</v>
      </c>
      <c r="I10007">
        <v>0.64200199999999996</v>
      </c>
      <c r="J10007">
        <v>0.67936799999999997</v>
      </c>
      <c r="K10007">
        <v>0.1363</v>
      </c>
      <c r="L10007">
        <v>0.99967300000000003</v>
      </c>
    </row>
    <row r="10008" spans="1:12" x14ac:dyDescent="0.25">
      <c r="A10008" t="s">
        <v>20011</v>
      </c>
      <c r="B10008" t="s">
        <v>20012</v>
      </c>
      <c r="C10008" t="s">
        <v>14</v>
      </c>
      <c r="D10008" t="s">
        <v>15</v>
      </c>
      <c r="E10008" t="s">
        <v>16</v>
      </c>
      <c r="F10008" t="s">
        <v>17</v>
      </c>
      <c r="G10008">
        <v>1.87222</v>
      </c>
      <c r="H10008">
        <v>2.3900299999999999</v>
      </c>
      <c r="I10008">
        <v>0.35227999999999998</v>
      </c>
      <c r="J10008">
        <v>0.27528000000000002</v>
      </c>
      <c r="K10008">
        <v>0.51795000000000002</v>
      </c>
      <c r="L10008">
        <v>0.99967300000000003</v>
      </c>
    </row>
    <row r="10009" spans="1:12" x14ac:dyDescent="0.25">
      <c r="A10009" t="s">
        <v>20013</v>
      </c>
      <c r="B10009" t="s">
        <v>20014</v>
      </c>
      <c r="C10009" t="s">
        <v>14</v>
      </c>
      <c r="D10009" t="s">
        <v>15</v>
      </c>
      <c r="E10009" t="s">
        <v>16</v>
      </c>
      <c r="F10009" t="s">
        <v>17</v>
      </c>
      <c r="G10009">
        <v>3.4361299999999999</v>
      </c>
      <c r="H10009">
        <v>4.0473600000000003</v>
      </c>
      <c r="I10009">
        <v>0.23619599999999999</v>
      </c>
      <c r="J10009">
        <v>2.8263199999999999E-2</v>
      </c>
      <c r="K10009">
        <v>0.86929999999999996</v>
      </c>
      <c r="L10009">
        <v>0.99967300000000003</v>
      </c>
    </row>
    <row r="10010" spans="1:12" x14ac:dyDescent="0.25">
      <c r="A10010" t="s">
        <v>20015</v>
      </c>
      <c r="B10010" t="s">
        <v>20016</v>
      </c>
      <c r="C10010" t="s">
        <v>14</v>
      </c>
      <c r="D10010" t="s">
        <v>15</v>
      </c>
      <c r="E10010" t="s">
        <v>16</v>
      </c>
      <c r="F10010" t="s">
        <v>17</v>
      </c>
      <c r="G10010">
        <v>228.393</v>
      </c>
      <c r="H10010">
        <v>329.21300000000002</v>
      </c>
      <c r="I10010">
        <v>0.52750399999999997</v>
      </c>
      <c r="J10010">
        <v>0.48696400000000001</v>
      </c>
      <c r="K10010">
        <v>0.32574999999999998</v>
      </c>
      <c r="L10010">
        <v>0.99967300000000003</v>
      </c>
    </row>
    <row r="10011" spans="1:12" x14ac:dyDescent="0.25">
      <c r="A10011" t="s">
        <v>20017</v>
      </c>
      <c r="B10011" t="s">
        <v>20018</v>
      </c>
      <c r="C10011" t="s">
        <v>14</v>
      </c>
      <c r="D10011" t="s">
        <v>15</v>
      </c>
      <c r="E10011" t="s">
        <v>16</v>
      </c>
      <c r="F10011" t="s">
        <v>17</v>
      </c>
      <c r="G10011">
        <v>0.69385600000000003</v>
      </c>
      <c r="H10011">
        <v>1.09911</v>
      </c>
      <c r="I10011">
        <v>0.66363000000000005</v>
      </c>
      <c r="J10011">
        <v>0.246971</v>
      </c>
      <c r="K10011">
        <v>0.57174999999999998</v>
      </c>
      <c r="L10011">
        <v>0.99967300000000003</v>
      </c>
    </row>
    <row r="10012" spans="1:12" x14ac:dyDescent="0.25">
      <c r="A10012" t="s">
        <v>20019</v>
      </c>
      <c r="B10012" t="s">
        <v>20020</v>
      </c>
      <c r="C10012" t="s">
        <v>14</v>
      </c>
      <c r="D10012" t="s">
        <v>15</v>
      </c>
      <c r="E10012" t="s">
        <v>16</v>
      </c>
      <c r="F10012" t="s">
        <v>17</v>
      </c>
      <c r="G10012">
        <v>9.9043500000000009</v>
      </c>
      <c r="H10012">
        <v>10.277100000000001</v>
      </c>
      <c r="I10012">
        <v>5.33017E-2</v>
      </c>
      <c r="J10012">
        <v>3.3404200000000002E-2</v>
      </c>
      <c r="K10012">
        <v>0.92269999999999996</v>
      </c>
      <c r="L10012">
        <v>0.99967300000000003</v>
      </c>
    </row>
    <row r="10013" spans="1:12" x14ac:dyDescent="0.25">
      <c r="A10013" t="s">
        <v>20021</v>
      </c>
      <c r="B10013" t="s">
        <v>20022</v>
      </c>
      <c r="C10013" t="s">
        <v>14</v>
      </c>
      <c r="D10013" t="s">
        <v>15</v>
      </c>
      <c r="E10013" t="s">
        <v>16</v>
      </c>
      <c r="F10013" t="s">
        <v>17</v>
      </c>
      <c r="G10013">
        <v>0.24223500000000001</v>
      </c>
      <c r="H10013">
        <v>0.62587800000000005</v>
      </c>
      <c r="I10013">
        <v>1.36947</v>
      </c>
      <c r="J10013">
        <v>0.114329</v>
      </c>
      <c r="K10013">
        <v>0.23960000000000001</v>
      </c>
      <c r="L10013">
        <v>0.99967300000000003</v>
      </c>
    </row>
    <row r="10014" spans="1:12" x14ac:dyDescent="0.25">
      <c r="A10014" t="s">
        <v>20023</v>
      </c>
      <c r="B10014" t="s">
        <v>20024</v>
      </c>
      <c r="C10014" t="s">
        <v>14</v>
      </c>
      <c r="D10014" t="s">
        <v>15</v>
      </c>
      <c r="E10014" t="s">
        <v>16</v>
      </c>
      <c r="F10014" t="s">
        <v>17</v>
      </c>
      <c r="G10014">
        <v>40.9589</v>
      </c>
      <c r="H10014">
        <v>51.916800000000002</v>
      </c>
      <c r="I10014">
        <v>0.34202300000000002</v>
      </c>
      <c r="J10014">
        <v>0.19745299999999999</v>
      </c>
      <c r="K10014">
        <v>0.48809999999999998</v>
      </c>
      <c r="L10014">
        <v>0.99967300000000003</v>
      </c>
    </row>
    <row r="10015" spans="1:12" x14ac:dyDescent="0.25">
      <c r="A10015" t="s">
        <v>20025</v>
      </c>
      <c r="B10015" t="s">
        <v>20026</v>
      </c>
      <c r="C10015" t="s">
        <v>14</v>
      </c>
      <c r="D10015" t="s">
        <v>15</v>
      </c>
      <c r="E10015" t="s">
        <v>16</v>
      </c>
      <c r="F10015" t="s">
        <v>17</v>
      </c>
      <c r="G10015">
        <v>14.0284</v>
      </c>
      <c r="H10015">
        <v>14.4328</v>
      </c>
      <c r="I10015">
        <v>4.1005699999999999E-2</v>
      </c>
      <c r="J10015">
        <v>3.7059099999999998E-2</v>
      </c>
      <c r="K10015">
        <v>0.93369999999999997</v>
      </c>
      <c r="L10015">
        <v>0.99967300000000003</v>
      </c>
    </row>
    <row r="10016" spans="1:12" x14ac:dyDescent="0.25">
      <c r="A10016" t="s">
        <v>20027</v>
      </c>
      <c r="B10016" t="s">
        <v>20028</v>
      </c>
      <c r="C10016" t="s">
        <v>14</v>
      </c>
      <c r="D10016" t="s">
        <v>15</v>
      </c>
      <c r="E10016" t="s">
        <v>16</v>
      </c>
      <c r="F10016" t="s">
        <v>17</v>
      </c>
      <c r="G10016">
        <v>0.60684300000000002</v>
      </c>
      <c r="H10016">
        <v>0.32081100000000001</v>
      </c>
      <c r="I10016">
        <v>-0.91959999999999997</v>
      </c>
      <c r="J10016">
        <v>-0.23614599999999999</v>
      </c>
      <c r="K10016">
        <v>0.23474999999999999</v>
      </c>
      <c r="L10016">
        <v>0.99967300000000003</v>
      </c>
    </row>
    <row r="10017" spans="1:12" x14ac:dyDescent="0.25">
      <c r="A10017" t="s">
        <v>20029</v>
      </c>
      <c r="B10017" t="s">
        <v>20030</v>
      </c>
      <c r="C10017" t="s">
        <v>14</v>
      </c>
      <c r="D10017" t="s">
        <v>15</v>
      </c>
      <c r="E10017" t="s">
        <v>16</v>
      </c>
      <c r="F10017" t="s">
        <v>17</v>
      </c>
      <c r="G10017">
        <v>39.457500000000003</v>
      </c>
      <c r="H10017">
        <v>48.7669</v>
      </c>
      <c r="I10017">
        <v>0.30560199999999998</v>
      </c>
      <c r="J10017">
        <v>0.15005599999999999</v>
      </c>
      <c r="K10017">
        <v>0.64464999999999995</v>
      </c>
      <c r="L10017">
        <v>0.99967300000000003</v>
      </c>
    </row>
    <row r="10018" spans="1:12" x14ac:dyDescent="0.25">
      <c r="A10018" t="s">
        <v>20031</v>
      </c>
      <c r="B10018" t="s">
        <v>20032</v>
      </c>
      <c r="C10018" t="s">
        <v>14</v>
      </c>
      <c r="D10018" t="s">
        <v>15</v>
      </c>
      <c r="E10018" t="s">
        <v>16</v>
      </c>
      <c r="F10018" t="s">
        <v>17</v>
      </c>
      <c r="G10018">
        <v>6.8138300000000003</v>
      </c>
      <c r="H10018">
        <v>5.1265499999999999</v>
      </c>
      <c r="I10018">
        <v>-0.41047899999999998</v>
      </c>
      <c r="J10018">
        <v>-0.108735</v>
      </c>
      <c r="K10018">
        <v>0.74795</v>
      </c>
      <c r="L10018">
        <v>0.99967300000000003</v>
      </c>
    </row>
    <row r="10019" spans="1:12" x14ac:dyDescent="0.25">
      <c r="A10019" t="s">
        <v>20033</v>
      </c>
      <c r="B10019" t="s">
        <v>20034</v>
      </c>
      <c r="C10019" t="s">
        <v>14</v>
      </c>
      <c r="D10019" t="s">
        <v>15</v>
      </c>
      <c r="E10019" t="s">
        <v>16</v>
      </c>
      <c r="F10019" t="s">
        <v>17</v>
      </c>
      <c r="G10019">
        <v>0.68735199999999996</v>
      </c>
      <c r="H10019">
        <v>0.58670699999999998</v>
      </c>
      <c r="I10019">
        <v>-0.228407</v>
      </c>
      <c r="J10019">
        <v>-4.9300700000000003E-2</v>
      </c>
      <c r="K10019">
        <v>0.85870000000000002</v>
      </c>
      <c r="L10019">
        <v>0.99967300000000003</v>
      </c>
    </row>
    <row r="10020" spans="1:12" x14ac:dyDescent="0.25">
      <c r="A10020" t="s">
        <v>20035</v>
      </c>
      <c r="B10020" t="s">
        <v>20036</v>
      </c>
      <c r="C10020" t="s">
        <v>14</v>
      </c>
      <c r="D10020" t="s">
        <v>15</v>
      </c>
      <c r="E10020" t="s">
        <v>16</v>
      </c>
      <c r="F10020" t="s">
        <v>17</v>
      </c>
      <c r="G10020">
        <v>1.4335</v>
      </c>
      <c r="H10020">
        <v>0.31962499999999999</v>
      </c>
      <c r="I10020">
        <v>-2.1650900000000002</v>
      </c>
      <c r="J10020">
        <v>-0.46604400000000001</v>
      </c>
      <c r="K10020">
        <v>8.9450000000000002E-2</v>
      </c>
      <c r="L10020">
        <v>0.99967300000000003</v>
      </c>
    </row>
    <row r="10021" spans="1:12" x14ac:dyDescent="0.25">
      <c r="A10021" t="s">
        <v>20037</v>
      </c>
      <c r="B10021" t="s">
        <v>20038</v>
      </c>
      <c r="C10021" t="s">
        <v>14</v>
      </c>
      <c r="D10021" t="s">
        <v>15</v>
      </c>
      <c r="E10021" t="s">
        <v>16</v>
      </c>
      <c r="F10021" t="s">
        <v>17</v>
      </c>
      <c r="G10021">
        <v>0.44238100000000002</v>
      </c>
      <c r="H10021">
        <v>0.48744700000000002</v>
      </c>
      <c r="I10021">
        <v>0.139956</v>
      </c>
      <c r="J10021">
        <v>4.8100200000000003E-2</v>
      </c>
      <c r="K10021">
        <v>0.90910000000000002</v>
      </c>
      <c r="L10021">
        <v>0.99967300000000003</v>
      </c>
    </row>
    <row r="10022" spans="1:12" x14ac:dyDescent="0.25">
      <c r="A10022" t="s">
        <v>20039</v>
      </c>
      <c r="B10022" t="s">
        <v>20040</v>
      </c>
      <c r="C10022" t="s">
        <v>14</v>
      </c>
      <c r="D10022" t="s">
        <v>15</v>
      </c>
      <c r="E10022" t="s">
        <v>16</v>
      </c>
      <c r="F10022" t="s">
        <v>17</v>
      </c>
      <c r="G10022">
        <v>326.45499999999998</v>
      </c>
      <c r="H10022">
        <v>390.23700000000002</v>
      </c>
      <c r="I10022">
        <v>0.25746400000000003</v>
      </c>
      <c r="J10022">
        <v>0.30234800000000001</v>
      </c>
      <c r="K10022">
        <v>0.51</v>
      </c>
      <c r="L10022">
        <v>0.99967300000000003</v>
      </c>
    </row>
    <row r="10023" spans="1:12" x14ac:dyDescent="0.25">
      <c r="A10023" t="s">
        <v>20041</v>
      </c>
      <c r="B10023" t="s">
        <v>20042</v>
      </c>
      <c r="C10023" t="s">
        <v>14</v>
      </c>
      <c r="D10023" t="s">
        <v>15</v>
      </c>
      <c r="E10023" t="s">
        <v>16</v>
      </c>
      <c r="F10023" t="s">
        <v>17</v>
      </c>
      <c r="G10023">
        <v>4.7639500000000004</v>
      </c>
      <c r="H10023">
        <v>7.7343200000000003</v>
      </c>
      <c r="I10023">
        <v>0.69911599999999996</v>
      </c>
      <c r="J10023">
        <v>0.38864700000000002</v>
      </c>
      <c r="K10023">
        <v>0.31474999999999997</v>
      </c>
      <c r="L10023">
        <v>0.99967300000000003</v>
      </c>
    </row>
    <row r="10024" spans="1:12" x14ac:dyDescent="0.25">
      <c r="A10024" t="s">
        <v>20043</v>
      </c>
      <c r="B10024" t="s">
        <v>20044</v>
      </c>
      <c r="C10024" t="s">
        <v>14</v>
      </c>
      <c r="D10024" t="s">
        <v>15</v>
      </c>
      <c r="E10024" t="s">
        <v>16</v>
      </c>
      <c r="F10024" t="s">
        <v>17</v>
      </c>
      <c r="G10024">
        <v>75.125500000000002</v>
      </c>
      <c r="H10024">
        <v>95.038700000000006</v>
      </c>
      <c r="I10024">
        <v>0.33921299999999999</v>
      </c>
      <c r="J10024">
        <v>0.41987000000000002</v>
      </c>
      <c r="K10024">
        <v>0.36404999999999998</v>
      </c>
      <c r="L10024">
        <v>0.99967300000000003</v>
      </c>
    </row>
    <row r="10025" spans="1:12" x14ac:dyDescent="0.25">
      <c r="A10025" t="s">
        <v>20045</v>
      </c>
      <c r="B10025" t="s">
        <v>20046</v>
      </c>
      <c r="C10025" t="s">
        <v>14</v>
      </c>
      <c r="D10025" t="s">
        <v>15</v>
      </c>
      <c r="E10025" t="s">
        <v>16</v>
      </c>
      <c r="F10025" t="s">
        <v>17</v>
      </c>
      <c r="G10025">
        <v>20.728300000000001</v>
      </c>
      <c r="H10025">
        <v>14.355600000000001</v>
      </c>
      <c r="I10025">
        <v>-0.52999300000000005</v>
      </c>
      <c r="J10025">
        <v>-0.28570000000000001</v>
      </c>
      <c r="K10025">
        <v>0.42709999999999998</v>
      </c>
      <c r="L10025">
        <v>0.99967300000000003</v>
      </c>
    </row>
    <row r="10026" spans="1:12" x14ac:dyDescent="0.25">
      <c r="A10026" t="s">
        <v>20047</v>
      </c>
      <c r="B10026" t="s">
        <v>20048</v>
      </c>
      <c r="C10026" t="s">
        <v>14</v>
      </c>
      <c r="D10026" t="s">
        <v>15</v>
      </c>
      <c r="E10026" t="s">
        <v>16</v>
      </c>
      <c r="F10026" t="s">
        <v>17</v>
      </c>
      <c r="G10026">
        <v>17.459599999999998</v>
      </c>
      <c r="H10026">
        <v>21.292200000000001</v>
      </c>
      <c r="I10026">
        <v>0.286306</v>
      </c>
      <c r="J10026">
        <v>0.20222999999999999</v>
      </c>
      <c r="K10026">
        <v>0.64219999999999999</v>
      </c>
      <c r="L10026">
        <v>0.99967300000000003</v>
      </c>
    </row>
    <row r="10027" spans="1:12" x14ac:dyDescent="0.25">
      <c r="A10027" t="s">
        <v>20049</v>
      </c>
      <c r="B10027" t="s">
        <v>20050</v>
      </c>
      <c r="C10027" t="s">
        <v>14</v>
      </c>
      <c r="D10027" t="s">
        <v>15</v>
      </c>
      <c r="E10027" t="s">
        <v>16</v>
      </c>
      <c r="F10027" t="s">
        <v>17</v>
      </c>
      <c r="G10027">
        <v>53.090299999999999</v>
      </c>
      <c r="H10027">
        <v>48.716000000000001</v>
      </c>
      <c r="I10027">
        <v>-0.124052</v>
      </c>
      <c r="J10027">
        <v>-0.117951</v>
      </c>
      <c r="K10027">
        <v>0.78705000000000003</v>
      </c>
      <c r="L10027">
        <v>0.99967300000000003</v>
      </c>
    </row>
    <row r="10028" spans="1:12" x14ac:dyDescent="0.25">
      <c r="A10028" t="s">
        <v>20051</v>
      </c>
      <c r="B10028" t="s">
        <v>20052</v>
      </c>
      <c r="C10028" t="s">
        <v>14</v>
      </c>
      <c r="D10028" t="s">
        <v>15</v>
      </c>
      <c r="E10028" t="s">
        <v>16</v>
      </c>
      <c r="F10028" t="s">
        <v>17</v>
      </c>
      <c r="G10028">
        <v>49.558599999999998</v>
      </c>
      <c r="H10028">
        <v>74.262</v>
      </c>
      <c r="I10028">
        <v>0.58348900000000004</v>
      </c>
      <c r="J10028">
        <v>0.61564700000000006</v>
      </c>
      <c r="K10028">
        <v>0.17549999999999999</v>
      </c>
      <c r="L10028">
        <v>0.99967300000000003</v>
      </c>
    </row>
    <row r="10029" spans="1:12" x14ac:dyDescent="0.25">
      <c r="A10029" t="s">
        <v>20053</v>
      </c>
      <c r="B10029" t="s">
        <v>20054</v>
      </c>
      <c r="C10029" t="s">
        <v>14</v>
      </c>
      <c r="D10029" t="s">
        <v>15</v>
      </c>
      <c r="E10029" t="s">
        <v>16</v>
      </c>
      <c r="F10029" t="s">
        <v>17</v>
      </c>
      <c r="G10029">
        <v>2.7031700000000001</v>
      </c>
      <c r="H10029">
        <v>3.3116500000000002</v>
      </c>
      <c r="I10029">
        <v>0.29290100000000002</v>
      </c>
      <c r="J10029">
        <v>0.12823000000000001</v>
      </c>
      <c r="K10029">
        <v>0.69569999999999999</v>
      </c>
      <c r="L10029">
        <v>0.99967300000000003</v>
      </c>
    </row>
    <row r="10030" spans="1:12" x14ac:dyDescent="0.25">
      <c r="A10030" t="s">
        <v>20055</v>
      </c>
      <c r="B10030" t="s">
        <v>20056</v>
      </c>
      <c r="C10030" t="s">
        <v>14</v>
      </c>
      <c r="D10030" t="s">
        <v>15</v>
      </c>
      <c r="E10030" t="s">
        <v>16</v>
      </c>
      <c r="F10030" t="s">
        <v>17</v>
      </c>
      <c r="G10030">
        <v>49.695700000000002</v>
      </c>
      <c r="H10030">
        <v>56.979100000000003</v>
      </c>
      <c r="I10030">
        <v>0.19731000000000001</v>
      </c>
      <c r="J10030">
        <v>0.18283199999999999</v>
      </c>
      <c r="K10030">
        <v>0.69869999999999999</v>
      </c>
      <c r="L10030">
        <v>0.99967300000000003</v>
      </c>
    </row>
    <row r="10031" spans="1:12" x14ac:dyDescent="0.25">
      <c r="A10031" t="s">
        <v>20057</v>
      </c>
      <c r="B10031" t="s">
        <v>20058</v>
      </c>
      <c r="C10031" t="s">
        <v>14</v>
      </c>
      <c r="D10031" t="s">
        <v>15</v>
      </c>
      <c r="E10031" t="s">
        <v>16</v>
      </c>
      <c r="F10031" t="s">
        <v>17</v>
      </c>
      <c r="G10031">
        <v>81.298299999999998</v>
      </c>
      <c r="H10031">
        <v>100.348</v>
      </c>
      <c r="I10031">
        <v>0.30371799999999999</v>
      </c>
      <c r="J10031">
        <v>0.37262200000000001</v>
      </c>
      <c r="K10031">
        <v>0.38815</v>
      </c>
      <c r="L10031">
        <v>0.99967300000000003</v>
      </c>
    </row>
    <row r="10032" spans="1:12" x14ac:dyDescent="0.25">
      <c r="A10032" t="s">
        <v>20059</v>
      </c>
      <c r="B10032" t="s">
        <v>20060</v>
      </c>
      <c r="C10032" t="s">
        <v>14</v>
      </c>
      <c r="D10032" t="s">
        <v>15</v>
      </c>
      <c r="E10032" t="s">
        <v>16</v>
      </c>
      <c r="F10032" t="s">
        <v>17</v>
      </c>
      <c r="G10032">
        <v>13.829700000000001</v>
      </c>
      <c r="H10032">
        <v>11.3834</v>
      </c>
      <c r="I10032">
        <v>-0.28084300000000001</v>
      </c>
      <c r="J10032">
        <v>-0.232598</v>
      </c>
      <c r="K10032">
        <v>0.60519999999999996</v>
      </c>
      <c r="L10032">
        <v>0.99967300000000003</v>
      </c>
    </row>
    <row r="10033" spans="1:12" x14ac:dyDescent="0.25">
      <c r="A10033" t="s">
        <v>20061</v>
      </c>
      <c r="B10033" t="s">
        <v>20062</v>
      </c>
      <c r="C10033" t="s">
        <v>77</v>
      </c>
      <c r="D10033" t="s">
        <v>15</v>
      </c>
      <c r="E10033" t="s">
        <v>16</v>
      </c>
      <c r="F10033" t="s">
        <v>17</v>
      </c>
      <c r="G10033">
        <v>2.3908999999999998</v>
      </c>
      <c r="H10033">
        <v>3.3033999999999999</v>
      </c>
      <c r="I10033">
        <v>0.46639999999999998</v>
      </c>
      <c r="J10033">
        <v>0.20552899999999999</v>
      </c>
      <c r="K10033">
        <v>0.66310000000000002</v>
      </c>
      <c r="L10033">
        <v>0.99967300000000003</v>
      </c>
    </row>
    <row r="10034" spans="1:12" x14ac:dyDescent="0.25">
      <c r="A10034" t="s">
        <v>20063</v>
      </c>
      <c r="B10034" t="s">
        <v>20064</v>
      </c>
      <c r="C10034" t="s">
        <v>14</v>
      </c>
      <c r="D10034" t="s">
        <v>15</v>
      </c>
      <c r="E10034" t="s">
        <v>16</v>
      </c>
      <c r="F10034" t="s">
        <v>17</v>
      </c>
      <c r="G10034">
        <v>27.407599999999999</v>
      </c>
      <c r="H10034">
        <v>28.6371</v>
      </c>
      <c r="I10034">
        <v>6.3309400000000002E-2</v>
      </c>
      <c r="J10034">
        <v>6.1482200000000001E-2</v>
      </c>
      <c r="K10034">
        <v>0.88644999999999996</v>
      </c>
      <c r="L10034">
        <v>0.99967300000000003</v>
      </c>
    </row>
    <row r="10035" spans="1:12" x14ac:dyDescent="0.25">
      <c r="A10035" t="s">
        <v>20065</v>
      </c>
      <c r="B10035" t="s">
        <v>20066</v>
      </c>
      <c r="C10035" t="s">
        <v>14</v>
      </c>
      <c r="D10035" t="s">
        <v>15</v>
      </c>
      <c r="E10035" t="s">
        <v>16</v>
      </c>
      <c r="F10035" t="s">
        <v>17</v>
      </c>
      <c r="G10035">
        <v>4.1598499999999996</v>
      </c>
      <c r="H10035">
        <v>4.3057699999999999</v>
      </c>
      <c r="I10035">
        <v>4.9739499999999999E-2</v>
      </c>
      <c r="J10035">
        <v>2.7534300000000001E-2</v>
      </c>
      <c r="K10035">
        <v>0.94930000000000003</v>
      </c>
      <c r="L10035">
        <v>0.99967300000000003</v>
      </c>
    </row>
    <row r="10036" spans="1:12" x14ac:dyDescent="0.25">
      <c r="A10036" t="s">
        <v>20067</v>
      </c>
      <c r="B10036" t="s">
        <v>20068</v>
      </c>
      <c r="C10036" t="s">
        <v>14</v>
      </c>
      <c r="D10036" t="s">
        <v>15</v>
      </c>
      <c r="E10036" t="s">
        <v>16</v>
      </c>
      <c r="F10036" t="s">
        <v>17</v>
      </c>
      <c r="G10036">
        <v>25.2669</v>
      </c>
      <c r="H10036">
        <v>20.8627</v>
      </c>
      <c r="I10036">
        <v>-0.27632200000000001</v>
      </c>
      <c r="J10036">
        <v>-0.170458</v>
      </c>
      <c r="K10036">
        <v>0.51105</v>
      </c>
      <c r="L10036">
        <v>0.99967300000000003</v>
      </c>
    </row>
    <row r="10037" spans="1:12" x14ac:dyDescent="0.25">
      <c r="A10037" t="s">
        <v>20069</v>
      </c>
      <c r="B10037" t="s">
        <v>20070</v>
      </c>
      <c r="C10037" t="s">
        <v>14</v>
      </c>
      <c r="D10037" t="s">
        <v>15</v>
      </c>
      <c r="E10037" t="s">
        <v>16</v>
      </c>
      <c r="F10037" t="s">
        <v>17</v>
      </c>
      <c r="G10037">
        <v>0.84911700000000001</v>
      </c>
      <c r="H10037">
        <v>1.1010899999999999</v>
      </c>
      <c r="I10037">
        <v>0.37490099999999998</v>
      </c>
      <c r="J10037">
        <v>0.21370600000000001</v>
      </c>
      <c r="K10037">
        <v>0.58599999999999997</v>
      </c>
      <c r="L10037">
        <v>0.99967300000000003</v>
      </c>
    </row>
    <row r="10038" spans="1:12" x14ac:dyDescent="0.25">
      <c r="A10038" t="s">
        <v>20071</v>
      </c>
      <c r="B10038" t="s">
        <v>20072</v>
      </c>
      <c r="C10038" t="s">
        <v>14</v>
      </c>
      <c r="D10038" t="s">
        <v>15</v>
      </c>
      <c r="E10038" t="s">
        <v>16</v>
      </c>
      <c r="F10038" t="s">
        <v>17</v>
      </c>
      <c r="G10038">
        <v>44.852899999999998</v>
      </c>
      <c r="H10038">
        <v>62.113700000000001</v>
      </c>
      <c r="I10038">
        <v>0.46971099999999999</v>
      </c>
      <c r="J10038">
        <v>0.45504699999999998</v>
      </c>
      <c r="K10038">
        <v>0.31635000000000002</v>
      </c>
      <c r="L10038">
        <v>0.99967300000000003</v>
      </c>
    </row>
    <row r="10039" spans="1:12" x14ac:dyDescent="0.25">
      <c r="A10039" t="s">
        <v>20073</v>
      </c>
      <c r="B10039" t="s">
        <v>20074</v>
      </c>
      <c r="C10039" t="s">
        <v>14</v>
      </c>
      <c r="D10039" t="s">
        <v>15</v>
      </c>
      <c r="E10039" t="s">
        <v>16</v>
      </c>
      <c r="F10039" t="s">
        <v>17</v>
      </c>
      <c r="G10039">
        <v>9.62439</v>
      </c>
      <c r="H10039">
        <v>11.316599999999999</v>
      </c>
      <c r="I10039">
        <v>0.23367299999999999</v>
      </c>
      <c r="J10039">
        <v>5.7826599999999999E-2</v>
      </c>
      <c r="K10039">
        <v>0.78749999999999998</v>
      </c>
      <c r="L10039">
        <v>0.99967300000000003</v>
      </c>
    </row>
    <row r="10040" spans="1:12" x14ac:dyDescent="0.25">
      <c r="A10040" t="s">
        <v>20075</v>
      </c>
      <c r="B10040" t="s">
        <v>20076</v>
      </c>
      <c r="C10040" t="s">
        <v>14</v>
      </c>
      <c r="D10040" t="s">
        <v>15</v>
      </c>
      <c r="E10040" t="s">
        <v>16</v>
      </c>
      <c r="F10040" t="s">
        <v>17</v>
      </c>
      <c r="G10040">
        <v>7.9056600000000001</v>
      </c>
      <c r="H10040">
        <v>7.2454900000000002</v>
      </c>
      <c r="I10040">
        <v>-0.125802</v>
      </c>
      <c r="J10040">
        <v>-0.12368999999999999</v>
      </c>
      <c r="K10040">
        <v>0.71430000000000005</v>
      </c>
      <c r="L10040">
        <v>0.99967300000000003</v>
      </c>
    </row>
    <row r="10041" spans="1:12" x14ac:dyDescent="0.25">
      <c r="A10041" t="s">
        <v>20077</v>
      </c>
      <c r="B10041" t="s">
        <v>20078</v>
      </c>
      <c r="C10041" t="s">
        <v>14</v>
      </c>
      <c r="D10041" t="s">
        <v>15</v>
      </c>
      <c r="E10041" t="s">
        <v>16</v>
      </c>
      <c r="F10041" t="s">
        <v>17</v>
      </c>
      <c r="G10041">
        <v>4.26701</v>
      </c>
      <c r="H10041">
        <v>11.528499999999999</v>
      </c>
      <c r="I10041">
        <v>1.4339</v>
      </c>
      <c r="J10041">
        <v>0.74921000000000004</v>
      </c>
      <c r="K10041">
        <v>9.0300000000000005E-2</v>
      </c>
      <c r="L10041">
        <v>0.99967300000000003</v>
      </c>
    </row>
    <row r="10042" spans="1:12" x14ac:dyDescent="0.25">
      <c r="A10042" t="s">
        <v>20079</v>
      </c>
      <c r="B10042" t="s">
        <v>20080</v>
      </c>
      <c r="C10042" t="s">
        <v>14</v>
      </c>
      <c r="D10042" t="s">
        <v>15</v>
      </c>
      <c r="E10042" t="s">
        <v>16</v>
      </c>
      <c r="F10042" t="s">
        <v>17</v>
      </c>
      <c r="G10042">
        <v>111.94499999999999</v>
      </c>
      <c r="H10042">
        <v>115.252</v>
      </c>
      <c r="I10042">
        <v>4.20057E-2</v>
      </c>
      <c r="J10042">
        <v>5.1618999999999998E-2</v>
      </c>
      <c r="K10042">
        <v>0.91269999999999996</v>
      </c>
      <c r="L10042">
        <v>0.99967300000000003</v>
      </c>
    </row>
    <row r="10043" spans="1:12" x14ac:dyDescent="0.25">
      <c r="A10043" t="s">
        <v>20081</v>
      </c>
      <c r="B10043" t="s">
        <v>20082</v>
      </c>
      <c r="C10043" t="s">
        <v>14</v>
      </c>
      <c r="D10043" t="s">
        <v>15</v>
      </c>
      <c r="E10043" t="s">
        <v>16</v>
      </c>
      <c r="F10043" t="s">
        <v>17</v>
      </c>
      <c r="G10043">
        <v>2.0457800000000002</v>
      </c>
      <c r="H10043">
        <v>2.91622</v>
      </c>
      <c r="I10043">
        <v>0.51144900000000004</v>
      </c>
      <c r="J10043">
        <v>0.33934500000000001</v>
      </c>
      <c r="K10043">
        <v>0.46884999999999999</v>
      </c>
      <c r="L10043">
        <v>0.99967300000000003</v>
      </c>
    </row>
    <row r="10044" spans="1:12" x14ac:dyDescent="0.25">
      <c r="A10044" t="s">
        <v>20083</v>
      </c>
      <c r="B10044" t="s">
        <v>20084</v>
      </c>
      <c r="C10044" t="s">
        <v>14</v>
      </c>
      <c r="D10044" t="s">
        <v>15</v>
      </c>
      <c r="E10044" t="s">
        <v>16</v>
      </c>
      <c r="F10044" t="s">
        <v>17</v>
      </c>
      <c r="G10044">
        <v>64.199299999999994</v>
      </c>
      <c r="H10044">
        <v>55.091900000000003</v>
      </c>
      <c r="I10044">
        <v>-0.220718</v>
      </c>
      <c r="J10044">
        <v>-0.111946</v>
      </c>
      <c r="K10044">
        <v>0.81799999999999995</v>
      </c>
      <c r="L10044">
        <v>0.99967300000000003</v>
      </c>
    </row>
    <row r="10045" spans="1:12" x14ac:dyDescent="0.25">
      <c r="A10045" t="s">
        <v>20085</v>
      </c>
      <c r="B10045" t="s">
        <v>20086</v>
      </c>
      <c r="C10045" t="s">
        <v>14</v>
      </c>
      <c r="D10045" t="s">
        <v>15</v>
      </c>
      <c r="E10045" t="s">
        <v>16</v>
      </c>
      <c r="F10045" t="s">
        <v>17</v>
      </c>
      <c r="G10045">
        <v>5.1155499999999998</v>
      </c>
      <c r="H10045">
        <v>6.3936599999999997</v>
      </c>
      <c r="I10045">
        <v>0.32175300000000001</v>
      </c>
      <c r="J10045">
        <v>0.119994</v>
      </c>
      <c r="K10045">
        <v>0.75229999999999997</v>
      </c>
      <c r="L10045">
        <v>0.99967300000000003</v>
      </c>
    </row>
    <row r="10046" spans="1:12" x14ac:dyDescent="0.25">
      <c r="A10046" t="s">
        <v>20087</v>
      </c>
      <c r="B10046" t="s">
        <v>20088</v>
      </c>
      <c r="C10046" t="s">
        <v>14</v>
      </c>
      <c r="D10046" t="s">
        <v>15</v>
      </c>
      <c r="E10046" t="s">
        <v>16</v>
      </c>
      <c r="F10046" t="s">
        <v>17</v>
      </c>
      <c r="G10046">
        <v>0.414437</v>
      </c>
      <c r="H10046">
        <v>1.0100800000000001</v>
      </c>
      <c r="I10046">
        <v>1.2852399999999999</v>
      </c>
      <c r="J10046">
        <v>0.49246099999999998</v>
      </c>
      <c r="K10046">
        <v>0.22664999999999999</v>
      </c>
      <c r="L10046">
        <v>0.99967300000000003</v>
      </c>
    </row>
    <row r="10047" spans="1:12" x14ac:dyDescent="0.25">
      <c r="A10047" t="s">
        <v>20089</v>
      </c>
      <c r="B10047" t="s">
        <v>20090</v>
      </c>
      <c r="C10047" t="s">
        <v>14</v>
      </c>
      <c r="D10047" t="s">
        <v>15</v>
      </c>
      <c r="E10047" t="s">
        <v>16</v>
      </c>
      <c r="F10047" t="s">
        <v>17</v>
      </c>
      <c r="G10047">
        <v>60.6541</v>
      </c>
      <c r="H10047">
        <v>70.345200000000006</v>
      </c>
      <c r="I10047">
        <v>0.21384500000000001</v>
      </c>
      <c r="J10047">
        <v>5.56257E-2</v>
      </c>
      <c r="K10047">
        <v>0.77024999999999999</v>
      </c>
      <c r="L10047">
        <v>0.99967300000000003</v>
      </c>
    </row>
    <row r="10048" spans="1:12" x14ac:dyDescent="0.25">
      <c r="A10048" t="s">
        <v>20091</v>
      </c>
      <c r="B10048" t="s">
        <v>20092</v>
      </c>
      <c r="C10048" t="s">
        <v>14</v>
      </c>
      <c r="D10048" t="s">
        <v>15</v>
      </c>
      <c r="E10048" t="s">
        <v>16</v>
      </c>
      <c r="F10048" t="s">
        <v>17</v>
      </c>
      <c r="G10048">
        <v>13.2507</v>
      </c>
      <c r="H10048">
        <v>11.7346</v>
      </c>
      <c r="I10048">
        <v>-0.17530200000000001</v>
      </c>
      <c r="J10048">
        <v>-0.16312399999999999</v>
      </c>
      <c r="K10048">
        <v>0.74590000000000001</v>
      </c>
      <c r="L10048">
        <v>0.99967300000000003</v>
      </c>
    </row>
    <row r="10049" spans="1:12" x14ac:dyDescent="0.25">
      <c r="A10049" t="s">
        <v>20093</v>
      </c>
      <c r="B10049" t="s">
        <v>20094</v>
      </c>
      <c r="C10049" t="s">
        <v>14</v>
      </c>
      <c r="D10049" t="s">
        <v>15</v>
      </c>
      <c r="E10049" t="s">
        <v>16</v>
      </c>
      <c r="F10049" t="s">
        <v>17</v>
      </c>
      <c r="G10049">
        <v>71.606800000000007</v>
      </c>
      <c r="H10049">
        <v>95.7624</v>
      </c>
      <c r="I10049">
        <v>0.41936200000000001</v>
      </c>
      <c r="J10049">
        <v>0.22209699999999999</v>
      </c>
      <c r="K10049">
        <v>0.53974999999999995</v>
      </c>
      <c r="L10049">
        <v>0.99967300000000003</v>
      </c>
    </row>
    <row r="10050" spans="1:12" x14ac:dyDescent="0.25">
      <c r="A10050" t="s">
        <v>20095</v>
      </c>
      <c r="B10050" t="s">
        <v>20096</v>
      </c>
      <c r="C10050" t="s">
        <v>14</v>
      </c>
      <c r="D10050" t="s">
        <v>15</v>
      </c>
      <c r="E10050" t="s">
        <v>16</v>
      </c>
      <c r="F10050" t="s">
        <v>17</v>
      </c>
      <c r="G10050">
        <v>1.8405100000000001</v>
      </c>
      <c r="H10050">
        <v>4.1423899999999998</v>
      </c>
      <c r="I10050">
        <v>1.1703600000000001</v>
      </c>
      <c r="J10050">
        <v>0.40594200000000003</v>
      </c>
      <c r="K10050">
        <v>0.25890000000000002</v>
      </c>
      <c r="L10050">
        <v>0.99967300000000003</v>
      </c>
    </row>
    <row r="10051" spans="1:12" x14ac:dyDescent="0.25">
      <c r="A10051" t="s">
        <v>20097</v>
      </c>
      <c r="B10051" t="s">
        <v>20098</v>
      </c>
      <c r="C10051" t="s">
        <v>14</v>
      </c>
      <c r="D10051" t="s">
        <v>15</v>
      </c>
      <c r="E10051" t="s">
        <v>16</v>
      </c>
      <c r="F10051" t="s">
        <v>17</v>
      </c>
      <c r="G10051">
        <v>28.046800000000001</v>
      </c>
      <c r="H10051">
        <v>27.450299999999999</v>
      </c>
      <c r="I10051">
        <v>-3.1015500000000001E-2</v>
      </c>
      <c r="J10051">
        <v>-1.1639E-2</v>
      </c>
      <c r="K10051">
        <v>0.97824999999999995</v>
      </c>
      <c r="L10051">
        <v>0.99967300000000003</v>
      </c>
    </row>
    <row r="10052" spans="1:12" x14ac:dyDescent="0.25">
      <c r="A10052" t="s">
        <v>20099</v>
      </c>
      <c r="B10052" t="s">
        <v>20100</v>
      </c>
      <c r="C10052" t="s">
        <v>14</v>
      </c>
      <c r="D10052" t="s">
        <v>15</v>
      </c>
      <c r="E10052" t="s">
        <v>16</v>
      </c>
      <c r="F10052" t="s">
        <v>17</v>
      </c>
      <c r="G10052">
        <v>14.624499999999999</v>
      </c>
      <c r="H10052">
        <v>21.068200000000001</v>
      </c>
      <c r="I10052">
        <v>0.52668000000000004</v>
      </c>
      <c r="J10052">
        <v>0.46265000000000001</v>
      </c>
      <c r="K10052">
        <v>0.2631</v>
      </c>
      <c r="L10052">
        <v>0.99967300000000003</v>
      </c>
    </row>
    <row r="10053" spans="1:12" x14ac:dyDescent="0.25">
      <c r="A10053" t="s">
        <v>20101</v>
      </c>
      <c r="B10053" t="s">
        <v>20102</v>
      </c>
      <c r="C10053" t="s">
        <v>14</v>
      </c>
      <c r="D10053" t="s">
        <v>15</v>
      </c>
      <c r="E10053" t="s">
        <v>16</v>
      </c>
      <c r="F10053" t="s">
        <v>17</v>
      </c>
      <c r="G10053">
        <v>0.855047</v>
      </c>
      <c r="H10053">
        <v>1.33107</v>
      </c>
      <c r="I10053">
        <v>0.63850700000000005</v>
      </c>
      <c r="J10053">
        <v>0.25066100000000002</v>
      </c>
      <c r="K10053">
        <v>0.3397</v>
      </c>
      <c r="L10053">
        <v>0.99967300000000003</v>
      </c>
    </row>
    <row r="10054" spans="1:12" x14ac:dyDescent="0.25">
      <c r="A10054" t="s">
        <v>20103</v>
      </c>
      <c r="B10054" t="s">
        <v>20104</v>
      </c>
      <c r="C10054" t="s">
        <v>14</v>
      </c>
      <c r="D10054" t="s">
        <v>15</v>
      </c>
      <c r="E10054" t="s">
        <v>16</v>
      </c>
      <c r="F10054" t="s">
        <v>17</v>
      </c>
      <c r="G10054">
        <v>2.32978</v>
      </c>
      <c r="H10054">
        <v>2.5419</v>
      </c>
      <c r="I10054">
        <v>0.12571399999999999</v>
      </c>
      <c r="J10054">
        <v>9.4603000000000007E-2</v>
      </c>
      <c r="K10054">
        <v>0.82865</v>
      </c>
      <c r="L10054">
        <v>0.99967300000000003</v>
      </c>
    </row>
    <row r="10055" spans="1:12" x14ac:dyDescent="0.25">
      <c r="A10055" t="s">
        <v>20105</v>
      </c>
      <c r="B10055" t="s">
        <v>20106</v>
      </c>
      <c r="C10055" t="s">
        <v>14</v>
      </c>
      <c r="D10055" t="s">
        <v>15</v>
      </c>
      <c r="E10055" t="s">
        <v>16</v>
      </c>
      <c r="F10055" t="s">
        <v>17</v>
      </c>
      <c r="G10055">
        <v>1.51858</v>
      </c>
      <c r="H10055">
        <v>0.77049000000000001</v>
      </c>
      <c r="I10055">
        <v>-0.97887900000000005</v>
      </c>
      <c r="J10055">
        <v>-0.336756</v>
      </c>
      <c r="K10055">
        <v>0.49080000000000001</v>
      </c>
      <c r="L10055">
        <v>0.99967300000000003</v>
      </c>
    </row>
    <row r="10056" spans="1:12" x14ac:dyDescent="0.25">
      <c r="A10056" t="s">
        <v>20107</v>
      </c>
      <c r="B10056" t="s">
        <v>20108</v>
      </c>
      <c r="C10056" t="s">
        <v>14</v>
      </c>
      <c r="D10056" t="s">
        <v>15</v>
      </c>
      <c r="E10056" t="s">
        <v>16</v>
      </c>
      <c r="F10056" t="s">
        <v>17</v>
      </c>
      <c r="G10056">
        <v>28.950500000000002</v>
      </c>
      <c r="H10056">
        <v>34.4559</v>
      </c>
      <c r="I10056">
        <v>0.251164</v>
      </c>
      <c r="J10056">
        <v>0.29161300000000001</v>
      </c>
      <c r="K10056">
        <v>0.5091</v>
      </c>
      <c r="L10056">
        <v>0.99967300000000003</v>
      </c>
    </row>
    <row r="10057" spans="1:12" x14ac:dyDescent="0.25">
      <c r="A10057" t="s">
        <v>20109</v>
      </c>
      <c r="B10057" t="s">
        <v>20110</v>
      </c>
      <c r="C10057" t="s">
        <v>14</v>
      </c>
      <c r="D10057" t="s">
        <v>15</v>
      </c>
      <c r="E10057" t="s">
        <v>16</v>
      </c>
      <c r="F10057" t="s">
        <v>17</v>
      </c>
      <c r="G10057">
        <v>7.7898199999999997</v>
      </c>
      <c r="H10057">
        <v>8.9073700000000002</v>
      </c>
      <c r="I10057">
        <v>0.19341</v>
      </c>
      <c r="J10057">
        <v>0.11821</v>
      </c>
      <c r="K10057">
        <v>0.67474999999999996</v>
      </c>
      <c r="L10057">
        <v>0.99967300000000003</v>
      </c>
    </row>
    <row r="10058" spans="1:12" x14ac:dyDescent="0.25">
      <c r="A10058" t="s">
        <v>20111</v>
      </c>
      <c r="B10058" t="s">
        <v>20112</v>
      </c>
      <c r="C10058" t="s">
        <v>14</v>
      </c>
      <c r="D10058" t="s">
        <v>15</v>
      </c>
      <c r="E10058" t="s">
        <v>16</v>
      </c>
      <c r="F10058" t="s">
        <v>17</v>
      </c>
      <c r="G10058">
        <v>12.545999999999999</v>
      </c>
      <c r="H10058">
        <v>14.719900000000001</v>
      </c>
      <c r="I10058">
        <v>0.23053299999999999</v>
      </c>
      <c r="J10058">
        <v>0.15690299999999999</v>
      </c>
      <c r="K10058">
        <v>0.70735000000000003</v>
      </c>
      <c r="L10058">
        <v>0.99967300000000003</v>
      </c>
    </row>
    <row r="10059" spans="1:12" x14ac:dyDescent="0.25">
      <c r="A10059" t="s">
        <v>20113</v>
      </c>
      <c r="B10059" t="s">
        <v>20114</v>
      </c>
      <c r="C10059" t="s">
        <v>14</v>
      </c>
      <c r="D10059" t="s">
        <v>15</v>
      </c>
      <c r="E10059" t="s">
        <v>16</v>
      </c>
      <c r="F10059" t="s">
        <v>17</v>
      </c>
      <c r="G10059">
        <v>17.8751</v>
      </c>
      <c r="H10059">
        <v>18.672699999999999</v>
      </c>
      <c r="I10059">
        <v>6.2978999999999993E-2</v>
      </c>
      <c r="J10059">
        <v>5.3191700000000001E-2</v>
      </c>
      <c r="K10059">
        <v>0.85785</v>
      </c>
      <c r="L10059">
        <v>0.99967300000000003</v>
      </c>
    </row>
    <row r="10060" spans="1:12" x14ac:dyDescent="0.25">
      <c r="A10060" t="s">
        <v>20115</v>
      </c>
      <c r="B10060" t="s">
        <v>20116</v>
      </c>
      <c r="C10060" t="s">
        <v>14</v>
      </c>
      <c r="D10060" t="s">
        <v>15</v>
      </c>
      <c r="E10060" t="s">
        <v>16</v>
      </c>
      <c r="F10060" t="s">
        <v>17</v>
      </c>
      <c r="G10060">
        <v>0.65638600000000002</v>
      </c>
      <c r="H10060">
        <v>0.48943300000000001</v>
      </c>
      <c r="I10060">
        <v>-0.42343199999999998</v>
      </c>
      <c r="J10060">
        <v>-0.19622100000000001</v>
      </c>
      <c r="K10060">
        <v>0.63565000000000005</v>
      </c>
      <c r="L10060">
        <v>0.99967300000000003</v>
      </c>
    </row>
    <row r="10061" spans="1:12" x14ac:dyDescent="0.25">
      <c r="A10061" t="s">
        <v>20117</v>
      </c>
      <c r="B10061" t="s">
        <v>20118</v>
      </c>
      <c r="C10061" t="s">
        <v>14</v>
      </c>
      <c r="D10061" t="s">
        <v>15</v>
      </c>
      <c r="E10061" t="s">
        <v>16</v>
      </c>
      <c r="F10061" t="s">
        <v>17</v>
      </c>
      <c r="G10061">
        <v>149.87799999999999</v>
      </c>
      <c r="H10061">
        <v>272.87</v>
      </c>
      <c r="I10061">
        <v>0.86442399999999997</v>
      </c>
      <c r="J10061">
        <v>0.72995200000000005</v>
      </c>
      <c r="K10061">
        <v>4.4299999999999999E-2</v>
      </c>
      <c r="L10061">
        <v>0.99967300000000003</v>
      </c>
    </row>
    <row r="10062" spans="1:12" x14ac:dyDescent="0.25">
      <c r="A10062" t="s">
        <v>20119</v>
      </c>
      <c r="B10062" t="s">
        <v>20120</v>
      </c>
      <c r="C10062" t="s">
        <v>14</v>
      </c>
      <c r="D10062" t="s">
        <v>15</v>
      </c>
      <c r="E10062" t="s">
        <v>16</v>
      </c>
      <c r="F10062" t="s">
        <v>17</v>
      </c>
      <c r="G10062">
        <v>2.35318</v>
      </c>
      <c r="H10062">
        <v>3.45581</v>
      </c>
      <c r="I10062">
        <v>0.55441399999999996</v>
      </c>
      <c r="J10062">
        <v>0.244866</v>
      </c>
      <c r="K10062">
        <v>0.53374999999999995</v>
      </c>
      <c r="L10062">
        <v>0.99967300000000003</v>
      </c>
    </row>
    <row r="10063" spans="1:12" x14ac:dyDescent="0.25">
      <c r="A10063" t="s">
        <v>20121</v>
      </c>
      <c r="B10063" t="s">
        <v>20122</v>
      </c>
      <c r="C10063" t="s">
        <v>14</v>
      </c>
      <c r="D10063" t="s">
        <v>15</v>
      </c>
      <c r="E10063" t="s">
        <v>16</v>
      </c>
      <c r="F10063" t="s">
        <v>17</v>
      </c>
      <c r="G10063">
        <v>17.9758</v>
      </c>
      <c r="H10063">
        <v>23.915099999999999</v>
      </c>
      <c r="I10063">
        <v>0.41186600000000001</v>
      </c>
      <c r="J10063">
        <v>0.50382700000000002</v>
      </c>
      <c r="K10063">
        <v>0.26624999999999999</v>
      </c>
      <c r="L10063">
        <v>0.99967300000000003</v>
      </c>
    </row>
    <row r="10064" spans="1:12" x14ac:dyDescent="0.25">
      <c r="A10064" t="s">
        <v>20123</v>
      </c>
      <c r="B10064" t="s">
        <v>20124</v>
      </c>
      <c r="C10064" t="s">
        <v>14</v>
      </c>
      <c r="D10064" t="s">
        <v>15</v>
      </c>
      <c r="E10064" t="s">
        <v>16</v>
      </c>
      <c r="F10064" t="s">
        <v>17</v>
      </c>
      <c r="G10064">
        <v>1.2797099999999999</v>
      </c>
      <c r="H10064">
        <v>1.0947800000000001</v>
      </c>
      <c r="I10064">
        <v>-0.22517300000000001</v>
      </c>
      <c r="J10064">
        <v>-0.10970299999999999</v>
      </c>
      <c r="K10064">
        <v>0.82055</v>
      </c>
      <c r="L10064">
        <v>0.99967300000000003</v>
      </c>
    </row>
    <row r="10065" spans="1:12" x14ac:dyDescent="0.25">
      <c r="A10065" t="s">
        <v>20125</v>
      </c>
      <c r="B10065" t="s">
        <v>20126</v>
      </c>
      <c r="C10065" t="s">
        <v>14</v>
      </c>
      <c r="D10065" t="s">
        <v>15</v>
      </c>
      <c r="E10065" t="s">
        <v>16</v>
      </c>
      <c r="F10065" t="s">
        <v>17</v>
      </c>
      <c r="G10065">
        <v>394.83199999999999</v>
      </c>
      <c r="H10065">
        <v>418.36799999999999</v>
      </c>
      <c r="I10065">
        <v>8.3532099999999998E-2</v>
      </c>
      <c r="J10065">
        <v>6.9436600000000001E-2</v>
      </c>
      <c r="K10065">
        <v>0.87609999999999999</v>
      </c>
      <c r="L10065">
        <v>0.99967300000000003</v>
      </c>
    </row>
    <row r="10066" spans="1:12" x14ac:dyDescent="0.25">
      <c r="A10066" t="s">
        <v>20127</v>
      </c>
      <c r="B10066" t="s">
        <v>20128</v>
      </c>
      <c r="C10066" t="s">
        <v>14</v>
      </c>
      <c r="D10066" t="s">
        <v>15</v>
      </c>
      <c r="E10066" t="s">
        <v>16</v>
      </c>
      <c r="F10066" t="s">
        <v>17</v>
      </c>
      <c r="G10066">
        <v>1.4212199999999999</v>
      </c>
      <c r="H10066">
        <v>0.97381200000000001</v>
      </c>
      <c r="I10066">
        <v>-0.54541700000000004</v>
      </c>
      <c r="J10066">
        <v>-0.347908</v>
      </c>
      <c r="K10066">
        <v>0.42854999999999999</v>
      </c>
      <c r="L10066">
        <v>0.99967300000000003</v>
      </c>
    </row>
    <row r="10067" spans="1:12" x14ac:dyDescent="0.25">
      <c r="A10067" t="s">
        <v>20129</v>
      </c>
      <c r="B10067" t="s">
        <v>20130</v>
      </c>
      <c r="C10067" t="s">
        <v>14</v>
      </c>
      <c r="D10067" t="s">
        <v>15</v>
      </c>
      <c r="E10067" t="s">
        <v>16</v>
      </c>
      <c r="F10067" t="s">
        <v>17</v>
      </c>
      <c r="G10067">
        <v>26.429600000000001</v>
      </c>
      <c r="H10067">
        <v>25.790900000000001</v>
      </c>
      <c r="I10067">
        <v>-3.5291799999999998E-2</v>
      </c>
      <c r="J10067">
        <v>-2.8492E-2</v>
      </c>
      <c r="K10067">
        <v>0.96665000000000001</v>
      </c>
      <c r="L10067">
        <v>0.99967300000000003</v>
      </c>
    </row>
    <row r="10068" spans="1:12" x14ac:dyDescent="0.25">
      <c r="A10068" t="s">
        <v>20131</v>
      </c>
      <c r="B10068" t="s">
        <v>20132</v>
      </c>
      <c r="C10068" t="s">
        <v>14</v>
      </c>
      <c r="D10068" t="s">
        <v>15</v>
      </c>
      <c r="E10068" t="s">
        <v>16</v>
      </c>
      <c r="F10068" t="s">
        <v>17</v>
      </c>
      <c r="G10068">
        <v>48.352699999999999</v>
      </c>
      <c r="H10068">
        <v>57.515500000000003</v>
      </c>
      <c r="I10068">
        <v>0.25035400000000002</v>
      </c>
      <c r="J10068">
        <v>0.209979</v>
      </c>
      <c r="K10068">
        <v>0.68920000000000003</v>
      </c>
      <c r="L10068">
        <v>0.99967300000000003</v>
      </c>
    </row>
    <row r="10069" spans="1:12" x14ac:dyDescent="0.25">
      <c r="A10069" t="s">
        <v>20133</v>
      </c>
      <c r="B10069" t="s">
        <v>20134</v>
      </c>
      <c r="C10069" t="s">
        <v>14</v>
      </c>
      <c r="D10069" t="s">
        <v>15</v>
      </c>
      <c r="E10069" t="s">
        <v>16</v>
      </c>
      <c r="F10069" t="s">
        <v>17</v>
      </c>
      <c r="G10069">
        <v>17.7834</v>
      </c>
      <c r="H10069">
        <v>18.4665</v>
      </c>
      <c r="I10069">
        <v>5.4380400000000002E-2</v>
      </c>
      <c r="J10069">
        <v>4.7935600000000002E-2</v>
      </c>
      <c r="K10069">
        <v>0.88605</v>
      </c>
      <c r="L10069">
        <v>0.99967300000000003</v>
      </c>
    </row>
    <row r="10070" spans="1:12" x14ac:dyDescent="0.25">
      <c r="A10070" t="s">
        <v>20135</v>
      </c>
      <c r="B10070" t="s">
        <v>20136</v>
      </c>
      <c r="C10070" t="s">
        <v>14</v>
      </c>
      <c r="D10070" t="s">
        <v>15</v>
      </c>
      <c r="E10070" t="s">
        <v>16</v>
      </c>
      <c r="F10070" t="s">
        <v>17</v>
      </c>
      <c r="G10070">
        <v>59.647300000000001</v>
      </c>
      <c r="H10070">
        <v>81.317400000000006</v>
      </c>
      <c r="I10070">
        <v>0.44710800000000001</v>
      </c>
      <c r="J10070">
        <v>0.49718000000000001</v>
      </c>
      <c r="K10070">
        <v>0.27145000000000002</v>
      </c>
      <c r="L10070">
        <v>0.99967300000000003</v>
      </c>
    </row>
    <row r="10071" spans="1:12" x14ac:dyDescent="0.25">
      <c r="A10071" t="s">
        <v>20137</v>
      </c>
      <c r="B10071" t="s">
        <v>20138</v>
      </c>
      <c r="C10071" t="s">
        <v>14</v>
      </c>
      <c r="D10071" t="s">
        <v>15</v>
      </c>
      <c r="E10071" t="s">
        <v>16</v>
      </c>
      <c r="F10071" t="s">
        <v>17</v>
      </c>
      <c r="G10071">
        <v>14.6134</v>
      </c>
      <c r="H10071">
        <v>16.1693</v>
      </c>
      <c r="I10071">
        <v>0.14596899999999999</v>
      </c>
      <c r="J10071">
        <v>6.6411799999999993E-2</v>
      </c>
      <c r="K10071">
        <v>0.83025000000000004</v>
      </c>
      <c r="L10071">
        <v>0.99967300000000003</v>
      </c>
    </row>
    <row r="10072" spans="1:12" x14ac:dyDescent="0.25">
      <c r="A10072" t="s">
        <v>20139</v>
      </c>
      <c r="B10072" t="s">
        <v>20140</v>
      </c>
      <c r="C10072" t="s">
        <v>14</v>
      </c>
      <c r="D10072" t="s">
        <v>15</v>
      </c>
      <c r="E10072" t="s">
        <v>16</v>
      </c>
      <c r="F10072" t="s">
        <v>17</v>
      </c>
      <c r="G10072">
        <v>4.03592</v>
      </c>
      <c r="H10072">
        <v>4.1175600000000001</v>
      </c>
      <c r="I10072">
        <v>2.8890300000000001E-2</v>
      </c>
      <c r="J10072">
        <v>1.98126E-2</v>
      </c>
      <c r="K10072">
        <v>0.95220000000000005</v>
      </c>
      <c r="L10072">
        <v>0.99967300000000003</v>
      </c>
    </row>
    <row r="10073" spans="1:12" x14ac:dyDescent="0.25">
      <c r="A10073" t="s">
        <v>20141</v>
      </c>
      <c r="B10073" t="s">
        <v>20142</v>
      </c>
      <c r="C10073" t="s">
        <v>14</v>
      </c>
      <c r="D10073" t="s">
        <v>15</v>
      </c>
      <c r="E10073" t="s">
        <v>16</v>
      </c>
      <c r="F10073" t="s">
        <v>17</v>
      </c>
      <c r="G10073">
        <v>28.669799999999999</v>
      </c>
      <c r="H10073">
        <v>43.036900000000003</v>
      </c>
      <c r="I10073">
        <v>0.58604299999999998</v>
      </c>
      <c r="J10073">
        <v>0.50456299999999998</v>
      </c>
      <c r="K10073">
        <v>0.25164999999999998</v>
      </c>
      <c r="L10073">
        <v>0.99967300000000003</v>
      </c>
    </row>
    <row r="10074" spans="1:12" x14ac:dyDescent="0.25">
      <c r="A10074" t="s">
        <v>20143</v>
      </c>
      <c r="B10074" t="s">
        <v>20144</v>
      </c>
      <c r="C10074" t="s">
        <v>77</v>
      </c>
      <c r="D10074" t="s">
        <v>15</v>
      </c>
      <c r="E10074" t="s">
        <v>16</v>
      </c>
      <c r="F10074" t="s">
        <v>17</v>
      </c>
      <c r="G10074">
        <v>4.6658200000000001</v>
      </c>
      <c r="H10074">
        <v>5.1757499999999999</v>
      </c>
      <c r="I10074">
        <v>0.14963699999999999</v>
      </c>
      <c r="J10074">
        <v>5.7287699999999997E-2</v>
      </c>
      <c r="K10074">
        <v>0.85619999999999996</v>
      </c>
      <c r="L10074">
        <v>0.99967300000000003</v>
      </c>
    </row>
    <row r="10075" spans="1:12" x14ac:dyDescent="0.25">
      <c r="A10075" t="s">
        <v>20145</v>
      </c>
      <c r="B10075" t="s">
        <v>20146</v>
      </c>
      <c r="C10075" t="s">
        <v>14</v>
      </c>
      <c r="D10075" t="s">
        <v>15</v>
      </c>
      <c r="E10075" t="s">
        <v>16</v>
      </c>
      <c r="F10075" t="s">
        <v>17</v>
      </c>
      <c r="G10075">
        <v>0.946156</v>
      </c>
      <c r="H10075">
        <v>2.20479</v>
      </c>
      <c r="I10075">
        <v>1.2204900000000001</v>
      </c>
      <c r="J10075">
        <v>0.62975599999999998</v>
      </c>
      <c r="K10075">
        <v>0.16714999999999999</v>
      </c>
      <c r="L10075">
        <v>0.99967300000000003</v>
      </c>
    </row>
    <row r="10076" spans="1:12" x14ac:dyDescent="0.25">
      <c r="A10076" t="s">
        <v>20147</v>
      </c>
      <c r="B10076" t="s">
        <v>20148</v>
      </c>
      <c r="C10076" t="s">
        <v>14</v>
      </c>
      <c r="D10076" t="s">
        <v>15</v>
      </c>
      <c r="E10076" t="s">
        <v>16</v>
      </c>
      <c r="F10076" t="s">
        <v>17</v>
      </c>
      <c r="G10076">
        <v>31.561299999999999</v>
      </c>
      <c r="H10076">
        <v>29.105399999999999</v>
      </c>
      <c r="I10076">
        <v>-0.116867</v>
      </c>
      <c r="J10076">
        <v>-0.101054</v>
      </c>
      <c r="K10076">
        <v>0.84799999999999998</v>
      </c>
      <c r="L10076">
        <v>0.99967300000000003</v>
      </c>
    </row>
    <row r="10077" spans="1:12" x14ac:dyDescent="0.25">
      <c r="A10077" t="s">
        <v>20149</v>
      </c>
      <c r="B10077" t="s">
        <v>20150</v>
      </c>
      <c r="C10077" t="s">
        <v>14</v>
      </c>
      <c r="D10077" t="s">
        <v>15</v>
      </c>
      <c r="E10077" t="s">
        <v>16</v>
      </c>
      <c r="F10077" t="s">
        <v>17</v>
      </c>
      <c r="G10077">
        <v>14.0427</v>
      </c>
      <c r="H10077">
        <v>8.7354500000000002</v>
      </c>
      <c r="I10077">
        <v>-0.68487100000000001</v>
      </c>
      <c r="J10077">
        <v>-0.46098600000000001</v>
      </c>
      <c r="K10077">
        <v>0.24575</v>
      </c>
      <c r="L10077">
        <v>0.99967300000000003</v>
      </c>
    </row>
    <row r="10078" spans="1:12" x14ac:dyDescent="0.25">
      <c r="A10078" t="s">
        <v>20151</v>
      </c>
      <c r="B10078" t="s">
        <v>20152</v>
      </c>
      <c r="C10078" t="s">
        <v>14</v>
      </c>
      <c r="D10078" t="s">
        <v>15</v>
      </c>
      <c r="E10078" t="s">
        <v>16</v>
      </c>
      <c r="F10078" t="s">
        <v>17</v>
      </c>
      <c r="G10078">
        <v>9.7892799999999998</v>
      </c>
      <c r="H10078">
        <v>12.1088</v>
      </c>
      <c r="I10078">
        <v>0.30678499999999997</v>
      </c>
      <c r="J10078">
        <v>0.200215</v>
      </c>
      <c r="K10078">
        <v>0.5595</v>
      </c>
      <c r="L10078">
        <v>0.99967300000000003</v>
      </c>
    </row>
    <row r="10079" spans="1:12" x14ac:dyDescent="0.25">
      <c r="A10079" t="s">
        <v>20153</v>
      </c>
      <c r="B10079" t="s">
        <v>20154</v>
      </c>
      <c r="C10079" t="s">
        <v>14</v>
      </c>
      <c r="D10079" t="s">
        <v>15</v>
      </c>
      <c r="E10079" t="s">
        <v>16</v>
      </c>
      <c r="F10079" t="s">
        <v>17</v>
      </c>
      <c r="G10079">
        <v>26.704599999999999</v>
      </c>
      <c r="H10079">
        <v>40.708399999999997</v>
      </c>
      <c r="I10079">
        <v>0.60824</v>
      </c>
      <c r="J10079">
        <v>0.47182099999999999</v>
      </c>
      <c r="K10079">
        <v>0.32324999999999998</v>
      </c>
      <c r="L10079">
        <v>0.99967300000000003</v>
      </c>
    </row>
    <row r="10080" spans="1:12" x14ac:dyDescent="0.25">
      <c r="A10080" t="s">
        <v>20155</v>
      </c>
      <c r="B10080" t="s">
        <v>20156</v>
      </c>
      <c r="C10080" t="s">
        <v>14</v>
      </c>
      <c r="D10080" t="s">
        <v>15</v>
      </c>
      <c r="E10080" t="s">
        <v>16</v>
      </c>
      <c r="F10080" t="s">
        <v>17</v>
      </c>
      <c r="G10080">
        <v>39.9176</v>
      </c>
      <c r="H10080">
        <v>43.107399999999998</v>
      </c>
      <c r="I10080">
        <v>0.11090999999999999</v>
      </c>
      <c r="J10080">
        <v>0.10194</v>
      </c>
      <c r="K10080">
        <v>0.81679999999999997</v>
      </c>
      <c r="L10080">
        <v>0.99967300000000003</v>
      </c>
    </row>
    <row r="10081" spans="1:12" x14ac:dyDescent="0.25">
      <c r="A10081" t="s">
        <v>20157</v>
      </c>
      <c r="B10081" t="s">
        <v>20158</v>
      </c>
      <c r="C10081" t="s">
        <v>14</v>
      </c>
      <c r="D10081" t="s">
        <v>15</v>
      </c>
      <c r="E10081" t="s">
        <v>16</v>
      </c>
      <c r="F10081" t="s">
        <v>17</v>
      </c>
      <c r="G10081">
        <v>8.0316700000000001</v>
      </c>
      <c r="H10081">
        <v>8.3548799999999996</v>
      </c>
      <c r="I10081">
        <v>5.6918799999999999E-2</v>
      </c>
      <c r="J10081">
        <v>5.8634600000000002E-2</v>
      </c>
      <c r="K10081">
        <v>0.89859999999999995</v>
      </c>
      <c r="L10081">
        <v>0.99967300000000003</v>
      </c>
    </row>
    <row r="10082" spans="1:12" x14ac:dyDescent="0.25">
      <c r="A10082" t="s">
        <v>20159</v>
      </c>
      <c r="B10082" t="s">
        <v>20160</v>
      </c>
      <c r="C10082" t="s">
        <v>14</v>
      </c>
      <c r="D10082" t="s">
        <v>15</v>
      </c>
      <c r="E10082" t="s">
        <v>16</v>
      </c>
      <c r="F10082" t="s">
        <v>17</v>
      </c>
      <c r="G10082">
        <v>16.4663</v>
      </c>
      <c r="H10082">
        <v>19.0945</v>
      </c>
      <c r="I10082">
        <v>0.213639</v>
      </c>
      <c r="J10082">
        <v>8.4091100000000002E-2</v>
      </c>
      <c r="K10082">
        <v>0.82164999999999999</v>
      </c>
      <c r="L10082">
        <v>0.99967300000000003</v>
      </c>
    </row>
    <row r="10083" spans="1:12" x14ac:dyDescent="0.25">
      <c r="A10083" t="s">
        <v>20161</v>
      </c>
      <c r="B10083" t="s">
        <v>20162</v>
      </c>
      <c r="C10083" t="s">
        <v>14</v>
      </c>
      <c r="D10083" t="s">
        <v>15</v>
      </c>
      <c r="E10083" t="s">
        <v>16</v>
      </c>
      <c r="F10083" t="s">
        <v>17</v>
      </c>
      <c r="G10083">
        <v>1.94838</v>
      </c>
      <c r="H10083">
        <v>1.5729599999999999</v>
      </c>
      <c r="I10083">
        <v>-0.30878899999999998</v>
      </c>
      <c r="J10083">
        <v>-0.105423</v>
      </c>
      <c r="K10083">
        <v>0.74119999999999997</v>
      </c>
      <c r="L10083">
        <v>0.99967300000000003</v>
      </c>
    </row>
    <row r="10084" spans="1:12" x14ac:dyDescent="0.25">
      <c r="A10084" t="s">
        <v>20163</v>
      </c>
      <c r="B10084" t="s">
        <v>20164</v>
      </c>
      <c r="C10084" t="s">
        <v>14</v>
      </c>
      <c r="D10084" t="s">
        <v>15</v>
      </c>
      <c r="E10084" t="s">
        <v>16</v>
      </c>
      <c r="F10084" t="s">
        <v>17</v>
      </c>
      <c r="G10084">
        <v>1.0423</v>
      </c>
      <c r="H10084">
        <v>1.20414</v>
      </c>
      <c r="I10084">
        <v>0.20823700000000001</v>
      </c>
      <c r="J10084">
        <v>0.118274</v>
      </c>
      <c r="K10084">
        <v>0.76654999999999995</v>
      </c>
      <c r="L10084">
        <v>0.99967300000000003</v>
      </c>
    </row>
    <row r="10085" spans="1:12" x14ac:dyDescent="0.25">
      <c r="A10085" t="s">
        <v>20165</v>
      </c>
      <c r="B10085" t="s">
        <v>20166</v>
      </c>
      <c r="C10085" t="s">
        <v>14</v>
      </c>
      <c r="D10085" t="s">
        <v>15</v>
      </c>
      <c r="E10085" t="s">
        <v>16</v>
      </c>
      <c r="F10085" t="s">
        <v>17</v>
      </c>
      <c r="G10085">
        <v>27.4788</v>
      </c>
      <c r="H10085">
        <v>26.713100000000001</v>
      </c>
      <c r="I10085">
        <v>-4.07719E-2</v>
      </c>
      <c r="J10085">
        <v>-2.8964899999999998E-2</v>
      </c>
      <c r="K10085">
        <v>0.92795000000000005</v>
      </c>
      <c r="L10085">
        <v>0.99967300000000003</v>
      </c>
    </row>
    <row r="10086" spans="1:12" x14ac:dyDescent="0.25">
      <c r="A10086" t="s">
        <v>20167</v>
      </c>
      <c r="B10086" t="s">
        <v>20168</v>
      </c>
      <c r="C10086" t="s">
        <v>14</v>
      </c>
      <c r="D10086" t="s">
        <v>15</v>
      </c>
      <c r="E10086" t="s">
        <v>16</v>
      </c>
      <c r="F10086" t="s">
        <v>17</v>
      </c>
      <c r="G10086">
        <v>31.124400000000001</v>
      </c>
      <c r="H10086">
        <v>22.064399999999999</v>
      </c>
      <c r="I10086">
        <v>-0.49632999999999999</v>
      </c>
      <c r="J10086">
        <v>-0.38256200000000001</v>
      </c>
      <c r="K10086">
        <v>0.41335</v>
      </c>
      <c r="L10086">
        <v>0.99967300000000003</v>
      </c>
    </row>
    <row r="10087" spans="1:12" x14ac:dyDescent="0.25">
      <c r="A10087" t="s">
        <v>20169</v>
      </c>
      <c r="B10087" t="s">
        <v>20170</v>
      </c>
      <c r="C10087" t="s">
        <v>14</v>
      </c>
      <c r="D10087" t="s">
        <v>15</v>
      </c>
      <c r="E10087" t="s">
        <v>16</v>
      </c>
      <c r="F10087" t="s">
        <v>17</v>
      </c>
      <c r="G10087">
        <v>3.70885</v>
      </c>
      <c r="H10087">
        <v>2.7854800000000002</v>
      </c>
      <c r="I10087">
        <v>-0.41304800000000003</v>
      </c>
      <c r="J10087">
        <v>-0.28966599999999998</v>
      </c>
      <c r="K10087">
        <v>0.47425</v>
      </c>
      <c r="L10087">
        <v>0.99967300000000003</v>
      </c>
    </row>
    <row r="10088" spans="1:12" x14ac:dyDescent="0.25">
      <c r="A10088" t="s">
        <v>20171</v>
      </c>
      <c r="B10088" t="s">
        <v>20172</v>
      </c>
      <c r="C10088" t="s">
        <v>14</v>
      </c>
      <c r="D10088" t="s">
        <v>15</v>
      </c>
      <c r="E10088" t="s">
        <v>16</v>
      </c>
      <c r="F10088" t="s">
        <v>17</v>
      </c>
      <c r="G10088">
        <v>2.9413999999999998</v>
      </c>
      <c r="H10088">
        <v>1.14412</v>
      </c>
      <c r="I10088">
        <v>-1.36226</v>
      </c>
      <c r="J10088">
        <v>-0.52131899999999998</v>
      </c>
      <c r="K10088">
        <v>0.22969999999999999</v>
      </c>
      <c r="L10088">
        <v>0.99967300000000003</v>
      </c>
    </row>
    <row r="10089" spans="1:12" x14ac:dyDescent="0.25">
      <c r="A10089" t="s">
        <v>20173</v>
      </c>
      <c r="B10089" t="s">
        <v>20174</v>
      </c>
      <c r="C10089" t="s">
        <v>14</v>
      </c>
      <c r="D10089" t="s">
        <v>15</v>
      </c>
      <c r="E10089" t="s">
        <v>16</v>
      </c>
      <c r="F10089" t="s">
        <v>17</v>
      </c>
      <c r="G10089">
        <v>245.95400000000001</v>
      </c>
      <c r="H10089">
        <v>298.577</v>
      </c>
      <c r="I10089">
        <v>0.27971600000000002</v>
      </c>
      <c r="J10089">
        <v>0.24440600000000001</v>
      </c>
      <c r="K10089">
        <v>0.57535000000000003</v>
      </c>
      <c r="L10089">
        <v>0.99967300000000003</v>
      </c>
    </row>
    <row r="10090" spans="1:12" x14ac:dyDescent="0.25">
      <c r="A10090" t="s">
        <v>20175</v>
      </c>
      <c r="B10090" t="s">
        <v>20176</v>
      </c>
      <c r="C10090" t="s">
        <v>14</v>
      </c>
      <c r="D10090" t="s">
        <v>15</v>
      </c>
      <c r="E10090" t="s">
        <v>16</v>
      </c>
      <c r="F10090" t="s">
        <v>17</v>
      </c>
      <c r="G10090">
        <v>3.9480499999999998</v>
      </c>
      <c r="H10090">
        <v>3.5121899999999999</v>
      </c>
      <c r="I10090">
        <v>-0.16877</v>
      </c>
      <c r="J10090">
        <v>-5.62391E-2</v>
      </c>
      <c r="K10090">
        <v>0.81979999999999997</v>
      </c>
      <c r="L10090">
        <v>0.99967300000000003</v>
      </c>
    </row>
    <row r="10091" spans="1:12" x14ac:dyDescent="0.25">
      <c r="A10091" t="s">
        <v>20177</v>
      </c>
      <c r="B10091" t="s">
        <v>20178</v>
      </c>
      <c r="C10091" t="s">
        <v>14</v>
      </c>
      <c r="D10091" t="s">
        <v>15</v>
      </c>
      <c r="E10091" t="s">
        <v>16</v>
      </c>
      <c r="F10091" t="s">
        <v>17</v>
      </c>
      <c r="G10091">
        <v>17.497399999999999</v>
      </c>
      <c r="H10091">
        <v>21.3019</v>
      </c>
      <c r="I10091">
        <v>0.28384700000000002</v>
      </c>
      <c r="J10091">
        <v>0.122845</v>
      </c>
      <c r="K10091">
        <v>0.90959999999999996</v>
      </c>
      <c r="L10091">
        <v>0.99967300000000003</v>
      </c>
    </row>
    <row r="10092" spans="1:12" x14ac:dyDescent="0.25">
      <c r="A10092" t="s">
        <v>20179</v>
      </c>
      <c r="B10092" t="s">
        <v>20180</v>
      </c>
      <c r="C10092" t="s">
        <v>14</v>
      </c>
      <c r="D10092" t="s">
        <v>15</v>
      </c>
      <c r="E10092" t="s">
        <v>16</v>
      </c>
      <c r="F10092" t="s">
        <v>17</v>
      </c>
      <c r="G10092">
        <v>4.0421899999999997</v>
      </c>
      <c r="H10092">
        <v>4.6370500000000003</v>
      </c>
      <c r="I10092">
        <v>0.198071</v>
      </c>
      <c r="J10092">
        <v>0.14363200000000001</v>
      </c>
      <c r="K10092">
        <v>0.74395</v>
      </c>
      <c r="L10092">
        <v>0.99967300000000003</v>
      </c>
    </row>
    <row r="10093" spans="1:12" x14ac:dyDescent="0.25">
      <c r="A10093" t="s">
        <v>20181</v>
      </c>
      <c r="B10093" t="s">
        <v>20182</v>
      </c>
      <c r="C10093" t="s">
        <v>14</v>
      </c>
      <c r="D10093" t="s">
        <v>15</v>
      </c>
      <c r="E10093" t="s">
        <v>16</v>
      </c>
      <c r="F10093" t="s">
        <v>17</v>
      </c>
      <c r="G10093">
        <v>33.424900000000001</v>
      </c>
      <c r="H10093">
        <v>31.518799999999999</v>
      </c>
      <c r="I10093">
        <v>-8.4710800000000003E-2</v>
      </c>
      <c r="J10093">
        <v>-8.5552799999999998E-2</v>
      </c>
      <c r="K10093">
        <v>0.82240000000000002</v>
      </c>
      <c r="L10093">
        <v>0.99967300000000003</v>
      </c>
    </row>
    <row r="10094" spans="1:12" x14ac:dyDescent="0.25">
      <c r="A10094" t="s">
        <v>20183</v>
      </c>
      <c r="B10094" t="s">
        <v>20184</v>
      </c>
      <c r="C10094" t="s">
        <v>14</v>
      </c>
      <c r="D10094" t="s">
        <v>15</v>
      </c>
      <c r="E10094" t="s">
        <v>16</v>
      </c>
      <c r="F10094" t="s">
        <v>17</v>
      </c>
      <c r="G10094">
        <v>7.7577800000000003</v>
      </c>
      <c r="H10094">
        <v>6.7681300000000002</v>
      </c>
      <c r="I10094">
        <v>-0.19688700000000001</v>
      </c>
      <c r="J10094">
        <v>-0.196463</v>
      </c>
      <c r="K10094">
        <v>0.64424999999999999</v>
      </c>
      <c r="L10094">
        <v>0.99967300000000003</v>
      </c>
    </row>
    <row r="10095" spans="1:12" x14ac:dyDescent="0.25">
      <c r="A10095" t="s">
        <v>20185</v>
      </c>
      <c r="B10095" t="s">
        <v>20186</v>
      </c>
      <c r="C10095" t="s">
        <v>14</v>
      </c>
      <c r="D10095" t="s">
        <v>15</v>
      </c>
      <c r="E10095" t="s">
        <v>16</v>
      </c>
      <c r="F10095" t="s">
        <v>17</v>
      </c>
      <c r="G10095">
        <v>0.82228699999999999</v>
      </c>
      <c r="H10095">
        <v>0.95872000000000002</v>
      </c>
      <c r="I10095">
        <v>0.221467</v>
      </c>
      <c r="J10095">
        <v>0.11580799999999999</v>
      </c>
      <c r="K10095">
        <v>0.83565</v>
      </c>
      <c r="L10095">
        <v>0.99967300000000003</v>
      </c>
    </row>
    <row r="10096" spans="1:12" x14ac:dyDescent="0.25">
      <c r="A10096" t="s">
        <v>20187</v>
      </c>
      <c r="B10096" t="s">
        <v>20188</v>
      </c>
      <c r="C10096" t="s">
        <v>14</v>
      </c>
      <c r="D10096" t="s">
        <v>15</v>
      </c>
      <c r="E10096" t="s">
        <v>16</v>
      </c>
      <c r="F10096" t="s">
        <v>17</v>
      </c>
      <c r="G10096">
        <v>47.0077</v>
      </c>
      <c r="H10096">
        <v>51.534599999999998</v>
      </c>
      <c r="I10096">
        <v>0.13264300000000001</v>
      </c>
      <c r="J10096">
        <v>0.102307</v>
      </c>
      <c r="K10096">
        <v>0.81130000000000002</v>
      </c>
      <c r="L10096">
        <v>0.99967300000000003</v>
      </c>
    </row>
    <row r="10097" spans="1:12" x14ac:dyDescent="0.25">
      <c r="A10097" t="s">
        <v>20189</v>
      </c>
      <c r="B10097" t="s">
        <v>20190</v>
      </c>
      <c r="C10097" t="s">
        <v>14</v>
      </c>
      <c r="D10097" t="s">
        <v>15</v>
      </c>
      <c r="E10097" t="s">
        <v>16</v>
      </c>
      <c r="F10097" t="s">
        <v>17</v>
      </c>
      <c r="G10097">
        <v>9.2372300000000003</v>
      </c>
      <c r="H10097">
        <v>8.1822999999999997</v>
      </c>
      <c r="I10097">
        <v>-0.174953</v>
      </c>
      <c r="J10097">
        <v>-9.2655899999999999E-2</v>
      </c>
      <c r="K10097">
        <v>0.84325000000000006</v>
      </c>
      <c r="L10097">
        <v>0.99967300000000003</v>
      </c>
    </row>
    <row r="10098" spans="1:12" x14ac:dyDescent="0.25">
      <c r="A10098" t="s">
        <v>20191</v>
      </c>
      <c r="B10098" t="s">
        <v>20192</v>
      </c>
      <c r="C10098" t="s">
        <v>14</v>
      </c>
      <c r="D10098" t="s">
        <v>15</v>
      </c>
      <c r="E10098" t="s">
        <v>16</v>
      </c>
      <c r="F10098" t="s">
        <v>17</v>
      </c>
      <c r="G10098">
        <v>1.1623600000000001</v>
      </c>
      <c r="H10098">
        <v>1.28233</v>
      </c>
      <c r="I10098">
        <v>0.141712</v>
      </c>
      <c r="J10098">
        <v>0.14400499999999999</v>
      </c>
      <c r="K10098">
        <v>0.752</v>
      </c>
      <c r="L10098">
        <v>0.99967300000000003</v>
      </c>
    </row>
    <row r="10099" spans="1:12" x14ac:dyDescent="0.25">
      <c r="A10099" t="s">
        <v>20193</v>
      </c>
      <c r="B10099" t="s">
        <v>20194</v>
      </c>
      <c r="C10099" t="s">
        <v>14</v>
      </c>
      <c r="D10099" t="s">
        <v>15</v>
      </c>
      <c r="E10099" t="s">
        <v>16</v>
      </c>
      <c r="F10099" t="s">
        <v>17</v>
      </c>
      <c r="G10099">
        <v>2.6938900000000001</v>
      </c>
      <c r="H10099">
        <v>3.3745500000000002</v>
      </c>
      <c r="I10099">
        <v>0.32500400000000002</v>
      </c>
      <c r="J10099">
        <v>0.236262</v>
      </c>
      <c r="K10099">
        <v>0.60409999999999997</v>
      </c>
      <c r="L10099">
        <v>0.99967300000000003</v>
      </c>
    </row>
    <row r="10100" spans="1:12" x14ac:dyDescent="0.25">
      <c r="A10100" t="s">
        <v>20195</v>
      </c>
      <c r="B10100" t="s">
        <v>20196</v>
      </c>
      <c r="C10100" t="s">
        <v>14</v>
      </c>
      <c r="D10100" t="s">
        <v>15</v>
      </c>
      <c r="E10100" t="s">
        <v>16</v>
      </c>
      <c r="F10100" t="s">
        <v>17</v>
      </c>
      <c r="G10100">
        <v>1.75485</v>
      </c>
      <c r="H10100">
        <v>3.2927499999999998</v>
      </c>
      <c r="I10100">
        <v>0.90794600000000003</v>
      </c>
      <c r="J10100">
        <v>0.67976300000000001</v>
      </c>
      <c r="K10100">
        <v>9.7100000000000006E-2</v>
      </c>
      <c r="L10100">
        <v>0.99967300000000003</v>
      </c>
    </row>
    <row r="10101" spans="1:12" x14ac:dyDescent="0.25">
      <c r="A10101" t="s">
        <v>20197</v>
      </c>
      <c r="B10101" t="s">
        <v>20198</v>
      </c>
      <c r="C10101" t="s">
        <v>14</v>
      </c>
      <c r="D10101" t="s">
        <v>15</v>
      </c>
      <c r="E10101" t="s">
        <v>16</v>
      </c>
      <c r="F10101" t="s">
        <v>17</v>
      </c>
      <c r="G10101">
        <v>11.476900000000001</v>
      </c>
      <c r="H10101">
        <v>16.8843</v>
      </c>
      <c r="I10101">
        <v>0.55694999999999995</v>
      </c>
      <c r="J10101">
        <v>0.43887399999999999</v>
      </c>
      <c r="K10101">
        <v>0.26934999999999998</v>
      </c>
      <c r="L10101">
        <v>0.99967300000000003</v>
      </c>
    </row>
    <row r="10102" spans="1:12" x14ac:dyDescent="0.25">
      <c r="A10102" t="s">
        <v>20199</v>
      </c>
      <c r="B10102" t="s">
        <v>20200</v>
      </c>
      <c r="C10102" t="s">
        <v>14</v>
      </c>
      <c r="D10102" t="s">
        <v>15</v>
      </c>
      <c r="E10102" t="s">
        <v>16</v>
      </c>
      <c r="F10102" t="s">
        <v>17</v>
      </c>
      <c r="G10102">
        <v>12.5824</v>
      </c>
      <c r="H10102">
        <v>17.537099999999999</v>
      </c>
      <c r="I10102">
        <v>0.47900700000000002</v>
      </c>
      <c r="J10102">
        <v>0.476831</v>
      </c>
      <c r="K10102">
        <v>0.25180000000000002</v>
      </c>
      <c r="L10102">
        <v>0.99967300000000003</v>
      </c>
    </row>
    <row r="10103" spans="1:12" x14ac:dyDescent="0.25">
      <c r="A10103" t="s">
        <v>20201</v>
      </c>
      <c r="B10103" t="s">
        <v>20202</v>
      </c>
      <c r="C10103" t="s">
        <v>14</v>
      </c>
      <c r="D10103" t="s">
        <v>15</v>
      </c>
      <c r="E10103" t="s">
        <v>16</v>
      </c>
      <c r="F10103" t="s">
        <v>17</v>
      </c>
      <c r="G10103">
        <v>11.5815</v>
      </c>
      <c r="H10103">
        <v>20.004200000000001</v>
      </c>
      <c r="I10103">
        <v>0.78848399999999996</v>
      </c>
      <c r="J10103">
        <v>0.53650500000000001</v>
      </c>
      <c r="K10103">
        <v>0.11455</v>
      </c>
      <c r="L10103">
        <v>0.99967300000000003</v>
      </c>
    </row>
    <row r="10104" spans="1:12" x14ac:dyDescent="0.25">
      <c r="A10104" t="s">
        <v>20203</v>
      </c>
      <c r="B10104" t="s">
        <v>20204</v>
      </c>
      <c r="C10104" t="s">
        <v>14</v>
      </c>
      <c r="D10104" t="s">
        <v>15</v>
      </c>
      <c r="E10104" t="s">
        <v>16</v>
      </c>
      <c r="F10104" t="s">
        <v>17</v>
      </c>
      <c r="G10104">
        <v>4.6800699999999997</v>
      </c>
      <c r="H10104">
        <v>4.9813900000000002</v>
      </c>
      <c r="I10104">
        <v>9.0017299999999995E-2</v>
      </c>
      <c r="J10104">
        <v>2.6032699999999999E-2</v>
      </c>
      <c r="K10104">
        <v>0.91310000000000002</v>
      </c>
      <c r="L10104">
        <v>0.99967300000000003</v>
      </c>
    </row>
    <row r="10105" spans="1:12" x14ac:dyDescent="0.25">
      <c r="A10105" t="s">
        <v>20205</v>
      </c>
      <c r="B10105" t="s">
        <v>20206</v>
      </c>
      <c r="C10105" t="s">
        <v>14</v>
      </c>
      <c r="D10105" t="s">
        <v>15</v>
      </c>
      <c r="E10105" t="s">
        <v>16</v>
      </c>
      <c r="F10105" t="s">
        <v>17</v>
      </c>
      <c r="G10105">
        <v>7.81717</v>
      </c>
      <c r="H10105">
        <v>10.0246</v>
      </c>
      <c r="I10105">
        <v>0.35882799999999998</v>
      </c>
      <c r="J10105">
        <v>7.0413699999999996E-2</v>
      </c>
      <c r="K10105">
        <v>0.68525000000000003</v>
      </c>
      <c r="L10105">
        <v>0.99967300000000003</v>
      </c>
    </row>
    <row r="10106" spans="1:12" x14ac:dyDescent="0.25">
      <c r="A10106" t="s">
        <v>20207</v>
      </c>
      <c r="B10106" t="s">
        <v>20208</v>
      </c>
      <c r="C10106" t="s">
        <v>14</v>
      </c>
      <c r="D10106" t="s">
        <v>15</v>
      </c>
      <c r="E10106" t="s">
        <v>16</v>
      </c>
      <c r="F10106" t="s">
        <v>17</v>
      </c>
      <c r="G10106">
        <v>83.778099999999995</v>
      </c>
      <c r="H10106">
        <v>44.9649</v>
      </c>
      <c r="I10106">
        <v>-0.89777300000000004</v>
      </c>
      <c r="J10106">
        <v>-0.85222399999999998</v>
      </c>
      <c r="K10106">
        <v>5.6649999999999999E-2</v>
      </c>
      <c r="L10106">
        <v>0.99967300000000003</v>
      </c>
    </row>
    <row r="10107" spans="1:12" x14ac:dyDescent="0.25">
      <c r="A10107" t="s">
        <v>20209</v>
      </c>
      <c r="B10107" t="s">
        <v>20210</v>
      </c>
      <c r="C10107" t="s">
        <v>14</v>
      </c>
      <c r="D10107" t="s">
        <v>15</v>
      </c>
      <c r="E10107" t="s">
        <v>16</v>
      </c>
      <c r="F10107" t="s">
        <v>17</v>
      </c>
      <c r="G10107">
        <v>2.3687399999999998</v>
      </c>
      <c r="H10107">
        <v>1.1771100000000001</v>
      </c>
      <c r="I10107">
        <v>-1.0088699999999999</v>
      </c>
      <c r="J10107">
        <v>-0.29502899999999999</v>
      </c>
      <c r="K10107">
        <v>0.45565</v>
      </c>
      <c r="L10107">
        <v>0.99967300000000003</v>
      </c>
    </row>
    <row r="10108" spans="1:12" x14ac:dyDescent="0.25">
      <c r="A10108" t="s">
        <v>20211</v>
      </c>
      <c r="B10108" t="s">
        <v>20212</v>
      </c>
      <c r="C10108" t="s">
        <v>14</v>
      </c>
      <c r="D10108" t="s">
        <v>15</v>
      </c>
      <c r="E10108" t="s">
        <v>16</v>
      </c>
      <c r="F10108" t="s">
        <v>17</v>
      </c>
      <c r="G10108">
        <v>16.2849</v>
      </c>
      <c r="H10108">
        <v>22.718599999999999</v>
      </c>
      <c r="I10108">
        <v>0.48034399999999999</v>
      </c>
      <c r="J10108">
        <v>0.35766999999999999</v>
      </c>
      <c r="K10108">
        <v>0.44924999999999998</v>
      </c>
      <c r="L10108">
        <v>0.99967300000000003</v>
      </c>
    </row>
    <row r="10109" spans="1:12" x14ac:dyDescent="0.25">
      <c r="A10109" t="s">
        <v>20213</v>
      </c>
      <c r="B10109" t="s">
        <v>20214</v>
      </c>
      <c r="C10109" t="s">
        <v>14</v>
      </c>
      <c r="D10109" t="s">
        <v>15</v>
      </c>
      <c r="E10109" t="s">
        <v>16</v>
      </c>
      <c r="F10109" t="s">
        <v>17</v>
      </c>
      <c r="G10109">
        <v>1.61463</v>
      </c>
      <c r="H10109">
        <v>3.5978500000000002</v>
      </c>
      <c r="I10109">
        <v>1.1559299999999999</v>
      </c>
      <c r="J10109">
        <v>0.63094300000000003</v>
      </c>
      <c r="K10109">
        <v>0.17635000000000001</v>
      </c>
      <c r="L10109">
        <v>0.99967300000000003</v>
      </c>
    </row>
    <row r="10110" spans="1:12" x14ac:dyDescent="0.25">
      <c r="A10110" t="s">
        <v>20215</v>
      </c>
      <c r="B10110" t="s">
        <v>20216</v>
      </c>
      <c r="C10110" t="s">
        <v>14</v>
      </c>
      <c r="D10110" t="s">
        <v>15</v>
      </c>
      <c r="E10110" t="s">
        <v>16</v>
      </c>
      <c r="F10110" t="s">
        <v>17</v>
      </c>
      <c r="G10110">
        <v>0.48721599999999998</v>
      </c>
      <c r="H10110">
        <v>0.65342599999999995</v>
      </c>
      <c r="I10110">
        <v>0.42346299999999998</v>
      </c>
      <c r="J10110">
        <v>0.13033700000000001</v>
      </c>
      <c r="K10110">
        <v>0.59260000000000002</v>
      </c>
      <c r="L10110">
        <v>0.99967300000000003</v>
      </c>
    </row>
    <row r="10111" spans="1:12" x14ac:dyDescent="0.25">
      <c r="A10111" t="s">
        <v>20217</v>
      </c>
      <c r="C10111" t="s">
        <v>77</v>
      </c>
      <c r="D10111" t="s">
        <v>15</v>
      </c>
      <c r="E10111" t="s">
        <v>16</v>
      </c>
      <c r="F10111" t="s">
        <v>17</v>
      </c>
      <c r="G10111">
        <v>1.44493</v>
      </c>
      <c r="H10111">
        <v>0.97312699999999996</v>
      </c>
      <c r="I10111">
        <v>-0.57030099999999995</v>
      </c>
      <c r="J10111">
        <v>-0.25135000000000002</v>
      </c>
      <c r="K10111">
        <v>0.46134999999999998</v>
      </c>
      <c r="L10111">
        <v>0.99967300000000003</v>
      </c>
    </row>
    <row r="10112" spans="1:12" x14ac:dyDescent="0.25">
      <c r="A10112" t="s">
        <v>20218</v>
      </c>
      <c r="B10112" t="s">
        <v>20219</v>
      </c>
      <c r="C10112" t="s">
        <v>14</v>
      </c>
      <c r="D10112" t="s">
        <v>15</v>
      </c>
      <c r="E10112" t="s">
        <v>16</v>
      </c>
      <c r="F10112" t="s">
        <v>17</v>
      </c>
      <c r="G10112">
        <v>18.6068</v>
      </c>
      <c r="H10112">
        <v>16.273</v>
      </c>
      <c r="I10112">
        <v>-0.19334200000000001</v>
      </c>
      <c r="J10112">
        <v>-0.12425600000000001</v>
      </c>
      <c r="K10112">
        <v>0.69235000000000002</v>
      </c>
      <c r="L10112">
        <v>0.99967300000000003</v>
      </c>
    </row>
    <row r="10113" spans="1:12" x14ac:dyDescent="0.25">
      <c r="A10113" t="s">
        <v>20220</v>
      </c>
      <c r="B10113" t="s">
        <v>20221</v>
      </c>
      <c r="C10113" t="s">
        <v>14</v>
      </c>
      <c r="D10113" t="s">
        <v>15</v>
      </c>
      <c r="E10113" t="s">
        <v>16</v>
      </c>
      <c r="F10113" t="s">
        <v>17</v>
      </c>
      <c r="G10113">
        <v>13.5749</v>
      </c>
      <c r="H10113">
        <v>11.7605</v>
      </c>
      <c r="I10113">
        <v>-0.20699600000000001</v>
      </c>
      <c r="J10113">
        <v>-0.181615</v>
      </c>
      <c r="K10113">
        <v>0.64485000000000003</v>
      </c>
      <c r="L10113">
        <v>0.99967300000000003</v>
      </c>
    </row>
    <row r="10114" spans="1:12" x14ac:dyDescent="0.25">
      <c r="A10114" t="s">
        <v>20222</v>
      </c>
      <c r="B10114" t="s">
        <v>20223</v>
      </c>
      <c r="C10114" t="s">
        <v>14</v>
      </c>
      <c r="D10114" t="s">
        <v>15</v>
      </c>
      <c r="E10114" t="s">
        <v>16</v>
      </c>
      <c r="F10114" t="s">
        <v>17</v>
      </c>
      <c r="G10114">
        <v>1.54941</v>
      </c>
      <c r="H10114">
        <v>1.0758099999999999</v>
      </c>
      <c r="I10114">
        <v>-0.52629800000000004</v>
      </c>
      <c r="J10114">
        <v>-0.220531</v>
      </c>
      <c r="K10114">
        <v>0.37169999999999997</v>
      </c>
      <c r="L10114">
        <v>0.99967300000000003</v>
      </c>
    </row>
    <row r="10115" spans="1:12" x14ac:dyDescent="0.25">
      <c r="A10115" t="s">
        <v>20224</v>
      </c>
      <c r="B10115" t="s">
        <v>20225</v>
      </c>
      <c r="C10115" t="s">
        <v>14</v>
      </c>
      <c r="D10115" t="s">
        <v>15</v>
      </c>
      <c r="E10115" t="s">
        <v>16</v>
      </c>
      <c r="F10115" t="s">
        <v>17</v>
      </c>
      <c r="G10115">
        <v>68.913600000000002</v>
      </c>
      <c r="H10115">
        <v>57.5154</v>
      </c>
      <c r="I10115">
        <v>-0.26084200000000002</v>
      </c>
      <c r="J10115">
        <v>-0.18008199999999999</v>
      </c>
      <c r="K10115">
        <v>0.48415000000000002</v>
      </c>
      <c r="L10115">
        <v>0.99967300000000003</v>
      </c>
    </row>
    <row r="10116" spans="1:12" x14ac:dyDescent="0.25">
      <c r="A10116" t="s">
        <v>20226</v>
      </c>
      <c r="B10116" t="s">
        <v>20227</v>
      </c>
      <c r="C10116" t="s">
        <v>14</v>
      </c>
      <c r="D10116" t="s">
        <v>15</v>
      </c>
      <c r="E10116" t="s">
        <v>16</v>
      </c>
      <c r="F10116" t="s">
        <v>17</v>
      </c>
      <c r="G10116">
        <v>0.47046500000000002</v>
      </c>
      <c r="H10116">
        <v>0.79864500000000005</v>
      </c>
      <c r="I10116">
        <v>0.76346599999999998</v>
      </c>
      <c r="J10116">
        <v>0.36666199999999999</v>
      </c>
      <c r="K10116">
        <v>0.57369999999999999</v>
      </c>
      <c r="L10116">
        <v>0.99967300000000003</v>
      </c>
    </row>
    <row r="10117" spans="1:12" x14ac:dyDescent="0.25">
      <c r="A10117" t="s">
        <v>20228</v>
      </c>
      <c r="B10117" t="s">
        <v>20229</v>
      </c>
      <c r="C10117" t="s">
        <v>14</v>
      </c>
      <c r="D10117" t="s">
        <v>15</v>
      </c>
      <c r="E10117" t="s">
        <v>16</v>
      </c>
      <c r="F10117" t="s">
        <v>17</v>
      </c>
      <c r="G10117">
        <v>5.9302099999999998</v>
      </c>
      <c r="H10117">
        <v>7.7799899999999997</v>
      </c>
      <c r="I10117">
        <v>0.39168399999999998</v>
      </c>
      <c r="J10117">
        <v>0.36376199999999997</v>
      </c>
      <c r="K10117">
        <v>0.42325000000000002</v>
      </c>
      <c r="L10117">
        <v>0.99967300000000003</v>
      </c>
    </row>
    <row r="10118" spans="1:12" x14ac:dyDescent="0.25">
      <c r="A10118" t="s">
        <v>20230</v>
      </c>
      <c r="B10118" t="s">
        <v>20231</v>
      </c>
      <c r="C10118" t="s">
        <v>14</v>
      </c>
      <c r="D10118" t="s">
        <v>15</v>
      </c>
      <c r="E10118" t="s">
        <v>16</v>
      </c>
      <c r="F10118" t="s">
        <v>17</v>
      </c>
      <c r="G10118">
        <v>1.7245299999999999</v>
      </c>
      <c r="H10118">
        <v>1.1599900000000001</v>
      </c>
      <c r="I10118">
        <v>-0.57208999999999999</v>
      </c>
      <c r="J10118">
        <v>-0.30563200000000001</v>
      </c>
      <c r="K10118">
        <v>0.48665000000000003</v>
      </c>
      <c r="L10118">
        <v>0.99967300000000003</v>
      </c>
    </row>
    <row r="10119" spans="1:12" x14ac:dyDescent="0.25">
      <c r="A10119" t="s">
        <v>20232</v>
      </c>
      <c r="B10119" t="s">
        <v>20233</v>
      </c>
      <c r="C10119" t="s">
        <v>14</v>
      </c>
      <c r="D10119" t="s">
        <v>15</v>
      </c>
      <c r="E10119" t="s">
        <v>16</v>
      </c>
      <c r="F10119" t="s">
        <v>17</v>
      </c>
      <c r="G10119">
        <v>8.43309</v>
      </c>
      <c r="H10119">
        <v>5.0855800000000002</v>
      </c>
      <c r="I10119">
        <v>-0.72964899999999999</v>
      </c>
      <c r="J10119">
        <v>-0.71014999999999995</v>
      </c>
      <c r="K10119">
        <v>0.14585000000000001</v>
      </c>
      <c r="L10119">
        <v>0.99967300000000003</v>
      </c>
    </row>
    <row r="10120" spans="1:12" x14ac:dyDescent="0.25">
      <c r="A10120" t="s">
        <v>20234</v>
      </c>
      <c r="B10120" t="s">
        <v>20235</v>
      </c>
      <c r="C10120" t="s">
        <v>46</v>
      </c>
      <c r="D10120" t="s">
        <v>15</v>
      </c>
      <c r="E10120" t="s">
        <v>16</v>
      </c>
      <c r="F10120" t="s">
        <v>17</v>
      </c>
      <c r="G10120">
        <v>3.62799</v>
      </c>
      <c r="H10120">
        <v>3.3057799999999999</v>
      </c>
      <c r="I10120">
        <v>-0.13417799999999999</v>
      </c>
      <c r="J10120">
        <v>-3.5929500000000003E-2</v>
      </c>
      <c r="K10120">
        <v>0.8579</v>
      </c>
      <c r="L10120">
        <v>0.99967300000000003</v>
      </c>
    </row>
    <row r="10121" spans="1:12" x14ac:dyDescent="0.25">
      <c r="A10121" t="s">
        <v>20236</v>
      </c>
      <c r="B10121" t="s">
        <v>20237</v>
      </c>
      <c r="C10121" t="s">
        <v>14</v>
      </c>
      <c r="D10121" t="s">
        <v>15</v>
      </c>
      <c r="E10121" t="s">
        <v>16</v>
      </c>
      <c r="F10121" t="s">
        <v>17</v>
      </c>
      <c r="G10121">
        <v>12.9549</v>
      </c>
      <c r="H10121">
        <v>17.625299999999999</v>
      </c>
      <c r="I10121">
        <v>0.44414700000000001</v>
      </c>
      <c r="J10121">
        <v>0.33948400000000001</v>
      </c>
      <c r="K10121">
        <v>0.43269999999999997</v>
      </c>
      <c r="L10121">
        <v>0.99967300000000003</v>
      </c>
    </row>
    <row r="10122" spans="1:12" x14ac:dyDescent="0.25">
      <c r="A10122" t="s">
        <v>20238</v>
      </c>
      <c r="B10122" t="s">
        <v>20239</v>
      </c>
      <c r="C10122" t="s">
        <v>14</v>
      </c>
      <c r="D10122" t="s">
        <v>15</v>
      </c>
      <c r="E10122" t="s">
        <v>16</v>
      </c>
      <c r="F10122" t="s">
        <v>17</v>
      </c>
      <c r="G10122">
        <v>0.61543300000000001</v>
      </c>
      <c r="H10122">
        <v>0.52000800000000003</v>
      </c>
      <c r="I10122">
        <v>-0.24306900000000001</v>
      </c>
      <c r="J10122">
        <v>-0.13448099999999999</v>
      </c>
      <c r="K10122">
        <v>0.86399999999999999</v>
      </c>
      <c r="L10122">
        <v>0.99967300000000003</v>
      </c>
    </row>
    <row r="10123" spans="1:12" x14ac:dyDescent="0.25">
      <c r="A10123" t="s">
        <v>20240</v>
      </c>
      <c r="B10123" t="s">
        <v>20241</v>
      </c>
      <c r="C10123" t="s">
        <v>77</v>
      </c>
      <c r="D10123" t="s">
        <v>15</v>
      </c>
      <c r="E10123" t="s">
        <v>16</v>
      </c>
      <c r="F10123" t="s">
        <v>17</v>
      </c>
      <c r="G10123">
        <v>6.5420400000000001</v>
      </c>
      <c r="H10123">
        <v>2.49403</v>
      </c>
      <c r="I10123">
        <v>-1.3912599999999999</v>
      </c>
      <c r="J10123">
        <v>-0.83010499999999998</v>
      </c>
      <c r="K10123">
        <v>0.27555000000000002</v>
      </c>
      <c r="L10123">
        <v>0.99967300000000003</v>
      </c>
    </row>
    <row r="10124" spans="1:12" x14ac:dyDescent="0.25">
      <c r="A10124" t="s">
        <v>20242</v>
      </c>
      <c r="B10124" t="s">
        <v>20243</v>
      </c>
      <c r="C10124" t="s">
        <v>14</v>
      </c>
      <c r="D10124" t="s">
        <v>15</v>
      </c>
      <c r="E10124" t="s">
        <v>16</v>
      </c>
      <c r="F10124" t="s">
        <v>17</v>
      </c>
      <c r="G10124">
        <v>29.729600000000001</v>
      </c>
      <c r="H10124">
        <v>32.671500000000002</v>
      </c>
      <c r="I10124">
        <v>0.13613600000000001</v>
      </c>
      <c r="J10124">
        <v>0.11322500000000001</v>
      </c>
      <c r="K10124">
        <v>0.82579999999999998</v>
      </c>
      <c r="L10124">
        <v>0.99967300000000003</v>
      </c>
    </row>
    <row r="10125" spans="1:12" x14ac:dyDescent="0.25">
      <c r="A10125" t="s">
        <v>20244</v>
      </c>
      <c r="B10125" t="s">
        <v>20245</v>
      </c>
      <c r="C10125" t="s">
        <v>14</v>
      </c>
      <c r="D10125" t="s">
        <v>15</v>
      </c>
      <c r="E10125" t="s">
        <v>16</v>
      </c>
      <c r="F10125" t="s">
        <v>17</v>
      </c>
      <c r="G10125">
        <v>0.47578300000000001</v>
      </c>
      <c r="H10125">
        <v>0.56083499999999997</v>
      </c>
      <c r="I10125">
        <v>0.23727100000000001</v>
      </c>
      <c r="J10125">
        <v>0.109574</v>
      </c>
      <c r="K10125">
        <v>0.78810000000000002</v>
      </c>
      <c r="L10125">
        <v>0.99967300000000003</v>
      </c>
    </row>
    <row r="10126" spans="1:12" x14ac:dyDescent="0.25">
      <c r="A10126" t="s">
        <v>20246</v>
      </c>
      <c r="B10126" t="s">
        <v>20247</v>
      </c>
      <c r="C10126" t="s">
        <v>14</v>
      </c>
      <c r="D10126" t="s">
        <v>15</v>
      </c>
      <c r="E10126" t="s">
        <v>16</v>
      </c>
      <c r="F10126" t="s">
        <v>17</v>
      </c>
      <c r="G10126">
        <v>1.39699</v>
      </c>
      <c r="H10126">
        <v>1.0672699999999999</v>
      </c>
      <c r="I10126">
        <v>-0.38839800000000002</v>
      </c>
      <c r="J10126">
        <v>-0.14468500000000001</v>
      </c>
      <c r="K10126">
        <v>0.61004999999999998</v>
      </c>
      <c r="L10126">
        <v>0.99967300000000003</v>
      </c>
    </row>
    <row r="10127" spans="1:12" x14ac:dyDescent="0.25">
      <c r="A10127" t="s">
        <v>20248</v>
      </c>
      <c r="B10127" t="s">
        <v>20249</v>
      </c>
      <c r="C10127" t="s">
        <v>14</v>
      </c>
      <c r="D10127" t="s">
        <v>15</v>
      </c>
      <c r="E10127" t="s">
        <v>16</v>
      </c>
      <c r="F10127" t="s">
        <v>17</v>
      </c>
      <c r="G10127">
        <v>28.439699999999998</v>
      </c>
      <c r="H10127">
        <v>23.566500000000001</v>
      </c>
      <c r="I10127">
        <v>-0.271173</v>
      </c>
      <c r="J10127">
        <v>-0.27550799999999998</v>
      </c>
      <c r="K10127">
        <v>0.50214999999999999</v>
      </c>
      <c r="L10127">
        <v>0.99967300000000003</v>
      </c>
    </row>
    <row r="10128" spans="1:12" x14ac:dyDescent="0.25">
      <c r="A10128" t="s">
        <v>20250</v>
      </c>
      <c r="B10128" t="s">
        <v>20251</v>
      </c>
      <c r="C10128" t="s">
        <v>14</v>
      </c>
      <c r="D10128" t="s">
        <v>15</v>
      </c>
      <c r="E10128" t="s">
        <v>16</v>
      </c>
      <c r="F10128" t="s">
        <v>17</v>
      </c>
      <c r="G10128">
        <v>127.565</v>
      </c>
      <c r="H10128">
        <v>157.191</v>
      </c>
      <c r="I10128">
        <v>0.30128899999999997</v>
      </c>
      <c r="J10128">
        <v>0.38040299999999999</v>
      </c>
      <c r="K10128">
        <v>0.40705000000000002</v>
      </c>
      <c r="L10128">
        <v>0.99967300000000003</v>
      </c>
    </row>
    <row r="10129" spans="1:12" x14ac:dyDescent="0.25">
      <c r="A10129" t="s">
        <v>20252</v>
      </c>
      <c r="B10129" t="s">
        <v>20253</v>
      </c>
      <c r="C10129" t="s">
        <v>14</v>
      </c>
      <c r="D10129" t="s">
        <v>15</v>
      </c>
      <c r="E10129" t="s">
        <v>16</v>
      </c>
      <c r="F10129" t="s">
        <v>17</v>
      </c>
      <c r="G10129">
        <v>3.2476400000000001</v>
      </c>
      <c r="H10129">
        <v>3.1854300000000002</v>
      </c>
      <c r="I10129">
        <v>-2.7902099999999999E-2</v>
      </c>
      <c r="J10129">
        <v>-1.5033100000000001E-2</v>
      </c>
      <c r="K10129">
        <v>0.96045000000000003</v>
      </c>
      <c r="L10129">
        <v>0.99967300000000003</v>
      </c>
    </row>
    <row r="10130" spans="1:12" x14ac:dyDescent="0.25">
      <c r="A10130" t="s">
        <v>20254</v>
      </c>
      <c r="B10130" t="s">
        <v>20255</v>
      </c>
      <c r="C10130" t="s">
        <v>46</v>
      </c>
      <c r="D10130" t="s">
        <v>15</v>
      </c>
      <c r="E10130" t="s">
        <v>16</v>
      </c>
      <c r="F10130" t="s">
        <v>17</v>
      </c>
      <c r="G10130">
        <v>5.4713799999999999</v>
      </c>
      <c r="H10130">
        <v>6.9727300000000003</v>
      </c>
      <c r="I10130">
        <v>0.34982099999999999</v>
      </c>
      <c r="J10130">
        <v>0.34311199999999997</v>
      </c>
      <c r="K10130">
        <v>0.4758</v>
      </c>
      <c r="L10130">
        <v>0.99967300000000003</v>
      </c>
    </row>
    <row r="10131" spans="1:12" x14ac:dyDescent="0.25">
      <c r="A10131" t="s">
        <v>20256</v>
      </c>
      <c r="B10131" t="s">
        <v>20257</v>
      </c>
      <c r="C10131" t="s">
        <v>14</v>
      </c>
      <c r="D10131" t="s">
        <v>15</v>
      </c>
      <c r="E10131" t="s">
        <v>16</v>
      </c>
      <c r="F10131" t="s">
        <v>17</v>
      </c>
      <c r="G10131">
        <v>7.6991100000000001</v>
      </c>
      <c r="H10131">
        <v>5.9327800000000002</v>
      </c>
      <c r="I10131">
        <v>-0.37598300000000001</v>
      </c>
      <c r="J10131">
        <v>-0.203096</v>
      </c>
      <c r="K10131">
        <v>0.51795000000000002</v>
      </c>
      <c r="L10131">
        <v>0.99967300000000003</v>
      </c>
    </row>
    <row r="10132" spans="1:12" x14ac:dyDescent="0.25">
      <c r="A10132" t="s">
        <v>20258</v>
      </c>
      <c r="B10132" t="s">
        <v>20259</v>
      </c>
      <c r="C10132" t="s">
        <v>14</v>
      </c>
      <c r="D10132" t="s">
        <v>15</v>
      </c>
      <c r="E10132" t="s">
        <v>16</v>
      </c>
      <c r="F10132" t="s">
        <v>17</v>
      </c>
      <c r="G10132">
        <v>3.4462199999999998</v>
      </c>
      <c r="H10132">
        <v>0.99587800000000004</v>
      </c>
      <c r="I10132">
        <v>-1.79097</v>
      </c>
      <c r="J10132">
        <v>-1.02959</v>
      </c>
      <c r="K10132">
        <v>0.10954999999999999</v>
      </c>
      <c r="L10132">
        <v>0.99967300000000003</v>
      </c>
    </row>
    <row r="10133" spans="1:12" x14ac:dyDescent="0.25">
      <c r="A10133" t="s">
        <v>20260</v>
      </c>
      <c r="B10133" t="s">
        <v>20261</v>
      </c>
      <c r="C10133" t="s">
        <v>14</v>
      </c>
      <c r="D10133" t="s">
        <v>15</v>
      </c>
      <c r="E10133" t="s">
        <v>16</v>
      </c>
      <c r="F10133" t="s">
        <v>17</v>
      </c>
      <c r="G10133">
        <v>77.176599999999993</v>
      </c>
      <c r="H10133">
        <v>97.071299999999994</v>
      </c>
      <c r="I10133">
        <v>0.33088099999999998</v>
      </c>
      <c r="J10133">
        <v>0.35933100000000001</v>
      </c>
      <c r="K10133">
        <v>0.37655</v>
      </c>
      <c r="L10133">
        <v>0.99967300000000003</v>
      </c>
    </row>
    <row r="10134" spans="1:12" x14ac:dyDescent="0.25">
      <c r="A10134" t="s">
        <v>20262</v>
      </c>
      <c r="B10134" t="s">
        <v>20263</v>
      </c>
      <c r="C10134" t="s">
        <v>14</v>
      </c>
      <c r="D10134" t="s">
        <v>15</v>
      </c>
      <c r="E10134" t="s">
        <v>16</v>
      </c>
      <c r="F10134" t="s">
        <v>17</v>
      </c>
      <c r="G10134">
        <v>6.9653799999999997</v>
      </c>
      <c r="H10134">
        <v>11.2217</v>
      </c>
      <c r="I10134">
        <v>0.68801999999999996</v>
      </c>
      <c r="J10134">
        <v>0.42381799999999997</v>
      </c>
      <c r="K10134">
        <v>0.19835</v>
      </c>
      <c r="L10134">
        <v>0.99967300000000003</v>
      </c>
    </row>
    <row r="10135" spans="1:12" x14ac:dyDescent="0.25">
      <c r="A10135" t="s">
        <v>20264</v>
      </c>
      <c r="C10135" t="s">
        <v>77</v>
      </c>
      <c r="D10135" t="s">
        <v>15</v>
      </c>
      <c r="E10135" t="s">
        <v>16</v>
      </c>
      <c r="F10135" t="s">
        <v>17</v>
      </c>
      <c r="G10135">
        <v>22.007200000000001</v>
      </c>
      <c r="H10135">
        <v>22.592700000000001</v>
      </c>
      <c r="I10135">
        <v>3.7880400000000002E-2</v>
      </c>
      <c r="J10135">
        <v>2.12368E-2</v>
      </c>
      <c r="K10135">
        <v>0.96104999999999996</v>
      </c>
      <c r="L10135">
        <v>0.99967300000000003</v>
      </c>
    </row>
    <row r="10136" spans="1:12" x14ac:dyDescent="0.25">
      <c r="A10136" t="s">
        <v>20265</v>
      </c>
      <c r="B10136" t="s">
        <v>20266</v>
      </c>
      <c r="C10136" t="s">
        <v>14</v>
      </c>
      <c r="D10136" t="s">
        <v>15</v>
      </c>
      <c r="E10136" t="s">
        <v>16</v>
      </c>
      <c r="F10136" t="s">
        <v>17</v>
      </c>
      <c r="G10136">
        <v>69.774299999999997</v>
      </c>
      <c r="H10136">
        <v>75.785899999999998</v>
      </c>
      <c r="I10136">
        <v>0.11923400000000001</v>
      </c>
      <c r="J10136">
        <v>0.123899</v>
      </c>
      <c r="K10136">
        <v>0.74450000000000005</v>
      </c>
      <c r="L10136">
        <v>0.99967300000000003</v>
      </c>
    </row>
    <row r="10137" spans="1:12" x14ac:dyDescent="0.25">
      <c r="A10137" t="s">
        <v>20267</v>
      </c>
      <c r="B10137" t="s">
        <v>20268</v>
      </c>
      <c r="C10137" t="s">
        <v>14</v>
      </c>
      <c r="D10137" t="s">
        <v>15</v>
      </c>
      <c r="E10137" t="s">
        <v>16</v>
      </c>
      <c r="F10137" t="s">
        <v>17</v>
      </c>
      <c r="G10137">
        <v>4.1235600000000003</v>
      </c>
      <c r="H10137">
        <v>17.8062</v>
      </c>
      <c r="I10137">
        <v>2.11042</v>
      </c>
      <c r="J10137">
        <v>1.0819700000000001</v>
      </c>
      <c r="K10137">
        <v>5.885E-2</v>
      </c>
      <c r="L10137">
        <v>0.99967300000000003</v>
      </c>
    </row>
    <row r="10138" spans="1:12" x14ac:dyDescent="0.25">
      <c r="A10138" t="s">
        <v>20269</v>
      </c>
      <c r="B10138" t="s">
        <v>20270</v>
      </c>
      <c r="C10138" t="s">
        <v>14</v>
      </c>
      <c r="D10138" t="s">
        <v>15</v>
      </c>
      <c r="E10138" t="s">
        <v>16</v>
      </c>
      <c r="F10138" t="s">
        <v>17</v>
      </c>
      <c r="G10138">
        <v>11.7143</v>
      </c>
      <c r="H10138">
        <v>16.110199999999999</v>
      </c>
      <c r="I10138">
        <v>0.45970100000000003</v>
      </c>
      <c r="J10138">
        <v>0.25192999999999999</v>
      </c>
      <c r="K10138">
        <v>0.55684999999999996</v>
      </c>
      <c r="L10138">
        <v>0.99967300000000003</v>
      </c>
    </row>
    <row r="10139" spans="1:12" x14ac:dyDescent="0.25">
      <c r="A10139" t="s">
        <v>20271</v>
      </c>
      <c r="B10139" t="s">
        <v>20272</v>
      </c>
      <c r="C10139" t="s">
        <v>14</v>
      </c>
      <c r="D10139" t="s">
        <v>15</v>
      </c>
      <c r="E10139" t="s">
        <v>16</v>
      </c>
      <c r="F10139" t="s">
        <v>17</v>
      </c>
      <c r="G10139">
        <v>0.61655099999999996</v>
      </c>
      <c r="H10139">
        <v>1.0187600000000001</v>
      </c>
      <c r="I10139">
        <v>0.72452000000000005</v>
      </c>
      <c r="J10139">
        <v>0.412358</v>
      </c>
      <c r="K10139">
        <v>0.37980000000000003</v>
      </c>
      <c r="L10139">
        <v>0.99967300000000003</v>
      </c>
    </row>
    <row r="10140" spans="1:12" x14ac:dyDescent="0.25">
      <c r="A10140" t="s">
        <v>20273</v>
      </c>
      <c r="B10140" t="s">
        <v>20274</v>
      </c>
      <c r="C10140" t="s">
        <v>14</v>
      </c>
      <c r="D10140" t="s">
        <v>15</v>
      </c>
      <c r="E10140" t="s">
        <v>16</v>
      </c>
      <c r="F10140" t="s">
        <v>17</v>
      </c>
      <c r="G10140">
        <v>23.610499999999998</v>
      </c>
      <c r="H10140">
        <v>27.249099999999999</v>
      </c>
      <c r="I10140">
        <v>0.20678299999999999</v>
      </c>
      <c r="J10140">
        <v>0.25715900000000003</v>
      </c>
      <c r="K10140">
        <v>0.57010000000000005</v>
      </c>
      <c r="L10140">
        <v>0.99967300000000003</v>
      </c>
    </row>
    <row r="10141" spans="1:12" x14ac:dyDescent="0.25">
      <c r="A10141" t="s">
        <v>20275</v>
      </c>
      <c r="B10141" t="s">
        <v>20276</v>
      </c>
      <c r="C10141" t="s">
        <v>14</v>
      </c>
      <c r="D10141" t="s">
        <v>15</v>
      </c>
      <c r="E10141" t="s">
        <v>16</v>
      </c>
      <c r="F10141" t="s">
        <v>17</v>
      </c>
      <c r="G10141">
        <v>8.8795599999999997</v>
      </c>
      <c r="H10141">
        <v>9.1803600000000003</v>
      </c>
      <c r="I10141">
        <v>4.8063000000000002E-2</v>
      </c>
      <c r="J10141">
        <v>4.53625E-2</v>
      </c>
      <c r="K10141">
        <v>0.91905000000000003</v>
      </c>
      <c r="L10141">
        <v>0.99967300000000003</v>
      </c>
    </row>
    <row r="10142" spans="1:12" x14ac:dyDescent="0.25">
      <c r="A10142" t="s">
        <v>20277</v>
      </c>
      <c r="B10142" t="s">
        <v>20278</v>
      </c>
      <c r="C10142" t="s">
        <v>14</v>
      </c>
      <c r="D10142" t="s">
        <v>15</v>
      </c>
      <c r="E10142" t="s">
        <v>16</v>
      </c>
      <c r="F10142" t="s">
        <v>17</v>
      </c>
      <c r="G10142">
        <v>0.40874199999999999</v>
      </c>
      <c r="H10142">
        <v>0.65108200000000005</v>
      </c>
      <c r="I10142">
        <v>0.67164800000000002</v>
      </c>
      <c r="J10142">
        <v>0.32333200000000001</v>
      </c>
      <c r="K10142">
        <v>0.45529999999999998</v>
      </c>
      <c r="L10142">
        <v>0.99967300000000003</v>
      </c>
    </row>
    <row r="10143" spans="1:12" x14ac:dyDescent="0.25">
      <c r="A10143" t="s">
        <v>20279</v>
      </c>
      <c r="B10143" t="s">
        <v>20280</v>
      </c>
      <c r="C10143" t="s">
        <v>77</v>
      </c>
      <c r="D10143" t="s">
        <v>15</v>
      </c>
      <c r="E10143" t="s">
        <v>16</v>
      </c>
      <c r="F10143" t="s">
        <v>17</v>
      </c>
      <c r="G10143">
        <v>0.57347800000000004</v>
      </c>
      <c r="H10143">
        <v>0.568415</v>
      </c>
      <c r="I10143">
        <v>-1.2793799999999999E-2</v>
      </c>
      <c r="J10143">
        <v>-1.9187399999999999E-3</v>
      </c>
      <c r="K10143">
        <v>0.99365000000000003</v>
      </c>
      <c r="L10143">
        <v>0.99967300000000003</v>
      </c>
    </row>
    <row r="10144" spans="1:12" x14ac:dyDescent="0.25">
      <c r="A10144" t="s">
        <v>20281</v>
      </c>
      <c r="B10144" t="s">
        <v>20282</v>
      </c>
      <c r="C10144" t="s">
        <v>14</v>
      </c>
      <c r="D10144" t="s">
        <v>15</v>
      </c>
      <c r="E10144" t="s">
        <v>16</v>
      </c>
      <c r="F10144" t="s">
        <v>17</v>
      </c>
      <c r="G10144">
        <v>46.952199999999998</v>
      </c>
      <c r="H10144">
        <v>45.982700000000001</v>
      </c>
      <c r="I10144">
        <v>-3.0101200000000002E-2</v>
      </c>
      <c r="J10144">
        <v>-2.17439E-2</v>
      </c>
      <c r="K10144">
        <v>0.93925000000000003</v>
      </c>
      <c r="L10144">
        <v>0.99967300000000003</v>
      </c>
    </row>
    <row r="10145" spans="1:12" x14ac:dyDescent="0.25">
      <c r="A10145" t="s">
        <v>20283</v>
      </c>
      <c r="B10145" t="s">
        <v>20284</v>
      </c>
      <c r="C10145" t="s">
        <v>14</v>
      </c>
      <c r="D10145" t="s">
        <v>15</v>
      </c>
      <c r="E10145" t="s">
        <v>16</v>
      </c>
      <c r="F10145" t="s">
        <v>17</v>
      </c>
      <c r="G10145">
        <v>1.7987200000000001</v>
      </c>
      <c r="H10145">
        <v>2.76065</v>
      </c>
      <c r="I10145">
        <v>0.61803900000000001</v>
      </c>
      <c r="J10145">
        <v>0.345779</v>
      </c>
      <c r="K10145">
        <v>0.48744999999999999</v>
      </c>
      <c r="L10145">
        <v>0.99967300000000003</v>
      </c>
    </row>
    <row r="10146" spans="1:12" x14ac:dyDescent="0.25">
      <c r="A10146" t="s">
        <v>20285</v>
      </c>
      <c r="B10146" t="s">
        <v>20286</v>
      </c>
      <c r="C10146" t="s">
        <v>14</v>
      </c>
      <c r="D10146" t="s">
        <v>15</v>
      </c>
      <c r="E10146" t="s">
        <v>16</v>
      </c>
      <c r="F10146" t="s">
        <v>17</v>
      </c>
      <c r="G10146">
        <v>0.90592700000000004</v>
      </c>
      <c r="H10146">
        <v>0.62750899999999998</v>
      </c>
      <c r="I10146">
        <v>-0.52975899999999998</v>
      </c>
      <c r="J10146">
        <v>-3.9686600000000002E-2</v>
      </c>
      <c r="K10146">
        <v>0.63549999999999995</v>
      </c>
      <c r="L10146">
        <v>0.99967300000000003</v>
      </c>
    </row>
    <row r="10147" spans="1:12" x14ac:dyDescent="0.25">
      <c r="A10147" t="s">
        <v>20287</v>
      </c>
      <c r="B10147" t="s">
        <v>20288</v>
      </c>
      <c r="C10147" t="s">
        <v>14</v>
      </c>
      <c r="D10147" t="s">
        <v>15</v>
      </c>
      <c r="E10147" t="s">
        <v>16</v>
      </c>
      <c r="F10147" t="s">
        <v>17</v>
      </c>
      <c r="G10147">
        <v>0.82194500000000004</v>
      </c>
      <c r="H10147">
        <v>1.36595</v>
      </c>
      <c r="I10147">
        <v>0.732792</v>
      </c>
      <c r="J10147">
        <v>0.48438799999999999</v>
      </c>
      <c r="K10147">
        <v>0.29330000000000001</v>
      </c>
      <c r="L10147">
        <v>0.99967300000000003</v>
      </c>
    </row>
    <row r="10148" spans="1:12" x14ac:dyDescent="0.25">
      <c r="A10148" t="s">
        <v>20289</v>
      </c>
      <c r="B10148" t="s">
        <v>20290</v>
      </c>
      <c r="C10148" t="s">
        <v>14</v>
      </c>
      <c r="D10148" t="s">
        <v>15</v>
      </c>
      <c r="E10148" t="s">
        <v>16</v>
      </c>
      <c r="F10148" t="s">
        <v>17</v>
      </c>
      <c r="G10148">
        <v>0.97677000000000003</v>
      </c>
      <c r="H10148">
        <v>0.27896399999999999</v>
      </c>
      <c r="I10148">
        <v>-1.8079400000000001</v>
      </c>
      <c r="J10148">
        <v>-0.34288999999999997</v>
      </c>
      <c r="K10148">
        <v>5.2249999999999998E-2</v>
      </c>
      <c r="L10148">
        <v>0.99967300000000003</v>
      </c>
    </row>
    <row r="10149" spans="1:12" x14ac:dyDescent="0.25">
      <c r="A10149" t="s">
        <v>20291</v>
      </c>
      <c r="B10149" t="s">
        <v>20292</v>
      </c>
      <c r="C10149" t="s">
        <v>14</v>
      </c>
      <c r="D10149" t="s">
        <v>15</v>
      </c>
      <c r="E10149" t="s">
        <v>16</v>
      </c>
      <c r="F10149" t="s">
        <v>17</v>
      </c>
      <c r="G10149">
        <v>25.8127</v>
      </c>
      <c r="H10149">
        <v>35.554000000000002</v>
      </c>
      <c r="I10149">
        <v>0.46193099999999998</v>
      </c>
      <c r="J10149">
        <v>0.48369099999999998</v>
      </c>
      <c r="K10149">
        <v>0.2427</v>
      </c>
      <c r="L10149">
        <v>0.99967300000000003</v>
      </c>
    </row>
    <row r="10150" spans="1:12" x14ac:dyDescent="0.25">
      <c r="A10150" t="s">
        <v>20293</v>
      </c>
      <c r="B10150" t="s">
        <v>20294</v>
      </c>
      <c r="C10150" t="s">
        <v>14</v>
      </c>
      <c r="D10150" t="s">
        <v>15</v>
      </c>
      <c r="E10150" t="s">
        <v>16</v>
      </c>
      <c r="F10150" t="s">
        <v>17</v>
      </c>
      <c r="G10150">
        <v>8.4288799999999995</v>
      </c>
      <c r="H10150">
        <v>14.6911</v>
      </c>
      <c r="I10150">
        <v>0.80153099999999999</v>
      </c>
      <c r="J10150">
        <v>0.60026199999999996</v>
      </c>
      <c r="K10150">
        <v>7.5649999999999995E-2</v>
      </c>
      <c r="L10150">
        <v>0.99967300000000003</v>
      </c>
    </row>
    <row r="10151" spans="1:12" x14ac:dyDescent="0.25">
      <c r="A10151" t="s">
        <v>20295</v>
      </c>
      <c r="B10151" t="s">
        <v>20296</v>
      </c>
      <c r="C10151" t="s">
        <v>14</v>
      </c>
      <c r="D10151" t="s">
        <v>15</v>
      </c>
      <c r="E10151" t="s">
        <v>16</v>
      </c>
      <c r="F10151" t="s">
        <v>17</v>
      </c>
      <c r="G10151">
        <v>6.0248499999999998</v>
      </c>
      <c r="H10151">
        <v>9.4389800000000008</v>
      </c>
      <c r="I10151">
        <v>0.64770700000000003</v>
      </c>
      <c r="J10151">
        <v>0.60888799999999998</v>
      </c>
      <c r="K10151">
        <v>0.16839999999999999</v>
      </c>
      <c r="L10151">
        <v>0.99967300000000003</v>
      </c>
    </row>
    <row r="10152" spans="1:12" x14ac:dyDescent="0.25">
      <c r="A10152" t="s">
        <v>20297</v>
      </c>
      <c r="B10152" t="s">
        <v>20298</v>
      </c>
      <c r="C10152" t="s">
        <v>14</v>
      </c>
      <c r="D10152" t="s">
        <v>15</v>
      </c>
      <c r="E10152" t="s">
        <v>16</v>
      </c>
      <c r="F10152" t="s">
        <v>17</v>
      </c>
      <c r="G10152">
        <v>35.052</v>
      </c>
      <c r="H10152">
        <v>49.990499999999997</v>
      </c>
      <c r="I10152">
        <v>0.51215699999999997</v>
      </c>
      <c r="J10152">
        <v>0.55001999999999995</v>
      </c>
      <c r="K10152">
        <v>0.24995000000000001</v>
      </c>
      <c r="L10152">
        <v>0.99967300000000003</v>
      </c>
    </row>
    <row r="10153" spans="1:12" x14ac:dyDescent="0.25">
      <c r="A10153" t="s">
        <v>20299</v>
      </c>
      <c r="B10153" t="s">
        <v>20300</v>
      </c>
      <c r="C10153" t="s">
        <v>14</v>
      </c>
      <c r="D10153" t="s">
        <v>15</v>
      </c>
      <c r="E10153" t="s">
        <v>16</v>
      </c>
      <c r="F10153" t="s">
        <v>17</v>
      </c>
      <c r="G10153">
        <v>2.16018</v>
      </c>
      <c r="H10153">
        <v>4.4473900000000004</v>
      </c>
      <c r="I10153">
        <v>1.0418099999999999</v>
      </c>
      <c r="J10153">
        <v>0.38767099999999999</v>
      </c>
      <c r="K10153">
        <v>0.30020000000000002</v>
      </c>
      <c r="L10153">
        <v>0.99967300000000003</v>
      </c>
    </row>
    <row r="10154" spans="1:12" x14ac:dyDescent="0.25">
      <c r="A10154" t="s">
        <v>20301</v>
      </c>
      <c r="B10154" t="s">
        <v>20302</v>
      </c>
      <c r="C10154" t="s">
        <v>14</v>
      </c>
      <c r="D10154" t="s">
        <v>15</v>
      </c>
      <c r="E10154" t="s">
        <v>16</v>
      </c>
      <c r="F10154" t="s">
        <v>17</v>
      </c>
      <c r="G10154">
        <v>146.20099999999999</v>
      </c>
      <c r="H10154">
        <v>164.73400000000001</v>
      </c>
      <c r="I10154">
        <v>0.17218600000000001</v>
      </c>
      <c r="J10154">
        <v>0.16528300000000001</v>
      </c>
      <c r="K10154">
        <v>0.69030000000000002</v>
      </c>
      <c r="L10154">
        <v>0.99967300000000003</v>
      </c>
    </row>
    <row r="10155" spans="1:12" x14ac:dyDescent="0.25">
      <c r="A10155" t="s">
        <v>20303</v>
      </c>
      <c r="B10155" t="s">
        <v>20304</v>
      </c>
      <c r="C10155" t="s">
        <v>14</v>
      </c>
      <c r="D10155" t="s">
        <v>15</v>
      </c>
      <c r="E10155" t="s">
        <v>16</v>
      </c>
      <c r="F10155" t="s">
        <v>17</v>
      </c>
      <c r="G10155">
        <v>20.436299999999999</v>
      </c>
      <c r="H10155">
        <v>20.308399999999999</v>
      </c>
      <c r="I10155">
        <v>-9.0594500000000001E-3</v>
      </c>
      <c r="J10155">
        <v>-6.38982E-3</v>
      </c>
      <c r="K10155">
        <v>0.98599999999999999</v>
      </c>
      <c r="L10155">
        <v>0.99967300000000003</v>
      </c>
    </row>
    <row r="10156" spans="1:12" x14ac:dyDescent="0.25">
      <c r="A10156" t="s">
        <v>20305</v>
      </c>
      <c r="B10156" t="s">
        <v>20306</v>
      </c>
      <c r="C10156" t="s">
        <v>14</v>
      </c>
      <c r="D10156" t="s">
        <v>15</v>
      </c>
      <c r="E10156" t="s">
        <v>16</v>
      </c>
      <c r="F10156" t="s">
        <v>17</v>
      </c>
      <c r="G10156">
        <v>4.0768500000000003</v>
      </c>
      <c r="H10156">
        <v>3.87521</v>
      </c>
      <c r="I10156">
        <v>-7.3180800000000004E-2</v>
      </c>
      <c r="J10156">
        <v>-8.0652500000000002E-2</v>
      </c>
      <c r="K10156">
        <v>0.86204999999999998</v>
      </c>
      <c r="L10156">
        <v>0.99967300000000003</v>
      </c>
    </row>
    <row r="10157" spans="1:12" x14ac:dyDescent="0.25">
      <c r="A10157" t="s">
        <v>20307</v>
      </c>
      <c r="B10157" t="s">
        <v>20308</v>
      </c>
      <c r="C10157" t="s">
        <v>14</v>
      </c>
      <c r="D10157" t="s">
        <v>15</v>
      </c>
      <c r="E10157" t="s">
        <v>16</v>
      </c>
      <c r="F10157" t="s">
        <v>17</v>
      </c>
      <c r="G10157">
        <v>8.7440800000000003</v>
      </c>
      <c r="H10157">
        <v>7.5051100000000002</v>
      </c>
      <c r="I10157">
        <v>-0.22043299999999999</v>
      </c>
      <c r="J10157">
        <v>-0.10806399999999999</v>
      </c>
      <c r="K10157">
        <v>0.6351</v>
      </c>
      <c r="L10157">
        <v>0.99967300000000003</v>
      </c>
    </row>
    <row r="10158" spans="1:12" x14ac:dyDescent="0.25">
      <c r="A10158" t="s">
        <v>20309</v>
      </c>
      <c r="B10158" t="s">
        <v>20310</v>
      </c>
      <c r="C10158" t="s">
        <v>14</v>
      </c>
      <c r="D10158" t="s">
        <v>15</v>
      </c>
      <c r="E10158" t="s">
        <v>16</v>
      </c>
      <c r="F10158" t="s">
        <v>17</v>
      </c>
      <c r="G10158">
        <v>37.836599999999997</v>
      </c>
      <c r="H10158">
        <v>54.9557</v>
      </c>
      <c r="I10158">
        <v>0.53848499999999999</v>
      </c>
      <c r="J10158">
        <v>0.30622500000000002</v>
      </c>
      <c r="K10158">
        <v>0.28760000000000002</v>
      </c>
      <c r="L10158">
        <v>0.99967300000000003</v>
      </c>
    </row>
    <row r="10159" spans="1:12" x14ac:dyDescent="0.25">
      <c r="A10159" t="s">
        <v>20311</v>
      </c>
      <c r="B10159" t="s">
        <v>20312</v>
      </c>
      <c r="C10159" t="s">
        <v>14</v>
      </c>
      <c r="D10159" t="s">
        <v>15</v>
      </c>
      <c r="E10159" t="s">
        <v>16</v>
      </c>
      <c r="F10159" t="s">
        <v>17</v>
      </c>
      <c r="G10159">
        <v>1.0630599999999999</v>
      </c>
      <c r="H10159">
        <v>1.26275</v>
      </c>
      <c r="I10159">
        <v>0.24834800000000001</v>
      </c>
      <c r="J10159">
        <v>0.20158100000000001</v>
      </c>
      <c r="K10159">
        <v>0.65534999999999999</v>
      </c>
      <c r="L10159">
        <v>0.99967300000000003</v>
      </c>
    </row>
    <row r="10160" spans="1:12" x14ac:dyDescent="0.25">
      <c r="A10160" t="s">
        <v>20313</v>
      </c>
      <c r="B10160" t="s">
        <v>20314</v>
      </c>
      <c r="C10160" t="s">
        <v>14</v>
      </c>
      <c r="D10160" t="s">
        <v>15</v>
      </c>
      <c r="E10160" t="s">
        <v>16</v>
      </c>
      <c r="F10160" t="s">
        <v>17</v>
      </c>
      <c r="G10160">
        <v>24.040700000000001</v>
      </c>
      <c r="H10160">
        <v>29.275600000000001</v>
      </c>
      <c r="I10160">
        <v>0.28422399999999998</v>
      </c>
      <c r="J10160">
        <v>0.10670300000000001</v>
      </c>
      <c r="K10160">
        <v>0.67064999999999997</v>
      </c>
      <c r="L10160">
        <v>0.99967300000000003</v>
      </c>
    </row>
    <row r="10161" spans="1:12" x14ac:dyDescent="0.25">
      <c r="A10161" t="s">
        <v>20315</v>
      </c>
      <c r="B10161" t="s">
        <v>20316</v>
      </c>
      <c r="C10161" t="s">
        <v>14</v>
      </c>
      <c r="D10161" t="s">
        <v>15</v>
      </c>
      <c r="E10161" t="s">
        <v>16</v>
      </c>
      <c r="F10161" t="s">
        <v>17</v>
      </c>
      <c r="G10161">
        <v>13.1004</v>
      </c>
      <c r="H10161">
        <v>18.920400000000001</v>
      </c>
      <c r="I10161">
        <v>0.53033399999999997</v>
      </c>
      <c r="J10161">
        <v>0.21958800000000001</v>
      </c>
      <c r="K10161">
        <v>0.45960000000000001</v>
      </c>
      <c r="L10161">
        <v>0.99967300000000003</v>
      </c>
    </row>
    <row r="10162" spans="1:12" x14ac:dyDescent="0.25">
      <c r="A10162" t="s">
        <v>20317</v>
      </c>
      <c r="B10162" t="s">
        <v>20318</v>
      </c>
      <c r="C10162" t="s">
        <v>14</v>
      </c>
      <c r="D10162" t="s">
        <v>15</v>
      </c>
      <c r="E10162" t="s">
        <v>16</v>
      </c>
      <c r="F10162" t="s">
        <v>17</v>
      </c>
      <c r="G10162">
        <v>3.0052599999999998</v>
      </c>
      <c r="H10162">
        <v>4.66235</v>
      </c>
      <c r="I10162">
        <v>0.63356800000000002</v>
      </c>
      <c r="J10162">
        <v>0.43073899999999998</v>
      </c>
      <c r="K10162">
        <v>0.23039999999999999</v>
      </c>
      <c r="L10162">
        <v>0.99967300000000003</v>
      </c>
    </row>
    <row r="10163" spans="1:12" x14ac:dyDescent="0.25">
      <c r="A10163" t="s">
        <v>20319</v>
      </c>
      <c r="B10163" t="s">
        <v>20320</v>
      </c>
      <c r="C10163" t="s">
        <v>14</v>
      </c>
      <c r="D10163" t="s">
        <v>15</v>
      </c>
      <c r="E10163" t="s">
        <v>16</v>
      </c>
      <c r="F10163" t="s">
        <v>17</v>
      </c>
      <c r="G10163">
        <v>6.86233</v>
      </c>
      <c r="H10163">
        <v>3.9563999999999999</v>
      </c>
      <c r="I10163">
        <v>-0.79451000000000005</v>
      </c>
      <c r="J10163">
        <v>-0.497807</v>
      </c>
      <c r="K10163">
        <v>0.17185</v>
      </c>
      <c r="L10163">
        <v>0.99967300000000003</v>
      </c>
    </row>
    <row r="10164" spans="1:12" x14ac:dyDescent="0.25">
      <c r="A10164" t="s">
        <v>20321</v>
      </c>
      <c r="B10164" t="s">
        <v>20322</v>
      </c>
      <c r="C10164" t="s">
        <v>14</v>
      </c>
      <c r="D10164" t="s">
        <v>15</v>
      </c>
      <c r="E10164" t="s">
        <v>16</v>
      </c>
      <c r="F10164" t="s">
        <v>17</v>
      </c>
      <c r="G10164">
        <v>7.6123399999999997</v>
      </c>
      <c r="H10164">
        <v>6.5948099999999998</v>
      </c>
      <c r="I10164">
        <v>-0.207009</v>
      </c>
      <c r="J10164">
        <v>-0.13916799999999999</v>
      </c>
      <c r="K10164">
        <v>0.69115000000000004</v>
      </c>
      <c r="L10164">
        <v>0.99967300000000003</v>
      </c>
    </row>
    <row r="10165" spans="1:12" x14ac:dyDescent="0.25">
      <c r="A10165" t="s">
        <v>20323</v>
      </c>
      <c r="B10165" t="s">
        <v>20324</v>
      </c>
      <c r="C10165" t="s">
        <v>14</v>
      </c>
      <c r="D10165" t="s">
        <v>15</v>
      </c>
      <c r="E10165" t="s">
        <v>16</v>
      </c>
      <c r="F10165" t="s">
        <v>17</v>
      </c>
      <c r="G10165">
        <v>10.5365</v>
      </c>
      <c r="H10165">
        <v>11.6328</v>
      </c>
      <c r="I10165">
        <v>0.14279700000000001</v>
      </c>
      <c r="J10165">
        <v>0.109859</v>
      </c>
      <c r="K10165">
        <v>0.77610000000000001</v>
      </c>
      <c r="L10165">
        <v>0.99967300000000003</v>
      </c>
    </row>
    <row r="10166" spans="1:12" x14ac:dyDescent="0.25">
      <c r="A10166" t="s">
        <v>20325</v>
      </c>
      <c r="B10166" t="s">
        <v>20326</v>
      </c>
      <c r="C10166" t="s">
        <v>14</v>
      </c>
      <c r="D10166" t="s">
        <v>15</v>
      </c>
      <c r="E10166" t="s">
        <v>16</v>
      </c>
      <c r="F10166" t="s">
        <v>17</v>
      </c>
      <c r="G10166">
        <v>4.2078600000000002</v>
      </c>
      <c r="H10166">
        <v>7.6090900000000001</v>
      </c>
      <c r="I10166">
        <v>0.85463800000000001</v>
      </c>
      <c r="J10166">
        <v>0.39937099999999998</v>
      </c>
      <c r="K10166">
        <v>0.16705</v>
      </c>
      <c r="L10166">
        <v>0.99967300000000003</v>
      </c>
    </row>
    <row r="10167" spans="1:12" x14ac:dyDescent="0.25">
      <c r="A10167" t="s">
        <v>20327</v>
      </c>
      <c r="B10167" t="s">
        <v>20328</v>
      </c>
      <c r="C10167" t="s">
        <v>14</v>
      </c>
      <c r="D10167" t="s">
        <v>15</v>
      </c>
      <c r="E10167" t="s">
        <v>16</v>
      </c>
      <c r="F10167" t="s">
        <v>17</v>
      </c>
      <c r="G10167">
        <v>2.28959</v>
      </c>
      <c r="H10167">
        <v>0.37091200000000002</v>
      </c>
      <c r="I10167">
        <v>-2.6259399999999999</v>
      </c>
      <c r="J10167">
        <v>-0.96174700000000002</v>
      </c>
      <c r="K10167">
        <v>8.8349999999999998E-2</v>
      </c>
      <c r="L10167">
        <v>0.99967300000000003</v>
      </c>
    </row>
    <row r="10168" spans="1:12" x14ac:dyDescent="0.25">
      <c r="A10168" t="s">
        <v>20329</v>
      </c>
      <c r="B10168" t="s">
        <v>20330</v>
      </c>
      <c r="C10168" t="s">
        <v>14</v>
      </c>
      <c r="D10168" t="s">
        <v>15</v>
      </c>
      <c r="E10168" t="s">
        <v>16</v>
      </c>
      <c r="F10168" t="s">
        <v>17</v>
      </c>
      <c r="G10168">
        <v>28.6721</v>
      </c>
      <c r="H10168">
        <v>35.886800000000001</v>
      </c>
      <c r="I10168">
        <v>0.32380700000000001</v>
      </c>
      <c r="J10168">
        <v>0.378579</v>
      </c>
      <c r="K10168">
        <v>0.42909999999999998</v>
      </c>
      <c r="L10168">
        <v>0.99967300000000003</v>
      </c>
    </row>
    <row r="10169" spans="1:12" x14ac:dyDescent="0.25">
      <c r="A10169" t="s">
        <v>20331</v>
      </c>
      <c r="B10169" t="s">
        <v>20332</v>
      </c>
      <c r="C10169" t="s">
        <v>14</v>
      </c>
      <c r="D10169" t="s">
        <v>15</v>
      </c>
      <c r="E10169" t="s">
        <v>16</v>
      </c>
      <c r="F10169" t="s">
        <v>17</v>
      </c>
      <c r="G10169">
        <v>45.945599999999999</v>
      </c>
      <c r="H10169">
        <v>63.099699999999999</v>
      </c>
      <c r="I10169">
        <v>0.457706</v>
      </c>
      <c r="J10169">
        <v>0.25762000000000002</v>
      </c>
      <c r="K10169">
        <v>0.26369999999999999</v>
      </c>
      <c r="L10169">
        <v>0.99967300000000003</v>
      </c>
    </row>
    <row r="10170" spans="1:12" x14ac:dyDescent="0.25">
      <c r="A10170" t="s">
        <v>20333</v>
      </c>
      <c r="B10170" t="s">
        <v>20334</v>
      </c>
      <c r="C10170" t="s">
        <v>14</v>
      </c>
      <c r="D10170" t="s">
        <v>15</v>
      </c>
      <c r="E10170" t="s">
        <v>16</v>
      </c>
      <c r="F10170" t="s">
        <v>17</v>
      </c>
      <c r="G10170">
        <v>10.573499999999999</v>
      </c>
      <c r="H10170">
        <v>11.1782</v>
      </c>
      <c r="I10170">
        <v>8.0233100000000002E-2</v>
      </c>
      <c r="J10170">
        <v>9.4061099999999995E-2</v>
      </c>
      <c r="K10170">
        <v>0.82830000000000004</v>
      </c>
      <c r="L10170">
        <v>0.99967300000000003</v>
      </c>
    </row>
    <row r="10171" spans="1:12" x14ac:dyDescent="0.25">
      <c r="A10171" t="s">
        <v>20335</v>
      </c>
      <c r="B10171" t="s">
        <v>20336</v>
      </c>
      <c r="C10171" t="s">
        <v>14</v>
      </c>
      <c r="D10171" t="s">
        <v>15</v>
      </c>
      <c r="E10171" t="s">
        <v>16</v>
      </c>
      <c r="F10171" t="s">
        <v>17</v>
      </c>
      <c r="G10171">
        <v>0.60238999999999998</v>
      </c>
      <c r="H10171">
        <v>0.78229000000000004</v>
      </c>
      <c r="I10171">
        <v>0.37700699999999998</v>
      </c>
      <c r="J10171">
        <v>0.30854799999999999</v>
      </c>
      <c r="K10171">
        <v>0.49170000000000003</v>
      </c>
      <c r="L10171">
        <v>0.99967300000000003</v>
      </c>
    </row>
    <row r="10172" spans="1:12" x14ac:dyDescent="0.25">
      <c r="A10172" t="s">
        <v>20337</v>
      </c>
      <c r="B10172" t="s">
        <v>20338</v>
      </c>
      <c r="C10172" t="s">
        <v>77</v>
      </c>
      <c r="D10172" t="s">
        <v>15</v>
      </c>
      <c r="E10172" t="s">
        <v>16</v>
      </c>
      <c r="F10172" t="s">
        <v>17</v>
      </c>
      <c r="G10172">
        <v>1.14001</v>
      </c>
      <c r="H10172">
        <v>0.85369899999999999</v>
      </c>
      <c r="I10172">
        <v>-0.41725099999999998</v>
      </c>
      <c r="J10172">
        <v>-0.18374099999999999</v>
      </c>
      <c r="K10172">
        <v>0.71565000000000001</v>
      </c>
      <c r="L10172">
        <v>0.99967300000000003</v>
      </c>
    </row>
    <row r="10173" spans="1:12" x14ac:dyDescent="0.25">
      <c r="A10173" t="s">
        <v>20339</v>
      </c>
      <c r="B10173" t="s">
        <v>20340</v>
      </c>
      <c r="C10173" t="s">
        <v>14</v>
      </c>
      <c r="D10173" t="s">
        <v>15</v>
      </c>
      <c r="E10173" t="s">
        <v>16</v>
      </c>
      <c r="F10173" t="s">
        <v>17</v>
      </c>
      <c r="G10173">
        <v>7.92319</v>
      </c>
      <c r="H10173">
        <v>5.85412</v>
      </c>
      <c r="I10173">
        <v>-0.43663000000000002</v>
      </c>
      <c r="J10173">
        <v>-0.20539499999999999</v>
      </c>
      <c r="K10173">
        <v>0.59125000000000005</v>
      </c>
      <c r="L10173">
        <v>0.99967300000000003</v>
      </c>
    </row>
    <row r="10174" spans="1:12" x14ac:dyDescent="0.25">
      <c r="A10174" t="s">
        <v>20341</v>
      </c>
      <c r="B10174" t="s">
        <v>20342</v>
      </c>
      <c r="C10174" t="s">
        <v>14</v>
      </c>
      <c r="D10174" t="s">
        <v>15</v>
      </c>
      <c r="E10174" t="s">
        <v>16</v>
      </c>
      <c r="F10174" t="s">
        <v>17</v>
      </c>
      <c r="G10174">
        <v>281.76499999999999</v>
      </c>
      <c r="H10174">
        <v>187.18700000000001</v>
      </c>
      <c r="I10174">
        <v>-0.59001000000000003</v>
      </c>
      <c r="J10174">
        <v>-0.60790500000000003</v>
      </c>
      <c r="K10174">
        <v>0.10795</v>
      </c>
      <c r="L10174">
        <v>0.99967300000000003</v>
      </c>
    </row>
    <row r="10175" spans="1:12" x14ac:dyDescent="0.25">
      <c r="A10175" t="s">
        <v>20343</v>
      </c>
      <c r="B10175" t="s">
        <v>20344</v>
      </c>
      <c r="C10175" t="s">
        <v>14</v>
      </c>
      <c r="D10175" t="s">
        <v>15</v>
      </c>
      <c r="E10175" t="s">
        <v>16</v>
      </c>
      <c r="F10175" t="s">
        <v>17</v>
      </c>
      <c r="G10175">
        <v>30.191299999999998</v>
      </c>
      <c r="H10175">
        <v>21.044699999999999</v>
      </c>
      <c r="I10175">
        <v>-0.52067300000000005</v>
      </c>
      <c r="J10175">
        <v>-0.196185</v>
      </c>
      <c r="K10175">
        <v>0.40125</v>
      </c>
      <c r="L10175">
        <v>0.99967300000000003</v>
      </c>
    </row>
    <row r="10176" spans="1:12" x14ac:dyDescent="0.25">
      <c r="A10176" t="s">
        <v>20345</v>
      </c>
      <c r="B10176" t="s">
        <v>20346</v>
      </c>
      <c r="C10176" t="s">
        <v>14</v>
      </c>
      <c r="D10176" t="s">
        <v>15</v>
      </c>
      <c r="E10176" t="s">
        <v>16</v>
      </c>
      <c r="F10176" t="s">
        <v>17</v>
      </c>
      <c r="G10176">
        <v>6.73156</v>
      </c>
      <c r="H10176">
        <v>5.0092999999999996</v>
      </c>
      <c r="I10176">
        <v>-0.42633300000000002</v>
      </c>
      <c r="J10176">
        <v>-0.33905000000000002</v>
      </c>
      <c r="K10176">
        <v>0.4078</v>
      </c>
      <c r="L10176">
        <v>0.99967300000000003</v>
      </c>
    </row>
    <row r="10177" spans="1:12" x14ac:dyDescent="0.25">
      <c r="A10177" t="s">
        <v>20347</v>
      </c>
      <c r="B10177" t="s">
        <v>20348</v>
      </c>
      <c r="C10177" t="s">
        <v>14</v>
      </c>
      <c r="D10177" t="s">
        <v>15</v>
      </c>
      <c r="E10177" t="s">
        <v>16</v>
      </c>
      <c r="F10177" t="s">
        <v>17</v>
      </c>
      <c r="G10177">
        <v>0.26620700000000003</v>
      </c>
      <c r="H10177">
        <v>1.4243699999999999</v>
      </c>
      <c r="I10177">
        <v>2.4197000000000002</v>
      </c>
      <c r="J10177">
        <v>0.75842299999999996</v>
      </c>
      <c r="K10177">
        <v>9.1050000000000006E-2</v>
      </c>
      <c r="L10177">
        <v>0.99967300000000003</v>
      </c>
    </row>
    <row r="10178" spans="1:12" x14ac:dyDescent="0.25">
      <c r="A10178" t="s">
        <v>20349</v>
      </c>
      <c r="B10178" t="s">
        <v>20350</v>
      </c>
      <c r="C10178" t="s">
        <v>14</v>
      </c>
      <c r="D10178" t="s">
        <v>15</v>
      </c>
      <c r="E10178" t="s">
        <v>16</v>
      </c>
      <c r="F10178" t="s">
        <v>17</v>
      </c>
      <c r="G10178">
        <v>11.0299</v>
      </c>
      <c r="H10178">
        <v>14.1709</v>
      </c>
      <c r="I10178">
        <v>0.36151100000000003</v>
      </c>
      <c r="J10178">
        <v>0.336673</v>
      </c>
      <c r="K10178">
        <v>0.46739999999999998</v>
      </c>
      <c r="L10178">
        <v>0.99967300000000003</v>
      </c>
    </row>
    <row r="10179" spans="1:12" x14ac:dyDescent="0.25">
      <c r="A10179" t="s">
        <v>20351</v>
      </c>
      <c r="B10179" t="s">
        <v>20352</v>
      </c>
      <c r="C10179" t="s">
        <v>14</v>
      </c>
      <c r="D10179" t="s">
        <v>15</v>
      </c>
      <c r="E10179" t="s">
        <v>16</v>
      </c>
      <c r="F10179" t="s">
        <v>17</v>
      </c>
      <c r="G10179">
        <v>5.1797899999999997</v>
      </c>
      <c r="H10179">
        <v>4.4014899999999999</v>
      </c>
      <c r="I10179">
        <v>-0.234901</v>
      </c>
      <c r="J10179">
        <v>-0.10077800000000001</v>
      </c>
      <c r="K10179">
        <v>0.74309999999999998</v>
      </c>
      <c r="L10179">
        <v>0.99967300000000003</v>
      </c>
    </row>
    <row r="10180" spans="1:12" x14ac:dyDescent="0.25">
      <c r="A10180" t="s">
        <v>20353</v>
      </c>
      <c r="B10180" t="s">
        <v>20354</v>
      </c>
      <c r="C10180" t="s">
        <v>14</v>
      </c>
      <c r="D10180" t="s">
        <v>15</v>
      </c>
      <c r="E10180" t="s">
        <v>16</v>
      </c>
      <c r="F10180" t="s">
        <v>17</v>
      </c>
      <c r="G10180">
        <v>28.6934</v>
      </c>
      <c r="H10180">
        <v>40.308799999999998</v>
      </c>
      <c r="I10180">
        <v>0.49037199999999997</v>
      </c>
      <c r="J10180">
        <v>0.25346299999999999</v>
      </c>
      <c r="K10180">
        <v>0.27855000000000002</v>
      </c>
      <c r="L10180">
        <v>0.99967300000000003</v>
      </c>
    </row>
    <row r="10181" spans="1:12" x14ac:dyDescent="0.25">
      <c r="A10181" t="s">
        <v>20355</v>
      </c>
      <c r="B10181" t="s">
        <v>20356</v>
      </c>
      <c r="C10181" t="s">
        <v>14</v>
      </c>
      <c r="D10181" t="s">
        <v>15</v>
      </c>
      <c r="E10181" t="s">
        <v>16</v>
      </c>
      <c r="F10181" t="s">
        <v>17</v>
      </c>
      <c r="G10181">
        <v>66.898099999999999</v>
      </c>
      <c r="H10181">
        <v>74.826599999999999</v>
      </c>
      <c r="I10181">
        <v>0.16158500000000001</v>
      </c>
      <c r="J10181">
        <v>0.17174900000000001</v>
      </c>
      <c r="K10181">
        <v>0.65680000000000005</v>
      </c>
      <c r="L10181">
        <v>0.99967300000000003</v>
      </c>
    </row>
    <row r="10182" spans="1:12" x14ac:dyDescent="0.25">
      <c r="A10182" t="s">
        <v>20357</v>
      </c>
      <c r="B10182" t="s">
        <v>20358</v>
      </c>
      <c r="C10182" t="s">
        <v>14</v>
      </c>
      <c r="D10182" t="s">
        <v>15</v>
      </c>
      <c r="E10182" t="s">
        <v>16</v>
      </c>
      <c r="F10182" t="s">
        <v>17</v>
      </c>
      <c r="G10182">
        <v>9.1764700000000001</v>
      </c>
      <c r="H10182">
        <v>11.386900000000001</v>
      </c>
      <c r="I10182">
        <v>0.31136399999999997</v>
      </c>
      <c r="J10182">
        <v>0.26795000000000002</v>
      </c>
      <c r="K10182">
        <v>0.53900000000000003</v>
      </c>
      <c r="L10182">
        <v>0.99967300000000003</v>
      </c>
    </row>
    <row r="10183" spans="1:12" x14ac:dyDescent="0.25">
      <c r="A10183" t="s">
        <v>20359</v>
      </c>
      <c r="B10183" t="s">
        <v>20360</v>
      </c>
      <c r="C10183" t="s">
        <v>14</v>
      </c>
      <c r="D10183" t="s">
        <v>15</v>
      </c>
      <c r="E10183" t="s">
        <v>16</v>
      </c>
      <c r="F10183" t="s">
        <v>17</v>
      </c>
      <c r="G10183">
        <v>0.43315100000000001</v>
      </c>
      <c r="H10183">
        <v>0.90770300000000004</v>
      </c>
      <c r="I10183">
        <v>1.06735</v>
      </c>
      <c r="J10183">
        <v>0.16095000000000001</v>
      </c>
      <c r="K10183">
        <v>0.35310000000000002</v>
      </c>
      <c r="L10183">
        <v>0.99967300000000003</v>
      </c>
    </row>
    <row r="10184" spans="1:12" x14ac:dyDescent="0.25">
      <c r="A10184" t="s">
        <v>20361</v>
      </c>
      <c r="B10184" t="s">
        <v>20362</v>
      </c>
      <c r="C10184" t="s">
        <v>14</v>
      </c>
      <c r="D10184" t="s">
        <v>15</v>
      </c>
      <c r="E10184" t="s">
        <v>16</v>
      </c>
      <c r="F10184" t="s">
        <v>17</v>
      </c>
      <c r="G10184">
        <v>9.1284500000000008</v>
      </c>
      <c r="H10184">
        <v>8.8631700000000002</v>
      </c>
      <c r="I10184">
        <v>-4.25472E-2</v>
      </c>
      <c r="J10184">
        <v>-2.7531300000000002E-2</v>
      </c>
      <c r="K10184">
        <v>0.92005000000000003</v>
      </c>
      <c r="L10184">
        <v>0.99967300000000003</v>
      </c>
    </row>
    <row r="10185" spans="1:12" x14ac:dyDescent="0.25">
      <c r="A10185" t="s">
        <v>20363</v>
      </c>
      <c r="B10185" t="s">
        <v>20364</v>
      </c>
      <c r="C10185" t="s">
        <v>14</v>
      </c>
      <c r="D10185" t="s">
        <v>15</v>
      </c>
      <c r="E10185" t="s">
        <v>16</v>
      </c>
      <c r="F10185" t="s">
        <v>17</v>
      </c>
      <c r="G10185">
        <v>16.499099999999999</v>
      </c>
      <c r="H10185">
        <v>15.3543</v>
      </c>
      <c r="I10185">
        <v>-0.103742</v>
      </c>
      <c r="J10185">
        <v>-4.6056399999999997E-2</v>
      </c>
      <c r="K10185">
        <v>0.87475000000000003</v>
      </c>
      <c r="L10185">
        <v>0.99967300000000003</v>
      </c>
    </row>
    <row r="10186" spans="1:12" x14ac:dyDescent="0.25">
      <c r="A10186" t="s">
        <v>20365</v>
      </c>
      <c r="B10186" t="s">
        <v>20366</v>
      </c>
      <c r="C10186" t="s">
        <v>14</v>
      </c>
      <c r="D10186" t="s">
        <v>15</v>
      </c>
      <c r="E10186" t="s">
        <v>16</v>
      </c>
      <c r="F10186" t="s">
        <v>17</v>
      </c>
      <c r="G10186">
        <v>13.92</v>
      </c>
      <c r="H10186">
        <v>18.634699999999999</v>
      </c>
      <c r="I10186">
        <v>0.42083599999999999</v>
      </c>
      <c r="J10186">
        <v>0.199156</v>
      </c>
      <c r="K10186">
        <v>0.31695000000000001</v>
      </c>
      <c r="L10186">
        <v>0.99967300000000003</v>
      </c>
    </row>
    <row r="10187" spans="1:12" x14ac:dyDescent="0.25">
      <c r="A10187" t="s">
        <v>20367</v>
      </c>
      <c r="B10187" t="s">
        <v>20368</v>
      </c>
      <c r="C10187" t="s">
        <v>77</v>
      </c>
      <c r="D10187" t="s">
        <v>15</v>
      </c>
      <c r="E10187" t="s">
        <v>16</v>
      </c>
      <c r="F10187" t="s">
        <v>17</v>
      </c>
      <c r="G10187">
        <v>1.4555199999999999</v>
      </c>
      <c r="H10187">
        <v>2.202</v>
      </c>
      <c r="I10187">
        <v>0.59728000000000003</v>
      </c>
      <c r="J10187">
        <v>0.27891500000000002</v>
      </c>
      <c r="K10187">
        <v>0.54464999999999997</v>
      </c>
      <c r="L10187">
        <v>0.99967300000000003</v>
      </c>
    </row>
    <row r="10188" spans="1:12" x14ac:dyDescent="0.25">
      <c r="A10188" t="s">
        <v>20369</v>
      </c>
      <c r="B10188" t="s">
        <v>20370</v>
      </c>
      <c r="C10188" t="s">
        <v>77</v>
      </c>
      <c r="D10188" t="s">
        <v>15</v>
      </c>
      <c r="E10188" t="s">
        <v>16</v>
      </c>
      <c r="F10188" t="s">
        <v>17</v>
      </c>
      <c r="G10188">
        <v>12.3187</v>
      </c>
      <c r="H10188">
        <v>7.4823599999999999</v>
      </c>
      <c r="I10188">
        <v>-0.71928099999999995</v>
      </c>
      <c r="J10188">
        <v>-0.42070299999999999</v>
      </c>
      <c r="K10188">
        <v>0.37519999999999998</v>
      </c>
      <c r="L10188">
        <v>0.99967300000000003</v>
      </c>
    </row>
    <row r="10189" spans="1:12" x14ac:dyDescent="0.25">
      <c r="A10189" t="s">
        <v>20371</v>
      </c>
      <c r="B10189" t="s">
        <v>20372</v>
      </c>
      <c r="C10189" t="s">
        <v>14</v>
      </c>
      <c r="D10189" t="s">
        <v>15</v>
      </c>
      <c r="E10189" t="s">
        <v>16</v>
      </c>
      <c r="F10189" t="s">
        <v>17</v>
      </c>
      <c r="G10189">
        <v>12.957100000000001</v>
      </c>
      <c r="H10189">
        <v>17.450800000000001</v>
      </c>
      <c r="I10189">
        <v>0.42955500000000002</v>
      </c>
      <c r="J10189">
        <v>0.48117799999999999</v>
      </c>
      <c r="K10189">
        <v>0.27155000000000001</v>
      </c>
      <c r="L10189">
        <v>0.99967300000000003</v>
      </c>
    </row>
    <row r="10190" spans="1:12" x14ac:dyDescent="0.25">
      <c r="A10190" t="s">
        <v>20373</v>
      </c>
      <c r="B10190" t="s">
        <v>20374</v>
      </c>
      <c r="C10190" t="s">
        <v>14</v>
      </c>
      <c r="D10190" t="s">
        <v>15</v>
      </c>
      <c r="E10190" t="s">
        <v>16</v>
      </c>
      <c r="F10190" t="s">
        <v>17</v>
      </c>
      <c r="G10190">
        <v>19.3841</v>
      </c>
      <c r="H10190">
        <v>17.872699999999998</v>
      </c>
      <c r="I10190">
        <v>-0.11712</v>
      </c>
      <c r="J10190">
        <v>-0.11279</v>
      </c>
      <c r="K10190">
        <v>0.77610000000000001</v>
      </c>
      <c r="L10190">
        <v>0.99967300000000003</v>
      </c>
    </row>
    <row r="10191" spans="1:12" x14ac:dyDescent="0.25">
      <c r="A10191" t="s">
        <v>20375</v>
      </c>
      <c r="B10191" t="s">
        <v>20376</v>
      </c>
      <c r="C10191" t="s">
        <v>14</v>
      </c>
      <c r="D10191" t="s">
        <v>15</v>
      </c>
      <c r="E10191" t="s">
        <v>16</v>
      </c>
      <c r="F10191" t="s">
        <v>17</v>
      </c>
      <c r="G10191">
        <v>11.2056</v>
      </c>
      <c r="H10191">
        <v>11.0928</v>
      </c>
      <c r="I10191">
        <v>-1.4596E-2</v>
      </c>
      <c r="J10191">
        <v>-7.8039499999999996E-3</v>
      </c>
      <c r="K10191">
        <v>0.98540000000000005</v>
      </c>
      <c r="L10191">
        <v>0.99967300000000003</v>
      </c>
    </row>
    <row r="10192" spans="1:12" x14ac:dyDescent="0.25">
      <c r="A10192" t="s">
        <v>20377</v>
      </c>
      <c r="B10192" t="s">
        <v>20378</v>
      </c>
      <c r="C10192" t="s">
        <v>14</v>
      </c>
      <c r="D10192" t="s">
        <v>15</v>
      </c>
      <c r="E10192" t="s">
        <v>16</v>
      </c>
      <c r="F10192" t="s">
        <v>17</v>
      </c>
      <c r="G10192">
        <v>6.5867500000000003</v>
      </c>
      <c r="H10192">
        <v>13.5503</v>
      </c>
      <c r="I10192">
        <v>1.0406899999999999</v>
      </c>
      <c r="J10192">
        <v>0.33109300000000003</v>
      </c>
      <c r="K10192">
        <v>0.40065000000000001</v>
      </c>
      <c r="L10192">
        <v>0.99967300000000003</v>
      </c>
    </row>
    <row r="10193" spans="1:12" x14ac:dyDescent="0.25">
      <c r="A10193" t="s">
        <v>20379</v>
      </c>
      <c r="B10193" t="s">
        <v>20380</v>
      </c>
      <c r="C10193" t="s">
        <v>14</v>
      </c>
      <c r="D10193" t="s">
        <v>15</v>
      </c>
      <c r="E10193" t="s">
        <v>16</v>
      </c>
      <c r="F10193" t="s">
        <v>17</v>
      </c>
      <c r="G10193">
        <v>3.1622300000000001</v>
      </c>
      <c r="H10193">
        <v>2.4121299999999999</v>
      </c>
      <c r="I10193">
        <v>-0.39062999999999998</v>
      </c>
      <c r="J10193">
        <v>-0.23299700000000001</v>
      </c>
      <c r="K10193">
        <v>0.65700000000000003</v>
      </c>
      <c r="L10193">
        <v>0.99967300000000003</v>
      </c>
    </row>
    <row r="10194" spans="1:12" x14ac:dyDescent="0.25">
      <c r="A10194" t="s">
        <v>20381</v>
      </c>
      <c r="B10194" t="s">
        <v>20382</v>
      </c>
      <c r="C10194" t="s">
        <v>14</v>
      </c>
      <c r="D10194" t="s">
        <v>15</v>
      </c>
      <c r="E10194" t="s">
        <v>16</v>
      </c>
      <c r="F10194" t="s">
        <v>17</v>
      </c>
      <c r="G10194">
        <v>20.244599999999998</v>
      </c>
      <c r="H10194">
        <v>24.405200000000001</v>
      </c>
      <c r="I10194">
        <v>0.26965099999999997</v>
      </c>
      <c r="J10194">
        <v>0.31176700000000002</v>
      </c>
      <c r="K10194">
        <v>0.47844999999999999</v>
      </c>
      <c r="L10194">
        <v>0.99967300000000003</v>
      </c>
    </row>
    <row r="10195" spans="1:12" x14ac:dyDescent="0.25">
      <c r="A10195" t="s">
        <v>20383</v>
      </c>
      <c r="B10195" t="s">
        <v>20384</v>
      </c>
      <c r="C10195" t="s">
        <v>77</v>
      </c>
      <c r="D10195" t="s">
        <v>15</v>
      </c>
      <c r="E10195" t="s">
        <v>16</v>
      </c>
      <c r="F10195" t="s">
        <v>17</v>
      </c>
      <c r="G10195">
        <v>1.39011</v>
      </c>
      <c r="H10195">
        <v>1.9404399999999999</v>
      </c>
      <c r="I10195">
        <v>0.48118499999999997</v>
      </c>
      <c r="J10195">
        <v>0.33973300000000001</v>
      </c>
      <c r="K10195">
        <v>0.44790000000000002</v>
      </c>
      <c r="L10195">
        <v>0.99967300000000003</v>
      </c>
    </row>
    <row r="10196" spans="1:12" x14ac:dyDescent="0.25">
      <c r="A10196" t="s">
        <v>20385</v>
      </c>
      <c r="B10196" t="s">
        <v>20386</v>
      </c>
      <c r="C10196" t="s">
        <v>14</v>
      </c>
      <c r="D10196" t="s">
        <v>15</v>
      </c>
      <c r="E10196" t="s">
        <v>16</v>
      </c>
      <c r="F10196" t="s">
        <v>17</v>
      </c>
      <c r="G10196">
        <v>3.2832599999999998</v>
      </c>
      <c r="H10196">
        <v>5.4539900000000001</v>
      </c>
      <c r="I10196">
        <v>0.73218099999999997</v>
      </c>
      <c r="J10196">
        <v>0.37862600000000002</v>
      </c>
      <c r="K10196">
        <v>0.26129999999999998</v>
      </c>
      <c r="L10196">
        <v>0.99967300000000003</v>
      </c>
    </row>
    <row r="10197" spans="1:12" x14ac:dyDescent="0.25">
      <c r="A10197" t="s">
        <v>20387</v>
      </c>
      <c r="B10197" t="s">
        <v>20388</v>
      </c>
      <c r="C10197" t="s">
        <v>77</v>
      </c>
      <c r="D10197" t="s">
        <v>15</v>
      </c>
      <c r="E10197" t="s">
        <v>16</v>
      </c>
      <c r="F10197" t="s">
        <v>17</v>
      </c>
      <c r="G10197">
        <v>136.322</v>
      </c>
      <c r="H10197">
        <v>210.553</v>
      </c>
      <c r="I10197">
        <v>0.62716499999999997</v>
      </c>
      <c r="J10197">
        <v>0.40831400000000001</v>
      </c>
      <c r="K10197">
        <v>0.46560000000000001</v>
      </c>
      <c r="L10197">
        <v>0.99967300000000003</v>
      </c>
    </row>
    <row r="10198" spans="1:12" x14ac:dyDescent="0.25">
      <c r="A10198" t="s">
        <v>20389</v>
      </c>
      <c r="B10198" t="s">
        <v>20390</v>
      </c>
      <c r="C10198" t="s">
        <v>14</v>
      </c>
      <c r="D10198" t="s">
        <v>15</v>
      </c>
      <c r="E10198" t="s">
        <v>16</v>
      </c>
      <c r="F10198" t="s">
        <v>17</v>
      </c>
      <c r="G10198">
        <v>45.804299999999998</v>
      </c>
      <c r="H10198">
        <v>32.160699999999999</v>
      </c>
      <c r="I10198">
        <v>-0.510185</v>
      </c>
      <c r="J10198">
        <v>-0.222801</v>
      </c>
      <c r="K10198">
        <v>0.34589999999999999</v>
      </c>
      <c r="L10198">
        <v>0.99967300000000003</v>
      </c>
    </row>
    <row r="10199" spans="1:12" x14ac:dyDescent="0.25">
      <c r="A10199" t="s">
        <v>20391</v>
      </c>
      <c r="B10199" t="s">
        <v>20392</v>
      </c>
      <c r="C10199" t="s">
        <v>14</v>
      </c>
      <c r="D10199" t="s">
        <v>15</v>
      </c>
      <c r="E10199" t="s">
        <v>16</v>
      </c>
      <c r="F10199" t="s">
        <v>17</v>
      </c>
      <c r="G10199">
        <v>59.292700000000004</v>
      </c>
      <c r="H10199">
        <v>73.117400000000004</v>
      </c>
      <c r="I10199">
        <v>0.30236099999999999</v>
      </c>
      <c r="J10199">
        <v>0.32436900000000002</v>
      </c>
      <c r="K10199">
        <v>0.56950000000000001</v>
      </c>
      <c r="L10199">
        <v>0.99967300000000003</v>
      </c>
    </row>
    <row r="10200" spans="1:12" x14ac:dyDescent="0.25">
      <c r="A10200" t="s">
        <v>20393</v>
      </c>
      <c r="B10200" t="s">
        <v>20394</v>
      </c>
      <c r="C10200" t="s">
        <v>14</v>
      </c>
      <c r="D10200" t="s">
        <v>15</v>
      </c>
      <c r="E10200" t="s">
        <v>16</v>
      </c>
      <c r="F10200" t="s">
        <v>17</v>
      </c>
      <c r="G10200">
        <v>10.315200000000001</v>
      </c>
      <c r="H10200">
        <v>10.483499999999999</v>
      </c>
      <c r="I10200">
        <v>2.3345600000000001E-2</v>
      </c>
      <c r="J10200">
        <v>1.7149299999999999E-2</v>
      </c>
      <c r="K10200">
        <v>0.96284999999999998</v>
      </c>
      <c r="L10200">
        <v>0.99967300000000003</v>
      </c>
    </row>
    <row r="10201" spans="1:12" x14ac:dyDescent="0.25">
      <c r="A10201" t="s">
        <v>20395</v>
      </c>
      <c r="B10201" t="s">
        <v>20396</v>
      </c>
      <c r="C10201" t="s">
        <v>14</v>
      </c>
      <c r="D10201" t="s">
        <v>15</v>
      </c>
      <c r="E10201" t="s">
        <v>16</v>
      </c>
      <c r="F10201" t="s">
        <v>17</v>
      </c>
      <c r="G10201">
        <v>6.9210099999999999</v>
      </c>
      <c r="H10201">
        <v>3.9628700000000001</v>
      </c>
      <c r="I10201">
        <v>-0.80443699999999996</v>
      </c>
      <c r="J10201">
        <v>-0.47436600000000001</v>
      </c>
      <c r="K10201">
        <v>0.32229999999999998</v>
      </c>
      <c r="L10201">
        <v>0.99967300000000003</v>
      </c>
    </row>
    <row r="10202" spans="1:12" x14ac:dyDescent="0.25">
      <c r="A10202" t="s">
        <v>20397</v>
      </c>
      <c r="B10202" t="s">
        <v>20398</v>
      </c>
      <c r="C10202" t="s">
        <v>14</v>
      </c>
      <c r="D10202" t="s">
        <v>15</v>
      </c>
      <c r="E10202" t="s">
        <v>16</v>
      </c>
      <c r="F10202" t="s">
        <v>17</v>
      </c>
      <c r="G10202">
        <v>0.59271399999999996</v>
      </c>
      <c r="H10202">
        <v>0.22436600000000001</v>
      </c>
      <c r="I10202">
        <v>-1.4014800000000001</v>
      </c>
      <c r="J10202">
        <v>-0.52115</v>
      </c>
      <c r="K10202">
        <v>0.34515000000000001</v>
      </c>
      <c r="L10202">
        <v>0.99967300000000003</v>
      </c>
    </row>
    <row r="10203" spans="1:12" x14ac:dyDescent="0.25">
      <c r="A10203" t="s">
        <v>20399</v>
      </c>
      <c r="B10203" t="s">
        <v>20400</v>
      </c>
      <c r="C10203" t="s">
        <v>14</v>
      </c>
      <c r="D10203" t="s">
        <v>15</v>
      </c>
      <c r="E10203" t="s">
        <v>16</v>
      </c>
      <c r="F10203" t="s">
        <v>17</v>
      </c>
      <c r="G10203">
        <v>2.5545900000000001</v>
      </c>
      <c r="H10203">
        <v>2.7910500000000001E-2</v>
      </c>
      <c r="I10203">
        <v>-6.51614</v>
      </c>
      <c r="J10203">
        <v>-1.35819</v>
      </c>
      <c r="K10203">
        <v>0.37659999999999999</v>
      </c>
      <c r="L10203">
        <v>0.99967300000000003</v>
      </c>
    </row>
    <row r="10204" spans="1:12" x14ac:dyDescent="0.25">
      <c r="A10204" t="s">
        <v>20401</v>
      </c>
      <c r="B10204" t="s">
        <v>20402</v>
      </c>
      <c r="C10204" t="s">
        <v>14</v>
      </c>
      <c r="D10204" t="s">
        <v>15</v>
      </c>
      <c r="E10204" t="s">
        <v>16</v>
      </c>
      <c r="F10204" t="s">
        <v>17</v>
      </c>
      <c r="G10204">
        <v>5.3567999999999998</v>
      </c>
      <c r="H10204">
        <v>5.43309</v>
      </c>
      <c r="I10204">
        <v>2.0402799999999999E-2</v>
      </c>
      <c r="J10204">
        <v>5.5100699999999997E-3</v>
      </c>
      <c r="K10204">
        <v>0.97284999999999999</v>
      </c>
      <c r="L10204">
        <v>0.99967300000000003</v>
      </c>
    </row>
    <row r="10205" spans="1:12" x14ac:dyDescent="0.25">
      <c r="A10205" t="s">
        <v>20403</v>
      </c>
      <c r="B10205" t="s">
        <v>20404</v>
      </c>
      <c r="C10205" t="s">
        <v>14</v>
      </c>
      <c r="D10205" t="s">
        <v>15</v>
      </c>
      <c r="E10205" t="s">
        <v>16</v>
      </c>
      <c r="F10205" t="s">
        <v>17</v>
      </c>
      <c r="G10205">
        <v>0.86760999999999999</v>
      </c>
      <c r="H10205">
        <v>0.65654900000000005</v>
      </c>
      <c r="I10205">
        <v>-0.402144</v>
      </c>
      <c r="J10205">
        <v>-0.208319</v>
      </c>
      <c r="K10205">
        <v>0.66180000000000005</v>
      </c>
      <c r="L10205">
        <v>0.99967300000000003</v>
      </c>
    </row>
    <row r="10206" spans="1:12" x14ac:dyDescent="0.25">
      <c r="A10206" t="s">
        <v>20405</v>
      </c>
      <c r="B10206" t="s">
        <v>20406</v>
      </c>
      <c r="C10206" t="s">
        <v>14</v>
      </c>
      <c r="D10206" t="s">
        <v>15</v>
      </c>
      <c r="E10206" t="s">
        <v>16</v>
      </c>
      <c r="F10206" t="s">
        <v>17</v>
      </c>
      <c r="G10206">
        <v>604.45399999999995</v>
      </c>
      <c r="H10206">
        <v>880.048</v>
      </c>
      <c r="I10206">
        <v>0.54195000000000004</v>
      </c>
      <c r="J10206">
        <v>0.43802000000000002</v>
      </c>
      <c r="K10206">
        <v>0.31990000000000002</v>
      </c>
      <c r="L10206">
        <v>0.99967300000000003</v>
      </c>
    </row>
    <row r="10207" spans="1:12" x14ac:dyDescent="0.25">
      <c r="A10207" t="s">
        <v>20407</v>
      </c>
      <c r="B10207" t="s">
        <v>20408</v>
      </c>
      <c r="C10207" t="s">
        <v>14</v>
      </c>
      <c r="D10207" t="s">
        <v>15</v>
      </c>
      <c r="E10207" t="s">
        <v>16</v>
      </c>
      <c r="F10207" t="s">
        <v>17</v>
      </c>
      <c r="G10207">
        <v>42.875700000000002</v>
      </c>
      <c r="H10207">
        <v>44.8996</v>
      </c>
      <c r="I10207">
        <v>6.6542599999999993E-2</v>
      </c>
      <c r="J10207">
        <v>2.2106000000000001E-2</v>
      </c>
      <c r="K10207">
        <v>0.91374999999999995</v>
      </c>
      <c r="L10207">
        <v>0.99967300000000003</v>
      </c>
    </row>
    <row r="10208" spans="1:12" x14ac:dyDescent="0.25">
      <c r="A10208" t="s">
        <v>20409</v>
      </c>
      <c r="B10208" t="s">
        <v>20410</v>
      </c>
      <c r="C10208" t="s">
        <v>14</v>
      </c>
      <c r="D10208" t="s">
        <v>15</v>
      </c>
      <c r="E10208" t="s">
        <v>16</v>
      </c>
      <c r="F10208" t="s">
        <v>17</v>
      </c>
      <c r="G10208">
        <v>1.21252</v>
      </c>
      <c r="H10208">
        <v>1.1631400000000001</v>
      </c>
      <c r="I10208">
        <v>-5.9995E-2</v>
      </c>
      <c r="J10208">
        <v>-4.5538000000000002E-2</v>
      </c>
      <c r="K10208">
        <v>0.91379999999999995</v>
      </c>
      <c r="L10208">
        <v>0.99967300000000003</v>
      </c>
    </row>
    <row r="10209" spans="1:12" x14ac:dyDescent="0.25">
      <c r="A10209" t="s">
        <v>20411</v>
      </c>
      <c r="B10209" t="s">
        <v>20412</v>
      </c>
      <c r="C10209" t="s">
        <v>14</v>
      </c>
      <c r="D10209" t="s">
        <v>15</v>
      </c>
      <c r="E10209" t="s">
        <v>16</v>
      </c>
      <c r="F10209" t="s">
        <v>17</v>
      </c>
      <c r="G10209">
        <v>2.9286699999999999</v>
      </c>
      <c r="H10209">
        <v>5.5858400000000001</v>
      </c>
      <c r="I10209">
        <v>0.931531</v>
      </c>
      <c r="J10209">
        <v>0.70336500000000002</v>
      </c>
      <c r="K10209">
        <v>0.1212</v>
      </c>
      <c r="L10209">
        <v>0.99967300000000003</v>
      </c>
    </row>
    <row r="10210" spans="1:12" x14ac:dyDescent="0.25">
      <c r="A10210" t="s">
        <v>20413</v>
      </c>
      <c r="B10210" t="s">
        <v>20414</v>
      </c>
      <c r="C10210" t="s">
        <v>14</v>
      </c>
      <c r="D10210" t="s">
        <v>15</v>
      </c>
      <c r="E10210" t="s">
        <v>16</v>
      </c>
      <c r="F10210" t="s">
        <v>17</v>
      </c>
      <c r="G10210">
        <v>13.2393</v>
      </c>
      <c r="H10210">
        <v>16.133099999999999</v>
      </c>
      <c r="I10210">
        <v>0.28520299999999998</v>
      </c>
      <c r="J10210">
        <v>0.16423399999999999</v>
      </c>
      <c r="K10210">
        <v>0.55635000000000001</v>
      </c>
      <c r="L10210">
        <v>0.99967300000000003</v>
      </c>
    </row>
    <row r="10211" spans="1:12" x14ac:dyDescent="0.25">
      <c r="A10211" t="s">
        <v>20415</v>
      </c>
      <c r="B10211" t="s">
        <v>20416</v>
      </c>
      <c r="C10211" t="s">
        <v>14</v>
      </c>
      <c r="D10211" t="s">
        <v>15</v>
      </c>
      <c r="E10211" t="s">
        <v>16</v>
      </c>
      <c r="F10211" t="s">
        <v>17</v>
      </c>
      <c r="G10211">
        <v>16.726099999999999</v>
      </c>
      <c r="H10211">
        <v>20.0991</v>
      </c>
      <c r="I10211">
        <v>0.26503500000000002</v>
      </c>
      <c r="J10211">
        <v>0.28309899999999999</v>
      </c>
      <c r="K10211">
        <v>0.50490000000000002</v>
      </c>
      <c r="L10211">
        <v>0.99967300000000003</v>
      </c>
    </row>
    <row r="10212" spans="1:12" x14ac:dyDescent="0.25">
      <c r="A10212" t="s">
        <v>20417</v>
      </c>
      <c r="B10212" t="s">
        <v>20418</v>
      </c>
      <c r="C10212" t="s">
        <v>14</v>
      </c>
      <c r="D10212" t="s">
        <v>15</v>
      </c>
      <c r="E10212" t="s">
        <v>16</v>
      </c>
      <c r="F10212" t="s">
        <v>17</v>
      </c>
      <c r="G10212">
        <v>187.893</v>
      </c>
      <c r="H10212">
        <v>131.654</v>
      </c>
      <c r="I10212">
        <v>-0.51316399999999995</v>
      </c>
      <c r="J10212">
        <v>-0.255915</v>
      </c>
      <c r="K10212">
        <v>0.58965000000000001</v>
      </c>
      <c r="L10212">
        <v>0.99967300000000003</v>
      </c>
    </row>
    <row r="10213" spans="1:12" x14ac:dyDescent="0.25">
      <c r="A10213" t="s">
        <v>20419</v>
      </c>
      <c r="B10213" t="s">
        <v>20420</v>
      </c>
      <c r="C10213" t="s">
        <v>14</v>
      </c>
      <c r="D10213" t="s">
        <v>15</v>
      </c>
      <c r="E10213" t="s">
        <v>16</v>
      </c>
      <c r="F10213" t="s">
        <v>17</v>
      </c>
      <c r="G10213">
        <v>19.054200000000002</v>
      </c>
      <c r="H10213">
        <v>38.677700000000002</v>
      </c>
      <c r="I10213">
        <v>1.02139</v>
      </c>
      <c r="J10213">
        <v>0.49854599999999999</v>
      </c>
      <c r="K10213">
        <v>0.13335</v>
      </c>
      <c r="L10213">
        <v>0.99967300000000003</v>
      </c>
    </row>
    <row r="10214" spans="1:12" x14ac:dyDescent="0.25">
      <c r="A10214" t="s">
        <v>20421</v>
      </c>
      <c r="B10214" t="s">
        <v>20422</v>
      </c>
      <c r="C10214" t="s">
        <v>14</v>
      </c>
      <c r="D10214" t="s">
        <v>15</v>
      </c>
      <c r="E10214" t="s">
        <v>16</v>
      </c>
      <c r="F10214" t="s">
        <v>17</v>
      </c>
      <c r="G10214">
        <v>2.53382</v>
      </c>
      <c r="H10214">
        <v>0.99132900000000002</v>
      </c>
      <c r="I10214">
        <v>-1.35388</v>
      </c>
      <c r="J10214">
        <v>-0.644231</v>
      </c>
      <c r="K10214">
        <v>0.13425000000000001</v>
      </c>
      <c r="L10214">
        <v>0.99967300000000003</v>
      </c>
    </row>
    <row r="10215" spans="1:12" x14ac:dyDescent="0.25">
      <c r="A10215" t="s">
        <v>20423</v>
      </c>
      <c r="B10215" t="s">
        <v>20424</v>
      </c>
      <c r="C10215" t="s">
        <v>14</v>
      </c>
      <c r="D10215" t="s">
        <v>15</v>
      </c>
      <c r="E10215" t="s">
        <v>16</v>
      </c>
      <c r="F10215" t="s">
        <v>17</v>
      </c>
      <c r="G10215">
        <v>23.784500000000001</v>
      </c>
      <c r="H10215">
        <v>21.273599999999998</v>
      </c>
      <c r="I10215">
        <v>-0.16095999999999999</v>
      </c>
      <c r="J10215">
        <v>-5.62912E-2</v>
      </c>
      <c r="K10215">
        <v>0.90720000000000001</v>
      </c>
      <c r="L10215">
        <v>0.99967300000000003</v>
      </c>
    </row>
    <row r="10216" spans="1:12" x14ac:dyDescent="0.25">
      <c r="A10216" t="s">
        <v>20425</v>
      </c>
      <c r="B10216" t="s">
        <v>20426</v>
      </c>
      <c r="C10216" t="s">
        <v>14</v>
      </c>
      <c r="D10216" t="s">
        <v>15</v>
      </c>
      <c r="E10216" t="s">
        <v>16</v>
      </c>
      <c r="F10216" t="s">
        <v>17</v>
      </c>
      <c r="G10216">
        <v>9.3826800000000006</v>
      </c>
      <c r="H10216">
        <v>11.901999999999999</v>
      </c>
      <c r="I10216">
        <v>0.34312700000000002</v>
      </c>
      <c r="J10216">
        <v>0.18837499999999999</v>
      </c>
      <c r="K10216">
        <v>0.58694999999999997</v>
      </c>
      <c r="L10216">
        <v>0.99967300000000003</v>
      </c>
    </row>
    <row r="10217" spans="1:12" x14ac:dyDescent="0.25">
      <c r="A10217" t="s">
        <v>20427</v>
      </c>
      <c r="B10217" t="s">
        <v>20428</v>
      </c>
      <c r="C10217" t="s">
        <v>14</v>
      </c>
      <c r="D10217" t="s">
        <v>15</v>
      </c>
      <c r="E10217" t="s">
        <v>16</v>
      </c>
      <c r="F10217" t="s">
        <v>17</v>
      </c>
      <c r="G10217">
        <v>0.97611800000000004</v>
      </c>
      <c r="H10217">
        <v>0.73081499999999999</v>
      </c>
      <c r="I10217">
        <v>-0.41754999999999998</v>
      </c>
      <c r="J10217">
        <v>-0.19003900000000001</v>
      </c>
      <c r="K10217">
        <v>0.69399999999999995</v>
      </c>
      <c r="L10217">
        <v>0.99967300000000003</v>
      </c>
    </row>
    <row r="10218" spans="1:12" x14ac:dyDescent="0.25">
      <c r="A10218" t="s">
        <v>20429</v>
      </c>
      <c r="B10218" t="s">
        <v>20430</v>
      </c>
      <c r="C10218" t="s">
        <v>14</v>
      </c>
      <c r="D10218" t="s">
        <v>15</v>
      </c>
      <c r="E10218" t="s">
        <v>16</v>
      </c>
      <c r="F10218" t="s">
        <v>17</v>
      </c>
      <c r="G10218">
        <v>1304.72</v>
      </c>
      <c r="H10218">
        <v>1836.27</v>
      </c>
      <c r="I10218">
        <v>0.49303599999999997</v>
      </c>
      <c r="J10218">
        <v>0.52799200000000002</v>
      </c>
      <c r="K10218">
        <v>0.2336</v>
      </c>
      <c r="L10218">
        <v>0.99967300000000003</v>
      </c>
    </row>
    <row r="10219" spans="1:12" x14ac:dyDescent="0.25">
      <c r="A10219" t="s">
        <v>20431</v>
      </c>
      <c r="B10219" t="s">
        <v>20432</v>
      </c>
      <c r="C10219" t="s">
        <v>14</v>
      </c>
      <c r="D10219" t="s">
        <v>15</v>
      </c>
      <c r="E10219" t="s">
        <v>16</v>
      </c>
      <c r="F10219" t="s">
        <v>17</v>
      </c>
      <c r="G10219">
        <v>77.371300000000005</v>
      </c>
      <c r="H10219">
        <v>47.5901</v>
      </c>
      <c r="I10219">
        <v>-0.70113700000000001</v>
      </c>
      <c r="J10219">
        <v>-0.90223200000000003</v>
      </c>
      <c r="K10219">
        <v>4.4049999999999999E-2</v>
      </c>
      <c r="L10219">
        <v>0.99967300000000003</v>
      </c>
    </row>
    <row r="10220" spans="1:12" x14ac:dyDescent="0.25">
      <c r="A10220" t="s">
        <v>20433</v>
      </c>
      <c r="B10220" t="s">
        <v>20434</v>
      </c>
      <c r="C10220" t="s">
        <v>14</v>
      </c>
      <c r="D10220" t="s">
        <v>15</v>
      </c>
      <c r="E10220" t="s">
        <v>16</v>
      </c>
      <c r="F10220" t="s">
        <v>17</v>
      </c>
      <c r="G10220">
        <v>4.1457699999999997</v>
      </c>
      <c r="H10220">
        <v>4.3428300000000002</v>
      </c>
      <c r="I10220">
        <v>6.6993899999999995E-2</v>
      </c>
      <c r="J10220">
        <v>2.48694E-2</v>
      </c>
      <c r="K10220">
        <v>0.96204999999999996</v>
      </c>
      <c r="L10220">
        <v>0.99967300000000003</v>
      </c>
    </row>
    <row r="10221" spans="1:12" x14ac:dyDescent="0.25">
      <c r="A10221" t="s">
        <v>20435</v>
      </c>
      <c r="B10221" t="s">
        <v>20436</v>
      </c>
      <c r="C10221" t="s">
        <v>14</v>
      </c>
      <c r="D10221" t="s">
        <v>15</v>
      </c>
      <c r="E10221" t="s">
        <v>16</v>
      </c>
      <c r="F10221" t="s">
        <v>17</v>
      </c>
      <c r="G10221">
        <v>3.1611799999999999</v>
      </c>
      <c r="H10221">
        <v>2.1174300000000001</v>
      </c>
      <c r="I10221">
        <v>-0.578152</v>
      </c>
      <c r="J10221">
        <v>-0.323519</v>
      </c>
      <c r="K10221">
        <v>0.50119999999999998</v>
      </c>
      <c r="L10221">
        <v>0.99967300000000003</v>
      </c>
    </row>
    <row r="10222" spans="1:12" x14ac:dyDescent="0.25">
      <c r="A10222" t="s">
        <v>20437</v>
      </c>
      <c r="B10222" t="s">
        <v>20438</v>
      </c>
      <c r="C10222" t="s">
        <v>14</v>
      </c>
      <c r="D10222" t="s">
        <v>15</v>
      </c>
      <c r="E10222" t="s">
        <v>16</v>
      </c>
      <c r="F10222" t="s">
        <v>17</v>
      </c>
      <c r="G10222">
        <v>96.519199999999998</v>
      </c>
      <c r="H10222">
        <v>70.502700000000004</v>
      </c>
      <c r="I10222">
        <v>-0.45313799999999999</v>
      </c>
      <c r="J10222">
        <v>-0.54316600000000004</v>
      </c>
      <c r="K10222">
        <v>0.25409999999999999</v>
      </c>
      <c r="L10222">
        <v>0.99967300000000003</v>
      </c>
    </row>
    <row r="10223" spans="1:12" x14ac:dyDescent="0.25">
      <c r="A10223" t="s">
        <v>20439</v>
      </c>
      <c r="B10223" t="s">
        <v>20440</v>
      </c>
      <c r="C10223" t="s">
        <v>77</v>
      </c>
      <c r="D10223" t="s">
        <v>15</v>
      </c>
      <c r="E10223" t="s">
        <v>16</v>
      </c>
      <c r="F10223" t="s">
        <v>17</v>
      </c>
      <c r="G10223">
        <v>1.2078800000000001</v>
      </c>
      <c r="H10223">
        <v>1.29921</v>
      </c>
      <c r="I10223">
        <v>0.105152</v>
      </c>
      <c r="J10223">
        <v>2.6089999999999999E-2</v>
      </c>
      <c r="K10223">
        <v>0.9304</v>
      </c>
      <c r="L10223">
        <v>0.99967300000000003</v>
      </c>
    </row>
    <row r="10224" spans="1:12" x14ac:dyDescent="0.25">
      <c r="A10224" t="s">
        <v>20441</v>
      </c>
      <c r="B10224" t="s">
        <v>20442</v>
      </c>
      <c r="C10224" t="s">
        <v>14</v>
      </c>
      <c r="D10224" t="s">
        <v>15</v>
      </c>
      <c r="E10224" t="s">
        <v>16</v>
      </c>
      <c r="F10224" t="s">
        <v>17</v>
      </c>
      <c r="G10224">
        <v>14.923</v>
      </c>
      <c r="H10224">
        <v>17.718900000000001</v>
      </c>
      <c r="I10224">
        <v>0.247755</v>
      </c>
      <c r="J10224">
        <v>0.25507099999999999</v>
      </c>
      <c r="K10224">
        <v>0.52844999999999998</v>
      </c>
      <c r="L10224">
        <v>0.99967300000000003</v>
      </c>
    </row>
    <row r="10225" spans="1:12" x14ac:dyDescent="0.25">
      <c r="A10225" t="s">
        <v>20443</v>
      </c>
      <c r="B10225" t="s">
        <v>20444</v>
      </c>
      <c r="C10225" t="s">
        <v>14</v>
      </c>
      <c r="D10225" t="s">
        <v>15</v>
      </c>
      <c r="E10225" t="s">
        <v>16</v>
      </c>
      <c r="F10225" t="s">
        <v>17</v>
      </c>
      <c r="G10225">
        <v>3.2488199999999998</v>
      </c>
      <c r="H10225">
        <v>3.1858300000000002</v>
      </c>
      <c r="I10225">
        <v>-2.8248700000000002E-2</v>
      </c>
      <c r="J10225">
        <v>-1.8557199999999999E-2</v>
      </c>
      <c r="K10225">
        <v>0.94384999999999997</v>
      </c>
      <c r="L10225">
        <v>0.99967300000000003</v>
      </c>
    </row>
    <row r="10226" spans="1:12" x14ac:dyDescent="0.25">
      <c r="A10226" t="s">
        <v>20445</v>
      </c>
      <c r="B10226" t="s">
        <v>20446</v>
      </c>
      <c r="C10226" t="s">
        <v>14</v>
      </c>
      <c r="D10226" t="s">
        <v>15</v>
      </c>
      <c r="E10226" t="s">
        <v>16</v>
      </c>
      <c r="F10226" t="s">
        <v>17</v>
      </c>
      <c r="G10226">
        <v>72.639899999999997</v>
      </c>
      <c r="H10226">
        <v>80.5154</v>
      </c>
      <c r="I10226">
        <v>0.148502</v>
      </c>
      <c r="J10226">
        <v>0.114652</v>
      </c>
      <c r="K10226">
        <v>0.78610000000000002</v>
      </c>
      <c r="L10226">
        <v>0.99967300000000003</v>
      </c>
    </row>
    <row r="10227" spans="1:12" x14ac:dyDescent="0.25">
      <c r="A10227" t="s">
        <v>20447</v>
      </c>
      <c r="B10227" t="s">
        <v>20448</v>
      </c>
      <c r="C10227" t="s">
        <v>14</v>
      </c>
      <c r="D10227" t="s">
        <v>15</v>
      </c>
      <c r="E10227" t="s">
        <v>16</v>
      </c>
      <c r="F10227" t="s">
        <v>17</v>
      </c>
      <c r="G10227">
        <v>34.826300000000003</v>
      </c>
      <c r="H10227">
        <v>40.829300000000003</v>
      </c>
      <c r="I10227">
        <v>0.22942799999999999</v>
      </c>
      <c r="J10227">
        <v>0.24312300000000001</v>
      </c>
      <c r="K10227">
        <v>0.58884999999999998</v>
      </c>
      <c r="L10227">
        <v>0.99967300000000003</v>
      </c>
    </row>
    <row r="10228" spans="1:12" x14ac:dyDescent="0.25">
      <c r="A10228" t="s">
        <v>20449</v>
      </c>
      <c r="B10228" t="s">
        <v>20450</v>
      </c>
      <c r="C10228" t="s">
        <v>14</v>
      </c>
      <c r="D10228" t="s">
        <v>15</v>
      </c>
      <c r="E10228" t="s">
        <v>16</v>
      </c>
      <c r="F10228" t="s">
        <v>17</v>
      </c>
      <c r="G10228">
        <v>4.0309100000000004</v>
      </c>
      <c r="H10228">
        <v>1.8900399999999999</v>
      </c>
      <c r="I10228">
        <v>-1.0926899999999999</v>
      </c>
      <c r="J10228">
        <v>-0.51265000000000005</v>
      </c>
      <c r="K10228">
        <v>0.33789999999999998</v>
      </c>
      <c r="L10228">
        <v>0.99967300000000003</v>
      </c>
    </row>
    <row r="10229" spans="1:12" x14ac:dyDescent="0.25">
      <c r="A10229" t="s">
        <v>20451</v>
      </c>
      <c r="B10229" t="s">
        <v>20452</v>
      </c>
      <c r="C10229" t="s">
        <v>14</v>
      </c>
      <c r="D10229" t="s">
        <v>15</v>
      </c>
      <c r="E10229" t="s">
        <v>16</v>
      </c>
      <c r="F10229" t="s">
        <v>17</v>
      </c>
      <c r="G10229">
        <v>0.411827</v>
      </c>
      <c r="H10229">
        <v>0.50609400000000004</v>
      </c>
      <c r="I10229">
        <v>0.29736699999999999</v>
      </c>
      <c r="J10229">
        <v>0.155941</v>
      </c>
      <c r="K10229">
        <v>0.66890000000000005</v>
      </c>
      <c r="L10229">
        <v>0.99967300000000003</v>
      </c>
    </row>
    <row r="10230" spans="1:12" x14ac:dyDescent="0.25">
      <c r="A10230" t="s">
        <v>20453</v>
      </c>
      <c r="B10230" t="s">
        <v>20454</v>
      </c>
      <c r="C10230" t="s">
        <v>14</v>
      </c>
      <c r="D10230" t="s">
        <v>15</v>
      </c>
      <c r="E10230" t="s">
        <v>16</v>
      </c>
      <c r="F10230" t="s">
        <v>17</v>
      </c>
      <c r="G10230">
        <v>3.7233800000000001</v>
      </c>
      <c r="H10230">
        <v>3.7650700000000001</v>
      </c>
      <c r="I10230">
        <v>1.6066E-2</v>
      </c>
      <c r="J10230">
        <v>7.0225399999999999E-3</v>
      </c>
      <c r="K10230">
        <v>0.98250000000000004</v>
      </c>
      <c r="L10230">
        <v>0.99967300000000003</v>
      </c>
    </row>
    <row r="10231" spans="1:12" x14ac:dyDescent="0.25">
      <c r="A10231" t="s">
        <v>20455</v>
      </c>
      <c r="B10231" t="s">
        <v>20456</v>
      </c>
      <c r="C10231" t="s">
        <v>14</v>
      </c>
      <c r="D10231" t="s">
        <v>15</v>
      </c>
      <c r="E10231" t="s">
        <v>16</v>
      </c>
      <c r="F10231" t="s">
        <v>17</v>
      </c>
      <c r="G10231">
        <v>0.70599500000000004</v>
      </c>
      <c r="H10231">
        <v>0.53544599999999998</v>
      </c>
      <c r="I10231">
        <v>-0.39891599999999999</v>
      </c>
      <c r="J10231">
        <v>-3.3246100000000001E-2</v>
      </c>
      <c r="K10231">
        <v>0.70145000000000002</v>
      </c>
      <c r="L10231">
        <v>0.99967300000000003</v>
      </c>
    </row>
    <row r="10232" spans="1:12" x14ac:dyDescent="0.25">
      <c r="A10232" t="s">
        <v>20457</v>
      </c>
      <c r="B10232" t="s">
        <v>20458</v>
      </c>
      <c r="C10232" t="s">
        <v>14</v>
      </c>
      <c r="D10232" t="s">
        <v>15</v>
      </c>
      <c r="E10232" t="s">
        <v>16</v>
      </c>
      <c r="F10232" t="s">
        <v>17</v>
      </c>
      <c r="G10232">
        <v>551.20100000000002</v>
      </c>
      <c r="H10232">
        <v>560.69899999999996</v>
      </c>
      <c r="I10232">
        <v>2.4646299999999999E-2</v>
      </c>
      <c r="J10232">
        <v>2.1617000000000001E-2</v>
      </c>
      <c r="K10232">
        <v>0.95889999999999997</v>
      </c>
      <c r="L10232">
        <v>0.99967300000000003</v>
      </c>
    </row>
    <row r="10233" spans="1:12" x14ac:dyDescent="0.25">
      <c r="A10233" t="s">
        <v>20459</v>
      </c>
      <c r="B10233" t="s">
        <v>20460</v>
      </c>
      <c r="C10233" t="s">
        <v>14</v>
      </c>
      <c r="D10233" t="s">
        <v>15</v>
      </c>
      <c r="E10233" t="s">
        <v>16</v>
      </c>
      <c r="F10233" t="s">
        <v>17</v>
      </c>
      <c r="G10233">
        <v>281.28100000000001</v>
      </c>
      <c r="H10233">
        <v>288.91800000000001</v>
      </c>
      <c r="I10233">
        <v>3.86448E-2</v>
      </c>
      <c r="J10233">
        <v>1.6923299999999999E-2</v>
      </c>
      <c r="K10233">
        <v>0.97529999999999994</v>
      </c>
      <c r="L10233">
        <v>0.99967300000000003</v>
      </c>
    </row>
    <row r="10234" spans="1:12" x14ac:dyDescent="0.25">
      <c r="A10234" t="s">
        <v>20461</v>
      </c>
      <c r="B10234" t="s">
        <v>20462</v>
      </c>
      <c r="C10234" t="s">
        <v>14</v>
      </c>
      <c r="D10234" t="s">
        <v>15</v>
      </c>
      <c r="E10234" t="s">
        <v>16</v>
      </c>
      <c r="F10234" t="s">
        <v>17</v>
      </c>
      <c r="G10234">
        <v>21.6966</v>
      </c>
      <c r="H10234">
        <v>38.485199999999999</v>
      </c>
      <c r="I10234">
        <v>0.82683300000000004</v>
      </c>
      <c r="J10234">
        <v>0.49738399999999999</v>
      </c>
      <c r="K10234">
        <v>4.3249999999999997E-2</v>
      </c>
      <c r="L10234">
        <v>0.99967300000000003</v>
      </c>
    </row>
    <row r="10235" spans="1:12" x14ac:dyDescent="0.25">
      <c r="A10235" t="s">
        <v>20463</v>
      </c>
      <c r="B10235" t="s">
        <v>20464</v>
      </c>
      <c r="C10235" t="s">
        <v>14</v>
      </c>
      <c r="D10235" t="s">
        <v>15</v>
      </c>
      <c r="E10235" t="s">
        <v>16</v>
      </c>
      <c r="F10235" t="s">
        <v>17</v>
      </c>
      <c r="G10235">
        <v>10.3184</v>
      </c>
      <c r="H10235">
        <v>10.83</v>
      </c>
      <c r="I10235">
        <v>6.9816600000000006E-2</v>
      </c>
      <c r="J10235">
        <v>3.7367499999999998E-2</v>
      </c>
      <c r="K10235">
        <v>0.92615000000000003</v>
      </c>
      <c r="L10235">
        <v>0.99967300000000003</v>
      </c>
    </row>
    <row r="10236" spans="1:12" x14ac:dyDescent="0.25">
      <c r="A10236" t="s">
        <v>20465</v>
      </c>
      <c r="B10236" t="s">
        <v>20466</v>
      </c>
      <c r="C10236" t="s">
        <v>14</v>
      </c>
      <c r="D10236" t="s">
        <v>15</v>
      </c>
      <c r="E10236" t="s">
        <v>16</v>
      </c>
      <c r="F10236" t="s">
        <v>17</v>
      </c>
      <c r="G10236">
        <v>36.250700000000002</v>
      </c>
      <c r="H10236">
        <v>41.840400000000002</v>
      </c>
      <c r="I10236">
        <v>0.20688799999999999</v>
      </c>
      <c r="J10236">
        <v>0.11247</v>
      </c>
      <c r="K10236">
        <v>0.65405000000000002</v>
      </c>
      <c r="L10236">
        <v>0.99967300000000003</v>
      </c>
    </row>
    <row r="10237" spans="1:12" x14ac:dyDescent="0.25">
      <c r="A10237" t="s">
        <v>20467</v>
      </c>
      <c r="B10237" t="s">
        <v>20468</v>
      </c>
      <c r="C10237" t="s">
        <v>14</v>
      </c>
      <c r="D10237" t="s">
        <v>15</v>
      </c>
      <c r="E10237" t="s">
        <v>16</v>
      </c>
      <c r="F10237" t="s">
        <v>17</v>
      </c>
      <c r="G10237">
        <v>186.821</v>
      </c>
      <c r="H10237">
        <v>239.05</v>
      </c>
      <c r="I10237">
        <v>0.35565099999999999</v>
      </c>
      <c r="J10237">
        <v>0.284362</v>
      </c>
      <c r="K10237">
        <v>0.46905000000000002</v>
      </c>
      <c r="L10237">
        <v>0.99967300000000003</v>
      </c>
    </row>
    <row r="10238" spans="1:12" x14ac:dyDescent="0.25">
      <c r="A10238" t="s">
        <v>20469</v>
      </c>
      <c r="B10238" t="s">
        <v>20470</v>
      </c>
      <c r="C10238" t="s">
        <v>14</v>
      </c>
      <c r="D10238" t="s">
        <v>15</v>
      </c>
      <c r="E10238" t="s">
        <v>16</v>
      </c>
      <c r="F10238" t="s">
        <v>17</v>
      </c>
      <c r="G10238">
        <v>13.9628</v>
      </c>
      <c r="H10238">
        <v>16.110900000000001</v>
      </c>
      <c r="I10238">
        <v>0.20644599999999999</v>
      </c>
      <c r="J10238">
        <v>0.158084</v>
      </c>
      <c r="K10238">
        <v>0.7278</v>
      </c>
      <c r="L10238">
        <v>0.99967300000000003</v>
      </c>
    </row>
    <row r="10239" spans="1:12" x14ac:dyDescent="0.25">
      <c r="A10239" t="s">
        <v>20471</v>
      </c>
      <c r="B10239" t="s">
        <v>20472</v>
      </c>
      <c r="C10239" t="s">
        <v>14</v>
      </c>
      <c r="D10239" t="s">
        <v>15</v>
      </c>
      <c r="E10239" t="s">
        <v>16</v>
      </c>
      <c r="F10239" t="s">
        <v>17</v>
      </c>
      <c r="G10239">
        <v>15.0829</v>
      </c>
      <c r="H10239">
        <v>20.280899999999999</v>
      </c>
      <c r="I10239">
        <v>0.427205</v>
      </c>
      <c r="J10239">
        <v>0.56628400000000001</v>
      </c>
      <c r="K10239">
        <v>0.19655</v>
      </c>
      <c r="L10239">
        <v>0.99967300000000003</v>
      </c>
    </row>
    <row r="10240" spans="1:12" x14ac:dyDescent="0.25">
      <c r="A10240" t="s">
        <v>20473</v>
      </c>
      <c r="B10240" t="s">
        <v>20474</v>
      </c>
      <c r="C10240" t="s">
        <v>77</v>
      </c>
      <c r="D10240" t="s">
        <v>15</v>
      </c>
      <c r="E10240" t="s">
        <v>16</v>
      </c>
      <c r="F10240" t="s">
        <v>17</v>
      </c>
      <c r="G10240">
        <v>1.4691000000000001</v>
      </c>
      <c r="H10240">
        <v>1.30749</v>
      </c>
      <c r="I10240">
        <v>-0.16813700000000001</v>
      </c>
      <c r="J10240">
        <v>-4.1396200000000001E-2</v>
      </c>
      <c r="K10240">
        <v>0.88805000000000001</v>
      </c>
      <c r="L10240">
        <v>0.99967300000000003</v>
      </c>
    </row>
    <row r="10241" spans="1:12" x14ac:dyDescent="0.25">
      <c r="A10241" t="s">
        <v>20475</v>
      </c>
      <c r="B10241" t="s">
        <v>20476</v>
      </c>
      <c r="C10241" t="s">
        <v>14</v>
      </c>
      <c r="D10241" t="s">
        <v>15</v>
      </c>
      <c r="E10241" t="s">
        <v>16</v>
      </c>
      <c r="F10241" t="s">
        <v>17</v>
      </c>
      <c r="G10241">
        <v>3.4766300000000001</v>
      </c>
      <c r="H10241">
        <v>7.2335099999999999</v>
      </c>
      <c r="I10241">
        <v>1.05701</v>
      </c>
      <c r="J10241">
        <v>0.77879299999999996</v>
      </c>
      <c r="K10241">
        <v>7.7950000000000005E-2</v>
      </c>
      <c r="L10241">
        <v>0.99967300000000003</v>
      </c>
    </row>
    <row r="10242" spans="1:12" x14ac:dyDescent="0.25">
      <c r="A10242" t="s">
        <v>20477</v>
      </c>
      <c r="B10242" t="s">
        <v>20478</v>
      </c>
      <c r="C10242" t="s">
        <v>77</v>
      </c>
      <c r="D10242" t="s">
        <v>15</v>
      </c>
      <c r="E10242" t="s">
        <v>16</v>
      </c>
      <c r="F10242" t="s">
        <v>17</v>
      </c>
      <c r="G10242">
        <v>1.1457999999999999</v>
      </c>
      <c r="H10242">
        <v>1.24993</v>
      </c>
      <c r="I10242">
        <v>0.12549399999999999</v>
      </c>
      <c r="J10242">
        <v>2.38237E-2</v>
      </c>
      <c r="K10242">
        <v>0.91410000000000002</v>
      </c>
      <c r="L10242">
        <v>0.99967300000000003</v>
      </c>
    </row>
    <row r="10243" spans="1:12" x14ac:dyDescent="0.25">
      <c r="A10243" t="s">
        <v>20479</v>
      </c>
      <c r="B10243" t="s">
        <v>20480</v>
      </c>
      <c r="C10243" t="s">
        <v>14</v>
      </c>
      <c r="D10243" t="s">
        <v>15</v>
      </c>
      <c r="E10243" t="s">
        <v>16</v>
      </c>
      <c r="F10243" t="s">
        <v>17</v>
      </c>
      <c r="G10243">
        <v>110.264</v>
      </c>
      <c r="H10243">
        <v>108.128</v>
      </c>
      <c r="I10243">
        <v>-2.8225799999999999E-2</v>
      </c>
      <c r="J10243">
        <v>-2.8147700000000001E-2</v>
      </c>
      <c r="K10243">
        <v>0.94845000000000002</v>
      </c>
      <c r="L10243">
        <v>0.99967300000000003</v>
      </c>
    </row>
    <row r="10244" spans="1:12" x14ac:dyDescent="0.25">
      <c r="A10244" t="s">
        <v>20481</v>
      </c>
      <c r="B10244" t="s">
        <v>20482</v>
      </c>
      <c r="C10244" t="s">
        <v>14</v>
      </c>
      <c r="D10244" t="s">
        <v>15</v>
      </c>
      <c r="E10244" t="s">
        <v>16</v>
      </c>
      <c r="F10244" t="s">
        <v>17</v>
      </c>
      <c r="G10244">
        <v>0.65304700000000004</v>
      </c>
      <c r="H10244">
        <v>0.628826</v>
      </c>
      <c r="I10244">
        <v>-5.4525400000000002E-2</v>
      </c>
      <c r="J10244">
        <v>-2.19092E-2</v>
      </c>
      <c r="K10244">
        <v>0.93110000000000004</v>
      </c>
      <c r="L10244">
        <v>0.99967300000000003</v>
      </c>
    </row>
    <row r="10245" spans="1:12" x14ac:dyDescent="0.25">
      <c r="A10245" t="s">
        <v>20483</v>
      </c>
      <c r="B10245" t="s">
        <v>20484</v>
      </c>
      <c r="C10245" t="s">
        <v>14</v>
      </c>
      <c r="D10245" t="s">
        <v>15</v>
      </c>
      <c r="E10245" t="s">
        <v>16</v>
      </c>
      <c r="F10245" t="s">
        <v>17</v>
      </c>
      <c r="G10245">
        <v>17.364899999999999</v>
      </c>
      <c r="H10245">
        <v>15.273400000000001</v>
      </c>
      <c r="I10245">
        <v>-0.18515100000000001</v>
      </c>
      <c r="J10245">
        <v>-0.116993</v>
      </c>
      <c r="K10245">
        <v>0.77339999999999998</v>
      </c>
      <c r="L10245">
        <v>0.99967300000000003</v>
      </c>
    </row>
    <row r="10246" spans="1:12" x14ac:dyDescent="0.25">
      <c r="A10246" t="s">
        <v>20485</v>
      </c>
      <c r="B10246" t="s">
        <v>20486</v>
      </c>
      <c r="C10246" t="s">
        <v>14</v>
      </c>
      <c r="D10246" t="s">
        <v>15</v>
      </c>
      <c r="E10246" t="s">
        <v>16</v>
      </c>
      <c r="F10246" t="s">
        <v>17</v>
      </c>
      <c r="G10246">
        <v>15.2216</v>
      </c>
      <c r="H10246">
        <v>13.004899999999999</v>
      </c>
      <c r="I10246">
        <v>-0.22705900000000001</v>
      </c>
      <c r="J10246">
        <v>-0.11197799999999999</v>
      </c>
      <c r="K10246">
        <v>0.86204999999999998</v>
      </c>
      <c r="L10246">
        <v>0.99967300000000003</v>
      </c>
    </row>
    <row r="10247" spans="1:12" x14ac:dyDescent="0.25">
      <c r="A10247" t="s">
        <v>20487</v>
      </c>
      <c r="B10247" t="s">
        <v>20488</v>
      </c>
      <c r="C10247" t="s">
        <v>14</v>
      </c>
      <c r="D10247" t="s">
        <v>15</v>
      </c>
      <c r="E10247" t="s">
        <v>16</v>
      </c>
      <c r="F10247" t="s">
        <v>17</v>
      </c>
      <c r="G10247">
        <v>0.94244399999999995</v>
      </c>
      <c r="H10247">
        <v>0.78061999999999998</v>
      </c>
      <c r="I10247">
        <v>-0.27178600000000003</v>
      </c>
      <c r="J10247">
        <v>-0.14041799999999999</v>
      </c>
      <c r="K10247">
        <v>0.71930000000000005</v>
      </c>
      <c r="L10247">
        <v>0.99967300000000003</v>
      </c>
    </row>
    <row r="10248" spans="1:12" x14ac:dyDescent="0.25">
      <c r="A10248" t="s">
        <v>20489</v>
      </c>
      <c r="B10248" t="s">
        <v>20490</v>
      </c>
      <c r="C10248" t="s">
        <v>14</v>
      </c>
      <c r="D10248" t="s">
        <v>15</v>
      </c>
      <c r="E10248" t="s">
        <v>16</v>
      </c>
      <c r="F10248" t="s">
        <v>17</v>
      </c>
      <c r="G10248">
        <v>1.87462</v>
      </c>
      <c r="H10248">
        <v>0.91049199999999997</v>
      </c>
      <c r="I10248">
        <v>-1.0418799999999999</v>
      </c>
      <c r="J10248">
        <v>-0.53936099999999998</v>
      </c>
      <c r="K10248">
        <v>0.24235000000000001</v>
      </c>
      <c r="L10248">
        <v>0.99967300000000003</v>
      </c>
    </row>
    <row r="10249" spans="1:12" x14ac:dyDescent="0.25">
      <c r="A10249" t="s">
        <v>20491</v>
      </c>
      <c r="B10249" t="s">
        <v>20492</v>
      </c>
      <c r="C10249" t="s">
        <v>14</v>
      </c>
      <c r="D10249" t="s">
        <v>15</v>
      </c>
      <c r="E10249" t="s">
        <v>16</v>
      </c>
      <c r="F10249" t="s">
        <v>17</v>
      </c>
      <c r="G10249">
        <v>51.929900000000004</v>
      </c>
      <c r="H10249">
        <v>67.460499999999996</v>
      </c>
      <c r="I10249">
        <v>0.37747700000000001</v>
      </c>
      <c r="J10249">
        <v>0.26547799999999999</v>
      </c>
      <c r="K10249">
        <v>0.40660000000000002</v>
      </c>
      <c r="L10249">
        <v>0.99967300000000003</v>
      </c>
    </row>
    <row r="10250" spans="1:12" x14ac:dyDescent="0.25">
      <c r="A10250" t="s">
        <v>20493</v>
      </c>
      <c r="B10250" t="s">
        <v>20494</v>
      </c>
      <c r="C10250" t="s">
        <v>14</v>
      </c>
      <c r="D10250" t="s">
        <v>15</v>
      </c>
      <c r="E10250" t="s">
        <v>16</v>
      </c>
      <c r="F10250" t="s">
        <v>17</v>
      </c>
      <c r="G10250">
        <v>50.651299999999999</v>
      </c>
      <c r="H10250">
        <v>49.171999999999997</v>
      </c>
      <c r="I10250">
        <v>-4.2763700000000002E-2</v>
      </c>
      <c r="J10250">
        <v>-3.8769100000000001E-2</v>
      </c>
      <c r="K10250">
        <v>0.90475000000000005</v>
      </c>
      <c r="L10250">
        <v>0.99967300000000003</v>
      </c>
    </row>
    <row r="10251" spans="1:12" x14ac:dyDescent="0.25">
      <c r="A10251" t="s">
        <v>20495</v>
      </c>
      <c r="B10251" t="s">
        <v>20496</v>
      </c>
      <c r="C10251" t="s">
        <v>14</v>
      </c>
      <c r="D10251" t="s">
        <v>15</v>
      </c>
      <c r="E10251" t="s">
        <v>16</v>
      </c>
      <c r="F10251" t="s">
        <v>17</v>
      </c>
      <c r="G10251">
        <v>0.90769500000000003</v>
      </c>
      <c r="H10251">
        <v>0.98751999999999995</v>
      </c>
      <c r="I10251">
        <v>0.121603</v>
      </c>
      <c r="J10251">
        <v>0.100636</v>
      </c>
      <c r="K10251">
        <v>0.82210000000000005</v>
      </c>
      <c r="L10251">
        <v>0.99967300000000003</v>
      </c>
    </row>
    <row r="10252" spans="1:12" x14ac:dyDescent="0.25">
      <c r="A10252" t="s">
        <v>20497</v>
      </c>
      <c r="B10252" t="s">
        <v>20498</v>
      </c>
      <c r="C10252" t="s">
        <v>14</v>
      </c>
      <c r="D10252" t="s">
        <v>15</v>
      </c>
      <c r="E10252" t="s">
        <v>16</v>
      </c>
      <c r="F10252" t="s">
        <v>17</v>
      </c>
      <c r="G10252">
        <v>35.698500000000003</v>
      </c>
      <c r="H10252">
        <v>38.471200000000003</v>
      </c>
      <c r="I10252">
        <v>0.107913</v>
      </c>
      <c r="J10252">
        <v>8.0310300000000001E-2</v>
      </c>
      <c r="K10252">
        <v>0.87334999999999996</v>
      </c>
      <c r="L10252">
        <v>0.99967300000000003</v>
      </c>
    </row>
    <row r="10253" spans="1:12" x14ac:dyDescent="0.25">
      <c r="A10253" t="s">
        <v>20499</v>
      </c>
      <c r="B10253" t="s">
        <v>20500</v>
      </c>
      <c r="C10253" t="s">
        <v>14</v>
      </c>
      <c r="D10253" t="s">
        <v>15</v>
      </c>
      <c r="E10253" t="s">
        <v>16</v>
      </c>
      <c r="F10253" t="s">
        <v>17</v>
      </c>
      <c r="G10253">
        <v>6.5813800000000002</v>
      </c>
      <c r="H10253">
        <v>7.1101099999999997</v>
      </c>
      <c r="I10253">
        <v>0.111481</v>
      </c>
      <c r="J10253">
        <v>3.3229300000000003E-2</v>
      </c>
      <c r="K10253">
        <v>0.91354999999999997</v>
      </c>
      <c r="L10253">
        <v>0.99967300000000003</v>
      </c>
    </row>
    <row r="10254" spans="1:12" x14ac:dyDescent="0.25">
      <c r="A10254" t="s">
        <v>20501</v>
      </c>
      <c r="B10254" t="s">
        <v>20502</v>
      </c>
      <c r="C10254" t="s">
        <v>14</v>
      </c>
      <c r="D10254" t="s">
        <v>15</v>
      </c>
      <c r="E10254" t="s">
        <v>16</v>
      </c>
      <c r="F10254" t="s">
        <v>17</v>
      </c>
      <c r="G10254">
        <v>0.51126099999999997</v>
      </c>
      <c r="H10254">
        <v>0.69447099999999995</v>
      </c>
      <c r="I10254">
        <v>0.44185600000000003</v>
      </c>
      <c r="J10254">
        <v>0.28980099999999998</v>
      </c>
      <c r="K10254">
        <v>0.53320000000000001</v>
      </c>
      <c r="L10254">
        <v>0.99967300000000003</v>
      </c>
    </row>
    <row r="10255" spans="1:12" x14ac:dyDescent="0.25">
      <c r="A10255" t="s">
        <v>20503</v>
      </c>
      <c r="B10255" t="s">
        <v>20504</v>
      </c>
      <c r="C10255" t="s">
        <v>471</v>
      </c>
      <c r="D10255" t="s">
        <v>15</v>
      </c>
      <c r="E10255" t="s">
        <v>16</v>
      </c>
      <c r="F10255" t="s">
        <v>17</v>
      </c>
      <c r="G10255">
        <v>6.0998799999999997</v>
      </c>
      <c r="H10255">
        <v>6.4391999999999996</v>
      </c>
      <c r="I10255">
        <v>7.8101500000000004E-2</v>
      </c>
      <c r="J10255">
        <v>6.4137299999999994E-2</v>
      </c>
      <c r="K10255">
        <v>0.89134999999999998</v>
      </c>
      <c r="L10255">
        <v>0.99967300000000003</v>
      </c>
    </row>
    <row r="10256" spans="1:12" x14ac:dyDescent="0.25">
      <c r="A10256" t="s">
        <v>20505</v>
      </c>
      <c r="B10256" t="s">
        <v>20506</v>
      </c>
      <c r="C10256" t="s">
        <v>14</v>
      </c>
      <c r="D10256" t="s">
        <v>15</v>
      </c>
      <c r="E10256" t="s">
        <v>16</v>
      </c>
      <c r="F10256" t="s">
        <v>17</v>
      </c>
      <c r="G10256">
        <v>30.102399999999999</v>
      </c>
      <c r="H10256">
        <v>36.054099999999998</v>
      </c>
      <c r="I10256">
        <v>0.26028499999999999</v>
      </c>
      <c r="J10256">
        <v>0.232409</v>
      </c>
      <c r="K10256">
        <v>0.48785000000000001</v>
      </c>
      <c r="L10256">
        <v>0.99967300000000003</v>
      </c>
    </row>
    <row r="10257" spans="1:12" x14ac:dyDescent="0.25">
      <c r="A10257" t="s">
        <v>20507</v>
      </c>
      <c r="B10257" t="s">
        <v>20508</v>
      </c>
      <c r="C10257" t="s">
        <v>14</v>
      </c>
      <c r="D10257" t="s">
        <v>15</v>
      </c>
      <c r="E10257" t="s">
        <v>16</v>
      </c>
      <c r="F10257" t="s">
        <v>17</v>
      </c>
      <c r="G10257">
        <v>172.11600000000001</v>
      </c>
      <c r="H10257">
        <v>201.40299999999999</v>
      </c>
      <c r="I10257">
        <v>0.22670799999999999</v>
      </c>
      <c r="J10257">
        <v>0.154225</v>
      </c>
      <c r="K10257">
        <v>0.60629999999999995</v>
      </c>
      <c r="L10257">
        <v>0.99967300000000003</v>
      </c>
    </row>
    <row r="10258" spans="1:12" x14ac:dyDescent="0.25">
      <c r="A10258" t="s">
        <v>20509</v>
      </c>
      <c r="B10258" t="s">
        <v>20510</v>
      </c>
      <c r="C10258" t="s">
        <v>14</v>
      </c>
      <c r="D10258" t="s">
        <v>15</v>
      </c>
      <c r="E10258" t="s">
        <v>16</v>
      </c>
      <c r="F10258" t="s">
        <v>17</v>
      </c>
      <c r="G10258">
        <v>35.04</v>
      </c>
      <c r="H10258">
        <v>30.497</v>
      </c>
      <c r="I10258">
        <v>-0.20033400000000001</v>
      </c>
      <c r="J10258">
        <v>-0.10369200000000001</v>
      </c>
      <c r="K10258">
        <v>0.81330000000000002</v>
      </c>
      <c r="L10258">
        <v>0.99967300000000003</v>
      </c>
    </row>
    <row r="10259" spans="1:12" x14ac:dyDescent="0.25">
      <c r="A10259" t="s">
        <v>20511</v>
      </c>
      <c r="B10259" t="s">
        <v>20512</v>
      </c>
      <c r="C10259" t="s">
        <v>14</v>
      </c>
      <c r="D10259" t="s">
        <v>15</v>
      </c>
      <c r="E10259" t="s">
        <v>16</v>
      </c>
      <c r="F10259" t="s">
        <v>17</v>
      </c>
      <c r="G10259">
        <v>23.930399999999999</v>
      </c>
      <c r="H10259">
        <v>18.9559</v>
      </c>
      <c r="I10259">
        <v>-0.33619599999999999</v>
      </c>
      <c r="J10259">
        <v>-0.22392500000000001</v>
      </c>
      <c r="K10259">
        <v>0.50649999999999995</v>
      </c>
      <c r="L10259">
        <v>0.99967300000000003</v>
      </c>
    </row>
    <row r="10260" spans="1:12" x14ac:dyDescent="0.25">
      <c r="A10260" t="s">
        <v>20513</v>
      </c>
      <c r="B10260" t="s">
        <v>20514</v>
      </c>
      <c r="C10260" t="s">
        <v>14</v>
      </c>
      <c r="D10260" t="s">
        <v>15</v>
      </c>
      <c r="E10260" t="s">
        <v>16</v>
      </c>
      <c r="F10260" t="s">
        <v>17</v>
      </c>
      <c r="G10260">
        <v>5.8614600000000001</v>
      </c>
      <c r="H10260">
        <v>14.255800000000001</v>
      </c>
      <c r="I10260">
        <v>1.2822199999999999</v>
      </c>
      <c r="J10260">
        <v>0.29878700000000002</v>
      </c>
      <c r="K10260">
        <v>9.375E-2</v>
      </c>
      <c r="L10260">
        <v>0.99967300000000003</v>
      </c>
    </row>
    <row r="10261" spans="1:12" x14ac:dyDescent="0.25">
      <c r="A10261" t="s">
        <v>20515</v>
      </c>
      <c r="B10261" t="s">
        <v>20516</v>
      </c>
      <c r="C10261" t="s">
        <v>14</v>
      </c>
      <c r="D10261" t="s">
        <v>15</v>
      </c>
      <c r="E10261" t="s">
        <v>16</v>
      </c>
      <c r="F10261" t="s">
        <v>17</v>
      </c>
      <c r="G10261">
        <v>0.53498999999999997</v>
      </c>
      <c r="H10261">
        <v>1.04905</v>
      </c>
      <c r="I10261">
        <v>0.97150700000000001</v>
      </c>
      <c r="J10261">
        <v>0.25201800000000002</v>
      </c>
      <c r="K10261">
        <v>0.28270000000000001</v>
      </c>
      <c r="L10261">
        <v>0.99967300000000003</v>
      </c>
    </row>
    <row r="10262" spans="1:12" x14ac:dyDescent="0.25">
      <c r="A10262" t="s">
        <v>20517</v>
      </c>
      <c r="B10262" t="s">
        <v>20518</v>
      </c>
      <c r="C10262" t="s">
        <v>14</v>
      </c>
      <c r="D10262" t="s">
        <v>15</v>
      </c>
      <c r="E10262" t="s">
        <v>16</v>
      </c>
      <c r="F10262" t="s">
        <v>17</v>
      </c>
      <c r="G10262">
        <v>0.50137799999999999</v>
      </c>
      <c r="H10262">
        <v>9.4279299999999996E-2</v>
      </c>
      <c r="I10262">
        <v>-2.4108900000000002</v>
      </c>
      <c r="J10262">
        <v>-1.0019</v>
      </c>
      <c r="K10262">
        <v>0.17824999999999999</v>
      </c>
      <c r="L10262">
        <v>0.99967300000000003</v>
      </c>
    </row>
    <row r="10263" spans="1:12" x14ac:dyDescent="0.25">
      <c r="A10263" t="s">
        <v>20519</v>
      </c>
      <c r="B10263" t="s">
        <v>20520</v>
      </c>
      <c r="C10263" t="s">
        <v>14</v>
      </c>
      <c r="D10263" t="s">
        <v>15</v>
      </c>
      <c r="E10263" t="s">
        <v>16</v>
      </c>
      <c r="F10263" t="s">
        <v>17</v>
      </c>
      <c r="G10263">
        <v>5.8898900000000003</v>
      </c>
      <c r="H10263">
        <v>8.6206700000000005</v>
      </c>
      <c r="I10263">
        <v>0.54956000000000005</v>
      </c>
      <c r="J10263">
        <v>0.25939400000000001</v>
      </c>
      <c r="K10263">
        <v>0.56154999999999999</v>
      </c>
      <c r="L10263">
        <v>0.99967300000000003</v>
      </c>
    </row>
    <row r="10264" spans="1:12" x14ac:dyDescent="0.25">
      <c r="A10264" t="s">
        <v>20521</v>
      </c>
      <c r="B10264" t="s">
        <v>20522</v>
      </c>
      <c r="C10264" t="s">
        <v>14</v>
      </c>
      <c r="D10264" t="s">
        <v>15</v>
      </c>
      <c r="E10264" t="s">
        <v>16</v>
      </c>
      <c r="F10264" t="s">
        <v>17</v>
      </c>
      <c r="G10264">
        <v>22.253499999999999</v>
      </c>
      <c r="H10264">
        <v>23.1417</v>
      </c>
      <c r="I10264">
        <v>5.64676E-2</v>
      </c>
      <c r="J10264">
        <v>5.4059700000000002E-2</v>
      </c>
      <c r="K10264">
        <v>0.89029999999999998</v>
      </c>
      <c r="L10264">
        <v>0.99967300000000003</v>
      </c>
    </row>
    <row r="10265" spans="1:12" x14ac:dyDescent="0.25">
      <c r="A10265" t="s">
        <v>20523</v>
      </c>
      <c r="B10265" t="s">
        <v>20524</v>
      </c>
      <c r="C10265" t="s">
        <v>14</v>
      </c>
      <c r="D10265" t="s">
        <v>15</v>
      </c>
      <c r="E10265" t="s">
        <v>16</v>
      </c>
      <c r="F10265" t="s">
        <v>17</v>
      </c>
      <c r="G10265">
        <v>10.955399999999999</v>
      </c>
      <c r="H10265">
        <v>13.0723</v>
      </c>
      <c r="I10265">
        <v>0.25486500000000001</v>
      </c>
      <c r="J10265">
        <v>0.138961</v>
      </c>
      <c r="K10265">
        <v>0.65349999999999997</v>
      </c>
      <c r="L10265">
        <v>0.99967300000000003</v>
      </c>
    </row>
    <row r="10266" spans="1:12" x14ac:dyDescent="0.25">
      <c r="A10266" t="s">
        <v>20525</v>
      </c>
      <c r="B10266" t="s">
        <v>20526</v>
      </c>
      <c r="C10266" t="s">
        <v>14</v>
      </c>
      <c r="D10266" t="s">
        <v>15</v>
      </c>
      <c r="E10266" t="s">
        <v>16</v>
      </c>
      <c r="F10266" t="s">
        <v>17</v>
      </c>
      <c r="G10266">
        <v>3.3175400000000002</v>
      </c>
      <c r="H10266">
        <v>3.5096500000000002</v>
      </c>
      <c r="I10266">
        <v>8.1213300000000002E-2</v>
      </c>
      <c r="J10266">
        <v>8.9608099999999996E-2</v>
      </c>
      <c r="K10266">
        <v>0.84504999999999997</v>
      </c>
      <c r="L10266">
        <v>0.99967300000000003</v>
      </c>
    </row>
    <row r="10267" spans="1:12" x14ac:dyDescent="0.25">
      <c r="A10267" t="s">
        <v>20527</v>
      </c>
      <c r="B10267" t="s">
        <v>20528</v>
      </c>
      <c r="C10267" t="s">
        <v>14</v>
      </c>
      <c r="D10267" t="s">
        <v>15</v>
      </c>
      <c r="E10267" t="s">
        <v>16</v>
      </c>
      <c r="F10267" t="s">
        <v>17</v>
      </c>
      <c r="G10267">
        <v>2.94333</v>
      </c>
      <c r="H10267">
        <v>2.01999</v>
      </c>
      <c r="I10267">
        <v>-0.54309700000000005</v>
      </c>
      <c r="J10267">
        <v>-0.37013299999999999</v>
      </c>
      <c r="K10267">
        <v>0.37595000000000001</v>
      </c>
      <c r="L10267">
        <v>0.99967300000000003</v>
      </c>
    </row>
    <row r="10268" spans="1:12" x14ac:dyDescent="0.25">
      <c r="A10268" t="s">
        <v>20529</v>
      </c>
      <c r="B10268" t="s">
        <v>20530</v>
      </c>
      <c r="C10268" t="s">
        <v>14</v>
      </c>
      <c r="D10268" t="s">
        <v>15</v>
      </c>
      <c r="E10268" t="s">
        <v>16</v>
      </c>
      <c r="F10268" t="s">
        <v>17</v>
      </c>
      <c r="G10268">
        <v>4.2176600000000004</v>
      </c>
      <c r="H10268">
        <v>3.75468</v>
      </c>
      <c r="I10268">
        <v>-0.16775100000000001</v>
      </c>
      <c r="J10268">
        <v>-0.116991</v>
      </c>
      <c r="K10268">
        <v>0.8004</v>
      </c>
      <c r="L10268">
        <v>0.99967300000000003</v>
      </c>
    </row>
    <row r="10269" spans="1:12" x14ac:dyDescent="0.25">
      <c r="A10269" t="s">
        <v>20531</v>
      </c>
      <c r="B10269" t="s">
        <v>20532</v>
      </c>
      <c r="C10269" t="s">
        <v>14</v>
      </c>
      <c r="D10269" t="s">
        <v>15</v>
      </c>
      <c r="E10269" t="s">
        <v>16</v>
      </c>
      <c r="F10269" t="s">
        <v>17</v>
      </c>
      <c r="G10269">
        <v>60.7684</v>
      </c>
      <c r="H10269">
        <v>76.468000000000004</v>
      </c>
      <c r="I10269">
        <v>0.33153500000000002</v>
      </c>
      <c r="J10269">
        <v>0.133267</v>
      </c>
      <c r="K10269">
        <v>0.79679999999999995</v>
      </c>
      <c r="L10269">
        <v>0.99967300000000003</v>
      </c>
    </row>
    <row r="10270" spans="1:12" x14ac:dyDescent="0.25">
      <c r="A10270" t="s">
        <v>20533</v>
      </c>
      <c r="B10270" t="s">
        <v>20534</v>
      </c>
      <c r="C10270" t="s">
        <v>14</v>
      </c>
      <c r="D10270" t="s">
        <v>15</v>
      </c>
      <c r="E10270" t="s">
        <v>16</v>
      </c>
      <c r="F10270" t="s">
        <v>17</v>
      </c>
      <c r="G10270">
        <v>2.1945199999999998</v>
      </c>
      <c r="H10270">
        <v>3.1288499999999999</v>
      </c>
      <c r="I10270">
        <v>0.51172899999999999</v>
      </c>
      <c r="J10270">
        <v>0.34095500000000001</v>
      </c>
      <c r="K10270">
        <v>0.47325</v>
      </c>
      <c r="L10270">
        <v>0.99967300000000003</v>
      </c>
    </row>
    <row r="10271" spans="1:12" x14ac:dyDescent="0.25">
      <c r="A10271" t="s">
        <v>20535</v>
      </c>
      <c r="B10271" t="s">
        <v>20536</v>
      </c>
      <c r="C10271" t="s">
        <v>14</v>
      </c>
      <c r="D10271" t="s">
        <v>15</v>
      </c>
      <c r="E10271" t="s">
        <v>16</v>
      </c>
      <c r="F10271" t="s">
        <v>17</v>
      </c>
      <c r="G10271">
        <v>8.2337600000000002</v>
      </c>
      <c r="H10271">
        <v>6.7633299999999998</v>
      </c>
      <c r="I10271">
        <v>-0.28381800000000001</v>
      </c>
      <c r="J10271">
        <v>-0.17938399999999999</v>
      </c>
      <c r="K10271">
        <v>0.7248</v>
      </c>
      <c r="L10271">
        <v>0.99967300000000003</v>
      </c>
    </row>
    <row r="10272" spans="1:12" x14ac:dyDescent="0.25">
      <c r="A10272" t="s">
        <v>20537</v>
      </c>
      <c r="B10272" t="s">
        <v>20538</v>
      </c>
      <c r="C10272" t="s">
        <v>14</v>
      </c>
      <c r="D10272" t="s">
        <v>15</v>
      </c>
      <c r="E10272" t="s">
        <v>16</v>
      </c>
      <c r="F10272" t="s">
        <v>17</v>
      </c>
      <c r="G10272">
        <v>1.09331</v>
      </c>
      <c r="H10272">
        <v>1.4774</v>
      </c>
      <c r="I10272">
        <v>0.43435299999999999</v>
      </c>
      <c r="J10272">
        <v>0.25098100000000001</v>
      </c>
      <c r="K10272">
        <v>0.58579999999999999</v>
      </c>
      <c r="L10272">
        <v>0.99967300000000003</v>
      </c>
    </row>
    <row r="10273" spans="1:12" x14ac:dyDescent="0.25">
      <c r="A10273" t="s">
        <v>20539</v>
      </c>
      <c r="B10273" t="s">
        <v>20540</v>
      </c>
      <c r="C10273" t="s">
        <v>14</v>
      </c>
      <c r="D10273" t="s">
        <v>15</v>
      </c>
      <c r="E10273" t="s">
        <v>16</v>
      </c>
      <c r="F10273" t="s">
        <v>17</v>
      </c>
      <c r="G10273">
        <v>9.2441300000000002</v>
      </c>
      <c r="H10273">
        <v>12.718</v>
      </c>
      <c r="I10273">
        <v>0.460258</v>
      </c>
      <c r="J10273">
        <v>0.40110099999999999</v>
      </c>
      <c r="K10273">
        <v>0.39774999999999999</v>
      </c>
      <c r="L10273">
        <v>0.99967300000000003</v>
      </c>
    </row>
    <row r="10274" spans="1:12" x14ac:dyDescent="0.25">
      <c r="A10274" t="s">
        <v>20541</v>
      </c>
      <c r="B10274" t="s">
        <v>20542</v>
      </c>
      <c r="C10274" t="s">
        <v>14</v>
      </c>
      <c r="D10274" t="s">
        <v>15</v>
      </c>
      <c r="E10274" t="s">
        <v>16</v>
      </c>
      <c r="F10274" t="s">
        <v>17</v>
      </c>
      <c r="G10274">
        <v>79.514200000000002</v>
      </c>
      <c r="H10274">
        <v>51.046399999999998</v>
      </c>
      <c r="I10274">
        <v>-0.63940399999999997</v>
      </c>
      <c r="J10274">
        <v>-0.30212499999999998</v>
      </c>
      <c r="K10274">
        <v>0.10034999999999999</v>
      </c>
      <c r="L10274">
        <v>0.99967300000000003</v>
      </c>
    </row>
    <row r="10275" spans="1:12" x14ac:dyDescent="0.25">
      <c r="A10275" t="s">
        <v>20543</v>
      </c>
      <c r="B10275" t="s">
        <v>20544</v>
      </c>
      <c r="C10275" t="s">
        <v>14</v>
      </c>
      <c r="D10275" t="s">
        <v>15</v>
      </c>
      <c r="E10275" t="s">
        <v>16</v>
      </c>
      <c r="F10275" t="s">
        <v>17</v>
      </c>
      <c r="G10275">
        <v>6.1097099999999998</v>
      </c>
      <c r="H10275">
        <v>7.1457100000000002</v>
      </c>
      <c r="I10275">
        <v>0.22597300000000001</v>
      </c>
      <c r="J10275">
        <v>0.14116200000000001</v>
      </c>
      <c r="K10275">
        <v>0.7218</v>
      </c>
      <c r="L10275">
        <v>0.99967300000000003</v>
      </c>
    </row>
    <row r="10276" spans="1:12" x14ac:dyDescent="0.25">
      <c r="A10276" t="s">
        <v>20545</v>
      </c>
      <c r="B10276" t="s">
        <v>20546</v>
      </c>
      <c r="C10276" t="s">
        <v>14</v>
      </c>
      <c r="D10276" t="s">
        <v>15</v>
      </c>
      <c r="E10276" t="s">
        <v>16</v>
      </c>
      <c r="F10276" t="s">
        <v>17</v>
      </c>
      <c r="G10276">
        <v>80.131600000000006</v>
      </c>
      <c r="H10276">
        <v>75.428700000000006</v>
      </c>
      <c r="I10276">
        <v>-8.7258699999999995E-2</v>
      </c>
      <c r="J10276">
        <v>-7.5107599999999997E-2</v>
      </c>
      <c r="K10276">
        <v>0.84745000000000004</v>
      </c>
      <c r="L10276">
        <v>0.99967300000000003</v>
      </c>
    </row>
    <row r="10277" spans="1:12" x14ac:dyDescent="0.25">
      <c r="A10277" t="s">
        <v>20547</v>
      </c>
      <c r="B10277" t="s">
        <v>20548</v>
      </c>
      <c r="C10277" t="s">
        <v>14</v>
      </c>
      <c r="D10277" t="s">
        <v>15</v>
      </c>
      <c r="E10277" t="s">
        <v>16</v>
      </c>
      <c r="F10277" t="s">
        <v>17</v>
      </c>
      <c r="G10277">
        <v>39.743000000000002</v>
      </c>
      <c r="H10277">
        <v>51.600700000000003</v>
      </c>
      <c r="I10277">
        <v>0.376691</v>
      </c>
      <c r="J10277">
        <v>0.14671799999999999</v>
      </c>
      <c r="K10277">
        <v>0.53025</v>
      </c>
      <c r="L10277">
        <v>0.99967300000000003</v>
      </c>
    </row>
    <row r="10278" spans="1:12" x14ac:dyDescent="0.25">
      <c r="A10278" t="s">
        <v>20549</v>
      </c>
      <c r="B10278" t="s">
        <v>20550</v>
      </c>
      <c r="C10278" t="s">
        <v>14</v>
      </c>
      <c r="D10278" t="s">
        <v>15</v>
      </c>
      <c r="E10278" t="s">
        <v>16</v>
      </c>
      <c r="F10278" t="s">
        <v>17</v>
      </c>
      <c r="G10278">
        <v>2.0163099999999998</v>
      </c>
      <c r="H10278">
        <v>2.59599</v>
      </c>
      <c r="I10278">
        <v>0.36456899999999998</v>
      </c>
      <c r="J10278">
        <v>0.24338399999999999</v>
      </c>
      <c r="K10278">
        <v>0.4929</v>
      </c>
      <c r="L10278">
        <v>0.99967300000000003</v>
      </c>
    </row>
    <row r="10279" spans="1:12" x14ac:dyDescent="0.25">
      <c r="A10279" t="s">
        <v>20551</v>
      </c>
      <c r="B10279" t="s">
        <v>20552</v>
      </c>
      <c r="C10279" t="s">
        <v>14</v>
      </c>
      <c r="D10279" t="s">
        <v>15</v>
      </c>
      <c r="E10279" t="s">
        <v>16</v>
      </c>
      <c r="F10279" t="s">
        <v>17</v>
      </c>
      <c r="G10279">
        <v>0.34564</v>
      </c>
      <c r="H10279">
        <v>1.6495500000000001</v>
      </c>
      <c r="I10279">
        <v>2.2547299999999999</v>
      </c>
      <c r="J10279">
        <v>0.79361099999999996</v>
      </c>
      <c r="K10279">
        <v>5.2999999999999999E-2</v>
      </c>
      <c r="L10279">
        <v>0.99967300000000003</v>
      </c>
    </row>
    <row r="10280" spans="1:12" x14ac:dyDescent="0.25">
      <c r="A10280" t="s">
        <v>20553</v>
      </c>
      <c r="B10280" t="s">
        <v>20554</v>
      </c>
      <c r="C10280" t="s">
        <v>14</v>
      </c>
      <c r="D10280" t="s">
        <v>15</v>
      </c>
      <c r="E10280" t="s">
        <v>16</v>
      </c>
      <c r="F10280" t="s">
        <v>17</v>
      </c>
      <c r="G10280">
        <v>1.38463</v>
      </c>
      <c r="H10280">
        <v>1.5142800000000001</v>
      </c>
      <c r="I10280">
        <v>0.129136</v>
      </c>
      <c r="J10280">
        <v>4.2236900000000001E-2</v>
      </c>
      <c r="K10280">
        <v>0.86619999999999997</v>
      </c>
      <c r="L10280">
        <v>0.99967300000000003</v>
      </c>
    </row>
    <row r="10281" spans="1:12" x14ac:dyDescent="0.25">
      <c r="A10281" t="s">
        <v>20555</v>
      </c>
      <c r="B10281" t="s">
        <v>20556</v>
      </c>
      <c r="C10281" t="s">
        <v>14</v>
      </c>
      <c r="D10281" t="s">
        <v>15</v>
      </c>
      <c r="E10281" t="s">
        <v>16</v>
      </c>
      <c r="F10281" t="s">
        <v>17</v>
      </c>
      <c r="G10281">
        <v>0.32203500000000002</v>
      </c>
      <c r="H10281">
        <v>0.51351100000000005</v>
      </c>
      <c r="I10281">
        <v>0.67317700000000003</v>
      </c>
      <c r="J10281">
        <v>0.31052299999999999</v>
      </c>
      <c r="K10281">
        <v>0.45884999999999998</v>
      </c>
      <c r="L10281">
        <v>0.99967300000000003</v>
      </c>
    </row>
    <row r="10282" spans="1:12" x14ac:dyDescent="0.25">
      <c r="A10282" t="s">
        <v>20557</v>
      </c>
      <c r="B10282" t="s">
        <v>20558</v>
      </c>
      <c r="C10282" t="s">
        <v>14</v>
      </c>
      <c r="D10282" t="s">
        <v>15</v>
      </c>
      <c r="E10282" t="s">
        <v>16</v>
      </c>
      <c r="F10282" t="s">
        <v>17</v>
      </c>
      <c r="G10282">
        <v>22.423200000000001</v>
      </c>
      <c r="H10282">
        <v>30.447199999999999</v>
      </c>
      <c r="I10282">
        <v>0.44131300000000001</v>
      </c>
      <c r="J10282">
        <v>0.37737799999999999</v>
      </c>
      <c r="K10282">
        <v>0.28710000000000002</v>
      </c>
      <c r="L10282">
        <v>0.99967300000000003</v>
      </c>
    </row>
    <row r="10283" spans="1:12" x14ac:dyDescent="0.25">
      <c r="A10283" t="s">
        <v>20559</v>
      </c>
      <c r="B10283" t="s">
        <v>20560</v>
      </c>
      <c r="C10283" t="s">
        <v>14</v>
      </c>
      <c r="D10283" t="s">
        <v>15</v>
      </c>
      <c r="E10283" t="s">
        <v>16</v>
      </c>
      <c r="F10283" t="s">
        <v>17</v>
      </c>
      <c r="G10283">
        <v>11.2689</v>
      </c>
      <c r="H10283">
        <v>19.9925</v>
      </c>
      <c r="I10283">
        <v>0.82711699999999999</v>
      </c>
      <c r="J10283">
        <v>0.67050799999999999</v>
      </c>
      <c r="K10283">
        <v>6.2850000000000003E-2</v>
      </c>
      <c r="L10283">
        <v>0.99967300000000003</v>
      </c>
    </row>
    <row r="10284" spans="1:12" x14ac:dyDescent="0.25">
      <c r="A10284" t="s">
        <v>20561</v>
      </c>
      <c r="B10284" t="s">
        <v>20562</v>
      </c>
      <c r="C10284" t="s">
        <v>14</v>
      </c>
      <c r="D10284" t="s">
        <v>15</v>
      </c>
      <c r="E10284" t="s">
        <v>16</v>
      </c>
      <c r="F10284" t="s">
        <v>17</v>
      </c>
      <c r="G10284">
        <v>78.570300000000003</v>
      </c>
      <c r="H10284">
        <v>92.647999999999996</v>
      </c>
      <c r="I10284">
        <v>0.23777499999999999</v>
      </c>
      <c r="J10284">
        <v>0.21105599999999999</v>
      </c>
      <c r="K10284">
        <v>0.60440000000000005</v>
      </c>
      <c r="L10284">
        <v>0.99967300000000003</v>
      </c>
    </row>
    <row r="10285" spans="1:12" x14ac:dyDescent="0.25">
      <c r="A10285" t="s">
        <v>20563</v>
      </c>
      <c r="B10285" t="s">
        <v>20564</v>
      </c>
      <c r="C10285" t="s">
        <v>14</v>
      </c>
      <c r="D10285" t="s">
        <v>15</v>
      </c>
      <c r="E10285" t="s">
        <v>16</v>
      </c>
      <c r="F10285" t="s">
        <v>17</v>
      </c>
      <c r="G10285">
        <v>1.2316499999999999</v>
      </c>
      <c r="H10285">
        <v>4.8312900000000001</v>
      </c>
      <c r="I10285">
        <v>1.9718199999999999</v>
      </c>
      <c r="J10285">
        <v>1.0236099999999999</v>
      </c>
      <c r="K10285">
        <v>4.385E-2</v>
      </c>
      <c r="L10285">
        <v>0.99967300000000003</v>
      </c>
    </row>
    <row r="10286" spans="1:12" x14ac:dyDescent="0.25">
      <c r="A10286" t="s">
        <v>20565</v>
      </c>
      <c r="B10286" t="s">
        <v>20566</v>
      </c>
      <c r="C10286" t="s">
        <v>14</v>
      </c>
      <c r="D10286" t="s">
        <v>15</v>
      </c>
      <c r="E10286" t="s">
        <v>16</v>
      </c>
      <c r="F10286" t="s">
        <v>17</v>
      </c>
      <c r="G10286">
        <v>1.55342</v>
      </c>
      <c r="H10286">
        <v>0.70118899999999995</v>
      </c>
      <c r="I10286">
        <v>-1.14757</v>
      </c>
      <c r="J10286">
        <v>-0.58099299999999998</v>
      </c>
      <c r="K10286">
        <v>0.28100000000000003</v>
      </c>
      <c r="L10286">
        <v>0.99967300000000003</v>
      </c>
    </row>
    <row r="10287" spans="1:12" x14ac:dyDescent="0.25">
      <c r="A10287" t="s">
        <v>20567</v>
      </c>
      <c r="B10287" t="s">
        <v>20568</v>
      </c>
      <c r="C10287" t="s">
        <v>14</v>
      </c>
      <c r="D10287" t="s">
        <v>15</v>
      </c>
      <c r="E10287" t="s">
        <v>16</v>
      </c>
      <c r="F10287" t="s">
        <v>17</v>
      </c>
      <c r="G10287">
        <v>0.49762200000000001</v>
      </c>
      <c r="H10287">
        <v>0.54766599999999999</v>
      </c>
      <c r="I10287">
        <v>0.13824900000000001</v>
      </c>
      <c r="J10287">
        <v>6.7381800000000006E-2</v>
      </c>
      <c r="K10287">
        <v>0.88665000000000005</v>
      </c>
      <c r="L10287">
        <v>0.99967300000000003</v>
      </c>
    </row>
    <row r="10288" spans="1:12" x14ac:dyDescent="0.25">
      <c r="A10288" t="s">
        <v>20569</v>
      </c>
      <c r="B10288" t="s">
        <v>20570</v>
      </c>
      <c r="C10288" t="s">
        <v>14</v>
      </c>
      <c r="D10288" t="s">
        <v>15</v>
      </c>
      <c r="E10288" t="s">
        <v>16</v>
      </c>
      <c r="F10288" t="s">
        <v>17</v>
      </c>
      <c r="G10288">
        <v>18.717700000000001</v>
      </c>
      <c r="H10288">
        <v>15.3323</v>
      </c>
      <c r="I10288">
        <v>-0.28782799999999997</v>
      </c>
      <c r="J10288">
        <v>-0.28109099999999998</v>
      </c>
      <c r="K10288">
        <v>0.43125000000000002</v>
      </c>
      <c r="L10288">
        <v>0.99967300000000003</v>
      </c>
    </row>
    <row r="10289" spans="1:12" x14ac:dyDescent="0.25">
      <c r="A10289" t="s">
        <v>20571</v>
      </c>
      <c r="B10289" t="s">
        <v>20572</v>
      </c>
      <c r="C10289" t="s">
        <v>14</v>
      </c>
      <c r="D10289" t="s">
        <v>15</v>
      </c>
      <c r="E10289" t="s">
        <v>16</v>
      </c>
      <c r="F10289" t="s">
        <v>17</v>
      </c>
      <c r="G10289">
        <v>70.832499999999996</v>
      </c>
      <c r="H10289">
        <v>73.540000000000006</v>
      </c>
      <c r="I10289">
        <v>5.41185E-2</v>
      </c>
      <c r="J10289">
        <v>2.57012E-2</v>
      </c>
      <c r="K10289">
        <v>0.89995000000000003</v>
      </c>
      <c r="L10289">
        <v>0.99967300000000003</v>
      </c>
    </row>
    <row r="10290" spans="1:12" x14ac:dyDescent="0.25">
      <c r="A10290" t="s">
        <v>20573</v>
      </c>
      <c r="B10290" t="s">
        <v>20574</v>
      </c>
      <c r="C10290" t="s">
        <v>14</v>
      </c>
      <c r="D10290" t="s">
        <v>15</v>
      </c>
      <c r="E10290" t="s">
        <v>16</v>
      </c>
      <c r="F10290" t="s">
        <v>17</v>
      </c>
      <c r="G10290">
        <v>1.3867400000000001</v>
      </c>
      <c r="H10290">
        <v>1.29237</v>
      </c>
      <c r="I10290">
        <v>-0.101672</v>
      </c>
      <c r="J10290">
        <v>-2.8770500000000001E-2</v>
      </c>
      <c r="K10290">
        <v>0.92449999999999999</v>
      </c>
      <c r="L10290">
        <v>0.99967300000000003</v>
      </c>
    </row>
    <row r="10291" spans="1:12" x14ac:dyDescent="0.25">
      <c r="A10291" t="s">
        <v>20575</v>
      </c>
      <c r="B10291" t="s">
        <v>20576</v>
      </c>
      <c r="C10291" t="s">
        <v>14</v>
      </c>
      <c r="D10291" t="s">
        <v>15</v>
      </c>
      <c r="E10291" t="s">
        <v>16</v>
      </c>
      <c r="F10291" t="s">
        <v>17</v>
      </c>
      <c r="G10291">
        <v>2.1298900000000001</v>
      </c>
      <c r="H10291">
        <v>0.528729</v>
      </c>
      <c r="I10291">
        <v>-2.0101800000000001</v>
      </c>
      <c r="J10291">
        <v>-0.50686600000000004</v>
      </c>
      <c r="K10291">
        <v>0.16700000000000001</v>
      </c>
      <c r="L10291">
        <v>0.99967300000000003</v>
      </c>
    </row>
    <row r="10292" spans="1:12" x14ac:dyDescent="0.25">
      <c r="A10292" t="s">
        <v>20577</v>
      </c>
      <c r="B10292" t="s">
        <v>20578</v>
      </c>
      <c r="C10292" t="s">
        <v>14</v>
      </c>
      <c r="D10292" t="s">
        <v>15</v>
      </c>
      <c r="E10292" t="s">
        <v>16</v>
      </c>
      <c r="F10292" t="s">
        <v>17</v>
      </c>
      <c r="G10292">
        <v>23.758099999999999</v>
      </c>
      <c r="H10292">
        <v>25.396699999999999</v>
      </c>
      <c r="I10292">
        <v>9.6220899999999998E-2</v>
      </c>
      <c r="J10292">
        <v>0.104779</v>
      </c>
      <c r="K10292">
        <v>0.82364999999999999</v>
      </c>
      <c r="L10292">
        <v>0.99967300000000003</v>
      </c>
    </row>
    <row r="10293" spans="1:12" x14ac:dyDescent="0.25">
      <c r="A10293" t="s">
        <v>20579</v>
      </c>
      <c r="B10293" t="s">
        <v>20580</v>
      </c>
      <c r="C10293" t="s">
        <v>14</v>
      </c>
      <c r="D10293" t="s">
        <v>15</v>
      </c>
      <c r="E10293" t="s">
        <v>16</v>
      </c>
      <c r="F10293" t="s">
        <v>17</v>
      </c>
      <c r="G10293">
        <v>1.4521200000000001</v>
      </c>
      <c r="H10293">
        <v>1.7778799999999999</v>
      </c>
      <c r="I10293">
        <v>0.29199799999999998</v>
      </c>
      <c r="J10293">
        <v>0.15368399999999999</v>
      </c>
      <c r="K10293">
        <v>0.77134999999999998</v>
      </c>
      <c r="L10293">
        <v>0.99967300000000003</v>
      </c>
    </row>
    <row r="10294" spans="1:12" x14ac:dyDescent="0.25">
      <c r="A10294" t="s">
        <v>20581</v>
      </c>
      <c r="B10294" t="s">
        <v>20582</v>
      </c>
      <c r="C10294" t="s">
        <v>14</v>
      </c>
      <c r="D10294" t="s">
        <v>15</v>
      </c>
      <c r="E10294" t="s">
        <v>16</v>
      </c>
      <c r="F10294" t="s">
        <v>17</v>
      </c>
      <c r="G10294">
        <v>26.064299999999999</v>
      </c>
      <c r="H10294">
        <v>28.842400000000001</v>
      </c>
      <c r="I10294">
        <v>0.146116</v>
      </c>
      <c r="J10294">
        <v>0.13594500000000001</v>
      </c>
      <c r="K10294">
        <v>0.74219999999999997</v>
      </c>
      <c r="L10294">
        <v>0.99967300000000003</v>
      </c>
    </row>
    <row r="10295" spans="1:12" x14ac:dyDescent="0.25">
      <c r="A10295" t="s">
        <v>20583</v>
      </c>
      <c r="B10295" t="s">
        <v>20584</v>
      </c>
      <c r="C10295" t="s">
        <v>14</v>
      </c>
      <c r="D10295" t="s">
        <v>15</v>
      </c>
      <c r="E10295" t="s">
        <v>16</v>
      </c>
      <c r="F10295" t="s">
        <v>17</v>
      </c>
      <c r="G10295">
        <v>2.03843</v>
      </c>
      <c r="H10295">
        <v>1.3835999999999999</v>
      </c>
      <c r="I10295">
        <v>-0.55903099999999994</v>
      </c>
      <c r="J10295">
        <v>-0.40056000000000003</v>
      </c>
      <c r="K10295">
        <v>0.22459999999999999</v>
      </c>
      <c r="L10295">
        <v>0.99967300000000003</v>
      </c>
    </row>
    <row r="10296" spans="1:12" x14ac:dyDescent="0.25">
      <c r="A10296" t="s">
        <v>20585</v>
      </c>
      <c r="B10296" t="s">
        <v>20586</v>
      </c>
      <c r="C10296" t="s">
        <v>14</v>
      </c>
      <c r="D10296" t="s">
        <v>15</v>
      </c>
      <c r="E10296" t="s">
        <v>16</v>
      </c>
      <c r="F10296" t="s">
        <v>17</v>
      </c>
      <c r="G10296">
        <v>2.0233099999999999</v>
      </c>
      <c r="H10296">
        <v>1.13567</v>
      </c>
      <c r="I10296">
        <v>-0.83317200000000002</v>
      </c>
      <c r="J10296">
        <v>-0.38777200000000001</v>
      </c>
      <c r="K10296">
        <v>0.41760000000000003</v>
      </c>
      <c r="L10296">
        <v>0.99967300000000003</v>
      </c>
    </row>
    <row r="10297" spans="1:12" x14ac:dyDescent="0.25">
      <c r="A10297" t="s">
        <v>20587</v>
      </c>
      <c r="B10297" t="s">
        <v>20588</v>
      </c>
      <c r="C10297" t="s">
        <v>14</v>
      </c>
      <c r="D10297" t="s">
        <v>15</v>
      </c>
      <c r="E10297" t="s">
        <v>16</v>
      </c>
      <c r="F10297" t="s">
        <v>17</v>
      </c>
      <c r="G10297">
        <v>3.07782</v>
      </c>
      <c r="H10297">
        <v>1.7394099999999999</v>
      </c>
      <c r="I10297">
        <v>-0.82331299999999996</v>
      </c>
      <c r="J10297">
        <v>-0.19466</v>
      </c>
      <c r="K10297">
        <v>0.64449999999999996</v>
      </c>
      <c r="L10297">
        <v>0.99967300000000003</v>
      </c>
    </row>
    <row r="10298" spans="1:12" x14ac:dyDescent="0.25">
      <c r="A10298" t="s">
        <v>20589</v>
      </c>
      <c r="B10298" t="s">
        <v>20590</v>
      </c>
      <c r="C10298" t="s">
        <v>14</v>
      </c>
      <c r="D10298" t="s">
        <v>15</v>
      </c>
      <c r="E10298" t="s">
        <v>16</v>
      </c>
      <c r="F10298" t="s">
        <v>17</v>
      </c>
      <c r="G10298">
        <v>0.319631</v>
      </c>
      <c r="H10298">
        <v>0.48214800000000002</v>
      </c>
      <c r="I10298">
        <v>0.59307100000000001</v>
      </c>
      <c r="J10298">
        <v>0.42337900000000001</v>
      </c>
      <c r="K10298">
        <v>0.31905</v>
      </c>
      <c r="L10298">
        <v>0.99967300000000003</v>
      </c>
    </row>
    <row r="10299" spans="1:12" x14ac:dyDescent="0.25">
      <c r="A10299" t="s">
        <v>20591</v>
      </c>
      <c r="B10299" t="s">
        <v>20592</v>
      </c>
      <c r="C10299" t="s">
        <v>14</v>
      </c>
      <c r="D10299" t="s">
        <v>15</v>
      </c>
      <c r="E10299" t="s">
        <v>16</v>
      </c>
      <c r="F10299" t="s">
        <v>17</v>
      </c>
      <c r="G10299">
        <v>10.659800000000001</v>
      </c>
      <c r="H10299">
        <v>12.3504</v>
      </c>
      <c r="I10299">
        <v>0.21238399999999999</v>
      </c>
      <c r="J10299">
        <v>0.14262900000000001</v>
      </c>
      <c r="K10299">
        <v>0.83420000000000005</v>
      </c>
      <c r="L10299">
        <v>0.99967300000000003</v>
      </c>
    </row>
    <row r="10300" spans="1:12" x14ac:dyDescent="0.25">
      <c r="A10300" t="s">
        <v>20593</v>
      </c>
      <c r="B10300" t="s">
        <v>20594</v>
      </c>
      <c r="C10300" t="s">
        <v>14</v>
      </c>
      <c r="D10300" t="s">
        <v>15</v>
      </c>
      <c r="E10300" t="s">
        <v>16</v>
      </c>
      <c r="F10300" t="s">
        <v>17</v>
      </c>
      <c r="G10300">
        <v>0.64189499999999999</v>
      </c>
      <c r="H10300">
        <v>0.476663</v>
      </c>
      <c r="I10300">
        <v>-0.42936600000000003</v>
      </c>
      <c r="J10300">
        <v>-7.4281600000000003E-2</v>
      </c>
      <c r="K10300">
        <v>0.82735000000000003</v>
      </c>
      <c r="L10300">
        <v>0.99967300000000003</v>
      </c>
    </row>
    <row r="10301" spans="1:12" x14ac:dyDescent="0.25">
      <c r="A10301" t="s">
        <v>20595</v>
      </c>
      <c r="B10301" t="s">
        <v>20596</v>
      </c>
      <c r="C10301" t="s">
        <v>14</v>
      </c>
      <c r="D10301" t="s">
        <v>15</v>
      </c>
      <c r="E10301" t="s">
        <v>16</v>
      </c>
      <c r="F10301" t="s">
        <v>17</v>
      </c>
      <c r="G10301">
        <v>104.53</v>
      </c>
      <c r="H10301">
        <v>80.082499999999996</v>
      </c>
      <c r="I10301">
        <v>-0.38436300000000001</v>
      </c>
      <c r="J10301">
        <v>-0.21979899999999999</v>
      </c>
      <c r="K10301">
        <v>0.61704999999999999</v>
      </c>
      <c r="L10301">
        <v>0.99967300000000003</v>
      </c>
    </row>
    <row r="10302" spans="1:12" x14ac:dyDescent="0.25">
      <c r="A10302" t="s">
        <v>20597</v>
      </c>
      <c r="B10302" t="s">
        <v>20598</v>
      </c>
      <c r="C10302" t="s">
        <v>14</v>
      </c>
      <c r="D10302" t="s">
        <v>15</v>
      </c>
      <c r="E10302" t="s">
        <v>16</v>
      </c>
      <c r="F10302" t="s">
        <v>17</v>
      </c>
      <c r="G10302">
        <v>21.545200000000001</v>
      </c>
      <c r="H10302">
        <v>28.514800000000001</v>
      </c>
      <c r="I10302">
        <v>0.40434100000000001</v>
      </c>
      <c r="J10302">
        <v>0.129663</v>
      </c>
      <c r="K10302">
        <v>0.56599999999999995</v>
      </c>
      <c r="L10302">
        <v>0.99967300000000003</v>
      </c>
    </row>
    <row r="10303" spans="1:12" x14ac:dyDescent="0.25">
      <c r="A10303" t="s">
        <v>20599</v>
      </c>
      <c r="B10303" t="s">
        <v>20600</v>
      </c>
      <c r="C10303" t="s">
        <v>14</v>
      </c>
      <c r="D10303" t="s">
        <v>15</v>
      </c>
      <c r="E10303" t="s">
        <v>16</v>
      </c>
      <c r="F10303" t="s">
        <v>17</v>
      </c>
      <c r="G10303">
        <v>17.214400000000001</v>
      </c>
      <c r="H10303">
        <v>21.088999999999999</v>
      </c>
      <c r="I10303">
        <v>0.29287600000000003</v>
      </c>
      <c r="J10303">
        <v>0.28897699999999998</v>
      </c>
      <c r="K10303">
        <v>0.46055000000000001</v>
      </c>
      <c r="L10303">
        <v>0.99967300000000003</v>
      </c>
    </row>
    <row r="10304" spans="1:12" x14ac:dyDescent="0.25">
      <c r="A10304" t="s">
        <v>20601</v>
      </c>
      <c r="B10304" t="s">
        <v>20602</v>
      </c>
      <c r="C10304" t="s">
        <v>14</v>
      </c>
      <c r="D10304" t="s">
        <v>15</v>
      </c>
      <c r="E10304" t="s">
        <v>16</v>
      </c>
      <c r="F10304" t="s">
        <v>17</v>
      </c>
      <c r="G10304">
        <v>0.56384800000000002</v>
      </c>
      <c r="H10304">
        <v>0.53590700000000002</v>
      </c>
      <c r="I10304">
        <v>-7.3324E-2</v>
      </c>
      <c r="J10304">
        <v>-4.9243200000000001E-2</v>
      </c>
      <c r="K10304">
        <v>0.91664999999999996</v>
      </c>
      <c r="L10304">
        <v>0.99967300000000003</v>
      </c>
    </row>
    <row r="10305" spans="1:12" x14ac:dyDescent="0.25">
      <c r="A10305" t="s">
        <v>20603</v>
      </c>
      <c r="B10305" t="s">
        <v>20604</v>
      </c>
      <c r="C10305" t="s">
        <v>14</v>
      </c>
      <c r="D10305" t="s">
        <v>15</v>
      </c>
      <c r="E10305" t="s">
        <v>16</v>
      </c>
      <c r="F10305" t="s">
        <v>17</v>
      </c>
      <c r="G10305">
        <v>24.445399999999999</v>
      </c>
      <c r="H10305">
        <v>23.642700000000001</v>
      </c>
      <c r="I10305">
        <v>-4.8172399999999997E-2</v>
      </c>
      <c r="J10305">
        <v>-3.5758699999999997E-2</v>
      </c>
      <c r="K10305">
        <v>0.93630000000000002</v>
      </c>
      <c r="L10305">
        <v>0.99967300000000003</v>
      </c>
    </row>
    <row r="10306" spans="1:12" x14ac:dyDescent="0.25">
      <c r="A10306" t="s">
        <v>20605</v>
      </c>
      <c r="B10306" t="s">
        <v>20606</v>
      </c>
      <c r="C10306" t="s">
        <v>14</v>
      </c>
      <c r="D10306" t="s">
        <v>15</v>
      </c>
      <c r="E10306" t="s">
        <v>16</v>
      </c>
      <c r="F10306" t="s">
        <v>17</v>
      </c>
      <c r="G10306">
        <v>20.662800000000001</v>
      </c>
      <c r="H10306">
        <v>15.694900000000001</v>
      </c>
      <c r="I10306">
        <v>-0.39673999999999998</v>
      </c>
      <c r="J10306">
        <v>-0.36901400000000001</v>
      </c>
      <c r="K10306">
        <v>0.46405000000000002</v>
      </c>
      <c r="L10306">
        <v>0.99967300000000003</v>
      </c>
    </row>
    <row r="10307" spans="1:12" x14ac:dyDescent="0.25">
      <c r="A10307" t="s">
        <v>20607</v>
      </c>
      <c r="B10307" t="s">
        <v>20608</v>
      </c>
      <c r="C10307" t="s">
        <v>14</v>
      </c>
      <c r="D10307" t="s">
        <v>15</v>
      </c>
      <c r="E10307" t="s">
        <v>16</v>
      </c>
      <c r="F10307" t="s">
        <v>17</v>
      </c>
      <c r="G10307">
        <v>2.3934500000000001</v>
      </c>
      <c r="H10307">
        <v>2.7684700000000002</v>
      </c>
      <c r="I10307">
        <v>0.20999799999999999</v>
      </c>
      <c r="J10307">
        <v>0.102963</v>
      </c>
      <c r="K10307">
        <v>0.68489999999999995</v>
      </c>
      <c r="L10307">
        <v>0.99967300000000003</v>
      </c>
    </row>
    <row r="10308" spans="1:12" x14ac:dyDescent="0.25">
      <c r="A10308" t="s">
        <v>20609</v>
      </c>
      <c r="B10308" t="s">
        <v>20610</v>
      </c>
      <c r="C10308" t="s">
        <v>14</v>
      </c>
      <c r="D10308" t="s">
        <v>15</v>
      </c>
      <c r="E10308" t="s">
        <v>16</v>
      </c>
      <c r="F10308" t="s">
        <v>17</v>
      </c>
      <c r="G10308">
        <v>0.93124099999999999</v>
      </c>
      <c r="H10308">
        <v>0.29217300000000002</v>
      </c>
      <c r="I10308">
        <v>-1.6723300000000001</v>
      </c>
      <c r="J10308">
        <v>-0.56527300000000003</v>
      </c>
      <c r="K10308">
        <v>0.21970000000000001</v>
      </c>
      <c r="L10308">
        <v>0.99967300000000003</v>
      </c>
    </row>
    <row r="10309" spans="1:12" x14ac:dyDescent="0.25">
      <c r="A10309" t="s">
        <v>20611</v>
      </c>
      <c r="B10309" t="s">
        <v>20612</v>
      </c>
      <c r="C10309" t="s">
        <v>14</v>
      </c>
      <c r="D10309" t="s">
        <v>15</v>
      </c>
      <c r="E10309" t="s">
        <v>16</v>
      </c>
      <c r="F10309" t="s">
        <v>17</v>
      </c>
      <c r="G10309">
        <v>3.4408400000000001</v>
      </c>
      <c r="H10309">
        <v>6.4684100000000004</v>
      </c>
      <c r="I10309">
        <v>0.91064900000000004</v>
      </c>
      <c r="J10309">
        <v>0.595329</v>
      </c>
      <c r="K10309">
        <v>0.2185</v>
      </c>
      <c r="L10309">
        <v>0.99967300000000003</v>
      </c>
    </row>
    <row r="10310" spans="1:12" x14ac:dyDescent="0.25">
      <c r="A10310" t="s">
        <v>20613</v>
      </c>
      <c r="B10310" t="s">
        <v>20614</v>
      </c>
      <c r="C10310" t="s">
        <v>14</v>
      </c>
      <c r="D10310" t="s">
        <v>15</v>
      </c>
      <c r="E10310" t="s">
        <v>16</v>
      </c>
      <c r="F10310" t="s">
        <v>17</v>
      </c>
      <c r="G10310">
        <v>16.571400000000001</v>
      </c>
      <c r="H10310">
        <v>20.931799999999999</v>
      </c>
      <c r="I10310">
        <v>0.337003</v>
      </c>
      <c r="J10310">
        <v>0.24628900000000001</v>
      </c>
      <c r="K10310">
        <v>0.50195000000000001</v>
      </c>
      <c r="L10310">
        <v>0.99967300000000003</v>
      </c>
    </row>
    <row r="10311" spans="1:12" x14ac:dyDescent="0.25">
      <c r="A10311" t="s">
        <v>20615</v>
      </c>
      <c r="B10311" t="s">
        <v>20616</v>
      </c>
      <c r="C10311" t="s">
        <v>14</v>
      </c>
      <c r="D10311" t="s">
        <v>15</v>
      </c>
      <c r="E10311" t="s">
        <v>16</v>
      </c>
      <c r="F10311" t="s">
        <v>17</v>
      </c>
      <c r="G10311">
        <v>28.189399999999999</v>
      </c>
      <c r="H10311">
        <v>38.782899999999998</v>
      </c>
      <c r="I10311">
        <v>0.46027099999999999</v>
      </c>
      <c r="J10311">
        <v>0.56090700000000004</v>
      </c>
      <c r="K10311">
        <v>0.2223</v>
      </c>
      <c r="L10311">
        <v>0.99967300000000003</v>
      </c>
    </row>
    <row r="10312" spans="1:12" x14ac:dyDescent="0.25">
      <c r="A10312" t="s">
        <v>20617</v>
      </c>
      <c r="B10312" t="s">
        <v>20618</v>
      </c>
      <c r="C10312" t="s">
        <v>14</v>
      </c>
      <c r="D10312" t="s">
        <v>15</v>
      </c>
      <c r="E10312" t="s">
        <v>16</v>
      </c>
      <c r="F10312" t="s">
        <v>17</v>
      </c>
      <c r="G10312">
        <v>8.6767800000000008</v>
      </c>
      <c r="H10312">
        <v>5.83988</v>
      </c>
      <c r="I10312">
        <v>-0.57122099999999998</v>
      </c>
      <c r="J10312">
        <v>-0.29995699999999997</v>
      </c>
      <c r="K10312">
        <v>0.30364999999999998</v>
      </c>
      <c r="L10312">
        <v>0.99967300000000003</v>
      </c>
    </row>
    <row r="10313" spans="1:12" x14ac:dyDescent="0.25">
      <c r="A10313" t="s">
        <v>20619</v>
      </c>
      <c r="B10313" t="s">
        <v>20620</v>
      </c>
      <c r="C10313" t="s">
        <v>14</v>
      </c>
      <c r="D10313" t="s">
        <v>15</v>
      </c>
      <c r="E10313" t="s">
        <v>16</v>
      </c>
      <c r="F10313" t="s">
        <v>17</v>
      </c>
      <c r="G10313">
        <v>0.426541</v>
      </c>
      <c r="H10313">
        <v>0.49333100000000002</v>
      </c>
      <c r="I10313">
        <v>0.209872</v>
      </c>
      <c r="J10313">
        <v>3.9906700000000003E-2</v>
      </c>
      <c r="K10313">
        <v>0.86819999999999997</v>
      </c>
      <c r="L10313">
        <v>0.99967300000000003</v>
      </c>
    </row>
    <row r="10314" spans="1:12" x14ac:dyDescent="0.25">
      <c r="A10314" t="s">
        <v>20621</v>
      </c>
      <c r="B10314" t="s">
        <v>20622</v>
      </c>
      <c r="C10314" t="s">
        <v>14</v>
      </c>
      <c r="D10314" t="s">
        <v>15</v>
      </c>
      <c r="E10314" t="s">
        <v>16</v>
      </c>
      <c r="F10314" t="s">
        <v>17</v>
      </c>
      <c r="G10314">
        <v>1.6818900000000001</v>
      </c>
      <c r="H10314">
        <v>0.58032300000000003</v>
      </c>
      <c r="I10314">
        <v>-1.5351600000000001</v>
      </c>
      <c r="J10314">
        <v>-0.35343200000000002</v>
      </c>
      <c r="K10314">
        <v>0.10635</v>
      </c>
      <c r="L10314">
        <v>0.99967300000000003</v>
      </c>
    </row>
    <row r="10315" spans="1:12" x14ac:dyDescent="0.25">
      <c r="A10315" t="s">
        <v>20623</v>
      </c>
      <c r="B10315" t="s">
        <v>20624</v>
      </c>
      <c r="C10315" t="s">
        <v>14</v>
      </c>
      <c r="D10315" t="s">
        <v>15</v>
      </c>
      <c r="E10315" t="s">
        <v>16</v>
      </c>
      <c r="F10315" t="s">
        <v>17</v>
      </c>
      <c r="G10315">
        <v>18.020399999999999</v>
      </c>
      <c r="H10315">
        <v>26.103999999999999</v>
      </c>
      <c r="I10315">
        <v>0.53463899999999998</v>
      </c>
      <c r="J10315">
        <v>0.18657799999999999</v>
      </c>
      <c r="K10315">
        <v>0.52415</v>
      </c>
      <c r="L10315">
        <v>0.99967300000000003</v>
      </c>
    </row>
    <row r="10316" spans="1:12" x14ac:dyDescent="0.25">
      <c r="A10316" t="s">
        <v>20625</v>
      </c>
      <c r="B10316" t="s">
        <v>20626</v>
      </c>
      <c r="C10316" t="s">
        <v>14</v>
      </c>
      <c r="D10316" t="s">
        <v>15</v>
      </c>
      <c r="E10316" t="s">
        <v>16</v>
      </c>
      <c r="F10316" t="s">
        <v>17</v>
      </c>
      <c r="G10316">
        <v>2.8772899999999999</v>
      </c>
      <c r="H10316">
        <v>4.0463800000000001</v>
      </c>
      <c r="I10316">
        <v>0.49192399999999997</v>
      </c>
      <c r="J10316">
        <v>0.44358599999999998</v>
      </c>
      <c r="K10316">
        <v>0.30954999999999999</v>
      </c>
      <c r="L10316">
        <v>0.99967300000000003</v>
      </c>
    </row>
    <row r="10317" spans="1:12" x14ac:dyDescent="0.25">
      <c r="A10317" t="s">
        <v>20627</v>
      </c>
      <c r="B10317" t="s">
        <v>20628</v>
      </c>
      <c r="C10317" t="s">
        <v>14</v>
      </c>
      <c r="D10317" t="s">
        <v>15</v>
      </c>
      <c r="E10317" t="s">
        <v>16</v>
      </c>
      <c r="F10317" t="s">
        <v>17</v>
      </c>
      <c r="G10317">
        <v>1.78929</v>
      </c>
      <c r="H10317">
        <v>1.1108199999999999</v>
      </c>
      <c r="I10317">
        <v>-0.68776899999999996</v>
      </c>
      <c r="J10317">
        <v>-0.195188</v>
      </c>
      <c r="K10317">
        <v>0.42835000000000001</v>
      </c>
      <c r="L10317">
        <v>0.99967300000000003</v>
      </c>
    </row>
    <row r="10318" spans="1:12" x14ac:dyDescent="0.25">
      <c r="A10318" t="s">
        <v>20629</v>
      </c>
      <c r="B10318" t="s">
        <v>20630</v>
      </c>
      <c r="C10318" t="s">
        <v>14</v>
      </c>
      <c r="D10318" t="s">
        <v>15</v>
      </c>
      <c r="E10318" t="s">
        <v>16</v>
      </c>
      <c r="F10318" t="s">
        <v>17</v>
      </c>
      <c r="G10318">
        <v>5.63523</v>
      </c>
      <c r="H10318">
        <v>7.5948599999999997</v>
      </c>
      <c r="I10318">
        <v>0.43054700000000001</v>
      </c>
      <c r="J10318">
        <v>0.50453199999999998</v>
      </c>
      <c r="K10318">
        <v>0.24954999999999999</v>
      </c>
      <c r="L10318">
        <v>0.99967300000000003</v>
      </c>
    </row>
    <row r="10319" spans="1:12" x14ac:dyDescent="0.25">
      <c r="A10319" t="s">
        <v>20631</v>
      </c>
      <c r="B10319" t="s">
        <v>20632</v>
      </c>
      <c r="C10319" t="s">
        <v>14</v>
      </c>
      <c r="D10319" t="s">
        <v>15</v>
      </c>
      <c r="E10319" t="s">
        <v>16</v>
      </c>
      <c r="F10319" t="s">
        <v>17</v>
      </c>
      <c r="G10319">
        <v>1.4495400000000001</v>
      </c>
      <c r="H10319">
        <v>1.28009</v>
      </c>
      <c r="I10319">
        <v>-0.17934600000000001</v>
      </c>
      <c r="J10319">
        <v>-8.5077700000000006E-2</v>
      </c>
      <c r="K10319">
        <v>0.80069999999999997</v>
      </c>
      <c r="L10319">
        <v>0.99967300000000003</v>
      </c>
    </row>
    <row r="10320" spans="1:12" x14ac:dyDescent="0.25">
      <c r="A10320" t="s">
        <v>20633</v>
      </c>
      <c r="B10320" t="s">
        <v>20634</v>
      </c>
      <c r="C10320" t="s">
        <v>14</v>
      </c>
      <c r="D10320" t="s">
        <v>15</v>
      </c>
      <c r="E10320" t="s">
        <v>16</v>
      </c>
      <c r="F10320" t="s">
        <v>17</v>
      </c>
      <c r="G10320">
        <v>2.75657</v>
      </c>
      <c r="H10320">
        <v>2.99071</v>
      </c>
      <c r="I10320">
        <v>0.11761099999999999</v>
      </c>
      <c r="J10320">
        <v>5.9177500000000001E-2</v>
      </c>
      <c r="K10320">
        <v>0.89370000000000005</v>
      </c>
      <c r="L10320">
        <v>0.99967300000000003</v>
      </c>
    </row>
    <row r="10321" spans="1:12" x14ac:dyDescent="0.25">
      <c r="A10321" t="s">
        <v>20635</v>
      </c>
      <c r="B10321" t="s">
        <v>20636</v>
      </c>
      <c r="C10321" t="s">
        <v>14</v>
      </c>
      <c r="D10321" t="s">
        <v>15</v>
      </c>
      <c r="E10321" t="s">
        <v>16</v>
      </c>
      <c r="F10321" t="s">
        <v>17</v>
      </c>
      <c r="G10321">
        <v>159.50899999999999</v>
      </c>
      <c r="H10321">
        <v>170.12799999999999</v>
      </c>
      <c r="I10321">
        <v>9.2982400000000007E-2</v>
      </c>
      <c r="J10321">
        <v>8.1591999999999998E-2</v>
      </c>
      <c r="K10321">
        <v>0.83350000000000002</v>
      </c>
      <c r="L10321">
        <v>0.99967300000000003</v>
      </c>
    </row>
    <row r="10322" spans="1:12" x14ac:dyDescent="0.25">
      <c r="A10322" t="s">
        <v>20637</v>
      </c>
      <c r="B10322" t="s">
        <v>20638</v>
      </c>
      <c r="C10322" t="s">
        <v>14</v>
      </c>
      <c r="D10322" t="s">
        <v>15</v>
      </c>
      <c r="E10322" t="s">
        <v>16</v>
      </c>
      <c r="F10322" t="s">
        <v>17</v>
      </c>
      <c r="G10322">
        <v>0.64274799999999999</v>
      </c>
      <c r="H10322">
        <v>0.22339500000000001</v>
      </c>
      <c r="I10322">
        <v>-1.5246599999999999</v>
      </c>
      <c r="J10322">
        <v>-0.84483900000000001</v>
      </c>
      <c r="K10322">
        <v>7.3349999999999999E-2</v>
      </c>
      <c r="L10322">
        <v>0.99967300000000003</v>
      </c>
    </row>
    <row r="10323" spans="1:12" x14ac:dyDescent="0.25">
      <c r="A10323" t="s">
        <v>20639</v>
      </c>
      <c r="B10323" t="s">
        <v>20640</v>
      </c>
      <c r="C10323" t="s">
        <v>14</v>
      </c>
      <c r="D10323" t="s">
        <v>15</v>
      </c>
      <c r="E10323" t="s">
        <v>16</v>
      </c>
      <c r="F10323" t="s">
        <v>17</v>
      </c>
      <c r="G10323">
        <v>100.999</v>
      </c>
      <c r="H10323">
        <v>117.965</v>
      </c>
      <c r="I10323">
        <v>0.22401799999999999</v>
      </c>
      <c r="J10323">
        <v>0.25809399999999999</v>
      </c>
      <c r="K10323">
        <v>0.57120000000000004</v>
      </c>
      <c r="L10323">
        <v>0.99967300000000003</v>
      </c>
    </row>
    <row r="10324" spans="1:12" x14ac:dyDescent="0.25">
      <c r="A10324" t="s">
        <v>20641</v>
      </c>
      <c r="B10324" t="s">
        <v>20642</v>
      </c>
      <c r="C10324" t="s">
        <v>14</v>
      </c>
      <c r="D10324" t="s">
        <v>15</v>
      </c>
      <c r="E10324" t="s">
        <v>16</v>
      </c>
      <c r="F10324" t="s">
        <v>17</v>
      </c>
      <c r="G10324">
        <v>0.64337</v>
      </c>
      <c r="H10324">
        <v>0.83128400000000002</v>
      </c>
      <c r="I10324">
        <v>0.36969400000000002</v>
      </c>
      <c r="J10324">
        <v>0.15035799999999999</v>
      </c>
      <c r="K10324">
        <v>0.76895000000000002</v>
      </c>
      <c r="L10324">
        <v>0.99967300000000003</v>
      </c>
    </row>
    <row r="10325" spans="1:12" x14ac:dyDescent="0.25">
      <c r="A10325" t="s">
        <v>20643</v>
      </c>
      <c r="B10325" t="s">
        <v>20644</v>
      </c>
      <c r="C10325" t="s">
        <v>14</v>
      </c>
      <c r="D10325" t="s">
        <v>15</v>
      </c>
      <c r="E10325" t="s">
        <v>16</v>
      </c>
      <c r="F10325" t="s">
        <v>17</v>
      </c>
      <c r="G10325">
        <v>50.029200000000003</v>
      </c>
      <c r="H10325">
        <v>68.782700000000006</v>
      </c>
      <c r="I10325">
        <v>0.45927499999999999</v>
      </c>
      <c r="J10325">
        <v>0.13229399999999999</v>
      </c>
      <c r="K10325">
        <v>0.49440000000000001</v>
      </c>
      <c r="L10325">
        <v>0.99967300000000003</v>
      </c>
    </row>
    <row r="10326" spans="1:12" x14ac:dyDescent="0.25">
      <c r="A10326" t="s">
        <v>20645</v>
      </c>
      <c r="B10326" t="s">
        <v>20646</v>
      </c>
      <c r="C10326" t="s">
        <v>14</v>
      </c>
      <c r="D10326" t="s">
        <v>15</v>
      </c>
      <c r="E10326" t="s">
        <v>16</v>
      </c>
      <c r="F10326" t="s">
        <v>17</v>
      </c>
      <c r="G10326">
        <v>5.2824299999999997</v>
      </c>
      <c r="H10326">
        <v>6.0433000000000003</v>
      </c>
      <c r="I10326">
        <v>0.194135</v>
      </c>
      <c r="J10326">
        <v>0.215003</v>
      </c>
      <c r="K10326">
        <v>0.62619999999999998</v>
      </c>
      <c r="L10326">
        <v>0.99967300000000003</v>
      </c>
    </row>
    <row r="10327" spans="1:12" x14ac:dyDescent="0.25">
      <c r="A10327" t="s">
        <v>20647</v>
      </c>
      <c r="B10327" t="s">
        <v>20648</v>
      </c>
      <c r="C10327" t="s">
        <v>14</v>
      </c>
      <c r="D10327" t="s">
        <v>15</v>
      </c>
      <c r="E10327" t="s">
        <v>16</v>
      </c>
      <c r="F10327" t="s">
        <v>17</v>
      </c>
      <c r="G10327">
        <v>11.048299999999999</v>
      </c>
      <c r="H10327">
        <v>9.5207999999999995</v>
      </c>
      <c r="I10327">
        <v>-0.214666</v>
      </c>
      <c r="J10327">
        <v>-0.14526900000000001</v>
      </c>
      <c r="K10327">
        <v>0.86665000000000003</v>
      </c>
      <c r="L10327">
        <v>0.99967300000000003</v>
      </c>
    </row>
    <row r="10328" spans="1:12" x14ac:dyDescent="0.25">
      <c r="A10328" t="s">
        <v>20649</v>
      </c>
      <c r="B10328" t="s">
        <v>20650</v>
      </c>
      <c r="C10328" t="s">
        <v>14</v>
      </c>
      <c r="D10328" t="s">
        <v>15</v>
      </c>
      <c r="E10328" t="s">
        <v>16</v>
      </c>
      <c r="F10328" t="s">
        <v>17</v>
      </c>
      <c r="G10328">
        <v>31.967400000000001</v>
      </c>
      <c r="H10328">
        <v>30.644400000000001</v>
      </c>
      <c r="I10328">
        <v>-6.0977799999999999E-2</v>
      </c>
      <c r="J10328">
        <v>-3.6716899999999997E-2</v>
      </c>
      <c r="K10328">
        <v>0.90934999999999999</v>
      </c>
      <c r="L10328">
        <v>0.99967300000000003</v>
      </c>
    </row>
    <row r="10329" spans="1:12" x14ac:dyDescent="0.25">
      <c r="A10329" t="s">
        <v>20651</v>
      </c>
      <c r="B10329" t="s">
        <v>20652</v>
      </c>
      <c r="C10329" t="s">
        <v>14</v>
      </c>
      <c r="D10329" t="s">
        <v>15</v>
      </c>
      <c r="E10329" t="s">
        <v>16</v>
      </c>
      <c r="F10329" t="s">
        <v>17</v>
      </c>
      <c r="G10329">
        <v>97.226100000000002</v>
      </c>
      <c r="H10329">
        <v>103.036</v>
      </c>
      <c r="I10329">
        <v>8.3729399999999995E-2</v>
      </c>
      <c r="J10329">
        <v>5.7908000000000001E-2</v>
      </c>
      <c r="K10329">
        <v>0.86245000000000005</v>
      </c>
      <c r="L10329">
        <v>0.99967300000000003</v>
      </c>
    </row>
    <row r="10330" spans="1:12" x14ac:dyDescent="0.25">
      <c r="A10330" t="s">
        <v>20653</v>
      </c>
      <c r="B10330" t="s">
        <v>20654</v>
      </c>
      <c r="C10330" t="s">
        <v>14</v>
      </c>
      <c r="D10330" t="s">
        <v>15</v>
      </c>
      <c r="E10330" t="s">
        <v>16</v>
      </c>
      <c r="F10330" t="s">
        <v>17</v>
      </c>
      <c r="G10330">
        <v>4.8913700000000002</v>
      </c>
      <c r="H10330">
        <v>1.81013</v>
      </c>
      <c r="I10330">
        <v>-1.43414</v>
      </c>
      <c r="J10330">
        <v>-0.441826</v>
      </c>
      <c r="K10330">
        <v>0.20094999999999999</v>
      </c>
      <c r="L10330">
        <v>0.99967300000000003</v>
      </c>
    </row>
    <row r="10331" spans="1:12" x14ac:dyDescent="0.25">
      <c r="A10331" t="s">
        <v>20655</v>
      </c>
      <c r="B10331" t="s">
        <v>20656</v>
      </c>
      <c r="C10331" t="s">
        <v>14</v>
      </c>
      <c r="D10331" t="s">
        <v>15</v>
      </c>
      <c r="E10331" t="s">
        <v>16</v>
      </c>
      <c r="F10331" t="s">
        <v>17</v>
      </c>
      <c r="G10331">
        <v>3.1066799999999999</v>
      </c>
      <c r="H10331">
        <v>4.94428</v>
      </c>
      <c r="I10331">
        <v>0.67038699999999996</v>
      </c>
      <c r="J10331">
        <v>0.186612</v>
      </c>
      <c r="K10331">
        <v>0.66039999999999999</v>
      </c>
      <c r="L10331">
        <v>0.99967300000000003</v>
      </c>
    </row>
    <row r="10332" spans="1:12" x14ac:dyDescent="0.25">
      <c r="A10332" t="s">
        <v>20657</v>
      </c>
      <c r="B10332" t="s">
        <v>20658</v>
      </c>
      <c r="C10332" t="s">
        <v>14</v>
      </c>
      <c r="D10332" t="s">
        <v>15</v>
      </c>
      <c r="E10332" t="s">
        <v>16</v>
      </c>
      <c r="F10332" t="s">
        <v>17</v>
      </c>
      <c r="G10332">
        <v>22.4788</v>
      </c>
      <c r="H10332">
        <v>27.204899999999999</v>
      </c>
      <c r="I10332">
        <v>0.27529900000000002</v>
      </c>
      <c r="J10332">
        <v>0.28362799999999999</v>
      </c>
      <c r="K10332">
        <v>0.51290000000000002</v>
      </c>
      <c r="L10332">
        <v>0.99967300000000003</v>
      </c>
    </row>
    <row r="10333" spans="1:12" x14ac:dyDescent="0.25">
      <c r="A10333" t="s">
        <v>20659</v>
      </c>
      <c r="B10333" t="s">
        <v>20660</v>
      </c>
      <c r="C10333" t="s">
        <v>14</v>
      </c>
      <c r="D10333" t="s">
        <v>15</v>
      </c>
      <c r="E10333" t="s">
        <v>16</v>
      </c>
      <c r="F10333" t="s">
        <v>17</v>
      </c>
      <c r="G10333">
        <v>4.2602599999999997</v>
      </c>
      <c r="H10333">
        <v>5.4717500000000001</v>
      </c>
      <c r="I10333">
        <v>0.36105900000000002</v>
      </c>
      <c r="J10333">
        <v>0.17204700000000001</v>
      </c>
      <c r="K10333">
        <v>0.54844999999999999</v>
      </c>
      <c r="L10333">
        <v>0.99967300000000003</v>
      </c>
    </row>
    <row r="10334" spans="1:12" x14ac:dyDescent="0.25">
      <c r="A10334" t="s">
        <v>20661</v>
      </c>
      <c r="B10334" t="s">
        <v>20662</v>
      </c>
      <c r="C10334" t="s">
        <v>14</v>
      </c>
      <c r="D10334" t="s">
        <v>15</v>
      </c>
      <c r="E10334" t="s">
        <v>16</v>
      </c>
      <c r="F10334" t="s">
        <v>17</v>
      </c>
      <c r="G10334">
        <v>36.290900000000001</v>
      </c>
      <c r="H10334">
        <v>30.348600000000001</v>
      </c>
      <c r="I10334">
        <v>-0.25797999999999999</v>
      </c>
      <c r="J10334">
        <v>-0.32481399999999999</v>
      </c>
      <c r="K10334">
        <v>0.46024999999999999</v>
      </c>
      <c r="L10334">
        <v>0.99967300000000003</v>
      </c>
    </row>
    <row r="10335" spans="1:12" x14ac:dyDescent="0.25">
      <c r="A10335" t="s">
        <v>20663</v>
      </c>
      <c r="B10335" t="s">
        <v>20664</v>
      </c>
      <c r="C10335" t="s">
        <v>14</v>
      </c>
      <c r="D10335" t="s">
        <v>15</v>
      </c>
      <c r="E10335" t="s">
        <v>16</v>
      </c>
      <c r="F10335" t="s">
        <v>17</v>
      </c>
      <c r="G10335">
        <v>0.48968099999999998</v>
      </c>
      <c r="H10335">
        <v>0.63854100000000003</v>
      </c>
      <c r="I10335">
        <v>0.382938</v>
      </c>
      <c r="J10335">
        <v>0.192333</v>
      </c>
      <c r="K10335">
        <v>0.77090000000000003</v>
      </c>
      <c r="L10335">
        <v>0.99967300000000003</v>
      </c>
    </row>
    <row r="10336" spans="1:12" x14ac:dyDescent="0.25">
      <c r="A10336" t="s">
        <v>20665</v>
      </c>
      <c r="B10336" t="s">
        <v>20666</v>
      </c>
      <c r="C10336" t="s">
        <v>14</v>
      </c>
      <c r="D10336" t="s">
        <v>15</v>
      </c>
      <c r="E10336" t="s">
        <v>16</v>
      </c>
      <c r="F10336" t="s">
        <v>17</v>
      </c>
      <c r="G10336">
        <v>10.3444</v>
      </c>
      <c r="H10336">
        <v>14.166499999999999</v>
      </c>
      <c r="I10336">
        <v>0.45363599999999998</v>
      </c>
      <c r="J10336">
        <v>0.20393800000000001</v>
      </c>
      <c r="K10336">
        <v>0.45129999999999998</v>
      </c>
      <c r="L10336">
        <v>0.99967300000000003</v>
      </c>
    </row>
    <row r="10337" spans="1:12" x14ac:dyDescent="0.25">
      <c r="A10337" t="s">
        <v>20667</v>
      </c>
      <c r="B10337" t="s">
        <v>20668</v>
      </c>
      <c r="C10337" t="s">
        <v>14</v>
      </c>
      <c r="D10337" t="s">
        <v>15</v>
      </c>
      <c r="E10337" t="s">
        <v>16</v>
      </c>
      <c r="F10337" t="s">
        <v>17</v>
      </c>
      <c r="G10337">
        <v>29.7256</v>
      </c>
      <c r="H10337">
        <v>46.552999999999997</v>
      </c>
      <c r="I10337">
        <v>0.64717100000000005</v>
      </c>
      <c r="J10337">
        <v>0.43590299999999998</v>
      </c>
      <c r="K10337">
        <v>0.26300000000000001</v>
      </c>
      <c r="L10337">
        <v>0.99967300000000003</v>
      </c>
    </row>
    <row r="10338" spans="1:12" x14ac:dyDescent="0.25">
      <c r="A10338" t="s">
        <v>20669</v>
      </c>
      <c r="B10338" t="s">
        <v>20670</v>
      </c>
      <c r="C10338" t="s">
        <v>14</v>
      </c>
      <c r="D10338" t="s">
        <v>15</v>
      </c>
      <c r="E10338" t="s">
        <v>16</v>
      </c>
      <c r="F10338" t="s">
        <v>17</v>
      </c>
      <c r="G10338">
        <v>42.434399999999997</v>
      </c>
      <c r="H10338">
        <v>63.582999999999998</v>
      </c>
      <c r="I10338">
        <v>0.58340899999999996</v>
      </c>
      <c r="J10338">
        <v>0.33917399999999998</v>
      </c>
      <c r="K10338">
        <v>0.27289999999999998</v>
      </c>
      <c r="L10338">
        <v>0.99967300000000003</v>
      </c>
    </row>
    <row r="10339" spans="1:12" x14ac:dyDescent="0.25">
      <c r="A10339" t="s">
        <v>20671</v>
      </c>
      <c r="B10339" t="s">
        <v>20672</v>
      </c>
      <c r="C10339" t="s">
        <v>14</v>
      </c>
      <c r="D10339" t="s">
        <v>15</v>
      </c>
      <c r="E10339" t="s">
        <v>16</v>
      </c>
      <c r="F10339" t="s">
        <v>17</v>
      </c>
      <c r="G10339">
        <v>2.04678</v>
      </c>
      <c r="H10339">
        <v>1.1716</v>
      </c>
      <c r="I10339">
        <v>-0.80488199999999999</v>
      </c>
      <c r="J10339">
        <v>-0.22803899999999999</v>
      </c>
      <c r="K10339">
        <v>0.45279999999999998</v>
      </c>
      <c r="L10339">
        <v>0.99967300000000003</v>
      </c>
    </row>
    <row r="10340" spans="1:12" x14ac:dyDescent="0.25">
      <c r="A10340" t="s">
        <v>20673</v>
      </c>
      <c r="B10340" t="s">
        <v>20674</v>
      </c>
      <c r="C10340" t="s">
        <v>14</v>
      </c>
      <c r="D10340" t="s">
        <v>15</v>
      </c>
      <c r="E10340" t="s">
        <v>16</v>
      </c>
      <c r="F10340" t="s">
        <v>17</v>
      </c>
      <c r="G10340">
        <v>21.8812</v>
      </c>
      <c r="H10340">
        <v>22.128699999999998</v>
      </c>
      <c r="I10340">
        <v>1.6228900000000001E-2</v>
      </c>
      <c r="J10340">
        <v>1.2230700000000001E-2</v>
      </c>
      <c r="K10340">
        <v>0.9657</v>
      </c>
      <c r="L10340">
        <v>0.99967300000000003</v>
      </c>
    </row>
    <row r="10341" spans="1:12" x14ac:dyDescent="0.25">
      <c r="A10341" t="s">
        <v>20675</v>
      </c>
      <c r="B10341" t="s">
        <v>20676</v>
      </c>
      <c r="C10341" t="s">
        <v>14</v>
      </c>
      <c r="D10341" t="s">
        <v>15</v>
      </c>
      <c r="E10341" t="s">
        <v>16</v>
      </c>
      <c r="F10341" t="s">
        <v>17</v>
      </c>
      <c r="G10341">
        <v>14.0867</v>
      </c>
      <c r="H10341">
        <v>16.727399999999999</v>
      </c>
      <c r="I10341">
        <v>0.24788399999999999</v>
      </c>
      <c r="J10341">
        <v>0.274341</v>
      </c>
      <c r="K10341">
        <v>0.55020000000000002</v>
      </c>
      <c r="L10341">
        <v>0.99967300000000003</v>
      </c>
    </row>
    <row r="10342" spans="1:12" x14ac:dyDescent="0.25">
      <c r="A10342" t="s">
        <v>20677</v>
      </c>
      <c r="B10342" t="s">
        <v>20678</v>
      </c>
      <c r="C10342" t="s">
        <v>14</v>
      </c>
      <c r="D10342" t="s">
        <v>15</v>
      </c>
      <c r="E10342" t="s">
        <v>16</v>
      </c>
      <c r="F10342" t="s">
        <v>17</v>
      </c>
      <c r="G10342">
        <v>115.696</v>
      </c>
      <c r="H10342">
        <v>143.59800000000001</v>
      </c>
      <c r="I10342">
        <v>0.31168800000000002</v>
      </c>
      <c r="J10342">
        <v>0.33070699999999997</v>
      </c>
      <c r="K10342">
        <v>0.46750000000000003</v>
      </c>
      <c r="L10342">
        <v>0.99967300000000003</v>
      </c>
    </row>
    <row r="10343" spans="1:12" x14ac:dyDescent="0.25">
      <c r="A10343" t="s">
        <v>20679</v>
      </c>
      <c r="B10343" t="s">
        <v>20680</v>
      </c>
      <c r="C10343" t="s">
        <v>14</v>
      </c>
      <c r="D10343" t="s">
        <v>15</v>
      </c>
      <c r="E10343" t="s">
        <v>16</v>
      </c>
      <c r="F10343" t="s">
        <v>17</v>
      </c>
      <c r="G10343">
        <v>0.65424899999999997</v>
      </c>
      <c r="H10343">
        <v>1.2264299999999999</v>
      </c>
      <c r="I10343">
        <v>0.906555</v>
      </c>
      <c r="J10343">
        <v>0.52028399999999997</v>
      </c>
      <c r="K10343">
        <v>0.26719999999999999</v>
      </c>
      <c r="L10343">
        <v>0.99967300000000003</v>
      </c>
    </row>
    <row r="10344" spans="1:12" x14ac:dyDescent="0.25">
      <c r="A10344" t="s">
        <v>20681</v>
      </c>
      <c r="B10344" t="s">
        <v>20682</v>
      </c>
      <c r="C10344" t="s">
        <v>14</v>
      </c>
      <c r="D10344" t="s">
        <v>15</v>
      </c>
      <c r="E10344" t="s">
        <v>16</v>
      </c>
      <c r="F10344" t="s">
        <v>17</v>
      </c>
      <c r="G10344">
        <v>5.1925400000000002</v>
      </c>
      <c r="H10344">
        <v>7.2261899999999999</v>
      </c>
      <c r="I10344">
        <v>0.47679300000000002</v>
      </c>
      <c r="J10344">
        <v>0.16122400000000001</v>
      </c>
      <c r="K10344">
        <v>0.49869999999999998</v>
      </c>
      <c r="L10344">
        <v>0.99967300000000003</v>
      </c>
    </row>
    <row r="10345" spans="1:12" x14ac:dyDescent="0.25">
      <c r="A10345" t="s">
        <v>20683</v>
      </c>
      <c r="B10345" t="s">
        <v>20684</v>
      </c>
      <c r="C10345" t="s">
        <v>14</v>
      </c>
      <c r="D10345" t="s">
        <v>15</v>
      </c>
      <c r="E10345" t="s">
        <v>16</v>
      </c>
      <c r="F10345" t="s">
        <v>17</v>
      </c>
      <c r="G10345">
        <v>6.3805399999999999</v>
      </c>
      <c r="H10345">
        <v>4.6417900000000003</v>
      </c>
      <c r="I10345">
        <v>-0.45899699999999999</v>
      </c>
      <c r="J10345">
        <v>-0.473441</v>
      </c>
      <c r="K10345">
        <v>0.27715000000000001</v>
      </c>
      <c r="L10345">
        <v>0.99967300000000003</v>
      </c>
    </row>
    <row r="10346" spans="1:12" x14ac:dyDescent="0.25">
      <c r="A10346" t="s">
        <v>20685</v>
      </c>
      <c r="B10346" t="s">
        <v>20686</v>
      </c>
      <c r="C10346" t="s">
        <v>77</v>
      </c>
      <c r="D10346" t="s">
        <v>15</v>
      </c>
      <c r="E10346" t="s">
        <v>16</v>
      </c>
      <c r="F10346" t="s">
        <v>17</v>
      </c>
      <c r="G10346">
        <v>0.13952600000000001</v>
      </c>
      <c r="H10346">
        <v>0.452878</v>
      </c>
      <c r="I10346">
        <v>1.69859</v>
      </c>
      <c r="J10346">
        <v>0.80521600000000004</v>
      </c>
      <c r="K10346">
        <v>0.33805000000000002</v>
      </c>
      <c r="L10346">
        <v>0.99967300000000003</v>
      </c>
    </row>
    <row r="10347" spans="1:12" x14ac:dyDescent="0.25">
      <c r="A10347" t="s">
        <v>20687</v>
      </c>
      <c r="B10347" t="s">
        <v>20688</v>
      </c>
      <c r="C10347" t="s">
        <v>14</v>
      </c>
      <c r="D10347" t="s">
        <v>15</v>
      </c>
      <c r="E10347" t="s">
        <v>16</v>
      </c>
      <c r="F10347" t="s">
        <v>17</v>
      </c>
      <c r="G10347">
        <v>339.67399999999998</v>
      </c>
      <c r="H10347">
        <v>398.64499999999998</v>
      </c>
      <c r="I10347">
        <v>0.23095199999999999</v>
      </c>
      <c r="J10347">
        <v>0.224353</v>
      </c>
      <c r="K10347">
        <v>0.62275000000000003</v>
      </c>
      <c r="L10347">
        <v>0.99967300000000003</v>
      </c>
    </row>
    <row r="10348" spans="1:12" x14ac:dyDescent="0.25">
      <c r="A10348" t="s">
        <v>20689</v>
      </c>
      <c r="B10348" t="s">
        <v>20690</v>
      </c>
      <c r="C10348" t="s">
        <v>14</v>
      </c>
      <c r="D10348" t="s">
        <v>15</v>
      </c>
      <c r="E10348" t="s">
        <v>16</v>
      </c>
      <c r="F10348" t="s">
        <v>17</v>
      </c>
      <c r="G10348">
        <v>178.57599999999999</v>
      </c>
      <c r="H10348">
        <v>225.76599999999999</v>
      </c>
      <c r="I10348">
        <v>0.33829399999999998</v>
      </c>
      <c r="J10348">
        <v>0.39863599999999999</v>
      </c>
      <c r="K10348">
        <v>0.38159999999999999</v>
      </c>
      <c r="L10348">
        <v>0.99967300000000003</v>
      </c>
    </row>
    <row r="10349" spans="1:12" x14ac:dyDescent="0.25">
      <c r="A10349" t="s">
        <v>20691</v>
      </c>
      <c r="B10349" t="s">
        <v>20692</v>
      </c>
      <c r="C10349" t="s">
        <v>14</v>
      </c>
      <c r="D10349" t="s">
        <v>15</v>
      </c>
      <c r="E10349" t="s">
        <v>16</v>
      </c>
      <c r="F10349" t="s">
        <v>17</v>
      </c>
      <c r="G10349">
        <v>23.171900000000001</v>
      </c>
      <c r="H10349">
        <v>25.9343</v>
      </c>
      <c r="I10349">
        <v>0.16248599999999999</v>
      </c>
      <c r="J10349">
        <v>0.18828400000000001</v>
      </c>
      <c r="K10349">
        <v>0.68835000000000002</v>
      </c>
      <c r="L10349">
        <v>0.99967300000000003</v>
      </c>
    </row>
    <row r="10350" spans="1:12" x14ac:dyDescent="0.25">
      <c r="A10350" t="s">
        <v>20693</v>
      </c>
      <c r="B10350" t="s">
        <v>20694</v>
      </c>
      <c r="C10350" t="s">
        <v>14</v>
      </c>
      <c r="D10350" t="s">
        <v>15</v>
      </c>
      <c r="E10350" t="s">
        <v>16</v>
      </c>
      <c r="F10350" t="s">
        <v>17</v>
      </c>
      <c r="G10350">
        <v>9.8845700000000001</v>
      </c>
      <c r="H10350">
        <v>14.984</v>
      </c>
      <c r="I10350">
        <v>0.60017399999999999</v>
      </c>
      <c r="J10350">
        <v>0.71323899999999996</v>
      </c>
      <c r="K10350">
        <v>0.1303</v>
      </c>
      <c r="L10350">
        <v>0.99967300000000003</v>
      </c>
    </row>
    <row r="10351" spans="1:12" x14ac:dyDescent="0.25">
      <c r="A10351" t="s">
        <v>20695</v>
      </c>
      <c r="B10351" t="s">
        <v>20696</v>
      </c>
      <c r="C10351" t="s">
        <v>14</v>
      </c>
      <c r="D10351" t="s">
        <v>15</v>
      </c>
      <c r="E10351" t="s">
        <v>16</v>
      </c>
      <c r="F10351" t="s">
        <v>17</v>
      </c>
      <c r="G10351">
        <v>0.94597100000000001</v>
      </c>
      <c r="H10351">
        <v>0.42799999999999999</v>
      </c>
      <c r="I10351">
        <v>-1.14418</v>
      </c>
      <c r="J10351">
        <v>-0.39258999999999999</v>
      </c>
      <c r="K10351">
        <v>0.47639999999999999</v>
      </c>
      <c r="L10351">
        <v>0.99967300000000003</v>
      </c>
    </row>
    <row r="10352" spans="1:12" x14ac:dyDescent="0.25">
      <c r="A10352" t="s">
        <v>20697</v>
      </c>
      <c r="B10352" t="s">
        <v>20698</v>
      </c>
      <c r="C10352" t="s">
        <v>14</v>
      </c>
      <c r="D10352" t="s">
        <v>15</v>
      </c>
      <c r="E10352" t="s">
        <v>16</v>
      </c>
      <c r="F10352" t="s">
        <v>17</v>
      </c>
      <c r="G10352">
        <v>310.21899999999999</v>
      </c>
      <c r="H10352">
        <v>336.19499999999999</v>
      </c>
      <c r="I10352">
        <v>0.11601</v>
      </c>
      <c r="J10352">
        <v>0.124142</v>
      </c>
      <c r="K10352">
        <v>0.77495000000000003</v>
      </c>
      <c r="L10352">
        <v>0.99967300000000003</v>
      </c>
    </row>
    <row r="10353" spans="1:12" x14ac:dyDescent="0.25">
      <c r="A10353" t="s">
        <v>20699</v>
      </c>
      <c r="B10353" t="s">
        <v>20700</v>
      </c>
      <c r="C10353" t="s">
        <v>14</v>
      </c>
      <c r="D10353" t="s">
        <v>15</v>
      </c>
      <c r="E10353" t="s">
        <v>16</v>
      </c>
      <c r="F10353" t="s">
        <v>17</v>
      </c>
      <c r="G10353">
        <v>7.6428200000000004</v>
      </c>
      <c r="H10353">
        <v>7.5789900000000001</v>
      </c>
      <c r="I10353">
        <v>-1.20999E-2</v>
      </c>
      <c r="J10353">
        <v>-1.01215E-2</v>
      </c>
      <c r="K10353">
        <v>0.98434999999999995</v>
      </c>
      <c r="L10353">
        <v>0.99967300000000003</v>
      </c>
    </row>
    <row r="10354" spans="1:12" x14ac:dyDescent="0.25">
      <c r="A10354" t="s">
        <v>20701</v>
      </c>
      <c r="B10354" t="s">
        <v>20702</v>
      </c>
      <c r="C10354" t="s">
        <v>14</v>
      </c>
      <c r="D10354" t="s">
        <v>15</v>
      </c>
      <c r="E10354" t="s">
        <v>16</v>
      </c>
      <c r="F10354" t="s">
        <v>17</v>
      </c>
      <c r="G10354">
        <v>3.22505</v>
      </c>
      <c r="H10354">
        <v>4.8783300000000001</v>
      </c>
      <c r="I10354">
        <v>0.59706800000000004</v>
      </c>
      <c r="J10354">
        <v>0.418881</v>
      </c>
      <c r="K10354">
        <v>0.38055</v>
      </c>
      <c r="L10354">
        <v>0.99967300000000003</v>
      </c>
    </row>
    <row r="10355" spans="1:12" x14ac:dyDescent="0.25">
      <c r="A10355" t="s">
        <v>20703</v>
      </c>
      <c r="B10355" t="s">
        <v>20704</v>
      </c>
      <c r="C10355" t="s">
        <v>14</v>
      </c>
      <c r="D10355" t="s">
        <v>15</v>
      </c>
      <c r="E10355" t="s">
        <v>16</v>
      </c>
      <c r="F10355" t="s">
        <v>17</v>
      </c>
      <c r="G10355">
        <v>9.3427399999999992</v>
      </c>
      <c r="H10355">
        <v>12.2019</v>
      </c>
      <c r="I10355">
        <v>0.38519199999999998</v>
      </c>
      <c r="J10355">
        <v>0.38930199999999998</v>
      </c>
      <c r="K10355">
        <v>0.39084999999999998</v>
      </c>
      <c r="L10355">
        <v>0.99967300000000003</v>
      </c>
    </row>
    <row r="10356" spans="1:12" x14ac:dyDescent="0.25">
      <c r="A10356" t="s">
        <v>20705</v>
      </c>
      <c r="B10356" t="s">
        <v>20706</v>
      </c>
      <c r="C10356" t="s">
        <v>14</v>
      </c>
      <c r="D10356" t="s">
        <v>15</v>
      </c>
      <c r="E10356" t="s">
        <v>16</v>
      </c>
      <c r="F10356" t="s">
        <v>17</v>
      </c>
      <c r="G10356">
        <v>0.52496500000000001</v>
      </c>
      <c r="H10356">
        <v>0.64768599999999998</v>
      </c>
      <c r="I10356">
        <v>0.30307499999999998</v>
      </c>
      <c r="J10356">
        <v>0.142516</v>
      </c>
      <c r="K10356">
        <v>0.77054999999999996</v>
      </c>
      <c r="L10356">
        <v>0.99967300000000003</v>
      </c>
    </row>
    <row r="10357" spans="1:12" x14ac:dyDescent="0.25">
      <c r="A10357" t="s">
        <v>20707</v>
      </c>
      <c r="B10357" t="s">
        <v>20708</v>
      </c>
      <c r="C10357" t="s">
        <v>14</v>
      </c>
      <c r="D10357" t="s">
        <v>15</v>
      </c>
      <c r="E10357" t="s">
        <v>16</v>
      </c>
      <c r="F10357" t="s">
        <v>17</v>
      </c>
      <c r="G10357">
        <v>22.602399999999999</v>
      </c>
      <c r="H10357">
        <v>23.243600000000001</v>
      </c>
      <c r="I10357">
        <v>4.0357499999999998E-2</v>
      </c>
      <c r="J10357">
        <v>4.3493999999999998E-2</v>
      </c>
      <c r="K10357">
        <v>0.9133</v>
      </c>
      <c r="L10357">
        <v>0.99967300000000003</v>
      </c>
    </row>
    <row r="10358" spans="1:12" x14ac:dyDescent="0.25">
      <c r="A10358" t="s">
        <v>20709</v>
      </c>
      <c r="B10358" t="s">
        <v>20710</v>
      </c>
      <c r="C10358" t="s">
        <v>14</v>
      </c>
      <c r="D10358" t="s">
        <v>15</v>
      </c>
      <c r="E10358" t="s">
        <v>16</v>
      </c>
      <c r="F10358" t="s">
        <v>17</v>
      </c>
      <c r="G10358">
        <v>0.31293399999999999</v>
      </c>
      <c r="H10358">
        <v>0.87114599999999998</v>
      </c>
      <c r="I10358">
        <v>1.47706</v>
      </c>
      <c r="J10358">
        <v>0.126807</v>
      </c>
      <c r="K10358">
        <v>0.20485</v>
      </c>
      <c r="L10358">
        <v>0.99967300000000003</v>
      </c>
    </row>
    <row r="10359" spans="1:12" x14ac:dyDescent="0.25">
      <c r="A10359" t="s">
        <v>20711</v>
      </c>
      <c r="B10359" t="s">
        <v>20712</v>
      </c>
      <c r="C10359" t="s">
        <v>14</v>
      </c>
      <c r="D10359" t="s">
        <v>15</v>
      </c>
      <c r="E10359" t="s">
        <v>16</v>
      </c>
      <c r="F10359" t="s">
        <v>17</v>
      </c>
      <c r="G10359">
        <v>113.864</v>
      </c>
      <c r="H10359">
        <v>106.178</v>
      </c>
      <c r="I10359">
        <v>-0.100824</v>
      </c>
      <c r="J10359">
        <v>-0.111579</v>
      </c>
      <c r="K10359">
        <v>0.80445</v>
      </c>
      <c r="L10359">
        <v>0.99967300000000003</v>
      </c>
    </row>
    <row r="10360" spans="1:12" x14ac:dyDescent="0.25">
      <c r="A10360" t="s">
        <v>20713</v>
      </c>
      <c r="B10360" t="s">
        <v>20714</v>
      </c>
      <c r="C10360" t="s">
        <v>14</v>
      </c>
      <c r="D10360" t="s">
        <v>15</v>
      </c>
      <c r="E10360" t="s">
        <v>16</v>
      </c>
      <c r="F10360" t="s">
        <v>17</v>
      </c>
      <c r="G10360">
        <v>74.772599999999997</v>
      </c>
      <c r="H10360">
        <v>94.182299999999998</v>
      </c>
      <c r="I10360">
        <v>0.33294600000000002</v>
      </c>
      <c r="J10360">
        <v>0.39397700000000002</v>
      </c>
      <c r="K10360">
        <v>0.38159999999999999</v>
      </c>
      <c r="L10360">
        <v>0.99967300000000003</v>
      </c>
    </row>
    <row r="10361" spans="1:12" x14ac:dyDescent="0.25">
      <c r="A10361" t="s">
        <v>20715</v>
      </c>
      <c r="B10361" t="s">
        <v>20716</v>
      </c>
      <c r="C10361" t="s">
        <v>14</v>
      </c>
      <c r="D10361" t="s">
        <v>15</v>
      </c>
      <c r="E10361" t="s">
        <v>16</v>
      </c>
      <c r="F10361" t="s">
        <v>17</v>
      </c>
      <c r="G10361">
        <v>10.8507</v>
      </c>
      <c r="H10361">
        <v>12.9543</v>
      </c>
      <c r="I10361">
        <v>0.25564799999999999</v>
      </c>
      <c r="J10361">
        <v>7.4487600000000001E-2</v>
      </c>
      <c r="K10361">
        <v>0.69079999999999997</v>
      </c>
      <c r="L10361">
        <v>0.99967300000000003</v>
      </c>
    </row>
    <row r="10362" spans="1:12" x14ac:dyDescent="0.25">
      <c r="A10362" t="s">
        <v>20717</v>
      </c>
      <c r="B10362" t="s">
        <v>20718</v>
      </c>
      <c r="C10362" t="s">
        <v>14</v>
      </c>
      <c r="D10362" t="s">
        <v>15</v>
      </c>
      <c r="E10362" t="s">
        <v>16</v>
      </c>
      <c r="F10362" t="s">
        <v>17</v>
      </c>
      <c r="G10362">
        <v>0.53465799999999997</v>
      </c>
      <c r="H10362">
        <v>1.8883300000000001</v>
      </c>
      <c r="I10362">
        <v>1.8204199999999999</v>
      </c>
      <c r="J10362">
        <v>0.89867900000000001</v>
      </c>
      <c r="K10362">
        <v>7.3800000000000004E-2</v>
      </c>
      <c r="L10362">
        <v>0.99967300000000003</v>
      </c>
    </row>
    <row r="10363" spans="1:12" x14ac:dyDescent="0.25">
      <c r="A10363" t="s">
        <v>20719</v>
      </c>
      <c r="B10363" t="s">
        <v>20720</v>
      </c>
      <c r="C10363" t="s">
        <v>14</v>
      </c>
      <c r="D10363" t="s">
        <v>15</v>
      </c>
      <c r="E10363" t="s">
        <v>16</v>
      </c>
      <c r="F10363" t="s">
        <v>17</v>
      </c>
      <c r="G10363">
        <v>43.262099999999997</v>
      </c>
      <c r="H10363">
        <v>61.0379</v>
      </c>
      <c r="I10363">
        <v>0.49660100000000001</v>
      </c>
      <c r="J10363">
        <v>0.54793499999999995</v>
      </c>
      <c r="K10363">
        <v>0.19234999999999999</v>
      </c>
      <c r="L10363">
        <v>0.99967300000000003</v>
      </c>
    </row>
    <row r="10364" spans="1:12" x14ac:dyDescent="0.25">
      <c r="A10364" t="s">
        <v>20721</v>
      </c>
      <c r="B10364" t="s">
        <v>20722</v>
      </c>
      <c r="C10364" t="s">
        <v>14</v>
      </c>
      <c r="D10364" t="s">
        <v>15</v>
      </c>
      <c r="E10364" t="s">
        <v>16</v>
      </c>
      <c r="F10364" t="s">
        <v>17</v>
      </c>
      <c r="G10364">
        <v>4.5414700000000003</v>
      </c>
      <c r="H10364">
        <v>5.73177</v>
      </c>
      <c r="I10364">
        <v>0.33582299999999998</v>
      </c>
      <c r="J10364">
        <v>0.20724300000000001</v>
      </c>
      <c r="K10364">
        <v>0.50265000000000004</v>
      </c>
      <c r="L10364">
        <v>0.99967300000000003</v>
      </c>
    </row>
    <row r="10365" spans="1:12" x14ac:dyDescent="0.25">
      <c r="A10365" t="s">
        <v>20723</v>
      </c>
      <c r="B10365" t="s">
        <v>20724</v>
      </c>
      <c r="C10365" t="s">
        <v>14</v>
      </c>
      <c r="D10365" t="s">
        <v>15</v>
      </c>
      <c r="E10365" t="s">
        <v>16</v>
      </c>
      <c r="F10365" t="s">
        <v>17</v>
      </c>
      <c r="G10365">
        <v>58.195</v>
      </c>
      <c r="H10365">
        <v>60.488</v>
      </c>
      <c r="I10365">
        <v>5.5753200000000003E-2</v>
      </c>
      <c r="J10365">
        <v>3.0804999999999999E-2</v>
      </c>
      <c r="K10365">
        <v>0.90705000000000002</v>
      </c>
      <c r="L10365">
        <v>0.99967300000000003</v>
      </c>
    </row>
    <row r="10366" spans="1:12" x14ac:dyDescent="0.25">
      <c r="A10366" t="s">
        <v>20725</v>
      </c>
      <c r="B10366" t="s">
        <v>20726</v>
      </c>
      <c r="C10366" t="s">
        <v>14</v>
      </c>
      <c r="D10366" t="s">
        <v>15</v>
      </c>
      <c r="E10366" t="s">
        <v>16</v>
      </c>
      <c r="F10366" t="s">
        <v>17</v>
      </c>
      <c r="G10366">
        <v>24.582899999999999</v>
      </c>
      <c r="H10366">
        <v>30.060199999999998</v>
      </c>
      <c r="I10366">
        <v>0.29019600000000001</v>
      </c>
      <c r="J10366">
        <v>0.15445400000000001</v>
      </c>
      <c r="K10366">
        <v>0.61595</v>
      </c>
      <c r="L10366">
        <v>0.99967300000000003</v>
      </c>
    </row>
    <row r="10367" spans="1:12" x14ac:dyDescent="0.25">
      <c r="A10367" t="s">
        <v>20727</v>
      </c>
      <c r="B10367" t="s">
        <v>20728</v>
      </c>
      <c r="C10367" t="s">
        <v>14</v>
      </c>
      <c r="D10367" t="s">
        <v>15</v>
      </c>
      <c r="E10367" t="s">
        <v>16</v>
      </c>
      <c r="F10367" t="s">
        <v>17</v>
      </c>
      <c r="G10367">
        <v>6.9076899999999997</v>
      </c>
      <c r="H10367">
        <v>5.9319800000000003</v>
      </c>
      <c r="I10367">
        <v>-0.21969</v>
      </c>
      <c r="J10367">
        <v>-0.15068100000000001</v>
      </c>
      <c r="K10367">
        <v>0.67020000000000002</v>
      </c>
      <c r="L10367">
        <v>0.99967300000000003</v>
      </c>
    </row>
    <row r="10368" spans="1:12" x14ac:dyDescent="0.25">
      <c r="A10368" t="s">
        <v>20729</v>
      </c>
      <c r="B10368" t="s">
        <v>20730</v>
      </c>
      <c r="C10368" t="s">
        <v>14</v>
      </c>
      <c r="D10368" t="s">
        <v>15</v>
      </c>
      <c r="E10368" t="s">
        <v>16</v>
      </c>
      <c r="F10368" t="s">
        <v>17</v>
      </c>
      <c r="G10368">
        <v>6.6086299999999998</v>
      </c>
      <c r="H10368">
        <v>6.6146700000000003</v>
      </c>
      <c r="I10368">
        <v>1.31683E-3</v>
      </c>
      <c r="J10368">
        <v>1.2234100000000001E-3</v>
      </c>
      <c r="K10368">
        <v>0.99855000000000005</v>
      </c>
      <c r="L10368">
        <v>0.99967300000000003</v>
      </c>
    </row>
    <row r="10369" spans="1:12" x14ac:dyDescent="0.25">
      <c r="A10369" t="s">
        <v>20731</v>
      </c>
      <c r="B10369" t="s">
        <v>20732</v>
      </c>
      <c r="C10369" t="s">
        <v>14</v>
      </c>
      <c r="D10369" t="s">
        <v>15</v>
      </c>
      <c r="E10369" t="s">
        <v>16</v>
      </c>
      <c r="F10369" t="s">
        <v>17</v>
      </c>
      <c r="G10369">
        <v>1.07274</v>
      </c>
      <c r="H10369">
        <v>2.0377900000000002</v>
      </c>
      <c r="I10369">
        <v>0.92570399999999997</v>
      </c>
      <c r="J10369">
        <v>0.43931900000000002</v>
      </c>
      <c r="K10369">
        <v>0.43375000000000002</v>
      </c>
      <c r="L10369">
        <v>0.99967300000000003</v>
      </c>
    </row>
    <row r="10370" spans="1:12" x14ac:dyDescent="0.25">
      <c r="A10370" t="s">
        <v>20733</v>
      </c>
      <c r="B10370" t="s">
        <v>20734</v>
      </c>
      <c r="C10370" t="s">
        <v>14</v>
      </c>
      <c r="D10370" t="s">
        <v>15</v>
      </c>
      <c r="E10370" t="s">
        <v>16</v>
      </c>
      <c r="F10370" t="s">
        <v>17</v>
      </c>
      <c r="G10370">
        <v>15.5989</v>
      </c>
      <c r="H10370">
        <v>19.0715</v>
      </c>
      <c r="I10370">
        <v>0.28997800000000001</v>
      </c>
      <c r="J10370">
        <v>0.12998199999999999</v>
      </c>
      <c r="K10370">
        <v>0.61450000000000005</v>
      </c>
      <c r="L10370">
        <v>0.99967300000000003</v>
      </c>
    </row>
    <row r="10371" spans="1:12" x14ac:dyDescent="0.25">
      <c r="A10371" t="s">
        <v>20735</v>
      </c>
      <c r="B10371" t="s">
        <v>20736</v>
      </c>
      <c r="C10371" t="s">
        <v>14</v>
      </c>
      <c r="D10371" t="s">
        <v>15</v>
      </c>
      <c r="E10371" t="s">
        <v>16</v>
      </c>
      <c r="F10371" t="s">
        <v>17</v>
      </c>
      <c r="G10371">
        <v>771.19299999999998</v>
      </c>
      <c r="H10371">
        <v>768.59699999999998</v>
      </c>
      <c r="I10371">
        <v>-4.8637100000000003E-3</v>
      </c>
      <c r="J10371">
        <v>-4.6945900000000002E-3</v>
      </c>
      <c r="K10371">
        <v>0.99119999999999997</v>
      </c>
      <c r="L10371">
        <v>0.99967300000000003</v>
      </c>
    </row>
    <row r="10372" spans="1:12" x14ac:dyDescent="0.25">
      <c r="A10372" t="s">
        <v>20737</v>
      </c>
      <c r="B10372" t="s">
        <v>20738</v>
      </c>
      <c r="C10372" t="s">
        <v>14</v>
      </c>
      <c r="D10372" t="s">
        <v>15</v>
      </c>
      <c r="E10372" t="s">
        <v>16</v>
      </c>
      <c r="F10372" t="s">
        <v>17</v>
      </c>
      <c r="G10372">
        <v>167.80500000000001</v>
      </c>
      <c r="H10372">
        <v>148.053</v>
      </c>
      <c r="I10372">
        <v>-0.18067</v>
      </c>
      <c r="J10372">
        <v>-0.20083799999999999</v>
      </c>
      <c r="K10372">
        <v>0.63005</v>
      </c>
      <c r="L10372">
        <v>0.99967300000000003</v>
      </c>
    </row>
    <row r="10373" spans="1:12" x14ac:dyDescent="0.25">
      <c r="A10373" t="s">
        <v>20739</v>
      </c>
      <c r="B10373" t="s">
        <v>20740</v>
      </c>
      <c r="C10373" t="s">
        <v>14</v>
      </c>
      <c r="D10373" t="s">
        <v>15</v>
      </c>
      <c r="E10373" t="s">
        <v>16</v>
      </c>
      <c r="F10373" t="s">
        <v>17</v>
      </c>
      <c r="G10373">
        <v>0.77275000000000005</v>
      </c>
      <c r="H10373">
        <v>0.39106200000000002</v>
      </c>
      <c r="I10373">
        <v>-0.982603</v>
      </c>
      <c r="J10373">
        <v>-0.37050699999999998</v>
      </c>
      <c r="K10373">
        <v>0.39560000000000001</v>
      </c>
      <c r="L10373">
        <v>0.99967300000000003</v>
      </c>
    </row>
    <row r="10374" spans="1:12" x14ac:dyDescent="0.25">
      <c r="A10374" t="s">
        <v>20741</v>
      </c>
      <c r="B10374" t="s">
        <v>20742</v>
      </c>
      <c r="C10374" t="s">
        <v>14</v>
      </c>
      <c r="D10374" t="s">
        <v>15</v>
      </c>
      <c r="E10374" t="s">
        <v>16</v>
      </c>
      <c r="F10374" t="s">
        <v>17</v>
      </c>
      <c r="G10374">
        <v>2.3044799999999999</v>
      </c>
      <c r="H10374">
        <v>3.4753099999999999</v>
      </c>
      <c r="I10374">
        <v>0.59270100000000003</v>
      </c>
      <c r="J10374">
        <v>0.438139</v>
      </c>
      <c r="K10374">
        <v>0.20499999999999999</v>
      </c>
      <c r="L10374">
        <v>0.99967300000000003</v>
      </c>
    </row>
    <row r="10375" spans="1:12" x14ac:dyDescent="0.25">
      <c r="A10375" t="s">
        <v>20743</v>
      </c>
      <c r="B10375" t="s">
        <v>20744</v>
      </c>
      <c r="C10375" t="s">
        <v>14</v>
      </c>
      <c r="D10375" t="s">
        <v>15</v>
      </c>
      <c r="E10375" t="s">
        <v>16</v>
      </c>
      <c r="F10375" t="s">
        <v>17</v>
      </c>
      <c r="G10375">
        <v>0.144703</v>
      </c>
      <c r="H10375">
        <v>0.469916</v>
      </c>
      <c r="I10375">
        <v>1.6993100000000001</v>
      </c>
      <c r="J10375">
        <v>0.85216400000000003</v>
      </c>
      <c r="K10375">
        <v>0.16070000000000001</v>
      </c>
      <c r="L10375">
        <v>0.99967300000000003</v>
      </c>
    </row>
    <row r="10376" spans="1:12" x14ac:dyDescent="0.25">
      <c r="A10376" t="s">
        <v>20745</v>
      </c>
      <c r="B10376" t="s">
        <v>20746</v>
      </c>
      <c r="C10376" t="s">
        <v>14</v>
      </c>
      <c r="D10376" t="s">
        <v>15</v>
      </c>
      <c r="E10376" t="s">
        <v>16</v>
      </c>
      <c r="F10376" t="s">
        <v>17</v>
      </c>
      <c r="G10376">
        <v>91.2393</v>
      </c>
      <c r="H10376">
        <v>120.236</v>
      </c>
      <c r="I10376">
        <v>0.398142</v>
      </c>
      <c r="J10376">
        <v>0.34937699999999999</v>
      </c>
      <c r="K10376">
        <v>0.43535000000000001</v>
      </c>
      <c r="L10376">
        <v>0.99967300000000003</v>
      </c>
    </row>
    <row r="10377" spans="1:12" x14ac:dyDescent="0.25">
      <c r="A10377" t="s">
        <v>20747</v>
      </c>
      <c r="B10377" t="s">
        <v>20748</v>
      </c>
      <c r="C10377" t="s">
        <v>14</v>
      </c>
      <c r="D10377" t="s">
        <v>15</v>
      </c>
      <c r="E10377" t="s">
        <v>16</v>
      </c>
      <c r="F10377" t="s">
        <v>17</v>
      </c>
      <c r="G10377">
        <v>50.563000000000002</v>
      </c>
      <c r="H10377">
        <v>61.624499999999998</v>
      </c>
      <c r="I10377">
        <v>0.28542099999999998</v>
      </c>
      <c r="J10377">
        <v>0.245369</v>
      </c>
      <c r="K10377">
        <v>0.58340000000000003</v>
      </c>
      <c r="L10377">
        <v>0.99967300000000003</v>
      </c>
    </row>
    <row r="10378" spans="1:12" x14ac:dyDescent="0.25">
      <c r="A10378" t="s">
        <v>20749</v>
      </c>
      <c r="B10378" t="s">
        <v>20750</v>
      </c>
      <c r="C10378" t="s">
        <v>116</v>
      </c>
      <c r="D10378" t="s">
        <v>15</v>
      </c>
      <c r="E10378" t="s">
        <v>16</v>
      </c>
      <c r="F10378" t="s">
        <v>17</v>
      </c>
      <c r="G10378">
        <v>1.9338200000000001</v>
      </c>
      <c r="H10378">
        <v>2.25413</v>
      </c>
      <c r="I10378">
        <v>0.22111800000000001</v>
      </c>
      <c r="J10378">
        <v>0.110933</v>
      </c>
      <c r="K10378">
        <v>0.81054999999999999</v>
      </c>
      <c r="L10378">
        <v>0.99967300000000003</v>
      </c>
    </row>
    <row r="10379" spans="1:12" x14ac:dyDescent="0.25">
      <c r="A10379" t="s">
        <v>20751</v>
      </c>
      <c r="B10379" t="s">
        <v>20752</v>
      </c>
      <c r="C10379" t="s">
        <v>14</v>
      </c>
      <c r="D10379" t="s">
        <v>15</v>
      </c>
      <c r="E10379" t="s">
        <v>16</v>
      </c>
      <c r="F10379" t="s">
        <v>17</v>
      </c>
      <c r="G10379">
        <v>21.180299999999999</v>
      </c>
      <c r="H10379">
        <v>24.292899999999999</v>
      </c>
      <c r="I10379">
        <v>0.19781499999999999</v>
      </c>
      <c r="J10379">
        <v>9.0495900000000004E-2</v>
      </c>
      <c r="K10379">
        <v>0.79620000000000002</v>
      </c>
      <c r="L10379">
        <v>0.99967300000000003</v>
      </c>
    </row>
    <row r="10380" spans="1:12" x14ac:dyDescent="0.25">
      <c r="A10380" t="s">
        <v>20753</v>
      </c>
      <c r="B10380" t="s">
        <v>20754</v>
      </c>
      <c r="C10380" t="s">
        <v>14</v>
      </c>
      <c r="D10380" t="s">
        <v>15</v>
      </c>
      <c r="E10380" t="s">
        <v>16</v>
      </c>
      <c r="F10380" t="s">
        <v>17</v>
      </c>
      <c r="G10380">
        <v>1.3736299999999999</v>
      </c>
      <c r="H10380">
        <v>0.57937799999999995</v>
      </c>
      <c r="I10380">
        <v>-1.2454099999999999</v>
      </c>
      <c r="J10380">
        <v>-0.173899</v>
      </c>
      <c r="K10380">
        <v>0.27834999999999999</v>
      </c>
      <c r="L10380">
        <v>0.99967300000000003</v>
      </c>
    </row>
    <row r="10381" spans="1:12" x14ac:dyDescent="0.25">
      <c r="A10381" t="s">
        <v>20755</v>
      </c>
      <c r="B10381" t="s">
        <v>20756</v>
      </c>
      <c r="C10381" t="s">
        <v>14</v>
      </c>
      <c r="D10381" t="s">
        <v>15</v>
      </c>
      <c r="E10381" t="s">
        <v>16</v>
      </c>
      <c r="F10381" t="s">
        <v>17</v>
      </c>
      <c r="G10381">
        <v>1.3178700000000001</v>
      </c>
      <c r="H10381">
        <v>1.1728700000000001</v>
      </c>
      <c r="I10381">
        <v>-0.16816600000000001</v>
      </c>
      <c r="J10381">
        <v>-8.0523399999999995E-2</v>
      </c>
      <c r="K10381">
        <v>0.84150000000000003</v>
      </c>
      <c r="L10381">
        <v>0.99967300000000003</v>
      </c>
    </row>
    <row r="10382" spans="1:12" x14ac:dyDescent="0.25">
      <c r="A10382" t="s">
        <v>20757</v>
      </c>
      <c r="B10382" t="s">
        <v>20758</v>
      </c>
      <c r="C10382" t="s">
        <v>14</v>
      </c>
      <c r="D10382" t="s">
        <v>15</v>
      </c>
      <c r="E10382" t="s">
        <v>16</v>
      </c>
      <c r="F10382" t="s">
        <v>17</v>
      </c>
      <c r="G10382">
        <v>33.790599999999998</v>
      </c>
      <c r="H10382">
        <v>36.569899999999997</v>
      </c>
      <c r="I10382">
        <v>0.114035</v>
      </c>
      <c r="J10382">
        <v>7.4097200000000002E-2</v>
      </c>
      <c r="K10382">
        <v>0.79315000000000002</v>
      </c>
      <c r="L10382">
        <v>0.99967300000000003</v>
      </c>
    </row>
    <row r="10383" spans="1:12" x14ac:dyDescent="0.25">
      <c r="A10383" t="s">
        <v>20759</v>
      </c>
      <c r="B10383" t="s">
        <v>20760</v>
      </c>
      <c r="C10383" t="s">
        <v>14</v>
      </c>
      <c r="D10383" t="s">
        <v>15</v>
      </c>
      <c r="E10383" t="s">
        <v>16</v>
      </c>
      <c r="F10383" t="s">
        <v>17</v>
      </c>
      <c r="G10383">
        <v>24.4268</v>
      </c>
      <c r="H10383">
        <v>29.7852</v>
      </c>
      <c r="I10383">
        <v>0.286132</v>
      </c>
      <c r="J10383">
        <v>0.32277499999999998</v>
      </c>
      <c r="K10383">
        <v>0.48830000000000001</v>
      </c>
      <c r="L10383">
        <v>0.99967300000000003</v>
      </c>
    </row>
    <row r="10384" spans="1:12" x14ac:dyDescent="0.25">
      <c r="A10384" t="s">
        <v>20761</v>
      </c>
      <c r="B10384" t="s">
        <v>20762</v>
      </c>
      <c r="C10384" t="s">
        <v>14</v>
      </c>
      <c r="D10384" t="s">
        <v>15</v>
      </c>
      <c r="E10384" t="s">
        <v>16</v>
      </c>
      <c r="F10384" t="s">
        <v>17</v>
      </c>
      <c r="G10384">
        <v>1.24634</v>
      </c>
      <c r="H10384">
        <v>1.09734</v>
      </c>
      <c r="I10384">
        <v>-0.18368699999999999</v>
      </c>
      <c r="J10384">
        <v>-7.9385600000000001E-2</v>
      </c>
      <c r="K10384">
        <v>0.82569999999999999</v>
      </c>
      <c r="L10384">
        <v>0.99967300000000003</v>
      </c>
    </row>
    <row r="10385" spans="1:12" x14ac:dyDescent="0.25">
      <c r="A10385" t="s">
        <v>20763</v>
      </c>
      <c r="B10385" t="s">
        <v>20764</v>
      </c>
      <c r="C10385" t="s">
        <v>14</v>
      </c>
      <c r="D10385" t="s">
        <v>15</v>
      </c>
      <c r="E10385" t="s">
        <v>16</v>
      </c>
      <c r="F10385" t="s">
        <v>17</v>
      </c>
      <c r="G10385">
        <v>25.435400000000001</v>
      </c>
      <c r="H10385">
        <v>32.0351</v>
      </c>
      <c r="I10385">
        <v>0.332818</v>
      </c>
      <c r="J10385">
        <v>0.19740099999999999</v>
      </c>
      <c r="K10385">
        <v>0.49180000000000001</v>
      </c>
      <c r="L10385">
        <v>0.99967300000000003</v>
      </c>
    </row>
    <row r="10386" spans="1:12" x14ac:dyDescent="0.25">
      <c r="A10386" t="s">
        <v>20765</v>
      </c>
      <c r="B10386" t="s">
        <v>20766</v>
      </c>
      <c r="C10386" t="s">
        <v>14</v>
      </c>
      <c r="D10386" t="s">
        <v>15</v>
      </c>
      <c r="E10386" t="s">
        <v>16</v>
      </c>
      <c r="F10386" t="s">
        <v>17</v>
      </c>
      <c r="G10386">
        <v>6.2900900000000002</v>
      </c>
      <c r="H10386">
        <v>6.72546</v>
      </c>
      <c r="I10386">
        <v>9.6552899999999997E-2</v>
      </c>
      <c r="J10386">
        <v>5.0297500000000002E-2</v>
      </c>
      <c r="K10386">
        <v>0.90405000000000002</v>
      </c>
      <c r="L10386">
        <v>0.99967300000000003</v>
      </c>
    </row>
    <row r="10387" spans="1:12" x14ac:dyDescent="0.25">
      <c r="A10387" t="s">
        <v>20767</v>
      </c>
      <c r="B10387" t="s">
        <v>20768</v>
      </c>
      <c r="C10387" t="s">
        <v>14</v>
      </c>
      <c r="D10387" t="s">
        <v>15</v>
      </c>
      <c r="E10387" t="s">
        <v>16</v>
      </c>
      <c r="F10387" t="s">
        <v>17</v>
      </c>
      <c r="G10387">
        <v>1.5607599999999999</v>
      </c>
      <c r="H10387">
        <v>2.4136199999999999</v>
      </c>
      <c r="I10387">
        <v>0.62894700000000003</v>
      </c>
      <c r="J10387">
        <v>9.8649200000000006E-2</v>
      </c>
      <c r="K10387">
        <v>0.65315000000000001</v>
      </c>
      <c r="L10387">
        <v>0.99967300000000003</v>
      </c>
    </row>
    <row r="10388" spans="1:12" x14ac:dyDescent="0.25">
      <c r="A10388" t="s">
        <v>20769</v>
      </c>
      <c r="B10388" t="s">
        <v>20770</v>
      </c>
      <c r="C10388" t="s">
        <v>14</v>
      </c>
      <c r="D10388" t="s">
        <v>15</v>
      </c>
      <c r="E10388" t="s">
        <v>16</v>
      </c>
      <c r="F10388" t="s">
        <v>17</v>
      </c>
      <c r="G10388">
        <v>0.50468900000000005</v>
      </c>
      <c r="H10388">
        <v>0.444434</v>
      </c>
      <c r="I10388">
        <v>-0.183423</v>
      </c>
      <c r="J10388">
        <v>-6.8444900000000003E-2</v>
      </c>
      <c r="K10388">
        <v>0.82620000000000005</v>
      </c>
      <c r="L10388">
        <v>0.99967300000000003</v>
      </c>
    </row>
    <row r="10389" spans="1:12" x14ac:dyDescent="0.25">
      <c r="A10389" t="s">
        <v>20771</v>
      </c>
      <c r="B10389" t="s">
        <v>20772</v>
      </c>
      <c r="C10389" t="s">
        <v>14</v>
      </c>
      <c r="D10389" t="s">
        <v>15</v>
      </c>
      <c r="E10389" t="s">
        <v>16</v>
      </c>
      <c r="F10389" t="s">
        <v>17</v>
      </c>
      <c r="G10389">
        <v>1.36812</v>
      </c>
      <c r="H10389">
        <v>2.5754199999999998</v>
      </c>
      <c r="I10389">
        <v>0.91261099999999995</v>
      </c>
      <c r="J10389">
        <v>0.546512</v>
      </c>
      <c r="K10389">
        <v>0.19325000000000001</v>
      </c>
      <c r="L10389">
        <v>0.99967300000000003</v>
      </c>
    </row>
    <row r="10390" spans="1:12" x14ac:dyDescent="0.25">
      <c r="A10390" t="s">
        <v>20773</v>
      </c>
      <c r="B10390" t="s">
        <v>20774</v>
      </c>
      <c r="C10390" t="s">
        <v>77</v>
      </c>
      <c r="D10390" t="s">
        <v>15</v>
      </c>
      <c r="E10390" t="s">
        <v>16</v>
      </c>
      <c r="F10390" t="s">
        <v>17</v>
      </c>
      <c r="G10390">
        <v>0.86103700000000005</v>
      </c>
      <c r="H10390">
        <v>1.1211899999999999</v>
      </c>
      <c r="I10390">
        <v>0.38087700000000002</v>
      </c>
      <c r="J10390">
        <v>8.5182900000000006E-2</v>
      </c>
      <c r="K10390">
        <v>0.62705</v>
      </c>
      <c r="L10390">
        <v>0.99967300000000003</v>
      </c>
    </row>
    <row r="10391" spans="1:12" x14ac:dyDescent="0.25">
      <c r="A10391" t="s">
        <v>20775</v>
      </c>
      <c r="B10391" t="s">
        <v>20776</v>
      </c>
      <c r="C10391" t="s">
        <v>14</v>
      </c>
      <c r="D10391" t="s">
        <v>15</v>
      </c>
      <c r="E10391" t="s">
        <v>16</v>
      </c>
      <c r="F10391" t="s">
        <v>17</v>
      </c>
      <c r="G10391">
        <v>7.6062900000000004</v>
      </c>
      <c r="H10391">
        <v>7.63856</v>
      </c>
      <c r="I10391">
        <v>6.1073000000000004E-3</v>
      </c>
      <c r="J10391">
        <v>5.2577199999999996E-3</v>
      </c>
      <c r="K10391">
        <v>0.98740000000000006</v>
      </c>
      <c r="L10391">
        <v>0.99967300000000003</v>
      </c>
    </row>
    <row r="10392" spans="1:12" x14ac:dyDescent="0.25">
      <c r="A10392" t="s">
        <v>20777</v>
      </c>
      <c r="B10392" t="s">
        <v>20778</v>
      </c>
      <c r="C10392" t="s">
        <v>77</v>
      </c>
      <c r="D10392" t="s">
        <v>15</v>
      </c>
      <c r="E10392" t="s">
        <v>16</v>
      </c>
      <c r="F10392" t="s">
        <v>17</v>
      </c>
      <c r="G10392">
        <v>0.36758099999999999</v>
      </c>
      <c r="H10392">
        <v>0.59367099999999995</v>
      </c>
      <c r="I10392">
        <v>0.69160100000000002</v>
      </c>
      <c r="J10392">
        <v>5.4787099999999998E-2</v>
      </c>
      <c r="K10392">
        <v>0.67574999999999996</v>
      </c>
      <c r="L10392">
        <v>0.99967300000000003</v>
      </c>
    </row>
    <row r="10393" spans="1:12" x14ac:dyDescent="0.25">
      <c r="A10393" t="s">
        <v>20779</v>
      </c>
      <c r="B10393" t="s">
        <v>20780</v>
      </c>
      <c r="C10393" t="s">
        <v>14</v>
      </c>
      <c r="D10393" t="s">
        <v>15</v>
      </c>
      <c r="E10393" t="s">
        <v>16</v>
      </c>
      <c r="F10393" t="s">
        <v>17</v>
      </c>
      <c r="G10393">
        <v>17.489999999999998</v>
      </c>
      <c r="H10393">
        <v>18.034400000000002</v>
      </c>
      <c r="I10393">
        <v>4.4219099999999997E-2</v>
      </c>
      <c r="J10393">
        <v>5.2177300000000003E-2</v>
      </c>
      <c r="K10393">
        <v>0.89854999999999996</v>
      </c>
      <c r="L10393">
        <v>0.99967300000000003</v>
      </c>
    </row>
    <row r="10394" spans="1:12" x14ac:dyDescent="0.25">
      <c r="A10394" t="s">
        <v>20781</v>
      </c>
      <c r="B10394" t="s">
        <v>20782</v>
      </c>
      <c r="C10394" t="s">
        <v>14</v>
      </c>
      <c r="D10394" t="s">
        <v>15</v>
      </c>
      <c r="E10394" t="s">
        <v>16</v>
      </c>
      <c r="F10394" t="s">
        <v>17</v>
      </c>
      <c r="G10394">
        <v>1.7597400000000001</v>
      </c>
      <c r="H10394">
        <v>2.0665800000000001</v>
      </c>
      <c r="I10394">
        <v>0.23188400000000001</v>
      </c>
      <c r="J10394">
        <v>0.105308</v>
      </c>
      <c r="K10394">
        <v>0.77324999999999999</v>
      </c>
      <c r="L10394">
        <v>0.99967300000000003</v>
      </c>
    </row>
    <row r="10395" spans="1:12" x14ac:dyDescent="0.25">
      <c r="A10395" t="s">
        <v>20783</v>
      </c>
      <c r="B10395" t="s">
        <v>20784</v>
      </c>
      <c r="C10395" t="s">
        <v>14</v>
      </c>
      <c r="D10395" t="s">
        <v>15</v>
      </c>
      <c r="E10395" t="s">
        <v>16</v>
      </c>
      <c r="F10395" t="s">
        <v>17</v>
      </c>
      <c r="G10395">
        <v>3.8956300000000001</v>
      </c>
      <c r="H10395">
        <v>3.4632700000000001</v>
      </c>
      <c r="I10395">
        <v>-0.16972400000000001</v>
      </c>
      <c r="J10395">
        <v>-0.17172499999999999</v>
      </c>
      <c r="K10395">
        <v>0.70899999999999996</v>
      </c>
      <c r="L10395">
        <v>0.99967300000000003</v>
      </c>
    </row>
    <row r="10396" spans="1:12" x14ac:dyDescent="0.25">
      <c r="A10396" t="s">
        <v>20785</v>
      </c>
      <c r="B10396" t="s">
        <v>20786</v>
      </c>
      <c r="C10396" t="s">
        <v>14</v>
      </c>
      <c r="D10396" t="s">
        <v>15</v>
      </c>
      <c r="E10396" t="s">
        <v>16</v>
      </c>
      <c r="F10396" t="s">
        <v>17</v>
      </c>
      <c r="G10396">
        <v>3.3586100000000001</v>
      </c>
      <c r="H10396">
        <v>4.6620299999999997</v>
      </c>
      <c r="I10396">
        <v>0.47309299999999999</v>
      </c>
      <c r="J10396">
        <v>0.31226700000000002</v>
      </c>
      <c r="K10396">
        <v>0.47785</v>
      </c>
      <c r="L10396">
        <v>0.99967300000000003</v>
      </c>
    </row>
    <row r="10397" spans="1:12" x14ac:dyDescent="0.25">
      <c r="A10397" t="s">
        <v>20787</v>
      </c>
      <c r="B10397" t="s">
        <v>20788</v>
      </c>
      <c r="C10397" t="s">
        <v>77</v>
      </c>
      <c r="D10397" t="s">
        <v>15</v>
      </c>
      <c r="E10397" t="s">
        <v>16</v>
      </c>
      <c r="F10397" t="s">
        <v>17</v>
      </c>
      <c r="G10397">
        <v>7.2803699999999996</v>
      </c>
      <c r="H10397">
        <v>8.5072899999999994</v>
      </c>
      <c r="I10397">
        <v>0.224689</v>
      </c>
      <c r="J10397">
        <v>0.12296600000000001</v>
      </c>
      <c r="K10397">
        <v>0.78910000000000002</v>
      </c>
      <c r="L10397">
        <v>0.99967300000000003</v>
      </c>
    </row>
    <row r="10398" spans="1:12" x14ac:dyDescent="0.25">
      <c r="A10398" t="s">
        <v>20789</v>
      </c>
      <c r="B10398" t="s">
        <v>20790</v>
      </c>
      <c r="C10398" t="s">
        <v>14</v>
      </c>
      <c r="D10398" t="s">
        <v>15</v>
      </c>
      <c r="E10398" t="s">
        <v>16</v>
      </c>
      <c r="F10398" t="s">
        <v>17</v>
      </c>
      <c r="G10398">
        <v>36.618299999999998</v>
      </c>
      <c r="H10398">
        <v>43.913699999999999</v>
      </c>
      <c r="I10398">
        <v>0.26210699999999998</v>
      </c>
      <c r="J10398">
        <v>0.149866</v>
      </c>
      <c r="K10398">
        <v>0.72824999999999995</v>
      </c>
      <c r="L10398">
        <v>0.99967300000000003</v>
      </c>
    </row>
    <row r="10399" spans="1:12" x14ac:dyDescent="0.25">
      <c r="A10399" t="s">
        <v>20791</v>
      </c>
      <c r="B10399" t="s">
        <v>20792</v>
      </c>
      <c r="C10399" t="s">
        <v>14</v>
      </c>
      <c r="D10399" t="s">
        <v>15</v>
      </c>
      <c r="E10399" t="s">
        <v>16</v>
      </c>
      <c r="F10399" t="s">
        <v>17</v>
      </c>
      <c r="G10399">
        <v>2.6399900000000001</v>
      </c>
      <c r="H10399">
        <v>1.6783300000000001</v>
      </c>
      <c r="I10399">
        <v>-0.65350699999999995</v>
      </c>
      <c r="J10399">
        <v>-0.204286</v>
      </c>
      <c r="K10399">
        <v>0.2311</v>
      </c>
      <c r="L10399">
        <v>0.99967300000000003</v>
      </c>
    </row>
    <row r="10400" spans="1:12" x14ac:dyDescent="0.25">
      <c r="A10400" t="s">
        <v>20793</v>
      </c>
      <c r="B10400" t="s">
        <v>20794</v>
      </c>
      <c r="C10400" t="s">
        <v>14</v>
      </c>
      <c r="D10400" t="s">
        <v>15</v>
      </c>
      <c r="E10400" t="s">
        <v>16</v>
      </c>
      <c r="F10400" t="s">
        <v>17</v>
      </c>
      <c r="G10400">
        <v>8.9812700000000003</v>
      </c>
      <c r="H10400">
        <v>7.5346700000000002</v>
      </c>
      <c r="I10400">
        <v>-0.25337599999999999</v>
      </c>
      <c r="J10400">
        <v>-0.13758500000000001</v>
      </c>
      <c r="K10400">
        <v>0.75670000000000004</v>
      </c>
      <c r="L10400">
        <v>0.99967300000000003</v>
      </c>
    </row>
    <row r="10401" spans="1:12" x14ac:dyDescent="0.25">
      <c r="A10401" t="s">
        <v>20795</v>
      </c>
      <c r="B10401" t="s">
        <v>20796</v>
      </c>
      <c r="C10401" t="s">
        <v>14</v>
      </c>
      <c r="D10401" t="s">
        <v>15</v>
      </c>
      <c r="E10401" t="s">
        <v>16</v>
      </c>
      <c r="F10401" t="s">
        <v>17</v>
      </c>
      <c r="G10401">
        <v>3.0967899999999999</v>
      </c>
      <c r="H10401">
        <v>2.8404500000000001</v>
      </c>
      <c r="I10401">
        <v>-0.124654</v>
      </c>
      <c r="J10401">
        <v>-6.5103800000000003E-2</v>
      </c>
      <c r="K10401">
        <v>0.79984999999999995</v>
      </c>
      <c r="L10401">
        <v>0.99967300000000003</v>
      </c>
    </row>
    <row r="10402" spans="1:12" x14ac:dyDescent="0.25">
      <c r="A10402" t="s">
        <v>20797</v>
      </c>
      <c r="B10402" t="s">
        <v>20798</v>
      </c>
      <c r="C10402" t="s">
        <v>14</v>
      </c>
      <c r="D10402" t="s">
        <v>15</v>
      </c>
      <c r="E10402" t="s">
        <v>16</v>
      </c>
      <c r="F10402" t="s">
        <v>17</v>
      </c>
      <c r="G10402">
        <v>2.3621300000000001</v>
      </c>
      <c r="H10402">
        <v>2.3311500000000001</v>
      </c>
      <c r="I10402">
        <v>-1.90419E-2</v>
      </c>
      <c r="J10402">
        <v>-3.3801E-3</v>
      </c>
      <c r="K10402">
        <v>0.98685</v>
      </c>
      <c r="L10402">
        <v>0.99967300000000003</v>
      </c>
    </row>
    <row r="10403" spans="1:12" x14ac:dyDescent="0.25">
      <c r="A10403" t="s">
        <v>20799</v>
      </c>
      <c r="B10403" t="s">
        <v>20800</v>
      </c>
      <c r="C10403" t="s">
        <v>14</v>
      </c>
      <c r="D10403" t="s">
        <v>15</v>
      </c>
      <c r="E10403" t="s">
        <v>16</v>
      </c>
      <c r="F10403" t="s">
        <v>17</v>
      </c>
      <c r="G10403">
        <v>11.9716</v>
      </c>
      <c r="H10403">
        <v>15.999499999999999</v>
      </c>
      <c r="I10403">
        <v>0.41841</v>
      </c>
      <c r="J10403">
        <v>0.209255</v>
      </c>
      <c r="K10403">
        <v>0.39505000000000001</v>
      </c>
      <c r="L10403">
        <v>0.99967300000000003</v>
      </c>
    </row>
    <row r="10404" spans="1:12" x14ac:dyDescent="0.25">
      <c r="A10404" t="s">
        <v>20801</v>
      </c>
      <c r="B10404" t="s">
        <v>20802</v>
      </c>
      <c r="C10404" t="s">
        <v>14</v>
      </c>
      <c r="D10404" t="s">
        <v>15</v>
      </c>
      <c r="E10404" t="s">
        <v>16</v>
      </c>
      <c r="F10404" t="s">
        <v>17</v>
      </c>
      <c r="G10404">
        <v>2.1049500000000001</v>
      </c>
      <c r="H10404">
        <v>1.59104</v>
      </c>
      <c r="I10404">
        <v>-0.40381299999999998</v>
      </c>
      <c r="J10404">
        <v>-0.32226300000000002</v>
      </c>
      <c r="K10404">
        <v>0.46484999999999999</v>
      </c>
      <c r="L10404">
        <v>0.99967300000000003</v>
      </c>
    </row>
    <row r="10405" spans="1:12" x14ac:dyDescent="0.25">
      <c r="A10405" t="s">
        <v>20803</v>
      </c>
      <c r="B10405" t="s">
        <v>20804</v>
      </c>
      <c r="C10405" t="s">
        <v>14</v>
      </c>
      <c r="D10405" t="s">
        <v>15</v>
      </c>
      <c r="E10405" t="s">
        <v>16</v>
      </c>
      <c r="F10405" t="s">
        <v>17</v>
      </c>
      <c r="G10405">
        <v>4.4885400000000004</v>
      </c>
      <c r="H10405">
        <v>4.3492199999999999</v>
      </c>
      <c r="I10405">
        <v>-4.5488800000000003E-2</v>
      </c>
      <c r="J10405">
        <v>-3.2695500000000002E-2</v>
      </c>
      <c r="K10405">
        <v>0.94425000000000003</v>
      </c>
      <c r="L10405">
        <v>0.99967300000000003</v>
      </c>
    </row>
    <row r="10406" spans="1:12" x14ac:dyDescent="0.25">
      <c r="A10406" t="s">
        <v>20805</v>
      </c>
      <c r="B10406" t="s">
        <v>20806</v>
      </c>
      <c r="C10406" t="s">
        <v>14</v>
      </c>
      <c r="D10406" t="s">
        <v>15</v>
      </c>
      <c r="E10406" t="s">
        <v>16</v>
      </c>
      <c r="F10406" t="s">
        <v>17</v>
      </c>
      <c r="G10406">
        <v>76.268500000000003</v>
      </c>
      <c r="H10406">
        <v>106.027</v>
      </c>
      <c r="I10406">
        <v>0.47527000000000003</v>
      </c>
      <c r="J10406">
        <v>0.47057700000000002</v>
      </c>
      <c r="K10406">
        <v>0.25664999999999999</v>
      </c>
      <c r="L10406">
        <v>0.99967300000000003</v>
      </c>
    </row>
    <row r="10407" spans="1:12" x14ac:dyDescent="0.25">
      <c r="A10407" t="s">
        <v>20807</v>
      </c>
      <c r="B10407" t="s">
        <v>20808</v>
      </c>
      <c r="C10407" t="s">
        <v>14</v>
      </c>
      <c r="D10407" t="s">
        <v>15</v>
      </c>
      <c r="E10407" t="s">
        <v>16</v>
      </c>
      <c r="F10407" t="s">
        <v>17</v>
      </c>
      <c r="G10407">
        <v>3.9396100000000001</v>
      </c>
      <c r="H10407">
        <v>3.3245800000000001</v>
      </c>
      <c r="I10407">
        <v>-0.24488299999999999</v>
      </c>
      <c r="J10407">
        <v>-6.3025600000000001E-2</v>
      </c>
      <c r="K10407">
        <v>0.82889999999999997</v>
      </c>
      <c r="L10407">
        <v>0.99967300000000003</v>
      </c>
    </row>
    <row r="10408" spans="1:12" x14ac:dyDescent="0.25">
      <c r="A10408" t="s">
        <v>20809</v>
      </c>
      <c r="B10408" t="s">
        <v>20810</v>
      </c>
      <c r="C10408" t="s">
        <v>77</v>
      </c>
      <c r="D10408" t="s">
        <v>15</v>
      </c>
      <c r="E10408" t="s">
        <v>16</v>
      </c>
      <c r="F10408" t="s">
        <v>17</v>
      </c>
      <c r="G10408">
        <v>0.547983</v>
      </c>
      <c r="H10408">
        <v>0.75850600000000001</v>
      </c>
      <c r="I10408">
        <v>0.46902899999999997</v>
      </c>
      <c r="J10408">
        <v>0.114757</v>
      </c>
      <c r="K10408">
        <v>0.76075000000000004</v>
      </c>
      <c r="L10408">
        <v>0.99967300000000003</v>
      </c>
    </row>
    <row r="10409" spans="1:12" x14ac:dyDescent="0.25">
      <c r="A10409" t="s">
        <v>20811</v>
      </c>
      <c r="B10409" t="s">
        <v>20812</v>
      </c>
      <c r="C10409" t="s">
        <v>14</v>
      </c>
      <c r="D10409" t="s">
        <v>15</v>
      </c>
      <c r="E10409" t="s">
        <v>16</v>
      </c>
      <c r="F10409" t="s">
        <v>17</v>
      </c>
      <c r="G10409">
        <v>1.00718</v>
      </c>
      <c r="H10409">
        <v>0.79865299999999995</v>
      </c>
      <c r="I10409">
        <v>-0.334677</v>
      </c>
      <c r="J10409">
        <v>-6.7437399999999995E-2</v>
      </c>
      <c r="K10409">
        <v>0.78059999999999996</v>
      </c>
      <c r="L10409">
        <v>0.99967300000000003</v>
      </c>
    </row>
    <row r="10410" spans="1:12" x14ac:dyDescent="0.25">
      <c r="A10410" t="s">
        <v>20813</v>
      </c>
      <c r="B10410" t="s">
        <v>20814</v>
      </c>
      <c r="C10410" t="s">
        <v>77</v>
      </c>
      <c r="D10410" t="s">
        <v>15</v>
      </c>
      <c r="E10410" t="s">
        <v>16</v>
      </c>
      <c r="F10410" t="s">
        <v>17</v>
      </c>
      <c r="G10410">
        <v>12.9414</v>
      </c>
      <c r="H10410">
        <v>17.960100000000001</v>
      </c>
      <c r="I10410">
        <v>0.4728</v>
      </c>
      <c r="J10410">
        <v>7.7441099999999999E-2</v>
      </c>
      <c r="K10410">
        <v>0.25750000000000001</v>
      </c>
      <c r="L10410">
        <v>0.99967300000000003</v>
      </c>
    </row>
    <row r="10411" spans="1:12" x14ac:dyDescent="0.25">
      <c r="A10411" t="s">
        <v>20815</v>
      </c>
      <c r="B10411" t="s">
        <v>20816</v>
      </c>
      <c r="C10411" t="s">
        <v>14</v>
      </c>
      <c r="D10411" t="s">
        <v>15</v>
      </c>
      <c r="E10411" t="s">
        <v>16</v>
      </c>
      <c r="F10411" t="s">
        <v>17</v>
      </c>
      <c r="G10411">
        <v>51.448399999999999</v>
      </c>
      <c r="H10411">
        <v>71.396199999999993</v>
      </c>
      <c r="I10411">
        <v>0.47271999999999997</v>
      </c>
      <c r="J10411">
        <v>0.433973</v>
      </c>
      <c r="K10411">
        <v>0.29025000000000001</v>
      </c>
      <c r="L10411">
        <v>0.99967300000000003</v>
      </c>
    </row>
    <row r="10412" spans="1:12" x14ac:dyDescent="0.25">
      <c r="A10412" t="s">
        <v>20817</v>
      </c>
      <c r="B10412" t="s">
        <v>20818</v>
      </c>
      <c r="C10412" t="s">
        <v>14</v>
      </c>
      <c r="D10412" t="s">
        <v>15</v>
      </c>
      <c r="E10412" t="s">
        <v>16</v>
      </c>
      <c r="F10412" t="s">
        <v>17</v>
      </c>
      <c r="G10412">
        <v>12.1808</v>
      </c>
      <c r="H10412">
        <v>10.2081</v>
      </c>
      <c r="I10412">
        <v>-0.25490099999999999</v>
      </c>
      <c r="J10412">
        <v>-0.24271200000000001</v>
      </c>
      <c r="K10412">
        <v>0.47960000000000003</v>
      </c>
      <c r="L10412">
        <v>0.99967300000000003</v>
      </c>
    </row>
    <row r="10413" spans="1:12" x14ac:dyDescent="0.25">
      <c r="A10413" t="s">
        <v>20819</v>
      </c>
      <c r="B10413" t="s">
        <v>20820</v>
      </c>
      <c r="C10413" t="s">
        <v>14</v>
      </c>
      <c r="D10413" t="s">
        <v>15</v>
      </c>
      <c r="E10413" t="s">
        <v>16</v>
      </c>
      <c r="F10413" t="s">
        <v>17</v>
      </c>
      <c r="G10413">
        <v>4.7790100000000004</v>
      </c>
      <c r="H10413">
        <v>5.5983400000000003</v>
      </c>
      <c r="I10413">
        <v>0.22828799999999999</v>
      </c>
      <c r="J10413">
        <v>0.21503700000000001</v>
      </c>
      <c r="K10413">
        <v>0.55369999999999997</v>
      </c>
      <c r="L10413">
        <v>0.99967300000000003</v>
      </c>
    </row>
    <row r="10414" spans="1:12" x14ac:dyDescent="0.25">
      <c r="A10414" t="s">
        <v>20821</v>
      </c>
      <c r="B10414" t="s">
        <v>20822</v>
      </c>
      <c r="C10414" t="s">
        <v>14</v>
      </c>
      <c r="D10414" t="s">
        <v>15</v>
      </c>
      <c r="E10414" t="s">
        <v>16</v>
      </c>
      <c r="F10414" t="s">
        <v>17</v>
      </c>
      <c r="G10414">
        <v>3.78484</v>
      </c>
      <c r="H10414">
        <v>8.3984400000000008</v>
      </c>
      <c r="I10414">
        <v>1.1498900000000001</v>
      </c>
      <c r="J10414">
        <v>0.59163100000000002</v>
      </c>
      <c r="K10414">
        <v>8.2949999999999996E-2</v>
      </c>
      <c r="L10414">
        <v>0.99967300000000003</v>
      </c>
    </row>
    <row r="10415" spans="1:12" x14ac:dyDescent="0.25">
      <c r="A10415" t="s">
        <v>20823</v>
      </c>
      <c r="B10415" t="s">
        <v>20824</v>
      </c>
      <c r="C10415" t="s">
        <v>14</v>
      </c>
      <c r="D10415" t="s">
        <v>15</v>
      </c>
      <c r="E10415" t="s">
        <v>16</v>
      </c>
      <c r="F10415" t="s">
        <v>17</v>
      </c>
      <c r="G10415">
        <v>8.2810100000000002</v>
      </c>
      <c r="H10415">
        <v>7.67577</v>
      </c>
      <c r="I10415">
        <v>-0.109497</v>
      </c>
      <c r="J10415">
        <v>-6.2528E-2</v>
      </c>
      <c r="K10415">
        <v>0.87995000000000001</v>
      </c>
      <c r="L10415">
        <v>0.99967300000000003</v>
      </c>
    </row>
    <row r="10416" spans="1:12" x14ac:dyDescent="0.25">
      <c r="A10416" t="s">
        <v>20825</v>
      </c>
      <c r="B10416" t="s">
        <v>20826</v>
      </c>
      <c r="C10416" t="s">
        <v>14</v>
      </c>
      <c r="D10416" t="s">
        <v>15</v>
      </c>
      <c r="E10416" t="s">
        <v>16</v>
      </c>
      <c r="F10416" t="s">
        <v>17</v>
      </c>
      <c r="G10416">
        <v>2.8056000000000001</v>
      </c>
      <c r="H10416">
        <v>4.1710599999999998</v>
      </c>
      <c r="I10416">
        <v>0.57210499999999997</v>
      </c>
      <c r="J10416">
        <v>0.16200100000000001</v>
      </c>
      <c r="K10416">
        <v>0.69910000000000005</v>
      </c>
      <c r="L10416">
        <v>0.99967300000000003</v>
      </c>
    </row>
    <row r="10417" spans="1:12" x14ac:dyDescent="0.25">
      <c r="A10417" t="s">
        <v>20827</v>
      </c>
      <c r="B10417" t="s">
        <v>20828</v>
      </c>
      <c r="C10417" t="s">
        <v>14</v>
      </c>
      <c r="D10417" t="s">
        <v>15</v>
      </c>
      <c r="E10417" t="s">
        <v>16</v>
      </c>
      <c r="F10417" t="s">
        <v>17</v>
      </c>
      <c r="G10417">
        <v>44.120899999999999</v>
      </c>
      <c r="H10417">
        <v>35.680700000000002</v>
      </c>
      <c r="I10417">
        <v>-0.30631799999999998</v>
      </c>
      <c r="J10417">
        <v>-0.18179899999999999</v>
      </c>
      <c r="K10417">
        <v>0.52524999999999999</v>
      </c>
      <c r="L10417">
        <v>0.99967300000000003</v>
      </c>
    </row>
    <row r="10418" spans="1:12" x14ac:dyDescent="0.25">
      <c r="A10418" t="s">
        <v>20829</v>
      </c>
      <c r="B10418" t="s">
        <v>20830</v>
      </c>
      <c r="C10418" t="s">
        <v>14</v>
      </c>
      <c r="D10418" t="s">
        <v>15</v>
      </c>
      <c r="E10418" t="s">
        <v>16</v>
      </c>
      <c r="F10418" t="s">
        <v>17</v>
      </c>
      <c r="G10418">
        <v>1.3541700000000001</v>
      </c>
      <c r="H10418">
        <v>1.1246700000000001</v>
      </c>
      <c r="I10418">
        <v>-0.26790199999999997</v>
      </c>
      <c r="J10418">
        <v>-0.13123199999999999</v>
      </c>
      <c r="K10418">
        <v>0.8599</v>
      </c>
      <c r="L10418">
        <v>0.99967300000000003</v>
      </c>
    </row>
    <row r="10419" spans="1:12" x14ac:dyDescent="0.25">
      <c r="A10419" t="s">
        <v>20831</v>
      </c>
      <c r="B10419" t="s">
        <v>20832</v>
      </c>
      <c r="C10419" t="s">
        <v>14</v>
      </c>
      <c r="D10419" t="s">
        <v>15</v>
      </c>
      <c r="E10419" t="s">
        <v>16</v>
      </c>
      <c r="F10419" t="s">
        <v>17</v>
      </c>
      <c r="G10419">
        <v>19.996600000000001</v>
      </c>
      <c r="H10419">
        <v>16.950800000000001</v>
      </c>
      <c r="I10419">
        <v>-0.238403</v>
      </c>
      <c r="J10419">
        <v>-0.156808</v>
      </c>
      <c r="K10419">
        <v>0.58825000000000005</v>
      </c>
      <c r="L10419">
        <v>0.99967300000000003</v>
      </c>
    </row>
    <row r="10420" spans="1:12" x14ac:dyDescent="0.25">
      <c r="A10420" t="s">
        <v>20833</v>
      </c>
      <c r="B10420" t="s">
        <v>20834</v>
      </c>
      <c r="C10420" t="s">
        <v>14</v>
      </c>
      <c r="D10420" t="s">
        <v>15</v>
      </c>
      <c r="E10420" t="s">
        <v>16</v>
      </c>
      <c r="F10420" t="s">
        <v>17</v>
      </c>
      <c r="G10420">
        <v>24.301200000000001</v>
      </c>
      <c r="H10420">
        <v>19.6997</v>
      </c>
      <c r="I10420">
        <v>-0.30284800000000001</v>
      </c>
      <c r="J10420">
        <v>-0.37713400000000002</v>
      </c>
      <c r="K10420">
        <v>0.39934999999999998</v>
      </c>
      <c r="L10420">
        <v>0.99967300000000003</v>
      </c>
    </row>
    <row r="10421" spans="1:12" x14ac:dyDescent="0.25">
      <c r="A10421" t="s">
        <v>20835</v>
      </c>
      <c r="B10421" t="s">
        <v>20836</v>
      </c>
      <c r="C10421" t="s">
        <v>14</v>
      </c>
      <c r="D10421" t="s">
        <v>15</v>
      </c>
      <c r="E10421" t="s">
        <v>16</v>
      </c>
      <c r="F10421" t="s">
        <v>17</v>
      </c>
      <c r="G10421">
        <v>3.0635599999999998</v>
      </c>
      <c r="H10421">
        <v>4.2755700000000001</v>
      </c>
      <c r="I10421">
        <v>0.48090899999999998</v>
      </c>
      <c r="J10421">
        <v>0.413775</v>
      </c>
      <c r="K10421">
        <v>0.32579999999999998</v>
      </c>
      <c r="L10421">
        <v>0.99967300000000003</v>
      </c>
    </row>
    <row r="10422" spans="1:12" x14ac:dyDescent="0.25">
      <c r="A10422" t="s">
        <v>20837</v>
      </c>
      <c r="B10422" t="s">
        <v>20838</v>
      </c>
      <c r="C10422" t="s">
        <v>14</v>
      </c>
      <c r="D10422" t="s">
        <v>15</v>
      </c>
      <c r="E10422" t="s">
        <v>16</v>
      </c>
      <c r="F10422" t="s">
        <v>17</v>
      </c>
      <c r="G10422">
        <v>40.686199999999999</v>
      </c>
      <c r="H10422">
        <v>40.420400000000001</v>
      </c>
      <c r="I10422">
        <v>-9.4535699999999997E-3</v>
      </c>
      <c r="J10422">
        <v>-4.7865099999999999E-3</v>
      </c>
      <c r="K10422">
        <v>0.99024999999999996</v>
      </c>
      <c r="L10422">
        <v>0.99967300000000003</v>
      </c>
    </row>
    <row r="10423" spans="1:12" x14ac:dyDescent="0.25">
      <c r="A10423" t="s">
        <v>20839</v>
      </c>
      <c r="B10423" t="s">
        <v>20840</v>
      </c>
      <c r="C10423" t="s">
        <v>14</v>
      </c>
      <c r="D10423" t="s">
        <v>15</v>
      </c>
      <c r="E10423" t="s">
        <v>16</v>
      </c>
      <c r="F10423" t="s">
        <v>17</v>
      </c>
      <c r="G10423">
        <v>0.75079200000000001</v>
      </c>
      <c r="H10423">
        <v>1.6752800000000001</v>
      </c>
      <c r="I10423">
        <v>1.1579200000000001</v>
      </c>
      <c r="J10423">
        <v>0.67811900000000003</v>
      </c>
      <c r="K10423">
        <v>0.14974999999999999</v>
      </c>
      <c r="L10423">
        <v>0.99967300000000003</v>
      </c>
    </row>
    <row r="10424" spans="1:12" x14ac:dyDescent="0.25">
      <c r="A10424" t="s">
        <v>20841</v>
      </c>
      <c r="B10424" t="s">
        <v>20842</v>
      </c>
      <c r="C10424" t="s">
        <v>14</v>
      </c>
      <c r="D10424" t="s">
        <v>15</v>
      </c>
      <c r="E10424" t="s">
        <v>16</v>
      </c>
      <c r="F10424" t="s">
        <v>17</v>
      </c>
      <c r="G10424">
        <v>6.2866200000000001</v>
      </c>
      <c r="H10424">
        <v>7.2538799999999997</v>
      </c>
      <c r="I10424">
        <v>0.20646800000000001</v>
      </c>
      <c r="J10424">
        <v>9.8602200000000001E-2</v>
      </c>
      <c r="K10424">
        <v>0.72430000000000005</v>
      </c>
      <c r="L10424">
        <v>0.99967300000000003</v>
      </c>
    </row>
    <row r="10425" spans="1:12" x14ac:dyDescent="0.25">
      <c r="A10425" t="s">
        <v>20843</v>
      </c>
      <c r="B10425" t="s">
        <v>20844</v>
      </c>
      <c r="C10425" t="s">
        <v>14</v>
      </c>
      <c r="D10425" t="s">
        <v>15</v>
      </c>
      <c r="E10425" t="s">
        <v>16</v>
      </c>
      <c r="F10425" t="s">
        <v>17</v>
      </c>
      <c r="G10425">
        <v>75.093699999999998</v>
      </c>
      <c r="H10425">
        <v>92.361199999999997</v>
      </c>
      <c r="I10425">
        <v>0.298595</v>
      </c>
      <c r="J10425">
        <v>0.30239700000000003</v>
      </c>
      <c r="K10425">
        <v>0.36714999999999998</v>
      </c>
      <c r="L10425">
        <v>0.99967300000000003</v>
      </c>
    </row>
    <row r="10426" spans="1:12" x14ac:dyDescent="0.25">
      <c r="A10426" t="s">
        <v>20845</v>
      </c>
      <c r="B10426" t="s">
        <v>20846</v>
      </c>
      <c r="C10426" t="s">
        <v>14</v>
      </c>
      <c r="D10426" t="s">
        <v>15</v>
      </c>
      <c r="E10426" t="s">
        <v>16</v>
      </c>
      <c r="F10426" t="s">
        <v>17</v>
      </c>
      <c r="G10426">
        <v>12.4861</v>
      </c>
      <c r="H10426">
        <v>16.3916</v>
      </c>
      <c r="I10426">
        <v>0.39263900000000002</v>
      </c>
      <c r="J10426">
        <v>0.16741200000000001</v>
      </c>
      <c r="K10426">
        <v>0.38690000000000002</v>
      </c>
      <c r="L10426">
        <v>0.99967300000000003</v>
      </c>
    </row>
    <row r="10427" spans="1:12" x14ac:dyDescent="0.25">
      <c r="A10427" t="s">
        <v>20847</v>
      </c>
      <c r="B10427" t="s">
        <v>20848</v>
      </c>
      <c r="C10427" t="s">
        <v>14</v>
      </c>
      <c r="D10427" t="s">
        <v>15</v>
      </c>
      <c r="E10427" t="s">
        <v>16</v>
      </c>
      <c r="F10427" t="s">
        <v>17</v>
      </c>
      <c r="G10427">
        <v>24.455500000000001</v>
      </c>
      <c r="H10427">
        <v>33.596600000000002</v>
      </c>
      <c r="I10427">
        <v>0.45815600000000001</v>
      </c>
      <c r="J10427">
        <v>0.40609499999999998</v>
      </c>
      <c r="K10427">
        <v>0.44890000000000002</v>
      </c>
      <c r="L10427">
        <v>0.99967300000000003</v>
      </c>
    </row>
    <row r="10428" spans="1:12" x14ac:dyDescent="0.25">
      <c r="A10428" t="s">
        <v>20849</v>
      </c>
      <c r="B10428" t="s">
        <v>20850</v>
      </c>
      <c r="C10428" t="s">
        <v>14</v>
      </c>
      <c r="D10428" t="s">
        <v>15</v>
      </c>
      <c r="E10428" t="s">
        <v>16</v>
      </c>
      <c r="F10428" t="s">
        <v>17</v>
      </c>
      <c r="G10428">
        <v>10.643700000000001</v>
      </c>
      <c r="H10428">
        <v>10.720499999999999</v>
      </c>
      <c r="I10428">
        <v>1.03695E-2</v>
      </c>
      <c r="J10428">
        <v>6.8751200000000002E-3</v>
      </c>
      <c r="K10428">
        <v>0.98824999999999996</v>
      </c>
      <c r="L10428">
        <v>0.99967300000000003</v>
      </c>
    </row>
    <row r="10429" spans="1:12" x14ac:dyDescent="0.25">
      <c r="A10429" t="s">
        <v>20851</v>
      </c>
      <c r="B10429" t="s">
        <v>20852</v>
      </c>
      <c r="C10429" t="s">
        <v>14</v>
      </c>
      <c r="D10429" t="s">
        <v>15</v>
      </c>
      <c r="E10429" t="s">
        <v>16</v>
      </c>
      <c r="F10429" t="s">
        <v>17</v>
      </c>
      <c r="G10429">
        <v>2.3990399999999998</v>
      </c>
      <c r="H10429">
        <v>2.5246400000000002</v>
      </c>
      <c r="I10429">
        <v>7.3623300000000003E-2</v>
      </c>
      <c r="J10429">
        <v>6.21074E-2</v>
      </c>
      <c r="K10429">
        <v>0.87095</v>
      </c>
      <c r="L10429">
        <v>0.99967300000000003</v>
      </c>
    </row>
    <row r="10430" spans="1:12" x14ac:dyDescent="0.25">
      <c r="A10430" t="s">
        <v>20853</v>
      </c>
      <c r="B10430" t="s">
        <v>20854</v>
      </c>
      <c r="C10430" t="s">
        <v>14</v>
      </c>
      <c r="D10430" t="s">
        <v>15</v>
      </c>
      <c r="E10430" t="s">
        <v>16</v>
      </c>
      <c r="F10430" t="s">
        <v>17</v>
      </c>
      <c r="G10430">
        <v>4.1150000000000002</v>
      </c>
      <c r="H10430">
        <v>2.9520400000000002</v>
      </c>
      <c r="I10430">
        <v>-0.47917799999999999</v>
      </c>
      <c r="J10430">
        <v>-0.216807</v>
      </c>
      <c r="K10430">
        <v>0.63324999999999998</v>
      </c>
      <c r="L10430">
        <v>0.99967300000000003</v>
      </c>
    </row>
    <row r="10431" spans="1:12" x14ac:dyDescent="0.25">
      <c r="A10431" t="s">
        <v>20855</v>
      </c>
      <c r="B10431" t="s">
        <v>20856</v>
      </c>
      <c r="C10431" t="s">
        <v>14</v>
      </c>
      <c r="D10431" t="s">
        <v>15</v>
      </c>
      <c r="E10431" t="s">
        <v>16</v>
      </c>
      <c r="F10431" t="s">
        <v>17</v>
      </c>
      <c r="G10431">
        <v>3.1551399999999998</v>
      </c>
      <c r="H10431">
        <v>2.2484600000000001</v>
      </c>
      <c r="I10431">
        <v>-0.48876900000000001</v>
      </c>
      <c r="J10431">
        <v>-0.20479600000000001</v>
      </c>
      <c r="K10431">
        <v>0.45505000000000001</v>
      </c>
      <c r="L10431">
        <v>0.99967300000000003</v>
      </c>
    </row>
    <row r="10432" spans="1:12" x14ac:dyDescent="0.25">
      <c r="A10432" t="s">
        <v>20857</v>
      </c>
      <c r="B10432" t="s">
        <v>20858</v>
      </c>
      <c r="C10432" t="s">
        <v>14</v>
      </c>
      <c r="D10432" t="s">
        <v>15</v>
      </c>
      <c r="E10432" t="s">
        <v>16</v>
      </c>
      <c r="F10432" t="s">
        <v>17</v>
      </c>
      <c r="G10432">
        <v>9.9255899999999997</v>
      </c>
      <c r="H10432">
        <v>8.7269400000000008</v>
      </c>
      <c r="I10432">
        <v>-0.18567800000000001</v>
      </c>
      <c r="J10432">
        <v>-0.122456</v>
      </c>
      <c r="K10432">
        <v>0.82274999999999998</v>
      </c>
      <c r="L10432">
        <v>0.99967300000000003</v>
      </c>
    </row>
    <row r="10433" spans="1:12" x14ac:dyDescent="0.25">
      <c r="A10433" t="s">
        <v>20859</v>
      </c>
      <c r="B10433" t="s">
        <v>20860</v>
      </c>
      <c r="C10433" t="s">
        <v>14</v>
      </c>
      <c r="D10433" t="s">
        <v>15</v>
      </c>
      <c r="E10433" t="s">
        <v>16</v>
      </c>
      <c r="F10433" t="s">
        <v>17</v>
      </c>
      <c r="G10433">
        <v>4.4289199999999997</v>
      </c>
      <c r="H10433">
        <v>5.21183</v>
      </c>
      <c r="I10433">
        <v>0.23483499999999999</v>
      </c>
      <c r="J10433">
        <v>0.18154200000000001</v>
      </c>
      <c r="K10433">
        <v>0.68240000000000001</v>
      </c>
      <c r="L10433">
        <v>0.99967300000000003</v>
      </c>
    </row>
    <row r="10434" spans="1:12" x14ac:dyDescent="0.25">
      <c r="A10434" t="s">
        <v>20861</v>
      </c>
      <c r="B10434" t="s">
        <v>20862</v>
      </c>
      <c r="C10434" t="s">
        <v>14</v>
      </c>
      <c r="D10434" t="s">
        <v>15</v>
      </c>
      <c r="E10434" t="s">
        <v>16</v>
      </c>
      <c r="F10434" t="s">
        <v>17</v>
      </c>
      <c r="G10434">
        <v>0.40875899999999998</v>
      </c>
      <c r="H10434">
        <v>0.57938000000000001</v>
      </c>
      <c r="I10434">
        <v>0.50325900000000001</v>
      </c>
      <c r="J10434">
        <v>5.0518300000000002E-2</v>
      </c>
      <c r="K10434">
        <v>0.62609999999999999</v>
      </c>
      <c r="L10434">
        <v>0.99967300000000003</v>
      </c>
    </row>
    <row r="10435" spans="1:12" x14ac:dyDescent="0.25">
      <c r="A10435" t="s">
        <v>20863</v>
      </c>
      <c r="B10435" t="s">
        <v>20864</v>
      </c>
      <c r="C10435" t="s">
        <v>14</v>
      </c>
      <c r="D10435" t="s">
        <v>15</v>
      </c>
      <c r="E10435" t="s">
        <v>16</v>
      </c>
      <c r="F10435" t="s">
        <v>17</v>
      </c>
      <c r="G10435">
        <v>1.76641</v>
      </c>
      <c r="H10435">
        <v>2.70065</v>
      </c>
      <c r="I10435">
        <v>0.61248499999999995</v>
      </c>
      <c r="J10435">
        <v>0.21892200000000001</v>
      </c>
      <c r="K10435">
        <v>0.55715000000000003</v>
      </c>
      <c r="L10435">
        <v>0.99967300000000003</v>
      </c>
    </row>
    <row r="10436" spans="1:12" x14ac:dyDescent="0.25">
      <c r="A10436" t="s">
        <v>20865</v>
      </c>
      <c r="B10436" t="s">
        <v>20866</v>
      </c>
      <c r="C10436" t="s">
        <v>14</v>
      </c>
      <c r="D10436" t="s">
        <v>15</v>
      </c>
      <c r="E10436" t="s">
        <v>16</v>
      </c>
      <c r="F10436" t="s">
        <v>17</v>
      </c>
      <c r="G10436">
        <v>16.2774</v>
      </c>
      <c r="H10436">
        <v>22.819500000000001</v>
      </c>
      <c r="I10436">
        <v>0.4874</v>
      </c>
      <c r="J10436">
        <v>0.358763</v>
      </c>
      <c r="K10436">
        <v>0.44119999999999998</v>
      </c>
      <c r="L10436">
        <v>0.99967300000000003</v>
      </c>
    </row>
    <row r="10437" spans="1:12" x14ac:dyDescent="0.25">
      <c r="A10437" t="s">
        <v>20867</v>
      </c>
      <c r="B10437" t="s">
        <v>20868</v>
      </c>
      <c r="C10437" t="s">
        <v>14</v>
      </c>
      <c r="D10437" t="s">
        <v>15</v>
      </c>
      <c r="E10437" t="s">
        <v>16</v>
      </c>
      <c r="F10437" t="s">
        <v>17</v>
      </c>
      <c r="G10437">
        <v>22.957799999999999</v>
      </c>
      <c r="H10437">
        <v>26.790099999999999</v>
      </c>
      <c r="I10437">
        <v>0.22271099999999999</v>
      </c>
      <c r="J10437">
        <v>0.232103</v>
      </c>
      <c r="K10437">
        <v>0.57230000000000003</v>
      </c>
      <c r="L10437">
        <v>0.99967300000000003</v>
      </c>
    </row>
    <row r="10438" spans="1:12" x14ac:dyDescent="0.25">
      <c r="A10438" t="s">
        <v>20869</v>
      </c>
      <c r="B10438" t="s">
        <v>20870</v>
      </c>
      <c r="C10438" t="s">
        <v>77</v>
      </c>
      <c r="D10438" t="s">
        <v>15</v>
      </c>
      <c r="E10438" t="s">
        <v>16</v>
      </c>
      <c r="F10438" t="s">
        <v>17</v>
      </c>
      <c r="G10438">
        <v>1.12839</v>
      </c>
      <c r="H10438">
        <v>2.6133199999999999</v>
      </c>
      <c r="I10438">
        <v>1.2116100000000001</v>
      </c>
      <c r="J10438">
        <v>3.9426200000000002E-2</v>
      </c>
      <c r="K10438">
        <v>0.3483</v>
      </c>
      <c r="L10438">
        <v>0.99967300000000003</v>
      </c>
    </row>
    <row r="10439" spans="1:12" x14ac:dyDescent="0.25">
      <c r="A10439" t="s">
        <v>20871</v>
      </c>
      <c r="B10439" t="s">
        <v>20872</v>
      </c>
      <c r="C10439" t="s">
        <v>14</v>
      </c>
      <c r="D10439" t="s">
        <v>15</v>
      </c>
      <c r="E10439" t="s">
        <v>16</v>
      </c>
      <c r="F10439" t="s">
        <v>17</v>
      </c>
      <c r="G10439">
        <v>12.9373</v>
      </c>
      <c r="H10439">
        <v>11.3786</v>
      </c>
      <c r="I10439">
        <v>-0.18521399999999999</v>
      </c>
      <c r="J10439">
        <v>-0.16958300000000001</v>
      </c>
      <c r="K10439">
        <v>0.66315000000000002</v>
      </c>
      <c r="L10439">
        <v>0.99967300000000003</v>
      </c>
    </row>
    <row r="10440" spans="1:12" x14ac:dyDescent="0.25">
      <c r="A10440" t="s">
        <v>20873</v>
      </c>
      <c r="B10440" t="s">
        <v>20874</v>
      </c>
      <c r="C10440" t="s">
        <v>14</v>
      </c>
      <c r="D10440" t="s">
        <v>15</v>
      </c>
      <c r="E10440" t="s">
        <v>16</v>
      </c>
      <c r="F10440" t="s">
        <v>17</v>
      </c>
      <c r="G10440">
        <v>6.2886300000000004</v>
      </c>
      <c r="H10440">
        <v>5.3677599999999996</v>
      </c>
      <c r="I10440">
        <v>-0.22842699999999999</v>
      </c>
      <c r="J10440">
        <v>-0.114464</v>
      </c>
      <c r="K10440">
        <v>0.67120000000000002</v>
      </c>
      <c r="L10440">
        <v>0.99967300000000003</v>
      </c>
    </row>
    <row r="10441" spans="1:12" x14ac:dyDescent="0.25">
      <c r="A10441" t="s">
        <v>20875</v>
      </c>
      <c r="B10441" t="s">
        <v>20876</v>
      </c>
      <c r="C10441" t="s">
        <v>14</v>
      </c>
      <c r="D10441" t="s">
        <v>15</v>
      </c>
      <c r="E10441" t="s">
        <v>16</v>
      </c>
      <c r="F10441" t="s">
        <v>17</v>
      </c>
      <c r="G10441">
        <v>29.2348</v>
      </c>
      <c r="H10441">
        <v>22.7578</v>
      </c>
      <c r="I10441">
        <v>-0.36132500000000001</v>
      </c>
      <c r="J10441">
        <v>-0.213975</v>
      </c>
      <c r="K10441">
        <v>0.68894999999999995</v>
      </c>
      <c r="L10441">
        <v>0.99967300000000003</v>
      </c>
    </row>
    <row r="10442" spans="1:12" x14ac:dyDescent="0.25">
      <c r="A10442" t="s">
        <v>20877</v>
      </c>
      <c r="B10442" t="s">
        <v>20878</v>
      </c>
      <c r="C10442" t="s">
        <v>14</v>
      </c>
      <c r="D10442" t="s">
        <v>15</v>
      </c>
      <c r="E10442" t="s">
        <v>16</v>
      </c>
      <c r="F10442" t="s">
        <v>17</v>
      </c>
      <c r="G10442">
        <v>2.7840799999999999</v>
      </c>
      <c r="H10442">
        <v>4.7547100000000002</v>
      </c>
      <c r="I10442">
        <v>0.77215800000000001</v>
      </c>
      <c r="J10442">
        <v>0.25375700000000001</v>
      </c>
      <c r="K10442">
        <v>0.3241</v>
      </c>
      <c r="L10442">
        <v>0.99967300000000003</v>
      </c>
    </row>
    <row r="10443" spans="1:12" x14ac:dyDescent="0.25">
      <c r="A10443" t="s">
        <v>20879</v>
      </c>
      <c r="B10443" t="s">
        <v>20880</v>
      </c>
      <c r="C10443" t="s">
        <v>14</v>
      </c>
      <c r="D10443" t="s">
        <v>15</v>
      </c>
      <c r="E10443" t="s">
        <v>16</v>
      </c>
      <c r="F10443" t="s">
        <v>17</v>
      </c>
      <c r="G10443">
        <v>16.198399999999999</v>
      </c>
      <c r="H10443">
        <v>25.162099999999999</v>
      </c>
      <c r="I10443">
        <v>0.63539900000000005</v>
      </c>
      <c r="J10443">
        <v>0.51971199999999995</v>
      </c>
      <c r="K10443">
        <v>0.32469999999999999</v>
      </c>
      <c r="L10443">
        <v>0.99967300000000003</v>
      </c>
    </row>
    <row r="10444" spans="1:12" x14ac:dyDescent="0.25">
      <c r="A10444" t="s">
        <v>20881</v>
      </c>
      <c r="B10444" t="s">
        <v>20882</v>
      </c>
      <c r="C10444" t="s">
        <v>14</v>
      </c>
      <c r="D10444" t="s">
        <v>15</v>
      </c>
      <c r="E10444" t="s">
        <v>16</v>
      </c>
      <c r="F10444" t="s">
        <v>17</v>
      </c>
      <c r="G10444">
        <v>5.2432800000000004</v>
      </c>
      <c r="H10444">
        <v>3.18228</v>
      </c>
      <c r="I10444">
        <v>-0.72040899999999997</v>
      </c>
      <c r="J10444">
        <v>-0.38078600000000001</v>
      </c>
      <c r="K10444">
        <v>0.54600000000000004</v>
      </c>
      <c r="L10444">
        <v>0.99967300000000003</v>
      </c>
    </row>
    <row r="10445" spans="1:12" x14ac:dyDescent="0.25">
      <c r="A10445" t="s">
        <v>20883</v>
      </c>
      <c r="B10445" t="s">
        <v>20884</v>
      </c>
      <c r="C10445" t="s">
        <v>14</v>
      </c>
      <c r="D10445" t="s">
        <v>15</v>
      </c>
      <c r="E10445" t="s">
        <v>16</v>
      </c>
      <c r="F10445" t="s">
        <v>17</v>
      </c>
      <c r="G10445">
        <v>19.079699999999999</v>
      </c>
      <c r="H10445">
        <v>22.5627</v>
      </c>
      <c r="I10445">
        <v>0.241897</v>
      </c>
      <c r="J10445">
        <v>0.233547</v>
      </c>
      <c r="K10445">
        <v>0.57220000000000004</v>
      </c>
      <c r="L10445">
        <v>0.99967300000000003</v>
      </c>
    </row>
    <row r="10446" spans="1:12" x14ac:dyDescent="0.25">
      <c r="A10446" t="s">
        <v>20885</v>
      </c>
      <c r="B10446" t="s">
        <v>20886</v>
      </c>
      <c r="C10446" t="s">
        <v>46</v>
      </c>
      <c r="D10446" t="s">
        <v>15</v>
      </c>
      <c r="E10446" t="s">
        <v>16</v>
      </c>
      <c r="F10446" t="s">
        <v>17</v>
      </c>
      <c r="G10446">
        <v>1.42622</v>
      </c>
      <c r="H10446">
        <v>1.21153</v>
      </c>
      <c r="I10446">
        <v>-0.23536199999999999</v>
      </c>
      <c r="J10446">
        <v>-0.118488</v>
      </c>
      <c r="K10446">
        <v>0.77580000000000005</v>
      </c>
      <c r="L10446">
        <v>0.99967300000000003</v>
      </c>
    </row>
    <row r="10447" spans="1:12" x14ac:dyDescent="0.25">
      <c r="A10447" t="s">
        <v>20887</v>
      </c>
      <c r="B10447" t="s">
        <v>20888</v>
      </c>
      <c r="C10447" t="s">
        <v>14</v>
      </c>
      <c r="D10447" t="s">
        <v>15</v>
      </c>
      <c r="E10447" t="s">
        <v>16</v>
      </c>
      <c r="F10447" t="s">
        <v>17</v>
      </c>
      <c r="G10447">
        <v>1.37571</v>
      </c>
      <c r="H10447">
        <v>2.0156900000000002</v>
      </c>
      <c r="I10447">
        <v>0.55109900000000001</v>
      </c>
      <c r="J10447">
        <v>0.41368899999999997</v>
      </c>
      <c r="K10447">
        <v>0.34734999999999999</v>
      </c>
      <c r="L10447">
        <v>0.99967300000000003</v>
      </c>
    </row>
    <row r="10448" spans="1:12" x14ac:dyDescent="0.25">
      <c r="A10448" t="s">
        <v>20889</v>
      </c>
      <c r="B10448" t="s">
        <v>20890</v>
      </c>
      <c r="C10448" t="s">
        <v>14</v>
      </c>
      <c r="D10448" t="s">
        <v>15</v>
      </c>
      <c r="E10448" t="s">
        <v>16</v>
      </c>
      <c r="F10448" t="s">
        <v>17</v>
      </c>
      <c r="G10448">
        <v>1.35059</v>
      </c>
      <c r="H10448">
        <v>0.84434500000000001</v>
      </c>
      <c r="I10448">
        <v>-0.67768099999999998</v>
      </c>
      <c r="J10448">
        <v>-0.137185</v>
      </c>
      <c r="K10448">
        <v>0.54154999999999998</v>
      </c>
      <c r="L10448">
        <v>0.99967300000000003</v>
      </c>
    </row>
    <row r="10449" spans="1:12" x14ac:dyDescent="0.25">
      <c r="A10449" t="s">
        <v>20891</v>
      </c>
      <c r="B10449" t="s">
        <v>20892</v>
      </c>
      <c r="C10449" t="s">
        <v>14</v>
      </c>
      <c r="D10449" t="s">
        <v>15</v>
      </c>
      <c r="E10449" t="s">
        <v>16</v>
      </c>
      <c r="F10449" t="s">
        <v>17</v>
      </c>
      <c r="G10449">
        <v>1.48407</v>
      </c>
      <c r="H10449">
        <v>0.94679199999999997</v>
      </c>
      <c r="I10449">
        <v>-0.64844100000000005</v>
      </c>
      <c r="J10449">
        <v>-0.29670200000000002</v>
      </c>
      <c r="K10449">
        <v>0.3896</v>
      </c>
      <c r="L10449">
        <v>0.99967300000000003</v>
      </c>
    </row>
    <row r="10450" spans="1:12" x14ac:dyDescent="0.25">
      <c r="A10450" t="s">
        <v>20893</v>
      </c>
      <c r="B10450" t="s">
        <v>20894</v>
      </c>
      <c r="C10450" t="s">
        <v>14</v>
      </c>
      <c r="D10450" t="s">
        <v>15</v>
      </c>
      <c r="E10450" t="s">
        <v>16</v>
      </c>
      <c r="F10450" t="s">
        <v>17</v>
      </c>
      <c r="G10450">
        <v>78.155600000000007</v>
      </c>
      <c r="H10450">
        <v>67.7423</v>
      </c>
      <c r="I10450">
        <v>-0.206293</v>
      </c>
      <c r="J10450">
        <v>-0.23275100000000001</v>
      </c>
      <c r="K10450">
        <v>0.56920000000000004</v>
      </c>
      <c r="L10450">
        <v>0.99967300000000003</v>
      </c>
    </row>
    <row r="10451" spans="1:12" x14ac:dyDescent="0.25">
      <c r="A10451" t="s">
        <v>20895</v>
      </c>
      <c r="B10451" t="s">
        <v>20896</v>
      </c>
      <c r="C10451" t="s">
        <v>14</v>
      </c>
      <c r="D10451" t="s">
        <v>15</v>
      </c>
      <c r="E10451" t="s">
        <v>16</v>
      </c>
      <c r="F10451" t="s">
        <v>17</v>
      </c>
      <c r="G10451">
        <v>1.4226000000000001</v>
      </c>
      <c r="H10451">
        <v>3.0999699999999999</v>
      </c>
      <c r="I10451">
        <v>1.1237299999999999</v>
      </c>
      <c r="J10451">
        <v>0.70011999999999996</v>
      </c>
      <c r="K10451">
        <v>0.13120000000000001</v>
      </c>
      <c r="L10451">
        <v>0.99967300000000003</v>
      </c>
    </row>
    <row r="10452" spans="1:12" x14ac:dyDescent="0.25">
      <c r="A10452" t="s">
        <v>20897</v>
      </c>
      <c r="B10452" t="s">
        <v>20898</v>
      </c>
      <c r="C10452" t="s">
        <v>14</v>
      </c>
      <c r="D10452" t="s">
        <v>15</v>
      </c>
      <c r="E10452" t="s">
        <v>16</v>
      </c>
      <c r="F10452" t="s">
        <v>17</v>
      </c>
      <c r="G10452">
        <v>9.1798500000000001</v>
      </c>
      <c r="H10452">
        <v>8.4878300000000007</v>
      </c>
      <c r="I10452">
        <v>-0.11307499999999999</v>
      </c>
      <c r="J10452">
        <v>-0.10485999999999999</v>
      </c>
      <c r="K10452">
        <v>0.80679999999999996</v>
      </c>
      <c r="L10452">
        <v>0.99967300000000003</v>
      </c>
    </row>
    <row r="10453" spans="1:12" x14ac:dyDescent="0.25">
      <c r="A10453" t="s">
        <v>20899</v>
      </c>
      <c r="B10453" t="s">
        <v>20900</v>
      </c>
      <c r="C10453" t="s">
        <v>14</v>
      </c>
      <c r="D10453" t="s">
        <v>15</v>
      </c>
      <c r="E10453" t="s">
        <v>16</v>
      </c>
      <c r="F10453" t="s">
        <v>17</v>
      </c>
      <c r="G10453">
        <v>4.5543800000000001</v>
      </c>
      <c r="H10453">
        <v>2.15455</v>
      </c>
      <c r="I10453">
        <v>-1.0798700000000001</v>
      </c>
      <c r="J10453">
        <v>-0.550925</v>
      </c>
      <c r="K10453">
        <v>0.33255000000000001</v>
      </c>
      <c r="L10453">
        <v>0.99967300000000003</v>
      </c>
    </row>
    <row r="10454" spans="1:12" x14ac:dyDescent="0.25">
      <c r="A10454" t="s">
        <v>20901</v>
      </c>
      <c r="B10454" t="s">
        <v>20902</v>
      </c>
      <c r="C10454" t="s">
        <v>14</v>
      </c>
      <c r="D10454" t="s">
        <v>15</v>
      </c>
      <c r="E10454" t="s">
        <v>16</v>
      </c>
      <c r="F10454" t="s">
        <v>17</v>
      </c>
      <c r="G10454">
        <v>55.874299999999998</v>
      </c>
      <c r="H10454">
        <v>42.885800000000003</v>
      </c>
      <c r="I10454">
        <v>-0.381685</v>
      </c>
      <c r="J10454">
        <v>-0.47061199999999997</v>
      </c>
      <c r="K10454">
        <v>0.30775000000000002</v>
      </c>
      <c r="L10454">
        <v>0.99967300000000003</v>
      </c>
    </row>
    <row r="10455" spans="1:12" x14ac:dyDescent="0.25">
      <c r="A10455" t="s">
        <v>20903</v>
      </c>
      <c r="B10455" t="s">
        <v>20904</v>
      </c>
      <c r="C10455" t="s">
        <v>14</v>
      </c>
      <c r="D10455" t="s">
        <v>15</v>
      </c>
      <c r="E10455" t="s">
        <v>16</v>
      </c>
      <c r="F10455" t="s">
        <v>17</v>
      </c>
      <c r="G10455">
        <v>2.0211100000000002</v>
      </c>
      <c r="H10455">
        <v>1.2211000000000001</v>
      </c>
      <c r="I10455">
        <v>-0.72696400000000005</v>
      </c>
      <c r="J10455">
        <v>-0.57240400000000002</v>
      </c>
      <c r="K10455">
        <v>0.2772</v>
      </c>
      <c r="L10455">
        <v>0.99967300000000003</v>
      </c>
    </row>
    <row r="10456" spans="1:12" x14ac:dyDescent="0.25">
      <c r="A10456" t="s">
        <v>20905</v>
      </c>
      <c r="B10456" t="s">
        <v>20906</v>
      </c>
      <c r="C10456" t="s">
        <v>14</v>
      </c>
      <c r="D10456" t="s">
        <v>15</v>
      </c>
      <c r="E10456" t="s">
        <v>16</v>
      </c>
      <c r="F10456" t="s">
        <v>17</v>
      </c>
      <c r="G10456">
        <v>3.0825900000000002</v>
      </c>
      <c r="H10456">
        <v>0.80033900000000002</v>
      </c>
      <c r="I10456">
        <v>-1.94546</v>
      </c>
      <c r="J10456">
        <v>-0.940361</v>
      </c>
      <c r="K10456">
        <v>0.218</v>
      </c>
      <c r="L10456">
        <v>0.99967300000000003</v>
      </c>
    </row>
    <row r="10457" spans="1:12" x14ac:dyDescent="0.25">
      <c r="A10457" t="s">
        <v>20907</v>
      </c>
      <c r="B10457" t="s">
        <v>20908</v>
      </c>
      <c r="C10457" t="s">
        <v>14</v>
      </c>
      <c r="D10457" t="s">
        <v>15</v>
      </c>
      <c r="E10457" t="s">
        <v>16</v>
      </c>
      <c r="F10457" t="s">
        <v>17</v>
      </c>
      <c r="G10457">
        <v>14.137</v>
      </c>
      <c r="H10457">
        <v>10.8283</v>
      </c>
      <c r="I10457">
        <v>-0.38467000000000001</v>
      </c>
      <c r="J10457">
        <v>-0.28432200000000002</v>
      </c>
      <c r="K10457">
        <v>0.45245000000000002</v>
      </c>
      <c r="L10457">
        <v>0.99967300000000003</v>
      </c>
    </row>
    <row r="10458" spans="1:12" x14ac:dyDescent="0.25">
      <c r="A10458" t="s">
        <v>20909</v>
      </c>
      <c r="B10458" t="s">
        <v>20910</v>
      </c>
      <c r="C10458" t="s">
        <v>14</v>
      </c>
      <c r="D10458" t="s">
        <v>15</v>
      </c>
      <c r="E10458" t="s">
        <v>16</v>
      </c>
      <c r="F10458" t="s">
        <v>17</v>
      </c>
      <c r="G10458">
        <v>6.8470899999999997</v>
      </c>
      <c r="H10458">
        <v>7.44895</v>
      </c>
      <c r="I10458">
        <v>0.121546</v>
      </c>
      <c r="J10458">
        <v>4.8305800000000003E-2</v>
      </c>
      <c r="K10458">
        <v>0.82774999999999999</v>
      </c>
      <c r="L10458">
        <v>0.99967300000000003</v>
      </c>
    </row>
    <row r="10459" spans="1:12" x14ac:dyDescent="0.25">
      <c r="A10459" t="s">
        <v>20911</v>
      </c>
      <c r="B10459" t="s">
        <v>20912</v>
      </c>
      <c r="C10459" t="s">
        <v>14</v>
      </c>
      <c r="D10459" t="s">
        <v>15</v>
      </c>
      <c r="E10459" t="s">
        <v>16</v>
      </c>
      <c r="F10459" t="s">
        <v>17</v>
      </c>
      <c r="G10459">
        <v>25.9451</v>
      </c>
      <c r="H10459">
        <v>21.970700000000001</v>
      </c>
      <c r="I10459">
        <v>-0.23987700000000001</v>
      </c>
      <c r="J10459">
        <v>-0.14544799999999999</v>
      </c>
      <c r="K10459">
        <v>0.63844999999999996</v>
      </c>
      <c r="L10459">
        <v>0.99967300000000003</v>
      </c>
    </row>
    <row r="10460" spans="1:12" x14ac:dyDescent="0.25">
      <c r="A10460" t="s">
        <v>20913</v>
      </c>
      <c r="B10460" t="s">
        <v>20914</v>
      </c>
      <c r="C10460" t="s">
        <v>14</v>
      </c>
      <c r="D10460" t="s">
        <v>15</v>
      </c>
      <c r="E10460" t="s">
        <v>16</v>
      </c>
      <c r="F10460" t="s">
        <v>17</v>
      </c>
      <c r="G10460">
        <v>2.0824099999999999</v>
      </c>
      <c r="H10460">
        <v>2.2953899999999998</v>
      </c>
      <c r="I10460">
        <v>0.140489</v>
      </c>
      <c r="J10460">
        <v>4.0500700000000001E-2</v>
      </c>
      <c r="K10460">
        <v>0.89544999999999997</v>
      </c>
      <c r="L10460">
        <v>0.99967300000000003</v>
      </c>
    </row>
    <row r="10461" spans="1:12" x14ac:dyDescent="0.25">
      <c r="A10461" t="s">
        <v>20915</v>
      </c>
      <c r="B10461" t="s">
        <v>20916</v>
      </c>
      <c r="C10461" t="s">
        <v>46</v>
      </c>
      <c r="D10461" t="s">
        <v>15</v>
      </c>
      <c r="E10461" t="s">
        <v>16</v>
      </c>
      <c r="F10461" t="s">
        <v>17</v>
      </c>
      <c r="G10461">
        <v>0.515096</v>
      </c>
      <c r="H10461">
        <v>1.19797</v>
      </c>
      <c r="I10461">
        <v>1.2176800000000001</v>
      </c>
      <c r="J10461">
        <v>0.16900499999999999</v>
      </c>
      <c r="K10461">
        <v>0.1988</v>
      </c>
      <c r="L10461">
        <v>0.99967300000000003</v>
      </c>
    </row>
    <row r="10462" spans="1:12" x14ac:dyDescent="0.25">
      <c r="A10462" t="s">
        <v>20917</v>
      </c>
      <c r="B10462" t="s">
        <v>20918</v>
      </c>
      <c r="C10462" t="s">
        <v>14</v>
      </c>
      <c r="D10462" t="s">
        <v>15</v>
      </c>
      <c r="E10462" t="s">
        <v>16</v>
      </c>
      <c r="F10462" t="s">
        <v>17</v>
      </c>
      <c r="G10462">
        <v>64.880200000000002</v>
      </c>
      <c r="H10462">
        <v>55.700299999999999</v>
      </c>
      <c r="I10462">
        <v>-0.22009400000000001</v>
      </c>
      <c r="J10462">
        <v>-7.98098E-2</v>
      </c>
      <c r="K10462">
        <v>0.76129999999999998</v>
      </c>
      <c r="L10462">
        <v>0.99967300000000003</v>
      </c>
    </row>
    <row r="10463" spans="1:12" x14ac:dyDescent="0.25">
      <c r="A10463" t="s">
        <v>20919</v>
      </c>
      <c r="B10463" t="s">
        <v>20920</v>
      </c>
      <c r="C10463" t="s">
        <v>14</v>
      </c>
      <c r="D10463" t="s">
        <v>15</v>
      </c>
      <c r="E10463" t="s">
        <v>16</v>
      </c>
      <c r="F10463" t="s">
        <v>17</v>
      </c>
      <c r="G10463">
        <v>1.96556</v>
      </c>
      <c r="H10463">
        <v>1.7677499999999999</v>
      </c>
      <c r="I10463">
        <v>-0.15302099999999999</v>
      </c>
      <c r="J10463">
        <v>-3.0774200000000002E-2</v>
      </c>
      <c r="K10463">
        <v>0.89065000000000005</v>
      </c>
      <c r="L10463">
        <v>0.99967300000000003</v>
      </c>
    </row>
    <row r="10464" spans="1:12" x14ac:dyDescent="0.25">
      <c r="A10464" t="s">
        <v>20921</v>
      </c>
      <c r="B10464" t="s">
        <v>20922</v>
      </c>
      <c r="C10464" t="s">
        <v>14</v>
      </c>
      <c r="D10464" t="s">
        <v>15</v>
      </c>
      <c r="E10464" t="s">
        <v>16</v>
      </c>
      <c r="F10464" t="s">
        <v>17</v>
      </c>
      <c r="G10464">
        <v>0.88538499999999998</v>
      </c>
      <c r="H10464">
        <v>0.676844</v>
      </c>
      <c r="I10464">
        <v>-0.38748199999999999</v>
      </c>
      <c r="J10464">
        <v>-4.5618899999999997E-2</v>
      </c>
      <c r="K10464">
        <v>0.77544999999999997</v>
      </c>
      <c r="L10464">
        <v>0.99967300000000003</v>
      </c>
    </row>
    <row r="10465" spans="1:12" x14ac:dyDescent="0.25">
      <c r="A10465" t="s">
        <v>20923</v>
      </c>
      <c r="B10465" t="s">
        <v>20924</v>
      </c>
      <c r="C10465" t="s">
        <v>14</v>
      </c>
      <c r="D10465" t="s">
        <v>15</v>
      </c>
      <c r="E10465" t="s">
        <v>16</v>
      </c>
      <c r="F10465" t="s">
        <v>17</v>
      </c>
      <c r="G10465">
        <v>79.419899999999998</v>
      </c>
      <c r="H10465">
        <v>88.485299999999995</v>
      </c>
      <c r="I10465">
        <v>0.15593699999999999</v>
      </c>
      <c r="J10465">
        <v>0.17765400000000001</v>
      </c>
      <c r="K10465">
        <v>0.68894999999999995</v>
      </c>
      <c r="L10465">
        <v>0.99967300000000003</v>
      </c>
    </row>
    <row r="10466" spans="1:12" x14ac:dyDescent="0.25">
      <c r="A10466" t="s">
        <v>20925</v>
      </c>
      <c r="B10466" t="s">
        <v>20926</v>
      </c>
      <c r="C10466" t="s">
        <v>14</v>
      </c>
      <c r="D10466" t="s">
        <v>15</v>
      </c>
      <c r="E10466" t="s">
        <v>16</v>
      </c>
      <c r="F10466" t="s">
        <v>17</v>
      </c>
      <c r="G10466">
        <v>6.74024</v>
      </c>
      <c r="H10466">
        <v>5.7596800000000004</v>
      </c>
      <c r="I10466">
        <v>-0.22681399999999999</v>
      </c>
      <c r="J10466">
        <v>-5.8857300000000001E-2</v>
      </c>
      <c r="K10466">
        <v>0.85914999999999997</v>
      </c>
      <c r="L10466">
        <v>0.99967300000000003</v>
      </c>
    </row>
    <row r="10467" spans="1:12" x14ac:dyDescent="0.25">
      <c r="A10467" t="s">
        <v>20927</v>
      </c>
      <c r="B10467" t="s">
        <v>20928</v>
      </c>
      <c r="C10467" t="s">
        <v>14</v>
      </c>
      <c r="D10467" t="s">
        <v>15</v>
      </c>
      <c r="E10467" t="s">
        <v>16</v>
      </c>
      <c r="F10467" t="s">
        <v>17</v>
      </c>
      <c r="G10467">
        <v>2.1214400000000002</v>
      </c>
      <c r="H10467">
        <v>1.9148499999999999</v>
      </c>
      <c r="I10467">
        <v>-0.147811</v>
      </c>
      <c r="J10467">
        <v>-0.124519</v>
      </c>
      <c r="K10467">
        <v>0.79510000000000003</v>
      </c>
      <c r="L10467">
        <v>0.99967300000000003</v>
      </c>
    </row>
    <row r="10468" spans="1:12" x14ac:dyDescent="0.25">
      <c r="A10468" t="s">
        <v>20929</v>
      </c>
      <c r="B10468" t="s">
        <v>20930</v>
      </c>
      <c r="C10468" t="s">
        <v>14</v>
      </c>
      <c r="D10468" t="s">
        <v>15</v>
      </c>
      <c r="E10468" t="s">
        <v>16</v>
      </c>
      <c r="F10468" t="s">
        <v>17</v>
      </c>
      <c r="G10468">
        <v>1.6614500000000001</v>
      </c>
      <c r="H10468">
        <v>2.14073</v>
      </c>
      <c r="I10468">
        <v>0.36566100000000001</v>
      </c>
      <c r="J10468">
        <v>0.23272899999999999</v>
      </c>
      <c r="K10468">
        <v>0.51054999999999995</v>
      </c>
      <c r="L10468">
        <v>0.99967300000000003</v>
      </c>
    </row>
    <row r="10469" spans="1:12" x14ac:dyDescent="0.25">
      <c r="A10469" t="s">
        <v>20931</v>
      </c>
      <c r="B10469" t="s">
        <v>20932</v>
      </c>
      <c r="C10469" t="s">
        <v>14</v>
      </c>
      <c r="D10469" t="s">
        <v>15</v>
      </c>
      <c r="E10469" t="s">
        <v>16</v>
      </c>
      <c r="F10469" t="s">
        <v>17</v>
      </c>
      <c r="G10469">
        <v>1.80226</v>
      </c>
      <c r="H10469">
        <v>1.1032999999999999</v>
      </c>
      <c r="I10469">
        <v>-0.70798799999999995</v>
      </c>
      <c r="J10469">
        <v>-0.27911200000000003</v>
      </c>
      <c r="K10469">
        <v>0.38924999999999998</v>
      </c>
      <c r="L10469">
        <v>0.99967300000000003</v>
      </c>
    </row>
    <row r="10470" spans="1:12" x14ac:dyDescent="0.25">
      <c r="A10470" t="s">
        <v>20933</v>
      </c>
      <c r="B10470" t="s">
        <v>20934</v>
      </c>
      <c r="C10470" t="s">
        <v>14</v>
      </c>
      <c r="D10470" t="s">
        <v>15</v>
      </c>
      <c r="E10470" t="s">
        <v>16</v>
      </c>
      <c r="F10470" t="s">
        <v>17</v>
      </c>
      <c r="G10470">
        <v>3.4029099999999999</v>
      </c>
      <c r="H10470">
        <v>6.0837899999999996</v>
      </c>
      <c r="I10470">
        <v>0.83820099999999997</v>
      </c>
      <c r="J10470">
        <v>0.89533700000000005</v>
      </c>
      <c r="K10470">
        <v>5.5750000000000001E-2</v>
      </c>
      <c r="L10470">
        <v>0.99967300000000003</v>
      </c>
    </row>
    <row r="10471" spans="1:12" x14ac:dyDescent="0.25">
      <c r="A10471" t="s">
        <v>20935</v>
      </c>
      <c r="B10471" t="s">
        <v>20936</v>
      </c>
      <c r="C10471" t="s">
        <v>14</v>
      </c>
      <c r="D10471" t="s">
        <v>15</v>
      </c>
      <c r="E10471" t="s">
        <v>16</v>
      </c>
      <c r="F10471" t="s">
        <v>17</v>
      </c>
      <c r="G10471">
        <v>0.282528</v>
      </c>
      <c r="H10471">
        <v>0.49080499999999999</v>
      </c>
      <c r="I10471">
        <v>0.79675799999999997</v>
      </c>
      <c r="J10471">
        <v>0.12886400000000001</v>
      </c>
      <c r="K10471">
        <v>0.55669999999999997</v>
      </c>
      <c r="L10471">
        <v>0.99967300000000003</v>
      </c>
    </row>
    <row r="10472" spans="1:12" x14ac:dyDescent="0.25">
      <c r="A10472" t="s">
        <v>20937</v>
      </c>
      <c r="B10472" t="s">
        <v>20938</v>
      </c>
      <c r="C10472" t="s">
        <v>14</v>
      </c>
      <c r="D10472" t="s">
        <v>15</v>
      </c>
      <c r="E10472" t="s">
        <v>16</v>
      </c>
      <c r="F10472" t="s">
        <v>17</v>
      </c>
      <c r="G10472">
        <v>3.02834</v>
      </c>
      <c r="H10472">
        <v>3.6760299999999999</v>
      </c>
      <c r="I10472">
        <v>0.27961999999999998</v>
      </c>
      <c r="J10472">
        <v>0.25661299999999998</v>
      </c>
      <c r="K10472">
        <v>0.56179999999999997</v>
      </c>
      <c r="L10472">
        <v>0.99967300000000003</v>
      </c>
    </row>
    <row r="10473" spans="1:12" x14ac:dyDescent="0.25">
      <c r="A10473" t="s">
        <v>20939</v>
      </c>
      <c r="B10473" t="s">
        <v>20940</v>
      </c>
      <c r="C10473" t="s">
        <v>14</v>
      </c>
      <c r="D10473" t="s">
        <v>15</v>
      </c>
      <c r="E10473" t="s">
        <v>16</v>
      </c>
      <c r="F10473" t="s">
        <v>17</v>
      </c>
      <c r="G10473">
        <v>0.40778700000000001</v>
      </c>
      <c r="H10473">
        <v>0.56438900000000003</v>
      </c>
      <c r="I10473">
        <v>0.46887400000000001</v>
      </c>
      <c r="J10473">
        <v>0.19850400000000001</v>
      </c>
      <c r="K10473">
        <v>0.72519999999999996</v>
      </c>
      <c r="L10473">
        <v>0.99967300000000003</v>
      </c>
    </row>
    <row r="10474" spans="1:12" x14ac:dyDescent="0.25">
      <c r="A10474" t="s">
        <v>20941</v>
      </c>
      <c r="B10474" t="s">
        <v>20942</v>
      </c>
      <c r="C10474" t="s">
        <v>14</v>
      </c>
      <c r="D10474" t="s">
        <v>15</v>
      </c>
      <c r="E10474" t="s">
        <v>16</v>
      </c>
      <c r="F10474" t="s">
        <v>17</v>
      </c>
      <c r="G10474">
        <v>5.78057</v>
      </c>
      <c r="H10474">
        <v>5.3091999999999997</v>
      </c>
      <c r="I10474">
        <v>-0.12271799999999999</v>
      </c>
      <c r="J10474">
        <v>-6.81948E-2</v>
      </c>
      <c r="K10474">
        <v>0.86870000000000003</v>
      </c>
      <c r="L10474">
        <v>0.99967300000000003</v>
      </c>
    </row>
    <row r="10475" spans="1:12" x14ac:dyDescent="0.25">
      <c r="A10475" t="s">
        <v>20943</v>
      </c>
      <c r="B10475" t="s">
        <v>20944</v>
      </c>
      <c r="C10475" t="s">
        <v>14</v>
      </c>
      <c r="D10475" t="s">
        <v>15</v>
      </c>
      <c r="E10475" t="s">
        <v>16</v>
      </c>
      <c r="F10475" t="s">
        <v>17</v>
      </c>
      <c r="G10475">
        <v>6.2579099999999999</v>
      </c>
      <c r="H10475">
        <v>11.141299999999999</v>
      </c>
      <c r="I10475">
        <v>0.83215799999999995</v>
      </c>
      <c r="J10475">
        <v>0.59919699999999998</v>
      </c>
      <c r="K10475">
        <v>0.29575000000000001</v>
      </c>
      <c r="L10475">
        <v>0.99967300000000003</v>
      </c>
    </row>
    <row r="10476" spans="1:12" x14ac:dyDescent="0.25">
      <c r="A10476" t="s">
        <v>20945</v>
      </c>
      <c r="B10476" t="s">
        <v>20946</v>
      </c>
      <c r="C10476" t="s">
        <v>14</v>
      </c>
      <c r="D10476" t="s">
        <v>15</v>
      </c>
      <c r="E10476" t="s">
        <v>16</v>
      </c>
      <c r="F10476" t="s">
        <v>17</v>
      </c>
      <c r="G10476">
        <v>0.49338799999999999</v>
      </c>
      <c r="H10476">
        <v>0.64951300000000001</v>
      </c>
      <c r="I10476">
        <v>0.39663599999999999</v>
      </c>
      <c r="J10476">
        <v>0.17968100000000001</v>
      </c>
      <c r="K10476">
        <v>0.76870000000000005</v>
      </c>
      <c r="L10476">
        <v>0.99967300000000003</v>
      </c>
    </row>
    <row r="10477" spans="1:12" x14ac:dyDescent="0.25">
      <c r="A10477" t="s">
        <v>20947</v>
      </c>
      <c r="B10477" t="s">
        <v>20948</v>
      </c>
      <c r="C10477" t="s">
        <v>14</v>
      </c>
      <c r="D10477" t="s">
        <v>15</v>
      </c>
      <c r="E10477" t="s">
        <v>16</v>
      </c>
      <c r="F10477" t="s">
        <v>17</v>
      </c>
      <c r="G10477">
        <v>4.8113099999999998</v>
      </c>
      <c r="H10477">
        <v>2.9092699999999998</v>
      </c>
      <c r="I10477">
        <v>-0.72577100000000005</v>
      </c>
      <c r="J10477">
        <v>-0.52970499999999998</v>
      </c>
      <c r="K10477">
        <v>0.18659999999999999</v>
      </c>
      <c r="L10477">
        <v>0.99967300000000003</v>
      </c>
    </row>
    <row r="10478" spans="1:12" x14ac:dyDescent="0.25">
      <c r="A10478" t="s">
        <v>20949</v>
      </c>
      <c r="B10478" t="s">
        <v>20950</v>
      </c>
      <c r="C10478" t="s">
        <v>46</v>
      </c>
      <c r="D10478" t="s">
        <v>15</v>
      </c>
      <c r="E10478" t="s">
        <v>16</v>
      </c>
      <c r="F10478" t="s">
        <v>17</v>
      </c>
      <c r="G10478">
        <v>0.32785999999999998</v>
      </c>
      <c r="H10478">
        <v>0.76254299999999997</v>
      </c>
      <c r="I10478">
        <v>1.21774</v>
      </c>
      <c r="J10478">
        <v>0.42454799999999998</v>
      </c>
      <c r="K10478">
        <v>0.23375000000000001</v>
      </c>
      <c r="L10478">
        <v>0.99967300000000003</v>
      </c>
    </row>
    <row r="10479" spans="1:12" x14ac:dyDescent="0.25">
      <c r="A10479" t="s">
        <v>20951</v>
      </c>
      <c r="B10479" t="s">
        <v>20952</v>
      </c>
      <c r="C10479" t="s">
        <v>14</v>
      </c>
      <c r="D10479" t="s">
        <v>15</v>
      </c>
      <c r="E10479" t="s">
        <v>16</v>
      </c>
      <c r="F10479" t="s">
        <v>17</v>
      </c>
      <c r="G10479">
        <v>6.9862599999999997</v>
      </c>
      <c r="H10479">
        <v>3.3382200000000002</v>
      </c>
      <c r="I10479">
        <v>-1.0654399999999999</v>
      </c>
      <c r="J10479">
        <v>-0.683222</v>
      </c>
      <c r="K10479">
        <v>6.59E-2</v>
      </c>
      <c r="L10479">
        <v>0.99967300000000003</v>
      </c>
    </row>
    <row r="10480" spans="1:12" x14ac:dyDescent="0.25">
      <c r="A10480" t="s">
        <v>20953</v>
      </c>
      <c r="B10480" t="s">
        <v>20954</v>
      </c>
      <c r="C10480" t="s">
        <v>77</v>
      </c>
      <c r="D10480" t="s">
        <v>15</v>
      </c>
      <c r="E10480" t="s">
        <v>16</v>
      </c>
      <c r="F10480" t="s">
        <v>17</v>
      </c>
      <c r="G10480">
        <v>1.1815500000000001</v>
      </c>
      <c r="H10480">
        <v>1.7054199999999999</v>
      </c>
      <c r="I10480">
        <v>0.52945200000000003</v>
      </c>
      <c r="J10480">
        <v>0.115157</v>
      </c>
      <c r="K10480">
        <v>0.51075000000000004</v>
      </c>
      <c r="L10480">
        <v>0.99967300000000003</v>
      </c>
    </row>
    <row r="10481" spans="1:12" x14ac:dyDescent="0.25">
      <c r="A10481" t="s">
        <v>20955</v>
      </c>
      <c r="B10481" t="s">
        <v>20956</v>
      </c>
      <c r="C10481" t="s">
        <v>14</v>
      </c>
      <c r="D10481" t="s">
        <v>15</v>
      </c>
      <c r="E10481" t="s">
        <v>16</v>
      </c>
      <c r="F10481" t="s">
        <v>17</v>
      </c>
      <c r="G10481">
        <v>5.8050300000000004</v>
      </c>
      <c r="H10481">
        <v>4.81881</v>
      </c>
      <c r="I10481">
        <v>-0.268627</v>
      </c>
      <c r="J10481">
        <v>-0.188772</v>
      </c>
      <c r="K10481">
        <v>0.72104999999999997</v>
      </c>
      <c r="L10481">
        <v>0.99967300000000003</v>
      </c>
    </row>
    <row r="10482" spans="1:12" x14ac:dyDescent="0.25">
      <c r="A10482" t="s">
        <v>20957</v>
      </c>
      <c r="B10482" t="s">
        <v>20958</v>
      </c>
      <c r="C10482" t="s">
        <v>14</v>
      </c>
      <c r="D10482" t="s">
        <v>15</v>
      </c>
      <c r="E10482" t="s">
        <v>16</v>
      </c>
      <c r="F10482" t="s">
        <v>17</v>
      </c>
      <c r="G10482">
        <v>9.3313900000000007</v>
      </c>
      <c r="H10482">
        <v>7.3046499999999996</v>
      </c>
      <c r="I10482">
        <v>-0.35327500000000001</v>
      </c>
      <c r="J10482">
        <v>-0.24421599999999999</v>
      </c>
      <c r="K10482">
        <v>0.4773</v>
      </c>
      <c r="L10482">
        <v>0.99967300000000003</v>
      </c>
    </row>
    <row r="10483" spans="1:12" x14ac:dyDescent="0.25">
      <c r="A10483" t="s">
        <v>20959</v>
      </c>
      <c r="B10483" t="s">
        <v>20960</v>
      </c>
      <c r="C10483" t="s">
        <v>14</v>
      </c>
      <c r="D10483" t="s">
        <v>15</v>
      </c>
      <c r="E10483" t="s">
        <v>16</v>
      </c>
      <c r="F10483" t="s">
        <v>17</v>
      </c>
      <c r="G10483">
        <v>0.87485800000000002</v>
      </c>
      <c r="H10483">
        <v>1.0766500000000001</v>
      </c>
      <c r="I10483">
        <v>0.299431</v>
      </c>
      <c r="J10483">
        <v>0.15332299999999999</v>
      </c>
      <c r="K10483">
        <v>0.74070000000000003</v>
      </c>
      <c r="L10483">
        <v>0.99967300000000003</v>
      </c>
    </row>
    <row r="10484" spans="1:12" x14ac:dyDescent="0.25">
      <c r="A10484" t="s">
        <v>20961</v>
      </c>
      <c r="B10484" t="s">
        <v>20962</v>
      </c>
      <c r="C10484" t="s">
        <v>14</v>
      </c>
      <c r="D10484" t="s">
        <v>15</v>
      </c>
      <c r="E10484" t="s">
        <v>16</v>
      </c>
      <c r="F10484" t="s">
        <v>17</v>
      </c>
      <c r="G10484">
        <v>0.29000500000000001</v>
      </c>
      <c r="H10484">
        <v>0.72270999999999996</v>
      </c>
      <c r="I10484">
        <v>1.31734</v>
      </c>
      <c r="J10484">
        <v>0.78788100000000005</v>
      </c>
      <c r="K10484">
        <v>9.5600000000000004E-2</v>
      </c>
      <c r="L10484">
        <v>0.99967300000000003</v>
      </c>
    </row>
    <row r="10485" spans="1:12" x14ac:dyDescent="0.25">
      <c r="A10485" t="s">
        <v>20963</v>
      </c>
      <c r="B10485" t="s">
        <v>20964</v>
      </c>
      <c r="C10485" t="s">
        <v>14</v>
      </c>
      <c r="D10485" t="s">
        <v>15</v>
      </c>
      <c r="E10485" t="s">
        <v>16</v>
      </c>
      <c r="F10485" t="s">
        <v>17</v>
      </c>
      <c r="G10485">
        <v>31.321899999999999</v>
      </c>
      <c r="H10485">
        <v>31.915199999999999</v>
      </c>
      <c r="I10485">
        <v>2.7071399999999999E-2</v>
      </c>
      <c r="J10485">
        <v>2.6836700000000002E-2</v>
      </c>
      <c r="K10485">
        <v>0.95279999999999998</v>
      </c>
      <c r="L10485">
        <v>0.99967300000000003</v>
      </c>
    </row>
    <row r="10486" spans="1:12" x14ac:dyDescent="0.25">
      <c r="A10486" t="s">
        <v>20965</v>
      </c>
      <c r="B10486" t="s">
        <v>20966</v>
      </c>
      <c r="C10486" t="s">
        <v>14</v>
      </c>
      <c r="D10486" t="s">
        <v>15</v>
      </c>
      <c r="E10486" t="s">
        <v>16</v>
      </c>
      <c r="F10486" t="s">
        <v>17</v>
      </c>
      <c r="G10486">
        <v>0.68373600000000001</v>
      </c>
      <c r="H10486">
        <v>0.64353700000000003</v>
      </c>
      <c r="I10486">
        <v>-8.7415999999999994E-2</v>
      </c>
      <c r="J10486">
        <v>-1.96052E-2</v>
      </c>
      <c r="K10486">
        <v>0.95735000000000003</v>
      </c>
      <c r="L10486">
        <v>0.99967300000000003</v>
      </c>
    </row>
    <row r="10487" spans="1:12" x14ac:dyDescent="0.25">
      <c r="A10487" t="s">
        <v>20967</v>
      </c>
      <c r="B10487" t="s">
        <v>20968</v>
      </c>
      <c r="C10487" t="s">
        <v>14</v>
      </c>
      <c r="D10487" t="s">
        <v>15</v>
      </c>
      <c r="E10487" t="s">
        <v>16</v>
      </c>
      <c r="F10487" t="s">
        <v>17</v>
      </c>
      <c r="G10487">
        <v>47.185600000000001</v>
      </c>
      <c r="H10487">
        <v>45.980400000000003</v>
      </c>
      <c r="I10487">
        <v>-3.7327300000000001E-2</v>
      </c>
      <c r="J10487">
        <v>-4.5942499999999997E-2</v>
      </c>
      <c r="K10487">
        <v>0.91864999999999997</v>
      </c>
      <c r="L10487">
        <v>0.99967300000000003</v>
      </c>
    </row>
    <row r="10488" spans="1:12" x14ac:dyDescent="0.25">
      <c r="A10488" t="s">
        <v>20969</v>
      </c>
      <c r="B10488" t="s">
        <v>20970</v>
      </c>
      <c r="C10488" t="s">
        <v>14</v>
      </c>
      <c r="D10488" t="s">
        <v>15</v>
      </c>
      <c r="E10488" t="s">
        <v>16</v>
      </c>
      <c r="F10488" t="s">
        <v>17</v>
      </c>
      <c r="G10488">
        <v>16.326000000000001</v>
      </c>
      <c r="H10488">
        <v>16.138100000000001</v>
      </c>
      <c r="I10488">
        <v>-1.6702499999999999E-2</v>
      </c>
      <c r="J10488">
        <v>-8.7531999999999992E-3</v>
      </c>
      <c r="K10488">
        <v>0.98945000000000005</v>
      </c>
      <c r="L10488">
        <v>0.99967300000000003</v>
      </c>
    </row>
    <row r="10489" spans="1:12" x14ac:dyDescent="0.25">
      <c r="A10489" t="s">
        <v>20971</v>
      </c>
      <c r="B10489" t="s">
        <v>20972</v>
      </c>
      <c r="C10489" t="s">
        <v>14</v>
      </c>
      <c r="D10489" t="s">
        <v>15</v>
      </c>
      <c r="E10489" t="s">
        <v>16</v>
      </c>
      <c r="F10489" t="s">
        <v>17</v>
      </c>
      <c r="G10489">
        <v>1.9415899999999999</v>
      </c>
      <c r="H10489">
        <v>2.6004900000000002</v>
      </c>
      <c r="I10489">
        <v>0.421545</v>
      </c>
      <c r="J10489">
        <v>0.13771700000000001</v>
      </c>
      <c r="K10489">
        <v>0.74590000000000001</v>
      </c>
      <c r="L10489">
        <v>0.99967300000000003</v>
      </c>
    </row>
    <row r="10490" spans="1:12" x14ac:dyDescent="0.25">
      <c r="A10490" t="s">
        <v>20973</v>
      </c>
      <c r="B10490" t="s">
        <v>20974</v>
      </c>
      <c r="C10490" t="s">
        <v>162</v>
      </c>
      <c r="D10490" t="s">
        <v>15</v>
      </c>
      <c r="E10490" t="s">
        <v>16</v>
      </c>
      <c r="F10490" t="s">
        <v>17</v>
      </c>
      <c r="G10490">
        <v>0.67171000000000003</v>
      </c>
      <c r="H10490">
        <v>0.94012700000000005</v>
      </c>
      <c r="I10490">
        <v>0.485018</v>
      </c>
      <c r="J10490">
        <v>0.10537199999999999</v>
      </c>
      <c r="K10490">
        <v>0.64659999999999995</v>
      </c>
      <c r="L10490">
        <v>0.99967300000000003</v>
      </c>
    </row>
    <row r="10491" spans="1:12" x14ac:dyDescent="0.25">
      <c r="A10491" t="s">
        <v>20975</v>
      </c>
      <c r="B10491" t="s">
        <v>20976</v>
      </c>
      <c r="C10491" t="s">
        <v>14</v>
      </c>
      <c r="D10491" t="s">
        <v>15</v>
      </c>
      <c r="E10491" t="s">
        <v>16</v>
      </c>
      <c r="F10491" t="s">
        <v>17</v>
      </c>
      <c r="G10491">
        <v>326.20699999999999</v>
      </c>
      <c r="H10491">
        <v>365.42700000000002</v>
      </c>
      <c r="I10491">
        <v>0.163797</v>
      </c>
      <c r="J10491">
        <v>0.16935800000000001</v>
      </c>
      <c r="K10491">
        <v>0.69699999999999995</v>
      </c>
      <c r="L10491">
        <v>0.99967300000000003</v>
      </c>
    </row>
    <row r="10492" spans="1:12" x14ac:dyDescent="0.25">
      <c r="A10492" t="s">
        <v>20977</v>
      </c>
      <c r="B10492" t="s">
        <v>20978</v>
      </c>
      <c r="C10492" t="s">
        <v>14</v>
      </c>
      <c r="D10492" t="s">
        <v>15</v>
      </c>
      <c r="E10492" t="s">
        <v>16</v>
      </c>
      <c r="F10492" t="s">
        <v>17</v>
      </c>
      <c r="G10492">
        <v>0.89543499999999998</v>
      </c>
      <c r="H10492">
        <v>1.24773</v>
      </c>
      <c r="I10492">
        <v>0.47865000000000002</v>
      </c>
      <c r="J10492">
        <v>0.24233099999999999</v>
      </c>
      <c r="K10492">
        <v>0.49230000000000002</v>
      </c>
      <c r="L10492">
        <v>0.99967300000000003</v>
      </c>
    </row>
    <row r="10493" spans="1:12" x14ac:dyDescent="0.25">
      <c r="A10493" t="s">
        <v>20979</v>
      </c>
      <c r="B10493" t="s">
        <v>20980</v>
      </c>
      <c r="C10493" t="s">
        <v>14</v>
      </c>
      <c r="D10493" t="s">
        <v>15</v>
      </c>
      <c r="E10493" t="s">
        <v>16</v>
      </c>
      <c r="F10493" t="s">
        <v>17</v>
      </c>
      <c r="G10493">
        <v>47.864699999999999</v>
      </c>
      <c r="H10493">
        <v>62.762300000000003</v>
      </c>
      <c r="I10493">
        <v>0.39093600000000001</v>
      </c>
      <c r="J10493">
        <v>0.31827699999999998</v>
      </c>
      <c r="K10493">
        <v>0.38055</v>
      </c>
      <c r="L10493">
        <v>0.99967300000000003</v>
      </c>
    </row>
    <row r="10494" spans="1:12" x14ac:dyDescent="0.25">
      <c r="A10494" t="s">
        <v>20981</v>
      </c>
      <c r="B10494" t="s">
        <v>20982</v>
      </c>
      <c r="C10494" t="s">
        <v>14</v>
      </c>
      <c r="D10494" t="s">
        <v>15</v>
      </c>
      <c r="E10494" t="s">
        <v>16</v>
      </c>
      <c r="F10494" t="s">
        <v>17</v>
      </c>
      <c r="G10494">
        <v>33.711799999999997</v>
      </c>
      <c r="H10494">
        <v>46.107799999999997</v>
      </c>
      <c r="I10494">
        <v>0.45175900000000002</v>
      </c>
      <c r="J10494">
        <v>0.240559</v>
      </c>
      <c r="K10494">
        <v>0.43554999999999999</v>
      </c>
      <c r="L10494">
        <v>0.99967300000000003</v>
      </c>
    </row>
    <row r="10495" spans="1:12" x14ac:dyDescent="0.25">
      <c r="A10495" t="s">
        <v>20983</v>
      </c>
      <c r="B10495" t="s">
        <v>20984</v>
      </c>
      <c r="C10495" t="s">
        <v>14</v>
      </c>
      <c r="D10495" t="s">
        <v>15</v>
      </c>
      <c r="E10495" t="s">
        <v>16</v>
      </c>
      <c r="F10495" t="s">
        <v>17</v>
      </c>
      <c r="G10495">
        <v>14.127000000000001</v>
      </c>
      <c r="H10495">
        <v>13.4031</v>
      </c>
      <c r="I10495">
        <v>-7.5881699999999996E-2</v>
      </c>
      <c r="J10495">
        <v>-4.8825399999999998E-2</v>
      </c>
      <c r="K10495">
        <v>0.92779999999999996</v>
      </c>
      <c r="L10495">
        <v>0.99967300000000003</v>
      </c>
    </row>
    <row r="10496" spans="1:12" x14ac:dyDescent="0.25">
      <c r="A10496" t="s">
        <v>20985</v>
      </c>
      <c r="B10496" t="s">
        <v>20986</v>
      </c>
      <c r="C10496" t="s">
        <v>14</v>
      </c>
      <c r="D10496" t="s">
        <v>15</v>
      </c>
      <c r="E10496" t="s">
        <v>16</v>
      </c>
      <c r="F10496" t="s">
        <v>17</v>
      </c>
      <c r="G10496">
        <v>16.3733</v>
      </c>
      <c r="H10496">
        <v>19.3843</v>
      </c>
      <c r="I10496">
        <v>0.24354300000000001</v>
      </c>
      <c r="J10496">
        <v>0.15113799999999999</v>
      </c>
      <c r="K10496">
        <v>0.70309999999999995</v>
      </c>
      <c r="L10496">
        <v>0.99967300000000003</v>
      </c>
    </row>
    <row r="10497" spans="1:12" x14ac:dyDescent="0.25">
      <c r="A10497" t="s">
        <v>20987</v>
      </c>
      <c r="B10497" t="s">
        <v>20988</v>
      </c>
      <c r="C10497" t="s">
        <v>14</v>
      </c>
      <c r="D10497" t="s">
        <v>15</v>
      </c>
      <c r="E10497" t="s">
        <v>16</v>
      </c>
      <c r="F10497" t="s">
        <v>17</v>
      </c>
      <c r="G10497">
        <v>93.040899999999993</v>
      </c>
      <c r="H10497">
        <v>133.72200000000001</v>
      </c>
      <c r="I10497">
        <v>0.52329599999999998</v>
      </c>
      <c r="J10497">
        <v>0.37984699999999999</v>
      </c>
      <c r="K10497">
        <v>0.19819999999999999</v>
      </c>
      <c r="L10497">
        <v>0.99967300000000003</v>
      </c>
    </row>
    <row r="10498" spans="1:12" x14ac:dyDescent="0.25">
      <c r="A10498" t="s">
        <v>20989</v>
      </c>
      <c r="B10498" t="s">
        <v>20990</v>
      </c>
      <c r="C10498" t="s">
        <v>14</v>
      </c>
      <c r="D10498" t="s">
        <v>15</v>
      </c>
      <c r="E10498" t="s">
        <v>16</v>
      </c>
      <c r="F10498" t="s">
        <v>17</v>
      </c>
      <c r="G10498">
        <v>2.0866500000000001</v>
      </c>
      <c r="H10498">
        <v>3.0017200000000002</v>
      </c>
      <c r="I10498">
        <v>0.52460600000000002</v>
      </c>
      <c r="J10498">
        <v>0.40873199999999998</v>
      </c>
      <c r="K10498">
        <v>0.26800000000000002</v>
      </c>
      <c r="L10498">
        <v>0.99967300000000003</v>
      </c>
    </row>
    <row r="10499" spans="1:12" x14ac:dyDescent="0.25">
      <c r="A10499" t="s">
        <v>20991</v>
      </c>
      <c r="B10499" t="s">
        <v>20992</v>
      </c>
      <c r="C10499" t="s">
        <v>14</v>
      </c>
      <c r="D10499" t="s">
        <v>15</v>
      </c>
      <c r="E10499" t="s">
        <v>16</v>
      </c>
      <c r="F10499" t="s">
        <v>17</v>
      </c>
      <c r="G10499">
        <v>1.6848700000000001</v>
      </c>
      <c r="H10499">
        <v>1.37216</v>
      </c>
      <c r="I10499">
        <v>-0.296184</v>
      </c>
      <c r="J10499">
        <v>-0.26101400000000002</v>
      </c>
      <c r="K10499">
        <v>0.56469999999999998</v>
      </c>
      <c r="L10499">
        <v>0.99967300000000003</v>
      </c>
    </row>
    <row r="10500" spans="1:12" x14ac:dyDescent="0.25">
      <c r="A10500" t="s">
        <v>20993</v>
      </c>
      <c r="B10500" t="s">
        <v>20994</v>
      </c>
      <c r="C10500" t="s">
        <v>77</v>
      </c>
      <c r="D10500" t="s">
        <v>15</v>
      </c>
      <c r="E10500" t="s">
        <v>16</v>
      </c>
      <c r="F10500" t="s">
        <v>17</v>
      </c>
      <c r="G10500">
        <v>8.2898599999999991</v>
      </c>
      <c r="H10500">
        <v>6.7739900000000004</v>
      </c>
      <c r="I10500">
        <v>-0.29134199999999999</v>
      </c>
      <c r="J10500">
        <v>-0.117601</v>
      </c>
      <c r="K10500">
        <v>0.81859999999999999</v>
      </c>
      <c r="L10500">
        <v>0.99967300000000003</v>
      </c>
    </row>
    <row r="10501" spans="1:12" x14ac:dyDescent="0.25">
      <c r="A10501" t="s">
        <v>20995</v>
      </c>
      <c r="B10501" t="s">
        <v>20996</v>
      </c>
      <c r="C10501" t="s">
        <v>14</v>
      </c>
      <c r="D10501" t="s">
        <v>15</v>
      </c>
      <c r="E10501" t="s">
        <v>16</v>
      </c>
      <c r="F10501" t="s">
        <v>17</v>
      </c>
      <c r="G10501">
        <v>28.463699999999999</v>
      </c>
      <c r="H10501">
        <v>37.177199999999999</v>
      </c>
      <c r="I10501">
        <v>0.38529400000000003</v>
      </c>
      <c r="J10501">
        <v>0.29529899999999998</v>
      </c>
      <c r="K10501">
        <v>0.47910000000000003</v>
      </c>
      <c r="L10501">
        <v>0.99967300000000003</v>
      </c>
    </row>
    <row r="10502" spans="1:12" x14ac:dyDescent="0.25">
      <c r="A10502" t="s">
        <v>20997</v>
      </c>
      <c r="B10502" t="s">
        <v>20998</v>
      </c>
      <c r="C10502" t="s">
        <v>14</v>
      </c>
      <c r="D10502" t="s">
        <v>15</v>
      </c>
      <c r="E10502" t="s">
        <v>16</v>
      </c>
      <c r="F10502" t="s">
        <v>17</v>
      </c>
      <c r="G10502">
        <v>30.287299999999998</v>
      </c>
      <c r="H10502">
        <v>30.5593</v>
      </c>
      <c r="I10502">
        <v>1.2897199999999999E-2</v>
      </c>
      <c r="J10502">
        <v>1.4571799999999999E-2</v>
      </c>
      <c r="K10502">
        <v>0.97504999999999997</v>
      </c>
      <c r="L10502">
        <v>0.99967300000000003</v>
      </c>
    </row>
    <row r="10503" spans="1:12" x14ac:dyDescent="0.25">
      <c r="A10503" t="s">
        <v>20999</v>
      </c>
      <c r="B10503" t="s">
        <v>21000</v>
      </c>
      <c r="C10503" t="s">
        <v>14</v>
      </c>
      <c r="D10503" t="s">
        <v>15</v>
      </c>
      <c r="E10503" t="s">
        <v>16</v>
      </c>
      <c r="F10503" t="s">
        <v>17</v>
      </c>
      <c r="G10503">
        <v>9.0614899999999992</v>
      </c>
      <c r="H10503">
        <v>7.6621499999999996</v>
      </c>
      <c r="I10503">
        <v>-0.24199899999999999</v>
      </c>
      <c r="J10503">
        <v>-0.10012699999999999</v>
      </c>
      <c r="K10503">
        <v>0.78995000000000004</v>
      </c>
      <c r="L10503">
        <v>0.99967300000000003</v>
      </c>
    </row>
    <row r="10504" spans="1:12" x14ac:dyDescent="0.25">
      <c r="A10504" t="s">
        <v>21001</v>
      </c>
      <c r="B10504" t="s">
        <v>21002</v>
      </c>
      <c r="C10504" t="s">
        <v>14</v>
      </c>
      <c r="D10504" t="s">
        <v>15</v>
      </c>
      <c r="E10504" t="s">
        <v>16</v>
      </c>
      <c r="F10504" t="s">
        <v>17</v>
      </c>
      <c r="G10504">
        <v>50.000599999999999</v>
      </c>
      <c r="H10504">
        <v>50.194499999999998</v>
      </c>
      <c r="I10504">
        <v>5.5840799999999999E-3</v>
      </c>
      <c r="J10504">
        <v>4.2990399999999996E-3</v>
      </c>
      <c r="K10504">
        <v>0.99175000000000002</v>
      </c>
      <c r="L10504">
        <v>0.99967300000000003</v>
      </c>
    </row>
    <row r="10505" spans="1:12" x14ac:dyDescent="0.25">
      <c r="A10505" t="s">
        <v>21003</v>
      </c>
      <c r="B10505" t="s">
        <v>21004</v>
      </c>
      <c r="C10505" t="s">
        <v>14</v>
      </c>
      <c r="D10505" t="s">
        <v>15</v>
      </c>
      <c r="E10505" t="s">
        <v>16</v>
      </c>
      <c r="F10505" t="s">
        <v>17</v>
      </c>
      <c r="G10505">
        <v>0.62406799999999996</v>
      </c>
      <c r="H10505">
        <v>0.799539</v>
      </c>
      <c r="I10505">
        <v>0.35746600000000001</v>
      </c>
      <c r="J10505">
        <v>0.19877400000000001</v>
      </c>
      <c r="K10505">
        <v>0.62890000000000001</v>
      </c>
      <c r="L10505">
        <v>0.99967300000000003</v>
      </c>
    </row>
    <row r="10506" spans="1:12" x14ac:dyDescent="0.25">
      <c r="A10506" t="s">
        <v>21005</v>
      </c>
      <c r="B10506" t="s">
        <v>21006</v>
      </c>
      <c r="C10506" t="s">
        <v>14</v>
      </c>
      <c r="D10506" t="s">
        <v>15</v>
      </c>
      <c r="E10506" t="s">
        <v>16</v>
      </c>
      <c r="F10506" t="s">
        <v>17</v>
      </c>
      <c r="G10506">
        <v>1.39689</v>
      </c>
      <c r="H10506">
        <v>1.3878200000000001</v>
      </c>
      <c r="I10506">
        <v>-9.3984800000000007E-3</v>
      </c>
      <c r="J10506">
        <v>-6.5536700000000002E-3</v>
      </c>
      <c r="K10506">
        <v>0.98924999999999996</v>
      </c>
      <c r="L10506">
        <v>0.99967300000000003</v>
      </c>
    </row>
    <row r="10507" spans="1:12" x14ac:dyDescent="0.25">
      <c r="A10507" t="s">
        <v>21007</v>
      </c>
      <c r="B10507" t="s">
        <v>21008</v>
      </c>
      <c r="C10507" t="s">
        <v>14</v>
      </c>
      <c r="D10507" t="s">
        <v>15</v>
      </c>
      <c r="E10507" t="s">
        <v>16</v>
      </c>
      <c r="F10507" t="s">
        <v>17</v>
      </c>
      <c r="G10507">
        <v>369.536</v>
      </c>
      <c r="H10507">
        <v>201.05</v>
      </c>
      <c r="I10507">
        <v>-0.87816099999999997</v>
      </c>
      <c r="J10507">
        <v>-0.74345499999999998</v>
      </c>
      <c r="K10507">
        <v>0.13370000000000001</v>
      </c>
      <c r="L10507">
        <v>0.99967300000000003</v>
      </c>
    </row>
    <row r="10508" spans="1:12" x14ac:dyDescent="0.25">
      <c r="A10508" t="s">
        <v>21009</v>
      </c>
      <c r="B10508" t="s">
        <v>21010</v>
      </c>
      <c r="C10508" t="s">
        <v>14</v>
      </c>
      <c r="D10508" t="s">
        <v>15</v>
      </c>
      <c r="E10508" t="s">
        <v>16</v>
      </c>
      <c r="F10508" t="s">
        <v>17</v>
      </c>
      <c r="G10508">
        <v>15.2072</v>
      </c>
      <c r="H10508">
        <v>18.982199999999999</v>
      </c>
      <c r="I10508">
        <v>0.31989400000000001</v>
      </c>
      <c r="J10508">
        <v>0.36526700000000001</v>
      </c>
      <c r="K10508">
        <v>0.38495000000000001</v>
      </c>
      <c r="L10508">
        <v>0.99967300000000003</v>
      </c>
    </row>
    <row r="10509" spans="1:12" x14ac:dyDescent="0.25">
      <c r="A10509" t="s">
        <v>21011</v>
      </c>
      <c r="B10509" t="s">
        <v>21012</v>
      </c>
      <c r="C10509" t="s">
        <v>14</v>
      </c>
      <c r="D10509" t="s">
        <v>15</v>
      </c>
      <c r="E10509" t="s">
        <v>16</v>
      </c>
      <c r="F10509" t="s">
        <v>17</v>
      </c>
      <c r="G10509">
        <v>10.377599999999999</v>
      </c>
      <c r="H10509">
        <v>11.2944</v>
      </c>
      <c r="I10509">
        <v>0.122145</v>
      </c>
      <c r="J10509">
        <v>1.7183400000000001E-2</v>
      </c>
      <c r="K10509">
        <v>0.87170000000000003</v>
      </c>
      <c r="L10509">
        <v>0.99967300000000003</v>
      </c>
    </row>
    <row r="10510" spans="1:12" x14ac:dyDescent="0.25">
      <c r="A10510" t="s">
        <v>21013</v>
      </c>
      <c r="B10510" t="s">
        <v>21014</v>
      </c>
      <c r="C10510" t="s">
        <v>14</v>
      </c>
      <c r="D10510" t="s">
        <v>15</v>
      </c>
      <c r="E10510" t="s">
        <v>16</v>
      </c>
      <c r="F10510" t="s">
        <v>17</v>
      </c>
      <c r="G10510">
        <v>107.387</v>
      </c>
      <c r="H10510">
        <v>143.142</v>
      </c>
      <c r="I10510">
        <v>0.41462500000000002</v>
      </c>
      <c r="J10510">
        <v>0.40701999999999999</v>
      </c>
      <c r="K10510">
        <v>0.36380000000000001</v>
      </c>
      <c r="L10510">
        <v>0.99967300000000003</v>
      </c>
    </row>
    <row r="10511" spans="1:12" x14ac:dyDescent="0.25">
      <c r="A10511" t="s">
        <v>21015</v>
      </c>
      <c r="B10511" t="s">
        <v>21016</v>
      </c>
      <c r="C10511" t="s">
        <v>14</v>
      </c>
      <c r="D10511" t="s">
        <v>15</v>
      </c>
      <c r="E10511" t="s">
        <v>16</v>
      </c>
      <c r="F10511" t="s">
        <v>17</v>
      </c>
      <c r="G10511">
        <v>5.9708500000000004</v>
      </c>
      <c r="H10511">
        <v>6.7862600000000004</v>
      </c>
      <c r="I10511">
        <v>0.18468100000000001</v>
      </c>
      <c r="J10511">
        <v>9.4319799999999995E-2</v>
      </c>
      <c r="K10511">
        <v>0.71714999999999995</v>
      </c>
      <c r="L10511">
        <v>0.99967300000000003</v>
      </c>
    </row>
    <row r="10512" spans="1:12" x14ac:dyDescent="0.25">
      <c r="A10512" t="s">
        <v>21017</v>
      </c>
      <c r="B10512" t="s">
        <v>21018</v>
      </c>
      <c r="C10512" t="s">
        <v>14</v>
      </c>
      <c r="D10512" t="s">
        <v>15</v>
      </c>
      <c r="E10512" t="s">
        <v>16</v>
      </c>
      <c r="F10512" t="s">
        <v>17</v>
      </c>
      <c r="G10512">
        <v>21.645900000000001</v>
      </c>
      <c r="H10512">
        <v>21.204499999999999</v>
      </c>
      <c r="I10512">
        <v>-2.9719700000000002E-2</v>
      </c>
      <c r="J10512">
        <v>-1.41817E-2</v>
      </c>
      <c r="K10512">
        <v>0.96340000000000003</v>
      </c>
      <c r="L10512">
        <v>0.99967300000000003</v>
      </c>
    </row>
    <row r="10513" spans="1:12" x14ac:dyDescent="0.25">
      <c r="A10513" t="s">
        <v>21019</v>
      </c>
      <c r="B10513" t="s">
        <v>21020</v>
      </c>
      <c r="C10513" t="s">
        <v>14</v>
      </c>
      <c r="D10513" t="s">
        <v>15</v>
      </c>
      <c r="E10513" t="s">
        <v>16</v>
      </c>
      <c r="F10513" t="s">
        <v>17</v>
      </c>
      <c r="G10513">
        <v>11.1905</v>
      </c>
      <c r="H10513">
        <v>11.289300000000001</v>
      </c>
      <c r="I10513">
        <v>1.269E-2</v>
      </c>
      <c r="J10513">
        <v>5.2818500000000003E-3</v>
      </c>
      <c r="K10513">
        <v>0.98365000000000002</v>
      </c>
      <c r="L10513">
        <v>0.99967300000000003</v>
      </c>
    </row>
    <row r="10514" spans="1:12" x14ac:dyDescent="0.25">
      <c r="A10514" t="s">
        <v>21021</v>
      </c>
      <c r="B10514" t="s">
        <v>21022</v>
      </c>
      <c r="C10514" t="s">
        <v>14</v>
      </c>
      <c r="D10514" t="s">
        <v>15</v>
      </c>
      <c r="E10514" t="s">
        <v>16</v>
      </c>
      <c r="F10514" t="s">
        <v>17</v>
      </c>
      <c r="G10514">
        <v>43.045699999999997</v>
      </c>
      <c r="H10514">
        <v>32.510899999999999</v>
      </c>
      <c r="I10514">
        <v>-0.40494400000000003</v>
      </c>
      <c r="J10514">
        <v>-0.37543100000000001</v>
      </c>
      <c r="K10514">
        <v>0.41560000000000002</v>
      </c>
      <c r="L10514">
        <v>0.99967300000000003</v>
      </c>
    </row>
    <row r="10515" spans="1:12" x14ac:dyDescent="0.25">
      <c r="A10515" t="s">
        <v>21023</v>
      </c>
      <c r="B10515" t="s">
        <v>21024</v>
      </c>
      <c r="C10515" t="s">
        <v>14</v>
      </c>
      <c r="D10515" t="s">
        <v>15</v>
      </c>
      <c r="E10515" t="s">
        <v>16</v>
      </c>
      <c r="F10515" t="s">
        <v>17</v>
      </c>
      <c r="G10515">
        <v>1.0367599999999999E-2</v>
      </c>
      <c r="H10515">
        <v>1.4659800000000001</v>
      </c>
      <c r="I10515">
        <v>7.1436400000000004</v>
      </c>
      <c r="J10515">
        <v>0.34706999999999999</v>
      </c>
      <c r="K10515">
        <v>5.3600000000000002E-2</v>
      </c>
      <c r="L10515">
        <v>0.99967300000000003</v>
      </c>
    </row>
    <row r="10516" spans="1:12" x14ac:dyDescent="0.25">
      <c r="A10516" t="s">
        <v>21025</v>
      </c>
      <c r="B10516" t="s">
        <v>21026</v>
      </c>
      <c r="C10516" t="s">
        <v>14</v>
      </c>
      <c r="D10516" t="s">
        <v>15</v>
      </c>
      <c r="E10516" t="s">
        <v>16</v>
      </c>
      <c r="F10516" t="s">
        <v>17</v>
      </c>
      <c r="G10516">
        <v>14.78</v>
      </c>
      <c r="H10516">
        <v>18.675699999999999</v>
      </c>
      <c r="I10516">
        <v>0.33751999999999999</v>
      </c>
      <c r="J10516">
        <v>0.20907800000000001</v>
      </c>
      <c r="K10516">
        <v>0.40094999999999997</v>
      </c>
      <c r="L10516">
        <v>0.99967300000000003</v>
      </c>
    </row>
    <row r="10517" spans="1:12" x14ac:dyDescent="0.25">
      <c r="A10517" t="s">
        <v>21027</v>
      </c>
      <c r="B10517" t="s">
        <v>21028</v>
      </c>
      <c r="C10517" t="s">
        <v>14</v>
      </c>
      <c r="D10517" t="s">
        <v>15</v>
      </c>
      <c r="E10517" t="s">
        <v>16</v>
      </c>
      <c r="F10517" t="s">
        <v>17</v>
      </c>
      <c r="G10517">
        <v>17.893599999999999</v>
      </c>
      <c r="H10517">
        <v>19.5245</v>
      </c>
      <c r="I10517">
        <v>0.12584600000000001</v>
      </c>
      <c r="J10517">
        <v>9.6107499999999998E-2</v>
      </c>
      <c r="K10517">
        <v>0.81200000000000006</v>
      </c>
      <c r="L10517">
        <v>0.99967300000000003</v>
      </c>
    </row>
    <row r="10518" spans="1:12" x14ac:dyDescent="0.25">
      <c r="A10518" t="s">
        <v>21029</v>
      </c>
      <c r="B10518" t="s">
        <v>21030</v>
      </c>
      <c r="C10518" t="s">
        <v>14</v>
      </c>
      <c r="D10518" t="s">
        <v>15</v>
      </c>
      <c r="E10518" t="s">
        <v>16</v>
      </c>
      <c r="F10518" t="s">
        <v>17</v>
      </c>
      <c r="G10518">
        <v>5.7154100000000003</v>
      </c>
      <c r="H10518">
        <v>6.9398400000000002</v>
      </c>
      <c r="I10518">
        <v>0.28004299999999999</v>
      </c>
      <c r="J10518">
        <v>0.20829600000000001</v>
      </c>
      <c r="K10518">
        <v>0.50449999999999995</v>
      </c>
      <c r="L10518">
        <v>0.99967300000000003</v>
      </c>
    </row>
    <row r="10519" spans="1:12" x14ac:dyDescent="0.25">
      <c r="A10519" t="s">
        <v>21031</v>
      </c>
      <c r="B10519" t="s">
        <v>21032</v>
      </c>
      <c r="C10519" t="s">
        <v>14</v>
      </c>
      <c r="D10519" t="s">
        <v>15</v>
      </c>
      <c r="E10519" t="s">
        <v>16</v>
      </c>
      <c r="F10519" t="s">
        <v>17</v>
      </c>
      <c r="G10519">
        <v>269.58699999999999</v>
      </c>
      <c r="H10519">
        <v>353.03399999999999</v>
      </c>
      <c r="I10519">
        <v>0.38905600000000001</v>
      </c>
      <c r="J10519">
        <v>0.28712399999999999</v>
      </c>
      <c r="K10519">
        <v>0.27734999999999999</v>
      </c>
      <c r="L10519">
        <v>0.99967300000000003</v>
      </c>
    </row>
    <row r="10520" spans="1:12" x14ac:dyDescent="0.25">
      <c r="A10520" t="s">
        <v>21033</v>
      </c>
      <c r="B10520" t="s">
        <v>21034</v>
      </c>
      <c r="C10520" t="s">
        <v>14</v>
      </c>
      <c r="D10520" t="s">
        <v>15</v>
      </c>
      <c r="E10520" t="s">
        <v>16</v>
      </c>
      <c r="F10520" t="s">
        <v>17</v>
      </c>
      <c r="G10520">
        <v>19.3444</v>
      </c>
      <c r="H10520">
        <v>19.4313</v>
      </c>
      <c r="I10520">
        <v>6.4656100000000001E-3</v>
      </c>
      <c r="J10520">
        <v>6.7309600000000002E-3</v>
      </c>
      <c r="K10520">
        <v>0.98845000000000005</v>
      </c>
      <c r="L10520">
        <v>0.99967300000000003</v>
      </c>
    </row>
    <row r="10521" spans="1:12" x14ac:dyDescent="0.25">
      <c r="A10521" t="s">
        <v>21035</v>
      </c>
      <c r="B10521" t="s">
        <v>21036</v>
      </c>
      <c r="C10521" t="s">
        <v>14</v>
      </c>
      <c r="D10521" t="s">
        <v>15</v>
      </c>
      <c r="E10521" t="s">
        <v>16</v>
      </c>
      <c r="F10521" t="s">
        <v>17</v>
      </c>
      <c r="G10521">
        <v>2.37303</v>
      </c>
      <c r="H10521">
        <v>3.40632</v>
      </c>
      <c r="I10521">
        <v>0.52148300000000003</v>
      </c>
      <c r="J10521">
        <v>0.24864900000000001</v>
      </c>
      <c r="K10521">
        <v>0.31814999999999999</v>
      </c>
      <c r="L10521">
        <v>0.99967300000000003</v>
      </c>
    </row>
    <row r="10522" spans="1:12" x14ac:dyDescent="0.25">
      <c r="A10522" t="s">
        <v>21037</v>
      </c>
      <c r="B10522" t="s">
        <v>21038</v>
      </c>
      <c r="C10522" t="s">
        <v>14</v>
      </c>
      <c r="D10522" t="s">
        <v>15</v>
      </c>
      <c r="E10522" t="s">
        <v>16</v>
      </c>
      <c r="F10522" t="s">
        <v>17</v>
      </c>
      <c r="G10522">
        <v>3.82605</v>
      </c>
      <c r="H10522">
        <v>6.7648400000000004</v>
      </c>
      <c r="I10522">
        <v>0.82220199999999999</v>
      </c>
      <c r="J10522">
        <v>0.212395</v>
      </c>
      <c r="K10522">
        <v>0.62849999999999995</v>
      </c>
      <c r="L10522">
        <v>0.99967300000000003</v>
      </c>
    </row>
    <row r="10523" spans="1:12" x14ac:dyDescent="0.25">
      <c r="A10523" t="s">
        <v>21039</v>
      </c>
      <c r="B10523" t="s">
        <v>21040</v>
      </c>
      <c r="C10523" t="s">
        <v>14</v>
      </c>
      <c r="D10523" t="s">
        <v>15</v>
      </c>
      <c r="E10523" t="s">
        <v>16</v>
      </c>
      <c r="F10523" t="s">
        <v>17</v>
      </c>
      <c r="G10523">
        <v>4.1963900000000001</v>
      </c>
      <c r="H10523">
        <v>3.8149000000000002</v>
      </c>
      <c r="I10523">
        <v>-0.13750599999999999</v>
      </c>
      <c r="J10523">
        <v>-0.10156800000000001</v>
      </c>
      <c r="K10523">
        <v>0.81855</v>
      </c>
      <c r="L10523">
        <v>0.99967300000000003</v>
      </c>
    </row>
    <row r="10524" spans="1:12" x14ac:dyDescent="0.25">
      <c r="A10524" t="s">
        <v>21041</v>
      </c>
      <c r="B10524" t="s">
        <v>21042</v>
      </c>
      <c r="C10524" t="s">
        <v>14</v>
      </c>
      <c r="D10524" t="s">
        <v>15</v>
      </c>
      <c r="E10524" t="s">
        <v>16</v>
      </c>
      <c r="F10524" t="s">
        <v>17</v>
      </c>
      <c r="G10524">
        <v>8.7259600000000006</v>
      </c>
      <c r="H10524">
        <v>5.2983500000000001</v>
      </c>
      <c r="I10524">
        <v>-0.71976899999999999</v>
      </c>
      <c r="J10524">
        <v>-0.59606300000000001</v>
      </c>
      <c r="K10524">
        <v>0.10075000000000001</v>
      </c>
      <c r="L10524">
        <v>0.99967300000000003</v>
      </c>
    </row>
    <row r="10525" spans="1:12" x14ac:dyDescent="0.25">
      <c r="A10525" t="s">
        <v>21043</v>
      </c>
      <c r="B10525" t="s">
        <v>21044</v>
      </c>
      <c r="C10525" t="s">
        <v>14</v>
      </c>
      <c r="D10525" t="s">
        <v>15</v>
      </c>
      <c r="E10525" t="s">
        <v>16</v>
      </c>
      <c r="F10525" t="s">
        <v>17</v>
      </c>
      <c r="G10525">
        <v>24.076499999999999</v>
      </c>
      <c r="H10525">
        <v>26.380400000000002</v>
      </c>
      <c r="I10525">
        <v>0.13183800000000001</v>
      </c>
      <c r="J10525">
        <v>6.2800499999999995E-2</v>
      </c>
      <c r="K10525">
        <v>0.71745000000000003</v>
      </c>
      <c r="L10525">
        <v>0.99967300000000003</v>
      </c>
    </row>
    <row r="10526" spans="1:12" x14ac:dyDescent="0.25">
      <c r="A10526" t="s">
        <v>21045</v>
      </c>
      <c r="B10526" t="s">
        <v>21046</v>
      </c>
      <c r="C10526" t="s">
        <v>14</v>
      </c>
      <c r="D10526" t="s">
        <v>15</v>
      </c>
      <c r="E10526" t="s">
        <v>16</v>
      </c>
      <c r="F10526" t="s">
        <v>17</v>
      </c>
      <c r="G10526">
        <v>5.3560299999999996</v>
      </c>
      <c r="H10526">
        <v>4.4038700000000004</v>
      </c>
      <c r="I10526">
        <v>-0.28238999999999997</v>
      </c>
      <c r="J10526">
        <v>-0.19927500000000001</v>
      </c>
      <c r="K10526">
        <v>0.67679999999999996</v>
      </c>
      <c r="L10526">
        <v>0.99967300000000003</v>
      </c>
    </row>
    <row r="10527" spans="1:12" x14ac:dyDescent="0.25">
      <c r="A10527" t="s">
        <v>21047</v>
      </c>
      <c r="B10527" t="s">
        <v>21048</v>
      </c>
      <c r="C10527" t="s">
        <v>14</v>
      </c>
      <c r="D10527" t="s">
        <v>15</v>
      </c>
      <c r="E10527" t="s">
        <v>16</v>
      </c>
      <c r="F10527" t="s">
        <v>17</v>
      </c>
      <c r="G10527">
        <v>2.4691800000000002</v>
      </c>
      <c r="H10527">
        <v>2.13131</v>
      </c>
      <c r="I10527">
        <v>-0.21229100000000001</v>
      </c>
      <c r="J10527">
        <v>-0.160051</v>
      </c>
      <c r="K10527">
        <v>0.71794999999999998</v>
      </c>
      <c r="L10527">
        <v>0.99967300000000003</v>
      </c>
    </row>
    <row r="10528" spans="1:12" x14ac:dyDescent="0.25">
      <c r="A10528" t="s">
        <v>21049</v>
      </c>
      <c r="B10528" t="s">
        <v>21050</v>
      </c>
      <c r="C10528" t="s">
        <v>14</v>
      </c>
      <c r="D10528" t="s">
        <v>15</v>
      </c>
      <c r="E10528" t="s">
        <v>16</v>
      </c>
      <c r="F10528" t="s">
        <v>17</v>
      </c>
      <c r="G10528">
        <v>0.83476499999999998</v>
      </c>
      <c r="H10528">
        <v>0.86434</v>
      </c>
      <c r="I10528">
        <v>5.02289E-2</v>
      </c>
      <c r="J10528">
        <v>1.6477100000000001E-2</v>
      </c>
      <c r="K10528">
        <v>0.98070000000000002</v>
      </c>
      <c r="L10528">
        <v>0.99967300000000003</v>
      </c>
    </row>
    <row r="10529" spans="1:12" x14ac:dyDescent="0.25">
      <c r="A10529" t="s">
        <v>21051</v>
      </c>
      <c r="B10529" t="s">
        <v>21052</v>
      </c>
      <c r="C10529" t="s">
        <v>14</v>
      </c>
      <c r="D10529" t="s">
        <v>15</v>
      </c>
      <c r="E10529" t="s">
        <v>16</v>
      </c>
      <c r="F10529" t="s">
        <v>17</v>
      </c>
      <c r="G10529">
        <v>2.8033999999999999</v>
      </c>
      <c r="H10529">
        <v>2.1760299999999999</v>
      </c>
      <c r="I10529">
        <v>-0.365479</v>
      </c>
      <c r="J10529">
        <v>-0.15379999999999999</v>
      </c>
      <c r="K10529">
        <v>0.54290000000000005</v>
      </c>
      <c r="L10529">
        <v>0.99967300000000003</v>
      </c>
    </row>
    <row r="10530" spans="1:12" x14ac:dyDescent="0.25">
      <c r="A10530" t="s">
        <v>21053</v>
      </c>
      <c r="B10530" t="s">
        <v>21054</v>
      </c>
      <c r="C10530" t="s">
        <v>14</v>
      </c>
      <c r="D10530" t="s">
        <v>15</v>
      </c>
      <c r="E10530" t="s">
        <v>16</v>
      </c>
      <c r="F10530" t="s">
        <v>17</v>
      </c>
      <c r="G10530">
        <v>37.563099999999999</v>
      </c>
      <c r="H10530">
        <v>47.9848</v>
      </c>
      <c r="I10530">
        <v>0.35326299999999999</v>
      </c>
      <c r="J10530">
        <v>0.25737700000000002</v>
      </c>
      <c r="K10530">
        <v>0.53310000000000002</v>
      </c>
      <c r="L10530">
        <v>0.99967300000000003</v>
      </c>
    </row>
    <row r="10531" spans="1:12" x14ac:dyDescent="0.25">
      <c r="A10531" t="s">
        <v>21055</v>
      </c>
      <c r="B10531" t="s">
        <v>21056</v>
      </c>
      <c r="C10531" t="s">
        <v>14</v>
      </c>
      <c r="D10531" t="s">
        <v>15</v>
      </c>
      <c r="E10531" t="s">
        <v>16</v>
      </c>
      <c r="F10531" t="s">
        <v>17</v>
      </c>
      <c r="G10531">
        <v>1.22088</v>
      </c>
      <c r="H10531">
        <v>0.647123</v>
      </c>
      <c r="I10531">
        <v>-0.91580899999999998</v>
      </c>
      <c r="J10531">
        <v>-0.38336599999999998</v>
      </c>
      <c r="K10531">
        <v>0.69045000000000001</v>
      </c>
      <c r="L10531">
        <v>0.99967300000000003</v>
      </c>
    </row>
    <row r="10532" spans="1:12" x14ac:dyDescent="0.25">
      <c r="A10532" t="s">
        <v>21057</v>
      </c>
      <c r="B10532" t="s">
        <v>21058</v>
      </c>
      <c r="C10532" t="s">
        <v>14</v>
      </c>
      <c r="D10532" t="s">
        <v>15</v>
      </c>
      <c r="E10532" t="s">
        <v>16</v>
      </c>
      <c r="F10532" t="s">
        <v>17</v>
      </c>
      <c r="G10532">
        <v>4.5263600000000004</v>
      </c>
      <c r="H10532">
        <v>4.9809799999999997</v>
      </c>
      <c r="I10532">
        <v>0.13807900000000001</v>
      </c>
      <c r="J10532">
        <v>1.63108E-2</v>
      </c>
      <c r="K10532">
        <v>0.85760000000000003</v>
      </c>
      <c r="L10532">
        <v>0.99967300000000003</v>
      </c>
    </row>
    <row r="10533" spans="1:12" x14ac:dyDescent="0.25">
      <c r="A10533" t="s">
        <v>21059</v>
      </c>
      <c r="B10533" t="s">
        <v>21060</v>
      </c>
      <c r="C10533" t="s">
        <v>14</v>
      </c>
      <c r="D10533" t="s">
        <v>15</v>
      </c>
      <c r="E10533" t="s">
        <v>16</v>
      </c>
      <c r="F10533" t="s">
        <v>17</v>
      </c>
      <c r="G10533">
        <v>31.2059</v>
      </c>
      <c r="H10533">
        <v>32.192300000000003</v>
      </c>
      <c r="I10533">
        <v>4.4895299999999999E-2</v>
      </c>
      <c r="J10533">
        <v>2.7449000000000001E-2</v>
      </c>
      <c r="K10533">
        <v>0.93959999999999999</v>
      </c>
      <c r="L10533">
        <v>0.99967300000000003</v>
      </c>
    </row>
    <row r="10534" spans="1:12" x14ac:dyDescent="0.25">
      <c r="A10534" t="s">
        <v>21061</v>
      </c>
      <c r="B10534" t="s">
        <v>21062</v>
      </c>
      <c r="C10534" t="s">
        <v>14</v>
      </c>
      <c r="D10534" t="s">
        <v>15</v>
      </c>
      <c r="E10534" t="s">
        <v>16</v>
      </c>
      <c r="F10534" t="s">
        <v>17</v>
      </c>
      <c r="G10534">
        <v>2.4342899999999998</v>
      </c>
      <c r="H10534">
        <v>2.8149299999999999</v>
      </c>
      <c r="I10534">
        <v>0.20959900000000001</v>
      </c>
      <c r="J10534">
        <v>0.148203</v>
      </c>
      <c r="K10534">
        <v>0.74175000000000002</v>
      </c>
      <c r="L10534">
        <v>0.99967300000000003</v>
      </c>
    </row>
    <row r="10535" spans="1:12" x14ac:dyDescent="0.25">
      <c r="A10535" t="s">
        <v>21063</v>
      </c>
      <c r="B10535" t="s">
        <v>21064</v>
      </c>
      <c r="C10535" t="s">
        <v>14</v>
      </c>
      <c r="D10535" t="s">
        <v>15</v>
      </c>
      <c r="E10535" t="s">
        <v>16</v>
      </c>
      <c r="F10535" t="s">
        <v>17</v>
      </c>
      <c r="G10535">
        <v>0.83833999999999997</v>
      </c>
      <c r="H10535">
        <v>0.31215599999999999</v>
      </c>
      <c r="I10535">
        <v>-1.42527</v>
      </c>
      <c r="J10535">
        <v>-0.64257799999999998</v>
      </c>
      <c r="K10535">
        <v>0.28339999999999999</v>
      </c>
      <c r="L10535">
        <v>0.99967300000000003</v>
      </c>
    </row>
    <row r="10536" spans="1:12" x14ac:dyDescent="0.25">
      <c r="A10536" t="s">
        <v>21065</v>
      </c>
      <c r="B10536" t="s">
        <v>21066</v>
      </c>
      <c r="C10536" t="s">
        <v>14</v>
      </c>
      <c r="D10536" t="s">
        <v>15</v>
      </c>
      <c r="E10536" t="s">
        <v>16</v>
      </c>
      <c r="F10536" t="s">
        <v>17</v>
      </c>
      <c r="G10536">
        <v>40.588999999999999</v>
      </c>
      <c r="H10536">
        <v>39.701799999999999</v>
      </c>
      <c r="I10536">
        <v>-3.1884000000000003E-2</v>
      </c>
      <c r="J10536">
        <v>-3.0636900000000002E-2</v>
      </c>
      <c r="K10536">
        <v>0.94410000000000005</v>
      </c>
      <c r="L10536">
        <v>0.99967300000000003</v>
      </c>
    </row>
    <row r="10537" spans="1:12" x14ac:dyDescent="0.25">
      <c r="A10537" t="s">
        <v>21067</v>
      </c>
      <c r="B10537" t="s">
        <v>21068</v>
      </c>
      <c r="C10537" t="s">
        <v>14</v>
      </c>
      <c r="D10537" t="s">
        <v>15</v>
      </c>
      <c r="E10537" t="s">
        <v>16</v>
      </c>
      <c r="F10537" t="s">
        <v>17</v>
      </c>
      <c r="G10537">
        <v>2.9506299999999999</v>
      </c>
      <c r="H10537">
        <v>3.5216400000000001</v>
      </c>
      <c r="I10537">
        <v>0.25522800000000001</v>
      </c>
      <c r="J10537">
        <v>0.28940300000000002</v>
      </c>
      <c r="K10537">
        <v>0.51615</v>
      </c>
      <c r="L10537">
        <v>0.99967300000000003</v>
      </c>
    </row>
    <row r="10538" spans="1:12" x14ac:dyDescent="0.25">
      <c r="A10538" t="s">
        <v>21069</v>
      </c>
      <c r="B10538" t="s">
        <v>21070</v>
      </c>
      <c r="C10538" t="s">
        <v>14</v>
      </c>
      <c r="D10538" t="s">
        <v>15</v>
      </c>
      <c r="E10538" t="s">
        <v>16</v>
      </c>
      <c r="F10538" t="s">
        <v>17</v>
      </c>
      <c r="G10538">
        <v>3.78111</v>
      </c>
      <c r="H10538">
        <v>3.64072</v>
      </c>
      <c r="I10538">
        <v>-5.4584899999999999E-2</v>
      </c>
      <c r="J10538">
        <v>-5.4688899999999999E-2</v>
      </c>
      <c r="K10538">
        <v>0.90315000000000001</v>
      </c>
      <c r="L10538">
        <v>0.99967300000000003</v>
      </c>
    </row>
    <row r="10539" spans="1:12" x14ac:dyDescent="0.25">
      <c r="A10539" t="s">
        <v>21071</v>
      </c>
      <c r="B10539" t="s">
        <v>21072</v>
      </c>
      <c r="C10539" t="s">
        <v>14</v>
      </c>
      <c r="D10539" t="s">
        <v>15</v>
      </c>
      <c r="E10539" t="s">
        <v>16</v>
      </c>
      <c r="F10539" t="s">
        <v>17</v>
      </c>
      <c r="G10539">
        <v>13.9956</v>
      </c>
      <c r="H10539">
        <v>9.1369699999999998</v>
      </c>
      <c r="I10539">
        <v>-0.61518399999999995</v>
      </c>
      <c r="J10539">
        <v>-0.58025000000000004</v>
      </c>
      <c r="K10539">
        <v>0.18640000000000001</v>
      </c>
      <c r="L10539">
        <v>0.99967300000000003</v>
      </c>
    </row>
    <row r="10540" spans="1:12" x14ac:dyDescent="0.25">
      <c r="A10540" t="s">
        <v>21073</v>
      </c>
      <c r="B10540" t="s">
        <v>21074</v>
      </c>
      <c r="C10540" t="s">
        <v>14</v>
      </c>
      <c r="D10540" t="s">
        <v>15</v>
      </c>
      <c r="E10540" t="s">
        <v>16</v>
      </c>
      <c r="F10540" t="s">
        <v>17</v>
      </c>
      <c r="G10540">
        <v>5.5098000000000003</v>
      </c>
      <c r="H10540">
        <v>8.9229900000000004</v>
      </c>
      <c r="I10540">
        <v>0.69552700000000001</v>
      </c>
      <c r="J10540">
        <v>0.116648</v>
      </c>
      <c r="K10540">
        <v>0.26274999999999998</v>
      </c>
      <c r="L10540">
        <v>0.99967300000000003</v>
      </c>
    </row>
    <row r="10541" spans="1:12" x14ac:dyDescent="0.25">
      <c r="A10541" t="s">
        <v>21075</v>
      </c>
      <c r="B10541" t="s">
        <v>21076</v>
      </c>
      <c r="C10541" t="s">
        <v>14</v>
      </c>
      <c r="D10541" t="s">
        <v>15</v>
      </c>
      <c r="E10541" t="s">
        <v>16</v>
      </c>
      <c r="F10541" t="s">
        <v>17</v>
      </c>
      <c r="G10541">
        <v>36.072699999999998</v>
      </c>
      <c r="H10541">
        <v>32.792099999999998</v>
      </c>
      <c r="I10541">
        <v>-0.13755500000000001</v>
      </c>
      <c r="J10541">
        <v>-0.10115</v>
      </c>
      <c r="K10541">
        <v>0.74904999999999999</v>
      </c>
      <c r="L10541">
        <v>0.99967300000000003</v>
      </c>
    </row>
    <row r="10542" spans="1:12" x14ac:dyDescent="0.25">
      <c r="A10542" t="s">
        <v>21077</v>
      </c>
      <c r="B10542" t="s">
        <v>21078</v>
      </c>
      <c r="C10542" t="s">
        <v>14</v>
      </c>
      <c r="D10542" t="s">
        <v>15</v>
      </c>
      <c r="E10542" t="s">
        <v>16</v>
      </c>
      <c r="F10542" t="s">
        <v>17</v>
      </c>
      <c r="G10542">
        <v>5.3899299999999997</v>
      </c>
      <c r="H10542">
        <v>5.6701699999999997</v>
      </c>
      <c r="I10542">
        <v>7.31237E-2</v>
      </c>
      <c r="J10542">
        <v>5.0707799999999997E-2</v>
      </c>
      <c r="K10542">
        <v>0.87370000000000003</v>
      </c>
      <c r="L10542">
        <v>0.99967300000000003</v>
      </c>
    </row>
    <row r="10543" spans="1:12" x14ac:dyDescent="0.25">
      <c r="A10543" t="s">
        <v>21079</v>
      </c>
      <c r="B10543" t="s">
        <v>21080</v>
      </c>
      <c r="C10543" t="s">
        <v>14</v>
      </c>
      <c r="D10543" t="s">
        <v>15</v>
      </c>
      <c r="E10543" t="s">
        <v>16</v>
      </c>
      <c r="F10543" t="s">
        <v>17</v>
      </c>
      <c r="G10543">
        <v>11.59</v>
      </c>
      <c r="H10543">
        <v>15.84</v>
      </c>
      <c r="I10543">
        <v>0.45069300000000001</v>
      </c>
      <c r="J10543">
        <v>0.52473700000000001</v>
      </c>
      <c r="K10543">
        <v>0.25459999999999999</v>
      </c>
      <c r="L10543">
        <v>0.99967300000000003</v>
      </c>
    </row>
    <row r="10544" spans="1:12" x14ac:dyDescent="0.25">
      <c r="A10544" t="s">
        <v>21081</v>
      </c>
      <c r="B10544" t="s">
        <v>21082</v>
      </c>
      <c r="C10544" t="s">
        <v>14</v>
      </c>
      <c r="D10544" t="s">
        <v>15</v>
      </c>
      <c r="E10544" t="s">
        <v>16</v>
      </c>
      <c r="F10544" t="s">
        <v>17</v>
      </c>
      <c r="G10544">
        <v>28.2516</v>
      </c>
      <c r="H10544">
        <v>27.552</v>
      </c>
      <c r="I10544">
        <v>-3.6175699999999998E-2</v>
      </c>
      <c r="J10544">
        <v>-2.7039899999999999E-2</v>
      </c>
      <c r="K10544">
        <v>0.94864999999999999</v>
      </c>
      <c r="L10544">
        <v>0.99967300000000003</v>
      </c>
    </row>
    <row r="10545" spans="1:12" x14ac:dyDescent="0.25">
      <c r="A10545" t="s">
        <v>21083</v>
      </c>
      <c r="B10545" t="s">
        <v>21084</v>
      </c>
      <c r="C10545" t="s">
        <v>14</v>
      </c>
      <c r="D10545" t="s">
        <v>15</v>
      </c>
      <c r="E10545" t="s">
        <v>16</v>
      </c>
      <c r="F10545" t="s">
        <v>17</v>
      </c>
      <c r="G10545">
        <v>1.0061</v>
      </c>
      <c r="H10545">
        <v>0.59607600000000005</v>
      </c>
      <c r="I10545">
        <v>-0.75521000000000005</v>
      </c>
      <c r="J10545">
        <v>-0.21578900000000001</v>
      </c>
      <c r="K10545">
        <v>0.56459999999999999</v>
      </c>
      <c r="L10545">
        <v>0.99967300000000003</v>
      </c>
    </row>
    <row r="10546" spans="1:12" x14ac:dyDescent="0.25">
      <c r="A10546" t="s">
        <v>21085</v>
      </c>
      <c r="B10546" t="s">
        <v>21086</v>
      </c>
      <c r="C10546" t="s">
        <v>14</v>
      </c>
      <c r="D10546" t="s">
        <v>15</v>
      </c>
      <c r="E10546" t="s">
        <v>16</v>
      </c>
      <c r="F10546" t="s">
        <v>17</v>
      </c>
      <c r="G10546">
        <v>7.5446</v>
      </c>
      <c r="H10546">
        <v>6.30952</v>
      </c>
      <c r="I10546">
        <v>-0.25791500000000001</v>
      </c>
      <c r="J10546">
        <v>-0.127719</v>
      </c>
      <c r="K10546">
        <v>0.67179999999999995</v>
      </c>
      <c r="L10546">
        <v>0.99967300000000003</v>
      </c>
    </row>
    <row r="10547" spans="1:12" x14ac:dyDescent="0.25">
      <c r="A10547" t="s">
        <v>21087</v>
      </c>
      <c r="B10547" t="s">
        <v>21088</v>
      </c>
      <c r="C10547" t="s">
        <v>14</v>
      </c>
      <c r="D10547" t="s">
        <v>15</v>
      </c>
      <c r="E10547" t="s">
        <v>16</v>
      </c>
      <c r="F10547" t="s">
        <v>17</v>
      </c>
      <c r="G10547">
        <v>70.571799999999996</v>
      </c>
      <c r="H10547">
        <v>89.820700000000002</v>
      </c>
      <c r="I10547">
        <v>0.34795599999999999</v>
      </c>
      <c r="J10547">
        <v>0.40548200000000001</v>
      </c>
      <c r="K10547">
        <v>0.3644</v>
      </c>
      <c r="L10547">
        <v>0.99967300000000003</v>
      </c>
    </row>
    <row r="10548" spans="1:12" x14ac:dyDescent="0.25">
      <c r="A10548" t="s">
        <v>21089</v>
      </c>
      <c r="B10548" t="s">
        <v>21090</v>
      </c>
      <c r="C10548" t="s">
        <v>14</v>
      </c>
      <c r="D10548" t="s">
        <v>15</v>
      </c>
      <c r="E10548" t="s">
        <v>16</v>
      </c>
      <c r="F10548" t="s">
        <v>17</v>
      </c>
      <c r="G10548">
        <v>14.724500000000001</v>
      </c>
      <c r="H10548">
        <v>12.6762</v>
      </c>
      <c r="I10548">
        <v>-0.21609100000000001</v>
      </c>
      <c r="J10548">
        <v>-0.16489100000000001</v>
      </c>
      <c r="K10548">
        <v>0.59135000000000004</v>
      </c>
      <c r="L10548">
        <v>0.99967300000000003</v>
      </c>
    </row>
    <row r="10549" spans="1:12" x14ac:dyDescent="0.25">
      <c r="A10549" t="s">
        <v>21091</v>
      </c>
      <c r="B10549" t="s">
        <v>21092</v>
      </c>
      <c r="C10549" t="s">
        <v>14</v>
      </c>
      <c r="D10549" t="s">
        <v>15</v>
      </c>
      <c r="E10549" t="s">
        <v>16</v>
      </c>
      <c r="F10549" t="s">
        <v>17</v>
      </c>
      <c r="G10549">
        <v>9.4192599999999995</v>
      </c>
      <c r="H10549">
        <v>9.5850899999999992</v>
      </c>
      <c r="I10549">
        <v>2.5178699999999998E-2</v>
      </c>
      <c r="J10549">
        <v>1.43001E-2</v>
      </c>
      <c r="K10549">
        <v>0.97209999999999996</v>
      </c>
      <c r="L10549">
        <v>0.99967300000000003</v>
      </c>
    </row>
    <row r="10550" spans="1:12" x14ac:dyDescent="0.25">
      <c r="A10550" t="s">
        <v>21093</v>
      </c>
      <c r="B10550" t="s">
        <v>21094</v>
      </c>
      <c r="C10550" t="s">
        <v>14</v>
      </c>
      <c r="D10550" t="s">
        <v>15</v>
      </c>
      <c r="E10550" t="s">
        <v>16</v>
      </c>
      <c r="F10550" t="s">
        <v>17</v>
      </c>
      <c r="G10550">
        <v>1.31864</v>
      </c>
      <c r="H10550">
        <v>0.73881799999999997</v>
      </c>
      <c r="I10550">
        <v>-0.835762</v>
      </c>
      <c r="J10550">
        <v>-0.25063000000000002</v>
      </c>
      <c r="K10550">
        <v>0.16875000000000001</v>
      </c>
      <c r="L10550">
        <v>0.99967300000000003</v>
      </c>
    </row>
    <row r="10551" spans="1:12" x14ac:dyDescent="0.25">
      <c r="A10551" t="s">
        <v>21095</v>
      </c>
      <c r="B10551" t="s">
        <v>21096</v>
      </c>
      <c r="C10551" t="s">
        <v>14</v>
      </c>
      <c r="D10551" t="s">
        <v>15</v>
      </c>
      <c r="E10551" t="s">
        <v>16</v>
      </c>
      <c r="F10551" t="s">
        <v>17</v>
      </c>
      <c r="G10551">
        <v>4.5088400000000002</v>
      </c>
      <c r="H10551">
        <v>8.0009399999999999</v>
      </c>
      <c r="I10551">
        <v>0.82741200000000004</v>
      </c>
      <c r="J10551">
        <v>0.59185200000000004</v>
      </c>
      <c r="K10551">
        <v>0.15495</v>
      </c>
      <c r="L10551">
        <v>0.99967300000000003</v>
      </c>
    </row>
    <row r="10552" spans="1:12" x14ac:dyDescent="0.25">
      <c r="A10552" t="s">
        <v>21097</v>
      </c>
      <c r="B10552" t="s">
        <v>21098</v>
      </c>
      <c r="C10552" t="s">
        <v>14</v>
      </c>
      <c r="D10552" t="s">
        <v>15</v>
      </c>
      <c r="E10552" t="s">
        <v>16</v>
      </c>
      <c r="F10552" t="s">
        <v>17</v>
      </c>
      <c r="G10552">
        <v>8.5472000000000001</v>
      </c>
      <c r="H10552">
        <v>7.9790799999999997</v>
      </c>
      <c r="I10552">
        <v>-9.9228499999999997E-2</v>
      </c>
      <c r="J10552">
        <v>-9.9963499999999997E-2</v>
      </c>
      <c r="K10552">
        <v>0.84335000000000004</v>
      </c>
      <c r="L10552">
        <v>0.99967300000000003</v>
      </c>
    </row>
    <row r="10553" spans="1:12" x14ac:dyDescent="0.25">
      <c r="A10553" t="s">
        <v>21099</v>
      </c>
      <c r="B10553" t="s">
        <v>21100</v>
      </c>
      <c r="C10553" t="s">
        <v>14</v>
      </c>
      <c r="D10553" t="s">
        <v>15</v>
      </c>
      <c r="E10553" t="s">
        <v>16</v>
      </c>
      <c r="F10553" t="s">
        <v>17</v>
      </c>
      <c r="G10553">
        <v>5.0661899999999997</v>
      </c>
      <c r="H10553">
        <v>3.2078700000000002</v>
      </c>
      <c r="I10553">
        <v>-0.65928699999999996</v>
      </c>
      <c r="J10553">
        <v>-0.68494999999999995</v>
      </c>
      <c r="K10553">
        <v>0.126</v>
      </c>
      <c r="L10553">
        <v>0.99967300000000003</v>
      </c>
    </row>
    <row r="10554" spans="1:12" x14ac:dyDescent="0.25">
      <c r="A10554" t="s">
        <v>21101</v>
      </c>
      <c r="B10554" t="s">
        <v>21102</v>
      </c>
      <c r="C10554" t="s">
        <v>14</v>
      </c>
      <c r="D10554" t="s">
        <v>15</v>
      </c>
      <c r="E10554" t="s">
        <v>16</v>
      </c>
      <c r="F10554" t="s">
        <v>17</v>
      </c>
      <c r="G10554">
        <v>0.45969100000000002</v>
      </c>
      <c r="H10554">
        <v>0.45020300000000002</v>
      </c>
      <c r="I10554">
        <v>-3.0088799999999999E-2</v>
      </c>
      <c r="J10554">
        <v>-1.47904E-2</v>
      </c>
      <c r="K10554">
        <v>0.87739999999999996</v>
      </c>
      <c r="L10554">
        <v>0.99967300000000003</v>
      </c>
    </row>
    <row r="10555" spans="1:12" x14ac:dyDescent="0.25">
      <c r="A10555" t="s">
        <v>21103</v>
      </c>
      <c r="B10555" t="s">
        <v>21104</v>
      </c>
      <c r="C10555" t="s">
        <v>14</v>
      </c>
      <c r="D10555" t="s">
        <v>15</v>
      </c>
      <c r="E10555" t="s">
        <v>16</v>
      </c>
      <c r="F10555" t="s">
        <v>17</v>
      </c>
      <c r="G10555">
        <v>17.804400000000001</v>
      </c>
      <c r="H10555">
        <v>22.334099999999999</v>
      </c>
      <c r="I10555">
        <v>0.327011</v>
      </c>
      <c r="J10555">
        <v>0.30025200000000002</v>
      </c>
      <c r="K10555">
        <v>0.37930000000000003</v>
      </c>
      <c r="L10555">
        <v>0.99967300000000003</v>
      </c>
    </row>
    <row r="10556" spans="1:12" x14ac:dyDescent="0.25">
      <c r="A10556" t="s">
        <v>21105</v>
      </c>
      <c r="B10556" t="s">
        <v>21106</v>
      </c>
      <c r="C10556" t="s">
        <v>14</v>
      </c>
      <c r="D10556" t="s">
        <v>15</v>
      </c>
      <c r="E10556" t="s">
        <v>16</v>
      </c>
      <c r="F10556" t="s">
        <v>17</v>
      </c>
      <c r="G10556">
        <v>181.286</v>
      </c>
      <c r="H10556">
        <v>179.09399999999999</v>
      </c>
      <c r="I10556">
        <v>-1.7545100000000001E-2</v>
      </c>
      <c r="J10556">
        <v>-1.48185E-2</v>
      </c>
      <c r="K10556">
        <v>0.97309999999999997</v>
      </c>
      <c r="L10556">
        <v>0.99967300000000003</v>
      </c>
    </row>
    <row r="10557" spans="1:12" x14ac:dyDescent="0.25">
      <c r="A10557" t="s">
        <v>21107</v>
      </c>
      <c r="B10557" t="s">
        <v>21108</v>
      </c>
      <c r="C10557" t="s">
        <v>14</v>
      </c>
      <c r="D10557" t="s">
        <v>15</v>
      </c>
      <c r="E10557" t="s">
        <v>16</v>
      </c>
      <c r="F10557" t="s">
        <v>17</v>
      </c>
      <c r="G10557">
        <v>1.1102099999999999</v>
      </c>
      <c r="H10557">
        <v>1.1645300000000001</v>
      </c>
      <c r="I10557">
        <v>6.8909899999999996E-2</v>
      </c>
      <c r="J10557">
        <v>3.6513400000000001E-2</v>
      </c>
      <c r="K10557">
        <v>0.92905000000000004</v>
      </c>
      <c r="L10557">
        <v>0.99967300000000003</v>
      </c>
    </row>
    <row r="10558" spans="1:12" x14ac:dyDescent="0.25">
      <c r="A10558" t="s">
        <v>21109</v>
      </c>
      <c r="B10558" t="s">
        <v>21110</v>
      </c>
      <c r="C10558" t="s">
        <v>14</v>
      </c>
      <c r="D10558" t="s">
        <v>15</v>
      </c>
      <c r="E10558" t="s">
        <v>16</v>
      </c>
      <c r="F10558" t="s">
        <v>17</v>
      </c>
      <c r="G10558">
        <v>57.526299999999999</v>
      </c>
      <c r="H10558">
        <v>59.412599999999998</v>
      </c>
      <c r="I10558">
        <v>4.6547900000000003E-2</v>
      </c>
      <c r="J10558">
        <v>5.5605300000000003E-2</v>
      </c>
      <c r="K10558">
        <v>0.90225</v>
      </c>
      <c r="L10558">
        <v>0.99967300000000003</v>
      </c>
    </row>
    <row r="10559" spans="1:12" x14ac:dyDescent="0.25">
      <c r="A10559" t="s">
        <v>21111</v>
      </c>
      <c r="B10559" t="s">
        <v>21112</v>
      </c>
      <c r="C10559" t="s">
        <v>14</v>
      </c>
      <c r="D10559" t="s">
        <v>15</v>
      </c>
      <c r="E10559" t="s">
        <v>16</v>
      </c>
      <c r="F10559" t="s">
        <v>17</v>
      </c>
      <c r="G10559">
        <v>1.0895900000000001</v>
      </c>
      <c r="H10559">
        <v>1.7482200000000001</v>
      </c>
      <c r="I10559">
        <v>0.68210199999999999</v>
      </c>
      <c r="J10559">
        <v>0.39003100000000002</v>
      </c>
      <c r="K10559">
        <v>0.29459999999999997</v>
      </c>
      <c r="L10559">
        <v>0.99967300000000003</v>
      </c>
    </row>
    <row r="10560" spans="1:12" x14ac:dyDescent="0.25">
      <c r="A10560" t="s">
        <v>21113</v>
      </c>
      <c r="B10560" t="s">
        <v>21114</v>
      </c>
      <c r="C10560" t="s">
        <v>14</v>
      </c>
      <c r="D10560" t="s">
        <v>15</v>
      </c>
      <c r="E10560" t="s">
        <v>16</v>
      </c>
      <c r="F10560" t="s">
        <v>17</v>
      </c>
      <c r="G10560">
        <v>2.8094299999999999</v>
      </c>
      <c r="H10560">
        <v>2.04474</v>
      </c>
      <c r="I10560">
        <v>-0.45836100000000002</v>
      </c>
      <c r="J10560">
        <v>-0.33818799999999999</v>
      </c>
      <c r="K10560">
        <v>0.36575000000000002</v>
      </c>
      <c r="L10560">
        <v>0.99967300000000003</v>
      </c>
    </row>
    <row r="10561" spans="1:12" x14ac:dyDescent="0.25">
      <c r="A10561" t="s">
        <v>21115</v>
      </c>
      <c r="B10561" t="s">
        <v>21116</v>
      </c>
      <c r="C10561" t="s">
        <v>14</v>
      </c>
      <c r="D10561" t="s">
        <v>15</v>
      </c>
      <c r="E10561" t="s">
        <v>16</v>
      </c>
      <c r="F10561" t="s">
        <v>17</v>
      </c>
      <c r="G10561">
        <v>13.7163</v>
      </c>
      <c r="H10561">
        <v>14.170999999999999</v>
      </c>
      <c r="I10561">
        <v>4.7043399999999999E-2</v>
      </c>
      <c r="J10561">
        <v>4.7284399999999997E-2</v>
      </c>
      <c r="K10561">
        <v>0.90334999999999999</v>
      </c>
      <c r="L10561">
        <v>0.99967300000000003</v>
      </c>
    </row>
    <row r="10562" spans="1:12" x14ac:dyDescent="0.25">
      <c r="A10562" t="s">
        <v>21117</v>
      </c>
      <c r="B10562" t="s">
        <v>21118</v>
      </c>
      <c r="C10562" t="s">
        <v>14</v>
      </c>
      <c r="D10562" t="s">
        <v>15</v>
      </c>
      <c r="E10562" t="s">
        <v>16</v>
      </c>
      <c r="F10562" t="s">
        <v>17</v>
      </c>
      <c r="G10562">
        <v>55.485999999999997</v>
      </c>
      <c r="H10562">
        <v>67.320800000000006</v>
      </c>
      <c r="I10562">
        <v>0.27892899999999998</v>
      </c>
      <c r="J10562">
        <v>0.26650800000000002</v>
      </c>
      <c r="K10562">
        <v>0.51419999999999999</v>
      </c>
      <c r="L10562">
        <v>0.99967300000000003</v>
      </c>
    </row>
    <row r="10563" spans="1:12" x14ac:dyDescent="0.25">
      <c r="A10563" t="s">
        <v>21119</v>
      </c>
      <c r="B10563" t="s">
        <v>21120</v>
      </c>
      <c r="C10563" t="s">
        <v>14</v>
      </c>
      <c r="D10563" t="s">
        <v>15</v>
      </c>
      <c r="E10563" t="s">
        <v>16</v>
      </c>
      <c r="F10563" t="s">
        <v>17</v>
      </c>
      <c r="G10563">
        <v>1.2895700000000001</v>
      </c>
      <c r="H10563">
        <v>1.65411</v>
      </c>
      <c r="I10563">
        <v>0.35916799999999999</v>
      </c>
      <c r="J10563">
        <v>0.17408699999999999</v>
      </c>
      <c r="K10563">
        <v>0.64159999999999995</v>
      </c>
      <c r="L10563">
        <v>0.99967300000000003</v>
      </c>
    </row>
    <row r="10564" spans="1:12" x14ac:dyDescent="0.25">
      <c r="A10564" t="s">
        <v>21121</v>
      </c>
      <c r="B10564" t="s">
        <v>21122</v>
      </c>
      <c r="C10564" t="s">
        <v>14</v>
      </c>
      <c r="D10564" t="s">
        <v>15</v>
      </c>
      <c r="E10564" t="s">
        <v>16</v>
      </c>
      <c r="F10564" t="s">
        <v>17</v>
      </c>
      <c r="G10564">
        <v>4.1983100000000002</v>
      </c>
      <c r="H10564">
        <v>3.8066599999999999</v>
      </c>
      <c r="I10564">
        <v>-0.14128499999999999</v>
      </c>
      <c r="J10564">
        <v>-0.106153</v>
      </c>
      <c r="K10564">
        <v>0.78169999999999995</v>
      </c>
      <c r="L10564">
        <v>0.99967300000000003</v>
      </c>
    </row>
    <row r="10565" spans="1:12" x14ac:dyDescent="0.25">
      <c r="A10565" t="s">
        <v>21123</v>
      </c>
      <c r="B10565" t="s">
        <v>21124</v>
      </c>
      <c r="C10565" t="s">
        <v>14</v>
      </c>
      <c r="D10565" t="s">
        <v>15</v>
      </c>
      <c r="E10565" t="s">
        <v>16</v>
      </c>
      <c r="F10565" t="s">
        <v>17</v>
      </c>
      <c r="G10565">
        <v>2.92666</v>
      </c>
      <c r="H10565">
        <v>1.7601199999999999</v>
      </c>
      <c r="I10565">
        <v>-0.73358199999999996</v>
      </c>
      <c r="J10565">
        <v>-0.37673899999999999</v>
      </c>
      <c r="K10565">
        <v>0.33960000000000001</v>
      </c>
      <c r="L10565">
        <v>0.99967300000000003</v>
      </c>
    </row>
    <row r="10566" spans="1:12" x14ac:dyDescent="0.25">
      <c r="A10566" t="s">
        <v>21125</v>
      </c>
      <c r="B10566" t="s">
        <v>21126</v>
      </c>
      <c r="C10566" t="s">
        <v>14</v>
      </c>
      <c r="D10566" t="s">
        <v>15</v>
      </c>
      <c r="E10566" t="s">
        <v>16</v>
      </c>
      <c r="F10566" t="s">
        <v>17</v>
      </c>
      <c r="G10566">
        <v>7.9880300000000002</v>
      </c>
      <c r="H10566">
        <v>8.6580100000000009</v>
      </c>
      <c r="I10566">
        <v>0.11619599999999999</v>
      </c>
      <c r="J10566">
        <v>6.6461800000000001E-2</v>
      </c>
      <c r="K10566">
        <v>0.82865</v>
      </c>
      <c r="L10566">
        <v>0.99967300000000003</v>
      </c>
    </row>
    <row r="10567" spans="1:12" x14ac:dyDescent="0.25">
      <c r="A10567" t="s">
        <v>21127</v>
      </c>
      <c r="B10567" t="s">
        <v>21128</v>
      </c>
      <c r="C10567" t="s">
        <v>14</v>
      </c>
      <c r="D10567" t="s">
        <v>15</v>
      </c>
      <c r="E10567" t="s">
        <v>16</v>
      </c>
      <c r="F10567" t="s">
        <v>17</v>
      </c>
      <c r="G10567">
        <v>6.9094800000000003</v>
      </c>
      <c r="H10567">
        <v>7.9016700000000002</v>
      </c>
      <c r="I10567">
        <v>0.193579</v>
      </c>
      <c r="J10567">
        <v>0.215332</v>
      </c>
      <c r="K10567">
        <v>0.62549999999999994</v>
      </c>
      <c r="L10567">
        <v>0.99967300000000003</v>
      </c>
    </row>
    <row r="10568" spans="1:12" x14ac:dyDescent="0.25">
      <c r="A10568" t="s">
        <v>21129</v>
      </c>
      <c r="B10568" t="s">
        <v>21130</v>
      </c>
      <c r="C10568" t="s">
        <v>14</v>
      </c>
      <c r="D10568" t="s">
        <v>15</v>
      </c>
      <c r="E10568" t="s">
        <v>16</v>
      </c>
      <c r="F10568" t="s">
        <v>17</v>
      </c>
      <c r="G10568">
        <v>68.413399999999996</v>
      </c>
      <c r="H10568">
        <v>66.764399999999995</v>
      </c>
      <c r="I10568">
        <v>-3.5200200000000001E-2</v>
      </c>
      <c r="J10568">
        <v>-3.6790900000000001E-2</v>
      </c>
      <c r="K10568">
        <v>0.93384999999999996</v>
      </c>
      <c r="L10568">
        <v>0.99967300000000003</v>
      </c>
    </row>
    <row r="10569" spans="1:12" x14ac:dyDescent="0.25">
      <c r="A10569" t="s">
        <v>21131</v>
      </c>
      <c r="B10569" t="s">
        <v>21132</v>
      </c>
      <c r="C10569" t="s">
        <v>14</v>
      </c>
      <c r="D10569" t="s">
        <v>15</v>
      </c>
      <c r="E10569" t="s">
        <v>16</v>
      </c>
      <c r="F10569" t="s">
        <v>17</v>
      </c>
      <c r="G10569">
        <v>64.710099999999997</v>
      </c>
      <c r="H10569">
        <v>74.683000000000007</v>
      </c>
      <c r="I10569">
        <v>0.20679</v>
      </c>
      <c r="J10569">
        <v>0.182085</v>
      </c>
      <c r="K10569">
        <v>0.66139999999999999</v>
      </c>
      <c r="L10569">
        <v>0.99967300000000003</v>
      </c>
    </row>
    <row r="10570" spans="1:12" x14ac:dyDescent="0.25">
      <c r="A10570" t="s">
        <v>21133</v>
      </c>
      <c r="B10570" t="s">
        <v>21134</v>
      </c>
      <c r="C10570" t="s">
        <v>14</v>
      </c>
      <c r="D10570" t="s">
        <v>15</v>
      </c>
      <c r="E10570" t="s">
        <v>16</v>
      </c>
      <c r="F10570" t="s">
        <v>17</v>
      </c>
      <c r="G10570">
        <v>0.91812700000000003</v>
      </c>
      <c r="H10570">
        <v>0.923678</v>
      </c>
      <c r="I10570">
        <v>8.6966500000000002E-3</v>
      </c>
      <c r="J10570">
        <v>5.0007699999999999E-3</v>
      </c>
      <c r="K10570">
        <v>0.98914999999999997</v>
      </c>
      <c r="L10570">
        <v>0.99967300000000003</v>
      </c>
    </row>
    <row r="10571" spans="1:12" x14ac:dyDescent="0.25">
      <c r="A10571" t="s">
        <v>21135</v>
      </c>
      <c r="B10571" t="s">
        <v>21136</v>
      </c>
      <c r="C10571" t="s">
        <v>14</v>
      </c>
      <c r="D10571" t="s">
        <v>15</v>
      </c>
      <c r="E10571" t="s">
        <v>16</v>
      </c>
      <c r="F10571" t="s">
        <v>17</v>
      </c>
      <c r="G10571">
        <v>13.925599999999999</v>
      </c>
      <c r="H10571">
        <v>10.915699999999999</v>
      </c>
      <c r="I10571">
        <v>-0.35133799999999998</v>
      </c>
      <c r="J10571">
        <v>-0.26640000000000003</v>
      </c>
      <c r="K10571">
        <v>0.52429999999999999</v>
      </c>
      <c r="L10571">
        <v>0.99967300000000003</v>
      </c>
    </row>
    <row r="10572" spans="1:12" x14ac:dyDescent="0.25">
      <c r="A10572" t="s">
        <v>21137</v>
      </c>
      <c r="B10572" t="s">
        <v>21138</v>
      </c>
      <c r="C10572" t="s">
        <v>14</v>
      </c>
      <c r="D10572" t="s">
        <v>15</v>
      </c>
      <c r="E10572" t="s">
        <v>16</v>
      </c>
      <c r="F10572" t="s">
        <v>17</v>
      </c>
      <c r="G10572">
        <v>28.732399999999998</v>
      </c>
      <c r="H10572">
        <v>31.391999999999999</v>
      </c>
      <c r="I10572">
        <v>0.127719</v>
      </c>
      <c r="J10572">
        <v>8.7926199999999996E-2</v>
      </c>
      <c r="K10572">
        <v>0.81920000000000004</v>
      </c>
      <c r="L10572">
        <v>0.99967300000000003</v>
      </c>
    </row>
    <row r="10573" spans="1:12" x14ac:dyDescent="0.25">
      <c r="A10573" t="s">
        <v>21139</v>
      </c>
      <c r="B10573" t="s">
        <v>21140</v>
      </c>
      <c r="C10573" t="s">
        <v>14</v>
      </c>
      <c r="D10573" t="s">
        <v>15</v>
      </c>
      <c r="E10573" t="s">
        <v>16</v>
      </c>
      <c r="F10573" t="s">
        <v>17</v>
      </c>
      <c r="G10573">
        <v>57.585999999999999</v>
      </c>
      <c r="H10573">
        <v>66.530799999999999</v>
      </c>
      <c r="I10573">
        <v>0.20830599999999999</v>
      </c>
      <c r="J10573">
        <v>0.18063000000000001</v>
      </c>
      <c r="K10573">
        <v>0.69525000000000003</v>
      </c>
      <c r="L10573">
        <v>0.99967300000000003</v>
      </c>
    </row>
    <row r="10574" spans="1:12" x14ac:dyDescent="0.25">
      <c r="A10574" t="s">
        <v>21141</v>
      </c>
      <c r="B10574" t="s">
        <v>21142</v>
      </c>
      <c r="C10574" t="s">
        <v>14</v>
      </c>
      <c r="D10574" t="s">
        <v>15</v>
      </c>
      <c r="E10574" t="s">
        <v>16</v>
      </c>
      <c r="F10574" t="s">
        <v>17</v>
      </c>
      <c r="G10574">
        <v>1.41533</v>
      </c>
      <c r="H10574">
        <v>0.76221700000000003</v>
      </c>
      <c r="I10574">
        <v>-0.89286799999999999</v>
      </c>
      <c r="J10574">
        <v>-0.53232699999999999</v>
      </c>
      <c r="K10574">
        <v>0.27689999999999998</v>
      </c>
      <c r="L10574">
        <v>0.99967300000000003</v>
      </c>
    </row>
    <row r="10575" spans="1:12" x14ac:dyDescent="0.25">
      <c r="A10575" t="s">
        <v>21143</v>
      </c>
      <c r="B10575" t="s">
        <v>21144</v>
      </c>
      <c r="C10575" t="s">
        <v>14</v>
      </c>
      <c r="D10575" t="s">
        <v>15</v>
      </c>
      <c r="E10575" t="s">
        <v>16</v>
      </c>
      <c r="F10575" t="s">
        <v>17</v>
      </c>
      <c r="G10575">
        <v>4.6531099999999999</v>
      </c>
      <c r="H10575">
        <v>3.6124900000000002</v>
      </c>
      <c r="I10575">
        <v>-0.365201</v>
      </c>
      <c r="J10575">
        <v>-0.33906999999999998</v>
      </c>
      <c r="K10575">
        <v>0.46515000000000001</v>
      </c>
      <c r="L10575">
        <v>0.99967300000000003</v>
      </c>
    </row>
    <row r="10576" spans="1:12" x14ac:dyDescent="0.25">
      <c r="A10576" t="s">
        <v>21145</v>
      </c>
      <c r="B10576" t="s">
        <v>21146</v>
      </c>
      <c r="C10576" t="s">
        <v>14</v>
      </c>
      <c r="D10576" t="s">
        <v>15</v>
      </c>
      <c r="E10576" t="s">
        <v>16</v>
      </c>
      <c r="F10576" t="s">
        <v>17</v>
      </c>
      <c r="G10576">
        <v>11.6166</v>
      </c>
      <c r="H10576">
        <v>12.8345</v>
      </c>
      <c r="I10576">
        <v>0.14383299999999999</v>
      </c>
      <c r="J10576">
        <v>0.112996</v>
      </c>
      <c r="K10576">
        <v>0.71209999999999996</v>
      </c>
      <c r="L10576">
        <v>0.99967300000000003</v>
      </c>
    </row>
    <row r="10577" spans="1:12" x14ac:dyDescent="0.25">
      <c r="A10577" t="s">
        <v>21147</v>
      </c>
      <c r="B10577" t="s">
        <v>21148</v>
      </c>
      <c r="C10577" t="s">
        <v>14</v>
      </c>
      <c r="D10577" t="s">
        <v>15</v>
      </c>
      <c r="E10577" t="s">
        <v>16</v>
      </c>
      <c r="F10577" t="s">
        <v>17</v>
      </c>
      <c r="G10577">
        <v>70.740300000000005</v>
      </c>
      <c r="H10577">
        <v>55.506799999999998</v>
      </c>
      <c r="I10577">
        <v>-0.34986699999999998</v>
      </c>
      <c r="J10577">
        <v>-0.357319</v>
      </c>
      <c r="K10577">
        <v>0.44464999999999999</v>
      </c>
      <c r="L10577">
        <v>0.99967300000000003</v>
      </c>
    </row>
    <row r="10578" spans="1:12" x14ac:dyDescent="0.25">
      <c r="A10578" t="s">
        <v>21149</v>
      </c>
      <c r="B10578" t="s">
        <v>21150</v>
      </c>
      <c r="C10578" t="s">
        <v>77</v>
      </c>
      <c r="D10578" t="s">
        <v>15</v>
      </c>
      <c r="E10578" t="s">
        <v>16</v>
      </c>
      <c r="F10578" t="s">
        <v>17</v>
      </c>
      <c r="G10578">
        <v>0.73194000000000004</v>
      </c>
      <c r="H10578">
        <v>0.966445</v>
      </c>
      <c r="I10578">
        <v>0.40096199999999999</v>
      </c>
      <c r="J10578">
        <v>6.6492200000000001E-2</v>
      </c>
      <c r="K10578">
        <v>0.80979999999999996</v>
      </c>
      <c r="L10578">
        <v>0.99967300000000003</v>
      </c>
    </row>
    <row r="10579" spans="1:12" x14ac:dyDescent="0.25">
      <c r="A10579" t="s">
        <v>21151</v>
      </c>
      <c r="B10579" t="s">
        <v>21152</v>
      </c>
      <c r="C10579" t="s">
        <v>14</v>
      </c>
      <c r="D10579" t="s">
        <v>15</v>
      </c>
      <c r="E10579" t="s">
        <v>16</v>
      </c>
      <c r="F10579" t="s">
        <v>17</v>
      </c>
      <c r="G10579">
        <v>109.646</v>
      </c>
      <c r="H10579">
        <v>101.39</v>
      </c>
      <c r="I10579">
        <v>-0.112937</v>
      </c>
      <c r="J10579">
        <v>-8.8833599999999999E-2</v>
      </c>
      <c r="K10579">
        <v>0.75444999999999995</v>
      </c>
      <c r="L10579">
        <v>0.99967300000000003</v>
      </c>
    </row>
    <row r="10580" spans="1:12" x14ac:dyDescent="0.25">
      <c r="A10580" t="s">
        <v>21153</v>
      </c>
      <c r="B10580" t="s">
        <v>21154</v>
      </c>
      <c r="C10580" t="s">
        <v>14</v>
      </c>
      <c r="D10580" t="s">
        <v>15</v>
      </c>
      <c r="E10580" t="s">
        <v>16</v>
      </c>
      <c r="F10580" t="s">
        <v>17</v>
      </c>
      <c r="G10580">
        <v>19.590299999999999</v>
      </c>
      <c r="H10580">
        <v>19.3278</v>
      </c>
      <c r="I10580">
        <v>-1.9459899999999999E-2</v>
      </c>
      <c r="J10580">
        <v>-1.601E-2</v>
      </c>
      <c r="K10580">
        <v>0.97060000000000002</v>
      </c>
      <c r="L10580">
        <v>0.99967300000000003</v>
      </c>
    </row>
    <row r="10581" spans="1:12" x14ac:dyDescent="0.25">
      <c r="A10581" t="s">
        <v>21155</v>
      </c>
      <c r="B10581" t="s">
        <v>21156</v>
      </c>
      <c r="C10581" t="s">
        <v>14</v>
      </c>
      <c r="D10581" t="s">
        <v>15</v>
      </c>
      <c r="E10581" t="s">
        <v>16</v>
      </c>
      <c r="F10581" t="s">
        <v>17</v>
      </c>
      <c r="G10581">
        <v>41.448900000000002</v>
      </c>
      <c r="H10581">
        <v>53.5062</v>
      </c>
      <c r="I10581">
        <v>0.36837199999999998</v>
      </c>
      <c r="J10581">
        <v>0.21212400000000001</v>
      </c>
      <c r="K10581">
        <v>0.44585000000000002</v>
      </c>
      <c r="L10581">
        <v>0.99967300000000003</v>
      </c>
    </row>
    <row r="10582" spans="1:12" x14ac:dyDescent="0.25">
      <c r="A10582" t="s">
        <v>21157</v>
      </c>
      <c r="B10582" t="s">
        <v>21158</v>
      </c>
      <c r="C10582" t="s">
        <v>14</v>
      </c>
      <c r="D10582" t="s">
        <v>15</v>
      </c>
      <c r="E10582" t="s">
        <v>16</v>
      </c>
      <c r="F10582" t="s">
        <v>17</v>
      </c>
      <c r="G10582">
        <v>3.38747</v>
      </c>
      <c r="H10582">
        <v>2.6219700000000001</v>
      </c>
      <c r="I10582">
        <v>-0.369558</v>
      </c>
      <c r="J10582">
        <v>-8.39395E-2</v>
      </c>
      <c r="K10582">
        <v>0.78769999999999996</v>
      </c>
      <c r="L10582">
        <v>0.99967300000000003</v>
      </c>
    </row>
    <row r="10583" spans="1:12" x14ac:dyDescent="0.25">
      <c r="A10583" t="s">
        <v>21159</v>
      </c>
      <c r="B10583" t="s">
        <v>21160</v>
      </c>
      <c r="C10583" t="s">
        <v>14</v>
      </c>
      <c r="D10583" t="s">
        <v>15</v>
      </c>
      <c r="E10583" t="s">
        <v>16</v>
      </c>
      <c r="F10583" t="s">
        <v>17</v>
      </c>
      <c r="G10583">
        <v>28.006699999999999</v>
      </c>
      <c r="H10583">
        <v>27.661000000000001</v>
      </c>
      <c r="I10583">
        <v>-1.7916600000000001E-2</v>
      </c>
      <c r="J10583">
        <v>-1.9078999999999999E-2</v>
      </c>
      <c r="K10583">
        <v>0.96535000000000004</v>
      </c>
      <c r="L10583">
        <v>0.99967300000000003</v>
      </c>
    </row>
    <row r="10584" spans="1:12" x14ac:dyDescent="0.25">
      <c r="A10584" t="s">
        <v>21161</v>
      </c>
      <c r="B10584" t="s">
        <v>21162</v>
      </c>
      <c r="C10584" t="s">
        <v>14</v>
      </c>
      <c r="D10584" t="s">
        <v>15</v>
      </c>
      <c r="E10584" t="s">
        <v>16</v>
      </c>
      <c r="F10584" t="s">
        <v>17</v>
      </c>
      <c r="G10584">
        <v>161.251</v>
      </c>
      <c r="H10584">
        <v>143.13999999999999</v>
      </c>
      <c r="I10584">
        <v>-0.17188000000000001</v>
      </c>
      <c r="J10584">
        <v>-0.21227099999999999</v>
      </c>
      <c r="K10584">
        <v>0.64215</v>
      </c>
      <c r="L10584">
        <v>0.99967300000000003</v>
      </c>
    </row>
    <row r="10585" spans="1:12" x14ac:dyDescent="0.25">
      <c r="A10585" t="s">
        <v>21163</v>
      </c>
      <c r="B10585" t="s">
        <v>21164</v>
      </c>
      <c r="C10585" t="s">
        <v>14</v>
      </c>
      <c r="D10585" t="s">
        <v>15</v>
      </c>
      <c r="E10585" t="s">
        <v>16</v>
      </c>
      <c r="F10585" t="s">
        <v>17</v>
      </c>
      <c r="G10585">
        <v>1.12852</v>
      </c>
      <c r="H10585">
        <v>3.19876</v>
      </c>
      <c r="I10585">
        <v>1.50308</v>
      </c>
      <c r="J10585">
        <v>0.4</v>
      </c>
      <c r="K10585">
        <v>0.1132</v>
      </c>
      <c r="L10585">
        <v>0.99967300000000003</v>
      </c>
    </row>
    <row r="10586" spans="1:12" x14ac:dyDescent="0.25">
      <c r="A10586" t="s">
        <v>21165</v>
      </c>
      <c r="B10586" t="s">
        <v>21166</v>
      </c>
      <c r="C10586" t="s">
        <v>14</v>
      </c>
      <c r="D10586" t="s">
        <v>15</v>
      </c>
      <c r="E10586" t="s">
        <v>16</v>
      </c>
      <c r="F10586" t="s">
        <v>17</v>
      </c>
      <c r="G10586">
        <v>2.77068</v>
      </c>
      <c r="H10586">
        <v>1.1830099999999999</v>
      </c>
      <c r="I10586">
        <v>-1.2277800000000001</v>
      </c>
      <c r="J10586">
        <v>-0.29355500000000001</v>
      </c>
      <c r="K10586">
        <v>0.1242</v>
      </c>
      <c r="L10586">
        <v>0.99967300000000003</v>
      </c>
    </row>
    <row r="10587" spans="1:12" x14ac:dyDescent="0.25">
      <c r="A10587" t="s">
        <v>21167</v>
      </c>
      <c r="B10587" t="s">
        <v>21168</v>
      </c>
      <c r="C10587" t="s">
        <v>14</v>
      </c>
      <c r="D10587" t="s">
        <v>15</v>
      </c>
      <c r="E10587" t="s">
        <v>16</v>
      </c>
      <c r="F10587" t="s">
        <v>17</v>
      </c>
      <c r="G10587">
        <v>0.60439699999999996</v>
      </c>
      <c r="H10587">
        <v>0.943048</v>
      </c>
      <c r="I10587">
        <v>0.64183500000000004</v>
      </c>
      <c r="J10587">
        <v>0.26047799999999999</v>
      </c>
      <c r="K10587">
        <v>0.54369999999999996</v>
      </c>
      <c r="L10587">
        <v>0.99967300000000003</v>
      </c>
    </row>
    <row r="10588" spans="1:12" x14ac:dyDescent="0.25">
      <c r="A10588" t="s">
        <v>21169</v>
      </c>
      <c r="B10588" t="s">
        <v>21170</v>
      </c>
      <c r="C10588" t="s">
        <v>14</v>
      </c>
      <c r="D10588" t="s">
        <v>15</v>
      </c>
      <c r="E10588" t="s">
        <v>16</v>
      </c>
      <c r="F10588" t="s">
        <v>17</v>
      </c>
      <c r="G10588">
        <v>103.878</v>
      </c>
      <c r="H10588">
        <v>96.255899999999997</v>
      </c>
      <c r="I10588">
        <v>-0.109943</v>
      </c>
      <c r="J10588">
        <v>-9.1919600000000004E-2</v>
      </c>
      <c r="K10588">
        <v>0.82620000000000005</v>
      </c>
      <c r="L10588">
        <v>0.99967300000000003</v>
      </c>
    </row>
    <row r="10589" spans="1:12" x14ac:dyDescent="0.25">
      <c r="A10589" t="s">
        <v>21171</v>
      </c>
      <c r="B10589" t="s">
        <v>21172</v>
      </c>
      <c r="C10589" t="s">
        <v>14</v>
      </c>
      <c r="D10589" t="s">
        <v>15</v>
      </c>
      <c r="E10589" t="s">
        <v>16</v>
      </c>
      <c r="F10589" t="s">
        <v>17</v>
      </c>
      <c r="G10589">
        <v>4.6685499999999998</v>
      </c>
      <c r="H10589">
        <v>5.0109599999999999</v>
      </c>
      <c r="I10589">
        <v>0.10211099999999999</v>
      </c>
      <c r="J10589">
        <v>5.50941E-2</v>
      </c>
      <c r="K10589">
        <v>0.89664999999999995</v>
      </c>
      <c r="L10589">
        <v>0.99967300000000003</v>
      </c>
    </row>
    <row r="10590" spans="1:12" x14ac:dyDescent="0.25">
      <c r="A10590" t="s">
        <v>21173</v>
      </c>
      <c r="B10590" t="s">
        <v>21174</v>
      </c>
      <c r="C10590" t="s">
        <v>14</v>
      </c>
      <c r="D10590" t="s">
        <v>15</v>
      </c>
      <c r="E10590" t="s">
        <v>16</v>
      </c>
      <c r="F10590" t="s">
        <v>17</v>
      </c>
      <c r="G10590">
        <v>165.76300000000001</v>
      </c>
      <c r="H10590">
        <v>184.447</v>
      </c>
      <c r="I10590">
        <v>0.154085</v>
      </c>
      <c r="J10590">
        <v>0.19264000000000001</v>
      </c>
      <c r="K10590">
        <v>0.66659999999999997</v>
      </c>
      <c r="L10590">
        <v>0.99967300000000003</v>
      </c>
    </row>
    <row r="10591" spans="1:12" x14ac:dyDescent="0.25">
      <c r="A10591" t="s">
        <v>21175</v>
      </c>
      <c r="B10591" t="s">
        <v>21176</v>
      </c>
      <c r="C10591" t="s">
        <v>14</v>
      </c>
      <c r="D10591" t="s">
        <v>15</v>
      </c>
      <c r="E10591" t="s">
        <v>16</v>
      </c>
      <c r="F10591" t="s">
        <v>17</v>
      </c>
      <c r="G10591">
        <v>16.594100000000001</v>
      </c>
      <c r="H10591">
        <v>16.777899999999999</v>
      </c>
      <c r="I10591">
        <v>1.5890600000000001E-2</v>
      </c>
      <c r="J10591">
        <v>1.7303599999999999E-2</v>
      </c>
      <c r="K10591">
        <v>0.96409999999999996</v>
      </c>
      <c r="L10591">
        <v>0.99967300000000003</v>
      </c>
    </row>
    <row r="10592" spans="1:12" x14ac:dyDescent="0.25">
      <c r="A10592" t="s">
        <v>21177</v>
      </c>
      <c r="B10592" t="s">
        <v>21178</v>
      </c>
      <c r="C10592" t="s">
        <v>77</v>
      </c>
      <c r="D10592" t="s">
        <v>15</v>
      </c>
      <c r="E10592" t="s">
        <v>16</v>
      </c>
      <c r="F10592" t="s">
        <v>17</v>
      </c>
      <c r="G10592">
        <v>20.031199999999998</v>
      </c>
      <c r="H10592">
        <v>17.524899999999999</v>
      </c>
      <c r="I10592">
        <v>-0.19284299999999999</v>
      </c>
      <c r="J10592">
        <v>-0.155919</v>
      </c>
      <c r="K10592">
        <v>0.76344999999999996</v>
      </c>
      <c r="L10592">
        <v>0.99967300000000003</v>
      </c>
    </row>
    <row r="10593" spans="1:12" x14ac:dyDescent="0.25">
      <c r="A10593" t="s">
        <v>21179</v>
      </c>
      <c r="B10593" t="s">
        <v>21180</v>
      </c>
      <c r="C10593" t="s">
        <v>14</v>
      </c>
      <c r="D10593" t="s">
        <v>15</v>
      </c>
      <c r="E10593" t="s">
        <v>16</v>
      </c>
      <c r="F10593" t="s">
        <v>17</v>
      </c>
      <c r="G10593">
        <v>11.1249</v>
      </c>
      <c r="H10593">
        <v>11.1426</v>
      </c>
      <c r="I10593">
        <v>2.3009599999999999E-3</v>
      </c>
      <c r="J10593">
        <v>1.20886E-3</v>
      </c>
      <c r="K10593">
        <v>0.99644999999999995</v>
      </c>
      <c r="L10593">
        <v>0.99967300000000003</v>
      </c>
    </row>
    <row r="10594" spans="1:12" x14ac:dyDescent="0.25">
      <c r="A10594" t="s">
        <v>21181</v>
      </c>
      <c r="B10594" t="s">
        <v>21182</v>
      </c>
      <c r="C10594" t="s">
        <v>14</v>
      </c>
      <c r="D10594" t="s">
        <v>15</v>
      </c>
      <c r="E10594" t="s">
        <v>16</v>
      </c>
      <c r="F10594" t="s">
        <v>17</v>
      </c>
      <c r="G10594">
        <v>1.3644499999999999</v>
      </c>
      <c r="H10594">
        <v>2.1555800000000001</v>
      </c>
      <c r="I10594">
        <v>0.65975600000000001</v>
      </c>
      <c r="J10594">
        <v>0.37924000000000002</v>
      </c>
      <c r="K10594">
        <v>0.33279999999999998</v>
      </c>
      <c r="L10594">
        <v>0.99967300000000003</v>
      </c>
    </row>
    <row r="10595" spans="1:12" x14ac:dyDescent="0.25">
      <c r="A10595" t="s">
        <v>21183</v>
      </c>
      <c r="B10595" t="s">
        <v>21184</v>
      </c>
      <c r="C10595" t="s">
        <v>14</v>
      </c>
      <c r="D10595" t="s">
        <v>15</v>
      </c>
      <c r="E10595" t="s">
        <v>16</v>
      </c>
      <c r="F10595" t="s">
        <v>17</v>
      </c>
      <c r="G10595">
        <v>21.314699999999998</v>
      </c>
      <c r="H10595">
        <v>31.007100000000001</v>
      </c>
      <c r="I10595">
        <v>0.54075099999999998</v>
      </c>
      <c r="J10595">
        <v>0.40911799999999998</v>
      </c>
      <c r="K10595">
        <v>0.1484</v>
      </c>
      <c r="L10595">
        <v>0.99967300000000003</v>
      </c>
    </row>
    <row r="10596" spans="1:12" x14ac:dyDescent="0.25">
      <c r="A10596" t="s">
        <v>21185</v>
      </c>
      <c r="B10596" t="s">
        <v>21186</v>
      </c>
      <c r="C10596" t="s">
        <v>14</v>
      </c>
      <c r="D10596" t="s">
        <v>15</v>
      </c>
      <c r="E10596" t="s">
        <v>16</v>
      </c>
      <c r="F10596" t="s">
        <v>17</v>
      </c>
      <c r="G10596">
        <v>46.270099999999999</v>
      </c>
      <c r="H10596">
        <v>52.018000000000001</v>
      </c>
      <c r="I10596">
        <v>0.168931</v>
      </c>
      <c r="J10596">
        <v>0.11916300000000001</v>
      </c>
      <c r="K10596">
        <v>0.81730000000000003</v>
      </c>
      <c r="L10596">
        <v>0.99967300000000003</v>
      </c>
    </row>
    <row r="10597" spans="1:12" x14ac:dyDescent="0.25">
      <c r="A10597" t="s">
        <v>21187</v>
      </c>
      <c r="B10597" t="s">
        <v>21188</v>
      </c>
      <c r="C10597" t="s">
        <v>14</v>
      </c>
      <c r="D10597" t="s">
        <v>15</v>
      </c>
      <c r="E10597" t="s">
        <v>16</v>
      </c>
      <c r="F10597" t="s">
        <v>17</v>
      </c>
      <c r="G10597">
        <v>6.8813700000000004</v>
      </c>
      <c r="H10597">
        <v>6.7657100000000003</v>
      </c>
      <c r="I10597">
        <v>-2.44534E-2</v>
      </c>
      <c r="J10597">
        <v>-1.31287E-2</v>
      </c>
      <c r="K10597">
        <v>0.97829999999999995</v>
      </c>
      <c r="L10597">
        <v>0.99967300000000003</v>
      </c>
    </row>
    <row r="10598" spans="1:12" x14ac:dyDescent="0.25">
      <c r="A10598" t="s">
        <v>21189</v>
      </c>
      <c r="B10598" t="s">
        <v>21190</v>
      </c>
      <c r="C10598" t="s">
        <v>14</v>
      </c>
      <c r="D10598" t="s">
        <v>15</v>
      </c>
      <c r="E10598" t="s">
        <v>16</v>
      </c>
      <c r="F10598" t="s">
        <v>17</v>
      </c>
      <c r="G10598">
        <v>33.5289</v>
      </c>
      <c r="H10598">
        <v>38.916400000000003</v>
      </c>
      <c r="I10598">
        <v>0.214976</v>
      </c>
      <c r="J10598">
        <v>0.255714</v>
      </c>
      <c r="K10598">
        <v>0.57035000000000002</v>
      </c>
      <c r="L10598">
        <v>0.99967300000000003</v>
      </c>
    </row>
    <row r="10599" spans="1:12" x14ac:dyDescent="0.25">
      <c r="A10599" t="s">
        <v>21191</v>
      </c>
      <c r="B10599" t="s">
        <v>21192</v>
      </c>
      <c r="C10599" t="s">
        <v>14</v>
      </c>
      <c r="D10599" t="s">
        <v>15</v>
      </c>
      <c r="E10599" t="s">
        <v>16</v>
      </c>
      <c r="F10599" t="s">
        <v>17</v>
      </c>
      <c r="G10599">
        <v>173.971</v>
      </c>
      <c r="H10599">
        <v>234.285</v>
      </c>
      <c r="I10599">
        <v>0.42942399999999997</v>
      </c>
      <c r="J10599">
        <v>0.46296900000000002</v>
      </c>
      <c r="K10599">
        <v>0.35135</v>
      </c>
      <c r="L10599">
        <v>0.99967300000000003</v>
      </c>
    </row>
    <row r="10600" spans="1:12" x14ac:dyDescent="0.25">
      <c r="A10600" t="s">
        <v>21193</v>
      </c>
      <c r="B10600" t="s">
        <v>21194</v>
      </c>
      <c r="C10600" t="s">
        <v>14</v>
      </c>
      <c r="D10600" t="s">
        <v>15</v>
      </c>
      <c r="E10600" t="s">
        <v>16</v>
      </c>
      <c r="F10600" t="s">
        <v>17</v>
      </c>
      <c r="G10600">
        <v>118.62</v>
      </c>
      <c r="H10600">
        <v>105.065</v>
      </c>
      <c r="I10600">
        <v>-0.17507</v>
      </c>
      <c r="J10600">
        <v>-0.13749700000000001</v>
      </c>
      <c r="K10600">
        <v>0.77170000000000005</v>
      </c>
      <c r="L10600">
        <v>0.99967300000000003</v>
      </c>
    </row>
    <row r="10601" spans="1:12" x14ac:dyDescent="0.25">
      <c r="A10601" t="s">
        <v>21195</v>
      </c>
      <c r="B10601" t="s">
        <v>21196</v>
      </c>
      <c r="C10601" t="s">
        <v>14</v>
      </c>
      <c r="D10601" t="s">
        <v>15</v>
      </c>
      <c r="E10601" t="s">
        <v>16</v>
      </c>
      <c r="F10601" t="s">
        <v>17</v>
      </c>
      <c r="G10601">
        <v>162.94300000000001</v>
      </c>
      <c r="H10601">
        <v>295.75700000000001</v>
      </c>
      <c r="I10601">
        <v>0.86004499999999995</v>
      </c>
      <c r="J10601">
        <v>0.82713400000000004</v>
      </c>
      <c r="K10601">
        <v>4.1200000000000001E-2</v>
      </c>
      <c r="L10601">
        <v>0.99967300000000003</v>
      </c>
    </row>
    <row r="10602" spans="1:12" x14ac:dyDescent="0.25">
      <c r="A10602" t="s">
        <v>21197</v>
      </c>
      <c r="B10602" t="s">
        <v>21198</v>
      </c>
      <c r="C10602" t="s">
        <v>14</v>
      </c>
      <c r="D10602" t="s">
        <v>15</v>
      </c>
      <c r="E10602" t="s">
        <v>16</v>
      </c>
      <c r="F10602" t="s">
        <v>17</v>
      </c>
      <c r="G10602">
        <v>34.904800000000002</v>
      </c>
      <c r="H10602">
        <v>34.420400000000001</v>
      </c>
      <c r="I10602">
        <v>-2.0164000000000001E-2</v>
      </c>
      <c r="J10602">
        <v>-1.80477E-2</v>
      </c>
      <c r="K10602">
        <v>0.96889999999999998</v>
      </c>
      <c r="L10602">
        <v>0.99967300000000003</v>
      </c>
    </row>
    <row r="10603" spans="1:12" x14ac:dyDescent="0.25">
      <c r="A10603" t="s">
        <v>21199</v>
      </c>
      <c r="B10603" t="s">
        <v>21200</v>
      </c>
      <c r="C10603" t="s">
        <v>14</v>
      </c>
      <c r="D10603" t="s">
        <v>15</v>
      </c>
      <c r="E10603" t="s">
        <v>16</v>
      </c>
      <c r="F10603" t="s">
        <v>17</v>
      </c>
      <c r="G10603">
        <v>94.188000000000002</v>
      </c>
      <c r="H10603">
        <v>100.577</v>
      </c>
      <c r="I10603">
        <v>9.4684000000000004E-2</v>
      </c>
      <c r="J10603">
        <v>9.4041399999999997E-2</v>
      </c>
      <c r="K10603">
        <v>0.82494999999999996</v>
      </c>
      <c r="L10603">
        <v>0.99967300000000003</v>
      </c>
    </row>
    <row r="10604" spans="1:12" x14ac:dyDescent="0.25">
      <c r="A10604" t="s">
        <v>21201</v>
      </c>
      <c r="B10604" t="s">
        <v>21202</v>
      </c>
      <c r="C10604" t="s">
        <v>14</v>
      </c>
      <c r="D10604" t="s">
        <v>15</v>
      </c>
      <c r="E10604" t="s">
        <v>16</v>
      </c>
      <c r="F10604" t="s">
        <v>17</v>
      </c>
      <c r="G10604">
        <v>6.5585199999999997</v>
      </c>
      <c r="H10604">
        <v>4.2384700000000004</v>
      </c>
      <c r="I10604">
        <v>-0.629826</v>
      </c>
      <c r="J10604">
        <v>-0.10048</v>
      </c>
      <c r="K10604">
        <v>0.45639999999999997</v>
      </c>
      <c r="L10604">
        <v>0.99967300000000003</v>
      </c>
    </row>
    <row r="10605" spans="1:12" x14ac:dyDescent="0.25">
      <c r="A10605" t="s">
        <v>21203</v>
      </c>
      <c r="B10605" t="s">
        <v>21204</v>
      </c>
      <c r="C10605" t="s">
        <v>14</v>
      </c>
      <c r="D10605" t="s">
        <v>15</v>
      </c>
      <c r="E10605" t="s">
        <v>16</v>
      </c>
      <c r="F10605" t="s">
        <v>17</v>
      </c>
      <c r="G10605">
        <v>93.319199999999995</v>
      </c>
      <c r="H10605">
        <v>104.246</v>
      </c>
      <c r="I10605">
        <v>0.159751</v>
      </c>
      <c r="J10605">
        <v>7.0084499999999994E-2</v>
      </c>
      <c r="K10605">
        <v>0.78985000000000005</v>
      </c>
      <c r="L10605">
        <v>0.99967300000000003</v>
      </c>
    </row>
    <row r="10606" spans="1:12" x14ac:dyDescent="0.25">
      <c r="A10606" t="s">
        <v>21205</v>
      </c>
      <c r="B10606" t="s">
        <v>21206</v>
      </c>
      <c r="C10606" t="s">
        <v>14</v>
      </c>
      <c r="D10606" t="s">
        <v>15</v>
      </c>
      <c r="E10606" t="s">
        <v>16</v>
      </c>
      <c r="F10606" t="s">
        <v>17</v>
      </c>
      <c r="G10606">
        <v>83.7346</v>
      </c>
      <c r="H10606">
        <v>125.501</v>
      </c>
      <c r="I10606">
        <v>0.58379899999999996</v>
      </c>
      <c r="J10606">
        <v>0.39591500000000002</v>
      </c>
      <c r="K10606">
        <v>0.40589999999999998</v>
      </c>
      <c r="L10606">
        <v>0.99967300000000003</v>
      </c>
    </row>
    <row r="10607" spans="1:12" x14ac:dyDescent="0.25">
      <c r="A10607" t="s">
        <v>21207</v>
      </c>
      <c r="B10607" t="s">
        <v>21208</v>
      </c>
      <c r="C10607" t="s">
        <v>14</v>
      </c>
      <c r="D10607" t="s">
        <v>15</v>
      </c>
      <c r="E10607" t="s">
        <v>16</v>
      </c>
      <c r="F10607" t="s">
        <v>17</v>
      </c>
      <c r="G10607">
        <v>2.62134</v>
      </c>
      <c r="H10607">
        <v>1.2042200000000001</v>
      </c>
      <c r="I10607">
        <v>-1.1222000000000001</v>
      </c>
      <c r="J10607">
        <v>-0.42379099999999997</v>
      </c>
      <c r="K10607">
        <v>0.31530000000000002</v>
      </c>
      <c r="L10607">
        <v>0.99967300000000003</v>
      </c>
    </row>
    <row r="10608" spans="1:12" x14ac:dyDescent="0.25">
      <c r="A10608" t="s">
        <v>21209</v>
      </c>
      <c r="B10608" t="s">
        <v>21210</v>
      </c>
      <c r="C10608" t="s">
        <v>77</v>
      </c>
      <c r="D10608" t="s">
        <v>15</v>
      </c>
      <c r="E10608" t="s">
        <v>16</v>
      </c>
      <c r="F10608" t="s">
        <v>17</v>
      </c>
      <c r="G10608">
        <v>0.257577</v>
      </c>
      <c r="H10608">
        <v>0.48972399999999999</v>
      </c>
      <c r="I10608">
        <v>0.92696699999999999</v>
      </c>
      <c r="J10608">
        <v>0.24445500000000001</v>
      </c>
      <c r="K10608">
        <v>0.55679999999999996</v>
      </c>
      <c r="L10608">
        <v>0.99967300000000003</v>
      </c>
    </row>
    <row r="10609" spans="1:12" x14ac:dyDescent="0.25">
      <c r="A10609" t="s">
        <v>21211</v>
      </c>
      <c r="B10609" t="s">
        <v>21212</v>
      </c>
      <c r="C10609" t="s">
        <v>14</v>
      </c>
      <c r="D10609" t="s">
        <v>15</v>
      </c>
      <c r="E10609" t="s">
        <v>16</v>
      </c>
      <c r="F10609" t="s">
        <v>17</v>
      </c>
      <c r="G10609">
        <v>11.0366</v>
      </c>
      <c r="H10609">
        <v>9.3622599999999991</v>
      </c>
      <c r="I10609">
        <v>-0.237369</v>
      </c>
      <c r="J10609">
        <v>-0.115299</v>
      </c>
      <c r="K10609">
        <v>0.73129999999999995</v>
      </c>
      <c r="L10609">
        <v>0.99967300000000003</v>
      </c>
    </row>
    <row r="10610" spans="1:12" x14ac:dyDescent="0.25">
      <c r="A10610" t="s">
        <v>21213</v>
      </c>
      <c r="B10610" t="s">
        <v>21214</v>
      </c>
      <c r="C10610" t="s">
        <v>14</v>
      </c>
      <c r="D10610" t="s">
        <v>15</v>
      </c>
      <c r="E10610" t="s">
        <v>16</v>
      </c>
      <c r="F10610" t="s">
        <v>17</v>
      </c>
      <c r="G10610">
        <v>0.53927199999999997</v>
      </c>
      <c r="H10610">
        <v>0.47014099999999998</v>
      </c>
      <c r="I10610">
        <v>-0.19792100000000001</v>
      </c>
      <c r="J10610">
        <v>-7.2279499999999997E-2</v>
      </c>
      <c r="K10610">
        <v>0.78644999999999998</v>
      </c>
      <c r="L10610">
        <v>0.99967300000000003</v>
      </c>
    </row>
    <row r="10611" spans="1:12" x14ac:dyDescent="0.25">
      <c r="A10611" t="s">
        <v>21215</v>
      </c>
      <c r="B10611" t="s">
        <v>21216</v>
      </c>
      <c r="C10611" t="s">
        <v>14</v>
      </c>
      <c r="D10611" t="s">
        <v>15</v>
      </c>
      <c r="E10611" t="s">
        <v>16</v>
      </c>
      <c r="F10611" t="s">
        <v>17</v>
      </c>
      <c r="G10611">
        <v>4.6367599999999998</v>
      </c>
      <c r="H10611">
        <v>4.78843</v>
      </c>
      <c r="I10611">
        <v>4.6433799999999997E-2</v>
      </c>
      <c r="J10611">
        <v>2.0328200000000001E-2</v>
      </c>
      <c r="K10611">
        <v>0.95169999999999999</v>
      </c>
      <c r="L10611">
        <v>0.99967300000000003</v>
      </c>
    </row>
    <row r="10612" spans="1:12" x14ac:dyDescent="0.25">
      <c r="A10612" t="s">
        <v>21217</v>
      </c>
      <c r="B10612" t="s">
        <v>21218</v>
      </c>
      <c r="C10612" t="s">
        <v>14</v>
      </c>
      <c r="D10612" t="s">
        <v>15</v>
      </c>
      <c r="E10612" t="s">
        <v>16</v>
      </c>
      <c r="F10612" t="s">
        <v>17</v>
      </c>
      <c r="G10612">
        <v>7.8811999999999998</v>
      </c>
      <c r="H10612">
        <v>6.0117700000000003</v>
      </c>
      <c r="I10612">
        <v>-0.390627</v>
      </c>
      <c r="J10612">
        <v>-0.25963900000000001</v>
      </c>
      <c r="K10612">
        <v>0.55979999999999996</v>
      </c>
      <c r="L10612">
        <v>0.99967300000000003</v>
      </c>
    </row>
    <row r="10613" spans="1:12" x14ac:dyDescent="0.25">
      <c r="A10613" t="s">
        <v>21219</v>
      </c>
      <c r="B10613" t="s">
        <v>21220</v>
      </c>
      <c r="C10613" t="s">
        <v>14</v>
      </c>
      <c r="D10613" t="s">
        <v>15</v>
      </c>
      <c r="E10613" t="s">
        <v>16</v>
      </c>
      <c r="F10613" t="s">
        <v>17</v>
      </c>
      <c r="G10613">
        <v>25.888000000000002</v>
      </c>
      <c r="H10613">
        <v>33.485300000000002</v>
      </c>
      <c r="I10613">
        <v>0.37124699999999999</v>
      </c>
      <c r="J10613">
        <v>0.32102399999999998</v>
      </c>
      <c r="K10613">
        <v>0.42614999999999997</v>
      </c>
      <c r="L10613">
        <v>0.99967300000000003</v>
      </c>
    </row>
    <row r="10614" spans="1:12" x14ac:dyDescent="0.25">
      <c r="A10614" t="s">
        <v>21221</v>
      </c>
      <c r="B10614" t="s">
        <v>21222</v>
      </c>
      <c r="C10614" t="s">
        <v>14</v>
      </c>
      <c r="D10614" t="s">
        <v>15</v>
      </c>
      <c r="E10614" t="s">
        <v>16</v>
      </c>
      <c r="F10614" t="s">
        <v>17</v>
      </c>
      <c r="G10614">
        <v>5.3792099999999996</v>
      </c>
      <c r="H10614">
        <v>7.0068599999999996</v>
      </c>
      <c r="I10614">
        <v>0.38137399999999999</v>
      </c>
      <c r="J10614">
        <v>0.245422</v>
      </c>
      <c r="K10614">
        <v>0.60940000000000005</v>
      </c>
      <c r="L10614">
        <v>0.99967300000000003</v>
      </c>
    </row>
    <row r="10615" spans="1:12" x14ac:dyDescent="0.25">
      <c r="A10615" t="s">
        <v>21223</v>
      </c>
      <c r="B10615" t="s">
        <v>21224</v>
      </c>
      <c r="C10615" t="s">
        <v>14</v>
      </c>
      <c r="D10615" t="s">
        <v>15</v>
      </c>
      <c r="E10615" t="s">
        <v>16</v>
      </c>
      <c r="F10615" t="s">
        <v>17</v>
      </c>
      <c r="G10615">
        <v>0.73597999999999997</v>
      </c>
      <c r="H10615">
        <v>0.67441300000000004</v>
      </c>
      <c r="I10615">
        <v>-0.12603500000000001</v>
      </c>
      <c r="J10615">
        <v>-9.3612399999999998E-2</v>
      </c>
      <c r="K10615">
        <v>0.83625000000000005</v>
      </c>
      <c r="L10615">
        <v>0.99967300000000003</v>
      </c>
    </row>
    <row r="10616" spans="1:12" x14ac:dyDescent="0.25">
      <c r="A10616" t="s">
        <v>21225</v>
      </c>
      <c r="B10616" t="s">
        <v>21226</v>
      </c>
      <c r="C10616" t="s">
        <v>14</v>
      </c>
      <c r="D10616" t="s">
        <v>15</v>
      </c>
      <c r="E10616" t="s">
        <v>16</v>
      </c>
      <c r="F10616" t="s">
        <v>17</v>
      </c>
      <c r="G10616">
        <v>9.1171600000000002</v>
      </c>
      <c r="H10616">
        <v>12.394</v>
      </c>
      <c r="I10616">
        <v>0.44298100000000001</v>
      </c>
      <c r="J10616">
        <v>0.189107</v>
      </c>
      <c r="K10616">
        <v>0.45829999999999999</v>
      </c>
      <c r="L10616">
        <v>0.99967300000000003</v>
      </c>
    </row>
    <row r="10617" spans="1:12" x14ac:dyDescent="0.25">
      <c r="A10617" t="s">
        <v>21227</v>
      </c>
      <c r="B10617" t="s">
        <v>21228</v>
      </c>
      <c r="C10617" t="s">
        <v>14</v>
      </c>
      <c r="D10617" t="s">
        <v>15</v>
      </c>
      <c r="E10617" t="s">
        <v>16</v>
      </c>
      <c r="F10617" t="s">
        <v>17</v>
      </c>
      <c r="G10617">
        <v>5.5251700000000001</v>
      </c>
      <c r="H10617">
        <v>2.7475200000000002</v>
      </c>
      <c r="I10617">
        <v>-1.00789</v>
      </c>
      <c r="J10617">
        <v>-0.267677</v>
      </c>
      <c r="K10617">
        <v>0.56464999999999999</v>
      </c>
      <c r="L10617">
        <v>0.99967300000000003</v>
      </c>
    </row>
    <row r="10618" spans="1:12" x14ac:dyDescent="0.25">
      <c r="A10618" t="s">
        <v>21229</v>
      </c>
      <c r="B10618" t="s">
        <v>21230</v>
      </c>
      <c r="C10618" t="s">
        <v>14</v>
      </c>
      <c r="D10618" t="s">
        <v>15</v>
      </c>
      <c r="E10618" t="s">
        <v>16</v>
      </c>
      <c r="F10618" t="s">
        <v>17</v>
      </c>
      <c r="G10618">
        <v>12.4666</v>
      </c>
      <c r="H10618">
        <v>15.9969</v>
      </c>
      <c r="I10618">
        <v>0.35971999999999998</v>
      </c>
      <c r="J10618">
        <v>0.318083</v>
      </c>
      <c r="K10618">
        <v>0.49335000000000001</v>
      </c>
      <c r="L10618">
        <v>0.99967300000000003</v>
      </c>
    </row>
    <row r="10619" spans="1:12" x14ac:dyDescent="0.25">
      <c r="A10619" t="s">
        <v>21231</v>
      </c>
      <c r="B10619" t="s">
        <v>21232</v>
      </c>
      <c r="C10619" t="s">
        <v>14</v>
      </c>
      <c r="D10619" t="s">
        <v>15</v>
      </c>
      <c r="E10619" t="s">
        <v>16</v>
      </c>
      <c r="F10619" t="s">
        <v>17</v>
      </c>
      <c r="G10619">
        <v>16.442900000000002</v>
      </c>
      <c r="H10619">
        <v>11.687099999999999</v>
      </c>
      <c r="I10619">
        <v>-0.49254599999999998</v>
      </c>
      <c r="J10619">
        <v>-0.21631</v>
      </c>
      <c r="K10619">
        <v>0.37619999999999998</v>
      </c>
      <c r="L10619">
        <v>0.99967300000000003</v>
      </c>
    </row>
    <row r="10620" spans="1:12" x14ac:dyDescent="0.25">
      <c r="A10620" t="s">
        <v>21233</v>
      </c>
      <c r="B10620" t="s">
        <v>21234</v>
      </c>
      <c r="C10620" t="s">
        <v>14</v>
      </c>
      <c r="D10620" t="s">
        <v>15</v>
      </c>
      <c r="E10620" t="s">
        <v>16</v>
      </c>
      <c r="F10620" t="s">
        <v>17</v>
      </c>
      <c r="G10620">
        <v>1.82202</v>
      </c>
      <c r="H10620">
        <v>2.7065700000000001</v>
      </c>
      <c r="I10620">
        <v>0.57092399999999999</v>
      </c>
      <c r="J10620">
        <v>0.27648</v>
      </c>
      <c r="K10620">
        <v>0.43985000000000002</v>
      </c>
      <c r="L10620">
        <v>0.99967300000000003</v>
      </c>
    </row>
    <row r="10621" spans="1:12" x14ac:dyDescent="0.25">
      <c r="A10621" t="s">
        <v>21235</v>
      </c>
      <c r="B10621" t="s">
        <v>21236</v>
      </c>
      <c r="C10621" t="s">
        <v>14</v>
      </c>
      <c r="D10621" t="s">
        <v>15</v>
      </c>
      <c r="E10621" t="s">
        <v>16</v>
      </c>
      <c r="F10621" t="s">
        <v>17</v>
      </c>
      <c r="G10621">
        <v>7.1793800000000001</v>
      </c>
      <c r="H10621">
        <v>8.7785899999999994</v>
      </c>
      <c r="I10621">
        <v>0.29013</v>
      </c>
      <c r="J10621">
        <v>0.260299</v>
      </c>
      <c r="K10621">
        <v>0.55110000000000003</v>
      </c>
      <c r="L10621">
        <v>0.99967300000000003</v>
      </c>
    </row>
    <row r="10622" spans="1:12" x14ac:dyDescent="0.25">
      <c r="A10622" t="s">
        <v>21237</v>
      </c>
      <c r="B10622" t="s">
        <v>21238</v>
      </c>
      <c r="C10622" t="s">
        <v>46</v>
      </c>
      <c r="D10622" t="s">
        <v>15</v>
      </c>
      <c r="E10622" t="s">
        <v>16</v>
      </c>
      <c r="F10622" t="s">
        <v>17</v>
      </c>
      <c r="G10622">
        <v>0.33102500000000001</v>
      </c>
      <c r="H10622">
        <v>0.46356900000000001</v>
      </c>
      <c r="I10622">
        <v>0.48584100000000002</v>
      </c>
      <c r="J10622">
        <v>0.17524000000000001</v>
      </c>
      <c r="K10622">
        <v>0.71174999999999999</v>
      </c>
      <c r="L10622">
        <v>0.99967300000000003</v>
      </c>
    </row>
    <row r="10623" spans="1:12" x14ac:dyDescent="0.25">
      <c r="A10623" t="s">
        <v>21239</v>
      </c>
      <c r="B10623" t="s">
        <v>21240</v>
      </c>
      <c r="C10623" t="s">
        <v>14</v>
      </c>
      <c r="D10623" t="s">
        <v>15</v>
      </c>
      <c r="E10623" t="s">
        <v>16</v>
      </c>
      <c r="F10623" t="s">
        <v>17</v>
      </c>
      <c r="G10623">
        <v>5.8856099999999998</v>
      </c>
      <c r="H10623">
        <v>5.3168300000000004</v>
      </c>
      <c r="I10623">
        <v>-0.14662500000000001</v>
      </c>
      <c r="J10623">
        <v>-7.1701299999999996E-2</v>
      </c>
      <c r="K10623">
        <v>0.88865000000000005</v>
      </c>
      <c r="L10623">
        <v>0.99967300000000003</v>
      </c>
    </row>
    <row r="10624" spans="1:12" x14ac:dyDescent="0.25">
      <c r="A10624" t="s">
        <v>21241</v>
      </c>
      <c r="B10624" t="s">
        <v>21242</v>
      </c>
      <c r="C10624" t="s">
        <v>14</v>
      </c>
      <c r="D10624" t="s">
        <v>15</v>
      </c>
      <c r="E10624" t="s">
        <v>16</v>
      </c>
      <c r="F10624" t="s">
        <v>17</v>
      </c>
      <c r="G10624">
        <v>0.47709800000000002</v>
      </c>
      <c r="H10624">
        <v>0.38149300000000003</v>
      </c>
      <c r="I10624">
        <v>-0.32262600000000002</v>
      </c>
      <c r="J10624">
        <v>-0.23699500000000001</v>
      </c>
      <c r="K10624">
        <v>0.59435000000000004</v>
      </c>
      <c r="L10624">
        <v>0.99967300000000003</v>
      </c>
    </row>
    <row r="10625" spans="1:12" x14ac:dyDescent="0.25">
      <c r="A10625" t="s">
        <v>21243</v>
      </c>
      <c r="B10625" t="s">
        <v>21244</v>
      </c>
      <c r="C10625" t="s">
        <v>14</v>
      </c>
      <c r="D10625" t="s">
        <v>15</v>
      </c>
      <c r="E10625" t="s">
        <v>16</v>
      </c>
      <c r="F10625" t="s">
        <v>17</v>
      </c>
      <c r="G10625">
        <v>73.614900000000006</v>
      </c>
      <c r="H10625">
        <v>70.948700000000002</v>
      </c>
      <c r="I10625">
        <v>-5.3223100000000002E-2</v>
      </c>
      <c r="J10625">
        <v>-1.9274400000000001E-2</v>
      </c>
      <c r="K10625">
        <v>0.89764999999999995</v>
      </c>
      <c r="L10625">
        <v>0.99967300000000003</v>
      </c>
    </row>
    <row r="10626" spans="1:12" x14ac:dyDescent="0.25">
      <c r="A10626" t="s">
        <v>21245</v>
      </c>
      <c r="B10626" t="s">
        <v>21246</v>
      </c>
      <c r="C10626" t="s">
        <v>14</v>
      </c>
      <c r="D10626" t="s">
        <v>15</v>
      </c>
      <c r="E10626" t="s">
        <v>16</v>
      </c>
      <c r="F10626" t="s">
        <v>17</v>
      </c>
      <c r="G10626">
        <v>36.779800000000002</v>
      </c>
      <c r="H10626">
        <v>44.738900000000001</v>
      </c>
      <c r="I10626">
        <v>0.28261500000000001</v>
      </c>
      <c r="J10626">
        <v>7.2703199999999996E-2</v>
      </c>
      <c r="K10626">
        <v>0.83345000000000002</v>
      </c>
      <c r="L10626">
        <v>0.99967300000000003</v>
      </c>
    </row>
    <row r="10627" spans="1:12" x14ac:dyDescent="0.25">
      <c r="A10627" t="s">
        <v>21247</v>
      </c>
      <c r="B10627" t="s">
        <v>21248</v>
      </c>
      <c r="C10627" t="s">
        <v>14</v>
      </c>
      <c r="D10627" t="s">
        <v>15</v>
      </c>
      <c r="E10627" t="s">
        <v>16</v>
      </c>
      <c r="F10627" t="s">
        <v>17</v>
      </c>
      <c r="G10627">
        <v>72.616299999999995</v>
      </c>
      <c r="H10627">
        <v>72.448899999999995</v>
      </c>
      <c r="I10627">
        <v>-3.3305000000000001E-3</v>
      </c>
      <c r="J10627">
        <v>-1.41997E-3</v>
      </c>
      <c r="K10627">
        <v>0.99380000000000002</v>
      </c>
      <c r="L10627">
        <v>0.99967300000000003</v>
      </c>
    </row>
    <row r="10628" spans="1:12" x14ac:dyDescent="0.25">
      <c r="A10628" t="s">
        <v>21249</v>
      </c>
      <c r="B10628" t="s">
        <v>21250</v>
      </c>
      <c r="C10628" t="s">
        <v>14</v>
      </c>
      <c r="D10628" t="s">
        <v>15</v>
      </c>
      <c r="E10628" t="s">
        <v>16</v>
      </c>
      <c r="F10628" t="s">
        <v>17</v>
      </c>
      <c r="G10628">
        <v>48.619</v>
      </c>
      <c r="H10628">
        <v>58.638199999999998</v>
      </c>
      <c r="I10628">
        <v>0.27032099999999998</v>
      </c>
      <c r="J10628">
        <v>0.24968599999999999</v>
      </c>
      <c r="K10628">
        <v>0.4637</v>
      </c>
      <c r="L10628">
        <v>0.99967300000000003</v>
      </c>
    </row>
    <row r="10629" spans="1:12" x14ac:dyDescent="0.25">
      <c r="A10629" t="s">
        <v>21251</v>
      </c>
      <c r="B10629" t="s">
        <v>21252</v>
      </c>
      <c r="C10629" t="s">
        <v>14</v>
      </c>
      <c r="D10629" t="s">
        <v>15</v>
      </c>
      <c r="E10629" t="s">
        <v>16</v>
      </c>
      <c r="F10629" t="s">
        <v>17</v>
      </c>
      <c r="G10629">
        <v>7.9627999999999997</v>
      </c>
      <c r="H10629">
        <v>10.060700000000001</v>
      </c>
      <c r="I10629">
        <v>0.33739000000000002</v>
      </c>
      <c r="J10629">
        <v>0.24482699999999999</v>
      </c>
      <c r="K10629">
        <v>0.51485000000000003</v>
      </c>
      <c r="L10629">
        <v>0.99967300000000003</v>
      </c>
    </row>
    <row r="10630" spans="1:12" x14ac:dyDescent="0.25">
      <c r="A10630" t="s">
        <v>21253</v>
      </c>
      <c r="B10630" t="s">
        <v>21254</v>
      </c>
      <c r="C10630" t="s">
        <v>14</v>
      </c>
      <c r="D10630" t="s">
        <v>15</v>
      </c>
      <c r="E10630" t="s">
        <v>16</v>
      </c>
      <c r="F10630" t="s">
        <v>17</v>
      </c>
      <c r="G10630">
        <v>1.3935999999999999</v>
      </c>
      <c r="H10630">
        <v>1.0459799999999999</v>
      </c>
      <c r="I10630">
        <v>-0.41395199999999999</v>
      </c>
      <c r="J10630">
        <v>-0.212205</v>
      </c>
      <c r="K10630">
        <v>0.56794999999999995</v>
      </c>
      <c r="L10630">
        <v>0.99967300000000003</v>
      </c>
    </row>
    <row r="10631" spans="1:12" x14ac:dyDescent="0.25">
      <c r="A10631" t="s">
        <v>21255</v>
      </c>
      <c r="B10631" t="s">
        <v>21256</v>
      </c>
      <c r="C10631" t="s">
        <v>14</v>
      </c>
      <c r="D10631" t="s">
        <v>15</v>
      </c>
      <c r="E10631" t="s">
        <v>16</v>
      </c>
      <c r="F10631" t="s">
        <v>17</v>
      </c>
      <c r="G10631">
        <v>32.063400000000001</v>
      </c>
      <c r="H10631">
        <v>37.819299999999998</v>
      </c>
      <c r="I10631">
        <v>0.23819399999999999</v>
      </c>
      <c r="J10631">
        <v>0.27388400000000002</v>
      </c>
      <c r="K10631">
        <v>0.54354999999999998</v>
      </c>
      <c r="L10631">
        <v>0.99967300000000003</v>
      </c>
    </row>
    <row r="10632" spans="1:12" x14ac:dyDescent="0.25">
      <c r="A10632" t="s">
        <v>21257</v>
      </c>
      <c r="B10632" t="s">
        <v>21258</v>
      </c>
      <c r="C10632" t="s">
        <v>14</v>
      </c>
      <c r="D10632" t="s">
        <v>15</v>
      </c>
      <c r="E10632" t="s">
        <v>16</v>
      </c>
      <c r="F10632" t="s">
        <v>17</v>
      </c>
      <c r="G10632">
        <v>4.2443999999999997</v>
      </c>
      <c r="H10632">
        <v>5.1736899999999997</v>
      </c>
      <c r="I10632">
        <v>0.28563499999999997</v>
      </c>
      <c r="J10632">
        <v>0.19836599999999999</v>
      </c>
      <c r="K10632">
        <v>0.73545000000000005</v>
      </c>
      <c r="L10632">
        <v>0.99967300000000003</v>
      </c>
    </row>
    <row r="10633" spans="1:12" x14ac:dyDescent="0.25">
      <c r="A10633" t="s">
        <v>21259</v>
      </c>
      <c r="B10633" t="s">
        <v>21260</v>
      </c>
      <c r="C10633" t="s">
        <v>14</v>
      </c>
      <c r="D10633" t="s">
        <v>15</v>
      </c>
      <c r="E10633" t="s">
        <v>16</v>
      </c>
      <c r="F10633" t="s">
        <v>17</v>
      </c>
      <c r="G10633">
        <v>488.76299999999998</v>
      </c>
      <c r="H10633">
        <v>305.887</v>
      </c>
      <c r="I10633">
        <v>-0.67613699999999999</v>
      </c>
      <c r="J10633">
        <v>-0.524895</v>
      </c>
      <c r="K10633">
        <v>0.27465000000000001</v>
      </c>
      <c r="L10633">
        <v>0.99967300000000003</v>
      </c>
    </row>
    <row r="10634" spans="1:12" x14ac:dyDescent="0.25">
      <c r="A10634" t="s">
        <v>21261</v>
      </c>
      <c r="B10634" t="s">
        <v>21262</v>
      </c>
      <c r="C10634" t="s">
        <v>14</v>
      </c>
      <c r="D10634" t="s">
        <v>15</v>
      </c>
      <c r="E10634" t="s">
        <v>16</v>
      </c>
      <c r="F10634" t="s">
        <v>17</v>
      </c>
      <c r="G10634">
        <v>28.535499999999999</v>
      </c>
      <c r="H10634">
        <v>26.3264</v>
      </c>
      <c r="I10634">
        <v>-0.116244</v>
      </c>
      <c r="J10634">
        <v>-9.4851599999999994E-2</v>
      </c>
      <c r="K10634">
        <v>0.81125000000000003</v>
      </c>
      <c r="L10634">
        <v>0.99967300000000003</v>
      </c>
    </row>
    <row r="10635" spans="1:12" x14ac:dyDescent="0.25">
      <c r="A10635" t="s">
        <v>21263</v>
      </c>
      <c r="B10635" t="s">
        <v>21264</v>
      </c>
      <c r="C10635" t="s">
        <v>14</v>
      </c>
      <c r="D10635" t="s">
        <v>15</v>
      </c>
      <c r="E10635" t="s">
        <v>16</v>
      </c>
      <c r="F10635" t="s">
        <v>17</v>
      </c>
      <c r="G10635">
        <v>0.395538</v>
      </c>
      <c r="H10635">
        <v>1.24031</v>
      </c>
      <c r="I10635">
        <v>1.64882</v>
      </c>
      <c r="J10635">
        <v>0.80754199999999998</v>
      </c>
      <c r="K10635">
        <v>0.29370000000000002</v>
      </c>
      <c r="L10635">
        <v>0.99967300000000003</v>
      </c>
    </row>
    <row r="10636" spans="1:12" x14ac:dyDescent="0.25">
      <c r="A10636" t="s">
        <v>21265</v>
      </c>
      <c r="B10636" t="s">
        <v>21266</v>
      </c>
      <c r="C10636" t="s">
        <v>14</v>
      </c>
      <c r="D10636" t="s">
        <v>15</v>
      </c>
      <c r="E10636" t="s">
        <v>16</v>
      </c>
      <c r="F10636" t="s">
        <v>17</v>
      </c>
      <c r="G10636">
        <v>110.09699999999999</v>
      </c>
      <c r="H10636">
        <v>104.428</v>
      </c>
      <c r="I10636">
        <v>-7.6273099999999996E-2</v>
      </c>
      <c r="J10636">
        <v>-7.4245099999999994E-2</v>
      </c>
      <c r="K10636">
        <v>0.86795</v>
      </c>
      <c r="L10636">
        <v>0.99967300000000003</v>
      </c>
    </row>
    <row r="10637" spans="1:12" x14ac:dyDescent="0.25">
      <c r="A10637" t="s">
        <v>21267</v>
      </c>
      <c r="B10637" t="s">
        <v>21268</v>
      </c>
      <c r="C10637" t="s">
        <v>14</v>
      </c>
      <c r="D10637" t="s">
        <v>15</v>
      </c>
      <c r="E10637" t="s">
        <v>16</v>
      </c>
      <c r="F10637" t="s">
        <v>17</v>
      </c>
      <c r="G10637">
        <v>11.3216</v>
      </c>
      <c r="H10637">
        <v>11.7395</v>
      </c>
      <c r="I10637">
        <v>5.2291499999999998E-2</v>
      </c>
      <c r="J10637">
        <v>4.7164600000000001E-2</v>
      </c>
      <c r="K10637">
        <v>0.91195000000000004</v>
      </c>
      <c r="L10637">
        <v>0.99967300000000003</v>
      </c>
    </row>
    <row r="10638" spans="1:12" x14ac:dyDescent="0.25">
      <c r="A10638" t="s">
        <v>21269</v>
      </c>
      <c r="B10638" t="s">
        <v>21270</v>
      </c>
      <c r="C10638" t="s">
        <v>14</v>
      </c>
      <c r="D10638" t="s">
        <v>15</v>
      </c>
      <c r="E10638" t="s">
        <v>16</v>
      </c>
      <c r="F10638" t="s">
        <v>17</v>
      </c>
      <c r="G10638">
        <v>5.2704599999999999</v>
      </c>
      <c r="H10638">
        <v>3.5568900000000001</v>
      </c>
      <c r="I10638">
        <v>-0.56731100000000001</v>
      </c>
      <c r="J10638">
        <v>-0.15995699999999999</v>
      </c>
      <c r="K10638">
        <v>0.4234</v>
      </c>
      <c r="L10638">
        <v>0.99967300000000003</v>
      </c>
    </row>
    <row r="10639" spans="1:12" x14ac:dyDescent="0.25">
      <c r="A10639" t="s">
        <v>21271</v>
      </c>
      <c r="B10639" t="s">
        <v>21272</v>
      </c>
      <c r="C10639" t="s">
        <v>14</v>
      </c>
      <c r="D10639" t="s">
        <v>15</v>
      </c>
      <c r="E10639" t="s">
        <v>16</v>
      </c>
      <c r="F10639" t="s">
        <v>17</v>
      </c>
      <c r="G10639">
        <v>6.4270899999999997</v>
      </c>
      <c r="H10639">
        <v>5.2784300000000002</v>
      </c>
      <c r="I10639">
        <v>-0.284057</v>
      </c>
      <c r="J10639">
        <v>-0.126887</v>
      </c>
      <c r="K10639">
        <v>0.81879999999999997</v>
      </c>
      <c r="L10639">
        <v>0.99967300000000003</v>
      </c>
    </row>
    <row r="10640" spans="1:12" x14ac:dyDescent="0.25">
      <c r="A10640" t="s">
        <v>21273</v>
      </c>
      <c r="B10640" t="s">
        <v>21274</v>
      </c>
      <c r="C10640" t="s">
        <v>14</v>
      </c>
      <c r="D10640" t="s">
        <v>15</v>
      </c>
      <c r="E10640" t="s">
        <v>16</v>
      </c>
      <c r="F10640" t="s">
        <v>17</v>
      </c>
      <c r="G10640">
        <v>0.59370800000000001</v>
      </c>
      <c r="H10640">
        <v>0.98289400000000005</v>
      </c>
      <c r="I10640">
        <v>0.72728199999999998</v>
      </c>
      <c r="J10640">
        <v>0.33926000000000001</v>
      </c>
      <c r="K10640">
        <v>0.4577</v>
      </c>
      <c r="L10640">
        <v>0.99967300000000003</v>
      </c>
    </row>
    <row r="10641" spans="1:12" x14ac:dyDescent="0.25">
      <c r="A10641" t="s">
        <v>21275</v>
      </c>
      <c r="B10641" t="s">
        <v>21276</v>
      </c>
      <c r="C10641" t="s">
        <v>14</v>
      </c>
      <c r="D10641" t="s">
        <v>15</v>
      </c>
      <c r="E10641" t="s">
        <v>16</v>
      </c>
      <c r="F10641" t="s">
        <v>17</v>
      </c>
      <c r="G10641">
        <v>3.4181499999999998</v>
      </c>
      <c r="H10641">
        <v>5.1631900000000002</v>
      </c>
      <c r="I10641">
        <v>0.59504599999999996</v>
      </c>
      <c r="J10641">
        <v>0.189025</v>
      </c>
      <c r="K10641">
        <v>0.48375000000000001</v>
      </c>
      <c r="L10641">
        <v>0.99967300000000003</v>
      </c>
    </row>
    <row r="10642" spans="1:12" x14ac:dyDescent="0.25">
      <c r="A10642" t="s">
        <v>21277</v>
      </c>
      <c r="B10642" t="s">
        <v>21278</v>
      </c>
      <c r="C10642" t="s">
        <v>14</v>
      </c>
      <c r="D10642" t="s">
        <v>15</v>
      </c>
      <c r="E10642" t="s">
        <v>16</v>
      </c>
      <c r="F10642" t="s">
        <v>17</v>
      </c>
      <c r="G10642">
        <v>1.69468</v>
      </c>
      <c r="H10642">
        <v>0.40909499999999999</v>
      </c>
      <c r="I10642">
        <v>-2.0505100000000001</v>
      </c>
      <c r="J10642">
        <v>-0.20375499999999999</v>
      </c>
      <c r="K10642">
        <v>0.10365000000000001</v>
      </c>
      <c r="L10642">
        <v>0.99967300000000003</v>
      </c>
    </row>
    <row r="10643" spans="1:12" x14ac:dyDescent="0.25">
      <c r="A10643" t="s">
        <v>21279</v>
      </c>
      <c r="B10643" t="s">
        <v>21280</v>
      </c>
      <c r="C10643" t="s">
        <v>14</v>
      </c>
      <c r="D10643" t="s">
        <v>15</v>
      </c>
      <c r="E10643" t="s">
        <v>16</v>
      </c>
      <c r="F10643" t="s">
        <v>17</v>
      </c>
      <c r="G10643">
        <v>15.7729</v>
      </c>
      <c r="H10643">
        <v>15.9276</v>
      </c>
      <c r="I10643">
        <v>1.40821E-2</v>
      </c>
      <c r="J10643">
        <v>1.3749900000000001E-2</v>
      </c>
      <c r="K10643">
        <v>0.97104999999999997</v>
      </c>
      <c r="L10643">
        <v>0.99967300000000003</v>
      </c>
    </row>
    <row r="10644" spans="1:12" x14ac:dyDescent="0.25">
      <c r="A10644" t="s">
        <v>21281</v>
      </c>
      <c r="B10644" t="s">
        <v>21282</v>
      </c>
      <c r="C10644" t="s">
        <v>14</v>
      </c>
      <c r="D10644" t="s">
        <v>15</v>
      </c>
      <c r="E10644" t="s">
        <v>16</v>
      </c>
      <c r="F10644" t="s">
        <v>17</v>
      </c>
      <c r="G10644">
        <v>3.7833199999999998</v>
      </c>
      <c r="H10644">
        <v>1.69903</v>
      </c>
      <c r="I10644">
        <v>-1.1549400000000001</v>
      </c>
      <c r="J10644">
        <v>-0.18083099999999999</v>
      </c>
      <c r="K10644">
        <v>0.31340000000000001</v>
      </c>
      <c r="L10644">
        <v>0.99967300000000003</v>
      </c>
    </row>
    <row r="10645" spans="1:12" x14ac:dyDescent="0.25">
      <c r="A10645" t="s">
        <v>21283</v>
      </c>
      <c r="B10645" t="s">
        <v>21284</v>
      </c>
      <c r="C10645" t="s">
        <v>14</v>
      </c>
      <c r="D10645" t="s">
        <v>15</v>
      </c>
      <c r="E10645" t="s">
        <v>16</v>
      </c>
      <c r="F10645" t="s">
        <v>17</v>
      </c>
      <c r="G10645">
        <v>2.8688099999999999</v>
      </c>
      <c r="H10645">
        <v>3.3230900000000001</v>
      </c>
      <c r="I10645">
        <v>0.21207400000000001</v>
      </c>
      <c r="J10645">
        <v>0.103062</v>
      </c>
      <c r="K10645">
        <v>0.68</v>
      </c>
      <c r="L10645">
        <v>0.99967300000000003</v>
      </c>
    </row>
    <row r="10646" spans="1:12" x14ac:dyDescent="0.25">
      <c r="A10646" t="s">
        <v>21285</v>
      </c>
      <c r="B10646" t="s">
        <v>21286</v>
      </c>
      <c r="C10646" t="s">
        <v>14</v>
      </c>
      <c r="D10646" t="s">
        <v>15</v>
      </c>
      <c r="E10646" t="s">
        <v>16</v>
      </c>
      <c r="F10646" t="s">
        <v>17</v>
      </c>
      <c r="G10646">
        <v>11.034599999999999</v>
      </c>
      <c r="H10646">
        <v>7.0479599999999998</v>
      </c>
      <c r="I10646">
        <v>-0.64675300000000002</v>
      </c>
      <c r="J10646">
        <v>-0.623027</v>
      </c>
      <c r="K10646">
        <v>0.1711</v>
      </c>
      <c r="L10646">
        <v>0.99967300000000003</v>
      </c>
    </row>
    <row r="10647" spans="1:12" x14ac:dyDescent="0.25">
      <c r="A10647" t="s">
        <v>21287</v>
      </c>
      <c r="B10647" t="s">
        <v>21288</v>
      </c>
      <c r="C10647" t="s">
        <v>77</v>
      </c>
      <c r="D10647" t="s">
        <v>15</v>
      </c>
      <c r="E10647" t="s">
        <v>16</v>
      </c>
      <c r="F10647" t="s">
        <v>17</v>
      </c>
      <c r="G10647">
        <v>3.9910299999999999</v>
      </c>
      <c r="H10647">
        <v>3.3651599999999999</v>
      </c>
      <c r="I10647">
        <v>-0.246085</v>
      </c>
      <c r="J10647">
        <v>-7.9511700000000005E-2</v>
      </c>
      <c r="K10647">
        <v>0.74785000000000001</v>
      </c>
      <c r="L10647">
        <v>0.99967300000000003</v>
      </c>
    </row>
    <row r="10648" spans="1:12" x14ac:dyDescent="0.25">
      <c r="A10648" t="s">
        <v>21289</v>
      </c>
      <c r="B10648" t="s">
        <v>21290</v>
      </c>
      <c r="C10648" t="s">
        <v>14</v>
      </c>
      <c r="D10648" t="s">
        <v>15</v>
      </c>
      <c r="E10648" t="s">
        <v>16</v>
      </c>
      <c r="F10648" t="s">
        <v>17</v>
      </c>
      <c r="G10648">
        <v>59.740299999999998</v>
      </c>
      <c r="H10648">
        <v>56.651400000000002</v>
      </c>
      <c r="I10648">
        <v>-7.65927E-2</v>
      </c>
      <c r="J10648">
        <v>-5.5622100000000001E-2</v>
      </c>
      <c r="K10648">
        <v>0.83204999999999996</v>
      </c>
      <c r="L10648">
        <v>0.99967300000000003</v>
      </c>
    </row>
    <row r="10649" spans="1:12" x14ac:dyDescent="0.25">
      <c r="A10649" t="s">
        <v>21291</v>
      </c>
      <c r="B10649" t="s">
        <v>21292</v>
      </c>
      <c r="C10649" t="s">
        <v>14</v>
      </c>
      <c r="D10649" t="s">
        <v>15</v>
      </c>
      <c r="E10649" t="s">
        <v>16</v>
      </c>
      <c r="F10649" t="s">
        <v>17</v>
      </c>
      <c r="G10649">
        <v>27.7013</v>
      </c>
      <c r="H10649">
        <v>27.086300000000001</v>
      </c>
      <c r="I10649">
        <v>-3.2392799999999999E-2</v>
      </c>
      <c r="J10649">
        <v>-2.2417800000000002E-2</v>
      </c>
      <c r="K10649">
        <v>0.93425000000000002</v>
      </c>
      <c r="L10649">
        <v>0.99967300000000003</v>
      </c>
    </row>
    <row r="10650" spans="1:12" x14ac:dyDescent="0.25">
      <c r="A10650" t="s">
        <v>21293</v>
      </c>
      <c r="B10650" t="s">
        <v>21294</v>
      </c>
      <c r="C10650" t="s">
        <v>14</v>
      </c>
      <c r="D10650" t="s">
        <v>15</v>
      </c>
      <c r="E10650" t="s">
        <v>16</v>
      </c>
      <c r="F10650" t="s">
        <v>17</v>
      </c>
      <c r="G10650">
        <v>4.0625499999999999</v>
      </c>
      <c r="H10650">
        <v>6.8664800000000001</v>
      </c>
      <c r="I10650">
        <v>0.75718399999999997</v>
      </c>
      <c r="J10650">
        <v>0.14396600000000001</v>
      </c>
      <c r="K10650">
        <v>0.49604999999999999</v>
      </c>
      <c r="L10650">
        <v>0.99967300000000003</v>
      </c>
    </row>
    <row r="10651" spans="1:12" x14ac:dyDescent="0.25">
      <c r="A10651" t="s">
        <v>21295</v>
      </c>
      <c r="B10651" t="s">
        <v>21296</v>
      </c>
      <c r="C10651" t="s">
        <v>14</v>
      </c>
      <c r="D10651" t="s">
        <v>15</v>
      </c>
      <c r="E10651" t="s">
        <v>16</v>
      </c>
      <c r="F10651" t="s">
        <v>17</v>
      </c>
      <c r="G10651">
        <v>1.9535199999999999</v>
      </c>
      <c r="H10651">
        <v>3.29948</v>
      </c>
      <c r="I10651">
        <v>0.75616399999999995</v>
      </c>
      <c r="J10651">
        <v>0.58165100000000003</v>
      </c>
      <c r="K10651">
        <v>0.20995</v>
      </c>
      <c r="L10651">
        <v>0.99967300000000003</v>
      </c>
    </row>
    <row r="10652" spans="1:12" x14ac:dyDescent="0.25">
      <c r="A10652" t="s">
        <v>21297</v>
      </c>
      <c r="B10652" t="s">
        <v>21298</v>
      </c>
      <c r="C10652" t="s">
        <v>14</v>
      </c>
      <c r="D10652" t="s">
        <v>15</v>
      </c>
      <c r="E10652" t="s">
        <v>16</v>
      </c>
      <c r="F10652" t="s">
        <v>17</v>
      </c>
      <c r="G10652">
        <v>17.951499999999999</v>
      </c>
      <c r="H10652">
        <v>21.482900000000001</v>
      </c>
      <c r="I10652">
        <v>0.25908599999999998</v>
      </c>
      <c r="J10652">
        <v>0.19710900000000001</v>
      </c>
      <c r="K10652">
        <v>0.56330000000000002</v>
      </c>
      <c r="L10652">
        <v>0.99967300000000003</v>
      </c>
    </row>
    <row r="10653" spans="1:12" x14ac:dyDescent="0.25">
      <c r="A10653" t="s">
        <v>21299</v>
      </c>
      <c r="B10653" t="s">
        <v>21300</v>
      </c>
      <c r="C10653" t="s">
        <v>14</v>
      </c>
      <c r="D10653" t="s">
        <v>15</v>
      </c>
      <c r="E10653" t="s">
        <v>16</v>
      </c>
      <c r="F10653" t="s">
        <v>17</v>
      </c>
      <c r="G10653">
        <v>9.6616199999999992</v>
      </c>
      <c r="H10653">
        <v>9.1692099999999996</v>
      </c>
      <c r="I10653">
        <v>-7.5468300000000002E-2</v>
      </c>
      <c r="J10653">
        <v>-4.3979400000000002E-2</v>
      </c>
      <c r="K10653">
        <v>0.92284999999999995</v>
      </c>
      <c r="L10653">
        <v>0.99967300000000003</v>
      </c>
    </row>
    <row r="10654" spans="1:12" x14ac:dyDescent="0.25">
      <c r="A10654" t="s">
        <v>21301</v>
      </c>
      <c r="B10654" t="s">
        <v>21302</v>
      </c>
      <c r="C10654" t="s">
        <v>14</v>
      </c>
      <c r="D10654" t="s">
        <v>15</v>
      </c>
      <c r="E10654" t="s">
        <v>16</v>
      </c>
      <c r="F10654" t="s">
        <v>17</v>
      </c>
      <c r="G10654">
        <v>2577.36</v>
      </c>
      <c r="H10654">
        <v>2564.5700000000002</v>
      </c>
      <c r="I10654">
        <v>-7.1770999999999996E-3</v>
      </c>
      <c r="J10654">
        <v>-6.0584300000000001E-3</v>
      </c>
      <c r="K10654">
        <v>0.98945000000000005</v>
      </c>
      <c r="L10654">
        <v>0.99967300000000003</v>
      </c>
    </row>
    <row r="10655" spans="1:12" x14ac:dyDescent="0.25">
      <c r="A10655" t="s">
        <v>21303</v>
      </c>
      <c r="B10655" t="s">
        <v>21304</v>
      </c>
      <c r="C10655" t="s">
        <v>14</v>
      </c>
      <c r="D10655" t="s">
        <v>15</v>
      </c>
      <c r="E10655" t="s">
        <v>16</v>
      </c>
      <c r="F10655" t="s">
        <v>17</v>
      </c>
      <c r="G10655">
        <v>14.757</v>
      </c>
      <c r="H10655">
        <v>14.977</v>
      </c>
      <c r="I10655">
        <v>2.1350999999999998E-2</v>
      </c>
      <c r="J10655">
        <v>2.57159E-2</v>
      </c>
      <c r="K10655">
        <v>0.95174999999999998</v>
      </c>
      <c r="L10655">
        <v>0.99967300000000003</v>
      </c>
    </row>
    <row r="10656" spans="1:12" x14ac:dyDescent="0.25">
      <c r="A10656" t="s">
        <v>21305</v>
      </c>
      <c r="B10656" t="s">
        <v>21306</v>
      </c>
      <c r="C10656" t="s">
        <v>14</v>
      </c>
      <c r="D10656" t="s">
        <v>15</v>
      </c>
      <c r="E10656" t="s">
        <v>16</v>
      </c>
      <c r="F10656" t="s">
        <v>17</v>
      </c>
      <c r="G10656">
        <v>61.745699999999999</v>
      </c>
      <c r="H10656">
        <v>31.063300000000002</v>
      </c>
      <c r="I10656">
        <v>-0.99112900000000004</v>
      </c>
      <c r="J10656">
        <v>-0.36730200000000002</v>
      </c>
      <c r="K10656">
        <v>4.2599999999999999E-2</v>
      </c>
      <c r="L10656">
        <v>0.99967300000000003</v>
      </c>
    </row>
    <row r="10657" spans="1:12" x14ac:dyDescent="0.25">
      <c r="A10657" t="s">
        <v>21307</v>
      </c>
      <c r="B10657" t="s">
        <v>21308</v>
      </c>
      <c r="C10657" t="s">
        <v>14</v>
      </c>
      <c r="D10657" t="s">
        <v>15</v>
      </c>
      <c r="E10657" t="s">
        <v>16</v>
      </c>
      <c r="F10657" t="s">
        <v>17</v>
      </c>
      <c r="G10657">
        <v>89.101500000000001</v>
      </c>
      <c r="H10657">
        <v>68.999200000000002</v>
      </c>
      <c r="I10657">
        <v>-0.368869</v>
      </c>
      <c r="J10657">
        <v>-0.306585</v>
      </c>
      <c r="K10657">
        <v>0.37980000000000003</v>
      </c>
      <c r="L10657">
        <v>0.99967300000000003</v>
      </c>
    </row>
    <row r="10658" spans="1:12" x14ac:dyDescent="0.25">
      <c r="A10658" t="s">
        <v>21309</v>
      </c>
      <c r="B10658" t="s">
        <v>21310</v>
      </c>
      <c r="C10658" t="s">
        <v>14</v>
      </c>
      <c r="D10658" t="s">
        <v>15</v>
      </c>
      <c r="E10658" t="s">
        <v>16</v>
      </c>
      <c r="F10658" t="s">
        <v>17</v>
      </c>
      <c r="G10658">
        <v>0.19709499999999999</v>
      </c>
      <c r="H10658">
        <v>0.67111600000000005</v>
      </c>
      <c r="I10658">
        <v>1.7676700000000001</v>
      </c>
      <c r="J10658">
        <v>0.69086400000000003</v>
      </c>
      <c r="K10658">
        <v>0.21404999999999999</v>
      </c>
      <c r="L10658">
        <v>0.99967300000000003</v>
      </c>
    </row>
    <row r="10659" spans="1:12" x14ac:dyDescent="0.25">
      <c r="A10659" t="s">
        <v>21311</v>
      </c>
      <c r="B10659" t="s">
        <v>21312</v>
      </c>
      <c r="C10659" t="s">
        <v>14</v>
      </c>
      <c r="D10659" t="s">
        <v>15</v>
      </c>
      <c r="E10659" t="s">
        <v>16</v>
      </c>
      <c r="F10659" t="s">
        <v>17</v>
      </c>
      <c r="G10659">
        <v>1292.93</v>
      </c>
      <c r="H10659">
        <v>1967.17</v>
      </c>
      <c r="I10659">
        <v>0.60546999999999995</v>
      </c>
      <c r="J10659">
        <v>0.69482299999999997</v>
      </c>
      <c r="K10659">
        <v>0.12884999999999999</v>
      </c>
      <c r="L10659">
        <v>0.99967300000000003</v>
      </c>
    </row>
    <row r="10660" spans="1:12" x14ac:dyDescent="0.25">
      <c r="A10660" t="s">
        <v>21313</v>
      </c>
      <c r="B10660" t="s">
        <v>21314</v>
      </c>
      <c r="C10660" t="s">
        <v>471</v>
      </c>
      <c r="D10660" t="s">
        <v>15</v>
      </c>
      <c r="E10660" t="s">
        <v>16</v>
      </c>
      <c r="F10660" t="s">
        <v>17</v>
      </c>
      <c r="G10660">
        <v>7.2723399999999998</v>
      </c>
      <c r="H10660">
        <v>9.3361099999999997</v>
      </c>
      <c r="I10660">
        <v>0.360402</v>
      </c>
      <c r="J10660">
        <v>8.5630399999999995E-2</v>
      </c>
      <c r="K10660">
        <v>0.55664999999999998</v>
      </c>
      <c r="L10660">
        <v>0.99967300000000003</v>
      </c>
    </row>
    <row r="10661" spans="1:12" x14ac:dyDescent="0.25">
      <c r="A10661" t="s">
        <v>21315</v>
      </c>
      <c r="B10661" t="s">
        <v>21316</v>
      </c>
      <c r="C10661" t="s">
        <v>14</v>
      </c>
      <c r="D10661" t="s">
        <v>15</v>
      </c>
      <c r="E10661" t="s">
        <v>16</v>
      </c>
      <c r="F10661" t="s">
        <v>17</v>
      </c>
      <c r="G10661">
        <v>12.0175</v>
      </c>
      <c r="H10661">
        <v>10.0329</v>
      </c>
      <c r="I10661">
        <v>-0.26039699999999999</v>
      </c>
      <c r="J10661">
        <v>-0.153445</v>
      </c>
      <c r="K10661">
        <v>0.69305000000000005</v>
      </c>
      <c r="L10661">
        <v>0.99967300000000003</v>
      </c>
    </row>
    <row r="10662" spans="1:12" x14ac:dyDescent="0.25">
      <c r="A10662" t="s">
        <v>21317</v>
      </c>
      <c r="B10662" t="s">
        <v>21318</v>
      </c>
      <c r="C10662" t="s">
        <v>14</v>
      </c>
      <c r="D10662" t="s">
        <v>15</v>
      </c>
      <c r="E10662" t="s">
        <v>16</v>
      </c>
      <c r="F10662" t="s">
        <v>17</v>
      </c>
      <c r="G10662">
        <v>4.5637499999999998</v>
      </c>
      <c r="H10662">
        <v>4.8333700000000004</v>
      </c>
      <c r="I10662">
        <v>8.28102E-2</v>
      </c>
      <c r="J10662">
        <v>4.4457999999999998E-2</v>
      </c>
      <c r="K10662">
        <v>0.93869999999999998</v>
      </c>
      <c r="L10662">
        <v>0.99967300000000003</v>
      </c>
    </row>
    <row r="10663" spans="1:12" x14ac:dyDescent="0.25">
      <c r="A10663" t="s">
        <v>21319</v>
      </c>
      <c r="B10663" t="s">
        <v>21320</v>
      </c>
      <c r="C10663" t="s">
        <v>14</v>
      </c>
      <c r="D10663" t="s">
        <v>15</v>
      </c>
      <c r="E10663" t="s">
        <v>16</v>
      </c>
      <c r="F10663" t="s">
        <v>17</v>
      </c>
      <c r="G10663">
        <v>11.487500000000001</v>
      </c>
      <c r="H10663">
        <v>12.544</v>
      </c>
      <c r="I10663">
        <v>0.12693099999999999</v>
      </c>
      <c r="J10663">
        <v>0.13255600000000001</v>
      </c>
      <c r="K10663">
        <v>0.74455000000000005</v>
      </c>
      <c r="L10663">
        <v>0.99967300000000003</v>
      </c>
    </row>
    <row r="10664" spans="1:12" x14ac:dyDescent="0.25">
      <c r="A10664" t="s">
        <v>21321</v>
      </c>
      <c r="B10664" t="s">
        <v>21322</v>
      </c>
      <c r="C10664" t="s">
        <v>14</v>
      </c>
      <c r="D10664" t="s">
        <v>15</v>
      </c>
      <c r="E10664" t="s">
        <v>16</v>
      </c>
      <c r="F10664" t="s">
        <v>17</v>
      </c>
      <c r="G10664">
        <v>10.3606</v>
      </c>
      <c r="H10664">
        <v>8.6355500000000003</v>
      </c>
      <c r="I10664">
        <v>-0.26274799999999998</v>
      </c>
      <c r="J10664">
        <v>-0.306479</v>
      </c>
      <c r="K10664">
        <v>0.50275000000000003</v>
      </c>
      <c r="L10664">
        <v>0.99967300000000003</v>
      </c>
    </row>
    <row r="10665" spans="1:12" x14ac:dyDescent="0.25">
      <c r="A10665" t="s">
        <v>21323</v>
      </c>
      <c r="B10665" t="s">
        <v>21324</v>
      </c>
      <c r="C10665" t="s">
        <v>46</v>
      </c>
      <c r="D10665" t="s">
        <v>15</v>
      </c>
      <c r="E10665" t="s">
        <v>16</v>
      </c>
      <c r="F10665" t="s">
        <v>17</v>
      </c>
      <c r="G10665">
        <v>2.7991700000000002</v>
      </c>
      <c r="H10665">
        <v>3.41933</v>
      </c>
      <c r="I10665">
        <v>0.288713</v>
      </c>
      <c r="J10665">
        <v>0.20868200000000001</v>
      </c>
      <c r="K10665">
        <v>0.68415000000000004</v>
      </c>
      <c r="L10665">
        <v>0.99967300000000003</v>
      </c>
    </row>
    <row r="10666" spans="1:12" x14ac:dyDescent="0.25">
      <c r="A10666" t="s">
        <v>21325</v>
      </c>
      <c r="B10666" t="s">
        <v>21326</v>
      </c>
      <c r="C10666" t="s">
        <v>14</v>
      </c>
      <c r="D10666" t="s">
        <v>15</v>
      </c>
      <c r="E10666" t="s">
        <v>16</v>
      </c>
      <c r="F10666" t="s">
        <v>17</v>
      </c>
      <c r="G10666">
        <v>0.13844300000000001</v>
      </c>
      <c r="H10666">
        <v>1.4920599999999999</v>
      </c>
      <c r="I10666">
        <v>3.4299400000000002</v>
      </c>
      <c r="J10666">
        <v>1.1462000000000001</v>
      </c>
      <c r="K10666">
        <v>0.24460000000000001</v>
      </c>
      <c r="L10666">
        <v>0.99967300000000003</v>
      </c>
    </row>
    <row r="10667" spans="1:12" x14ac:dyDescent="0.25">
      <c r="A10667" t="s">
        <v>21327</v>
      </c>
      <c r="B10667" t="s">
        <v>21328</v>
      </c>
      <c r="C10667" t="s">
        <v>14</v>
      </c>
      <c r="D10667" t="s">
        <v>15</v>
      </c>
      <c r="E10667" t="s">
        <v>16</v>
      </c>
      <c r="F10667" t="s">
        <v>17</v>
      </c>
      <c r="G10667">
        <v>13.3034</v>
      </c>
      <c r="H10667">
        <v>15.5098</v>
      </c>
      <c r="I10667">
        <v>0.22137799999999999</v>
      </c>
      <c r="J10667">
        <v>9.9187800000000007E-2</v>
      </c>
      <c r="K10667">
        <v>0.81610000000000005</v>
      </c>
      <c r="L10667">
        <v>0.99967300000000003</v>
      </c>
    </row>
    <row r="10668" spans="1:12" x14ac:dyDescent="0.25">
      <c r="A10668" t="s">
        <v>21329</v>
      </c>
      <c r="B10668" t="s">
        <v>21330</v>
      </c>
      <c r="C10668" t="s">
        <v>14</v>
      </c>
      <c r="D10668" t="s">
        <v>15</v>
      </c>
      <c r="E10668" t="s">
        <v>16</v>
      </c>
      <c r="F10668" t="s">
        <v>17</v>
      </c>
      <c r="G10668">
        <v>24.413399999999999</v>
      </c>
      <c r="H10668">
        <v>40.372599999999998</v>
      </c>
      <c r="I10668">
        <v>0.72570199999999996</v>
      </c>
      <c r="J10668">
        <v>0.43281500000000001</v>
      </c>
      <c r="K10668">
        <v>0.17505000000000001</v>
      </c>
      <c r="L10668">
        <v>0.99967300000000003</v>
      </c>
    </row>
    <row r="10669" spans="1:12" x14ac:dyDescent="0.25">
      <c r="A10669" t="s">
        <v>21331</v>
      </c>
      <c r="B10669" t="s">
        <v>21332</v>
      </c>
      <c r="C10669" t="s">
        <v>14</v>
      </c>
      <c r="D10669" t="s">
        <v>15</v>
      </c>
      <c r="E10669" t="s">
        <v>16</v>
      </c>
      <c r="F10669" t="s">
        <v>17</v>
      </c>
      <c r="G10669">
        <v>13.2355</v>
      </c>
      <c r="H10669">
        <v>16.8567</v>
      </c>
      <c r="I10669">
        <v>0.34891499999999998</v>
      </c>
      <c r="J10669">
        <v>0.30356100000000003</v>
      </c>
      <c r="K10669">
        <v>0.53100000000000003</v>
      </c>
      <c r="L10669">
        <v>0.99967300000000003</v>
      </c>
    </row>
    <row r="10670" spans="1:12" x14ac:dyDescent="0.25">
      <c r="A10670" t="s">
        <v>21333</v>
      </c>
      <c r="B10670" t="s">
        <v>21334</v>
      </c>
      <c r="C10670" t="s">
        <v>77</v>
      </c>
      <c r="D10670" t="s">
        <v>15</v>
      </c>
      <c r="E10670" t="s">
        <v>16</v>
      </c>
      <c r="F10670" t="s">
        <v>17</v>
      </c>
      <c r="G10670">
        <v>0.68769599999999997</v>
      </c>
      <c r="H10670">
        <v>1.20472</v>
      </c>
      <c r="I10670">
        <v>0.80885499999999999</v>
      </c>
      <c r="J10670">
        <v>0.12598699999999999</v>
      </c>
      <c r="K10670">
        <v>0.51134999999999997</v>
      </c>
      <c r="L10670">
        <v>0.99967300000000003</v>
      </c>
    </row>
    <row r="10671" spans="1:12" x14ac:dyDescent="0.25">
      <c r="A10671" t="s">
        <v>21335</v>
      </c>
      <c r="B10671" t="s">
        <v>21336</v>
      </c>
      <c r="C10671" t="s">
        <v>14</v>
      </c>
      <c r="D10671" t="s">
        <v>15</v>
      </c>
      <c r="E10671" t="s">
        <v>16</v>
      </c>
      <c r="F10671" t="s">
        <v>17</v>
      </c>
      <c r="G10671">
        <v>632.19000000000005</v>
      </c>
      <c r="H10671">
        <v>795.47</v>
      </c>
      <c r="I10671">
        <v>0.33144899999999999</v>
      </c>
      <c r="J10671">
        <v>0.412912</v>
      </c>
      <c r="K10671">
        <v>0.36059999999999998</v>
      </c>
      <c r="L10671">
        <v>0.99967300000000003</v>
      </c>
    </row>
    <row r="10672" spans="1:12" x14ac:dyDescent="0.25">
      <c r="A10672" t="s">
        <v>21337</v>
      </c>
      <c r="B10672" t="s">
        <v>21338</v>
      </c>
      <c r="C10672" t="s">
        <v>14</v>
      </c>
      <c r="D10672" t="s">
        <v>15</v>
      </c>
      <c r="E10672" t="s">
        <v>16</v>
      </c>
      <c r="F10672" t="s">
        <v>17</v>
      </c>
      <c r="G10672">
        <v>1.7324299999999999</v>
      </c>
      <c r="H10672">
        <v>3.1378900000000001</v>
      </c>
      <c r="I10672">
        <v>0.85699400000000003</v>
      </c>
      <c r="J10672">
        <v>0.56658600000000003</v>
      </c>
      <c r="K10672">
        <v>0.25540000000000002</v>
      </c>
      <c r="L10672">
        <v>0.99967300000000003</v>
      </c>
    </row>
    <row r="10673" spans="1:12" x14ac:dyDescent="0.25">
      <c r="A10673" t="s">
        <v>21339</v>
      </c>
      <c r="B10673" t="s">
        <v>21340</v>
      </c>
      <c r="C10673" t="s">
        <v>14</v>
      </c>
      <c r="D10673" t="s">
        <v>15</v>
      </c>
      <c r="E10673" t="s">
        <v>16</v>
      </c>
      <c r="F10673" t="s">
        <v>17</v>
      </c>
      <c r="G10673">
        <v>4.6105900000000002</v>
      </c>
      <c r="H10673">
        <v>3.71313</v>
      </c>
      <c r="I10673">
        <v>-0.31231399999999998</v>
      </c>
      <c r="J10673">
        <v>-0.119562</v>
      </c>
      <c r="K10673">
        <v>0.78820000000000001</v>
      </c>
      <c r="L10673">
        <v>0.99967300000000003</v>
      </c>
    </row>
    <row r="10674" spans="1:12" x14ac:dyDescent="0.25">
      <c r="A10674" t="s">
        <v>21341</v>
      </c>
      <c r="B10674" t="s">
        <v>21342</v>
      </c>
      <c r="C10674" t="s">
        <v>14</v>
      </c>
      <c r="D10674" t="s">
        <v>15</v>
      </c>
      <c r="E10674" t="s">
        <v>16</v>
      </c>
      <c r="F10674" t="s">
        <v>17</v>
      </c>
      <c r="G10674">
        <v>8.3480699999999999</v>
      </c>
      <c r="H10674">
        <v>2.2490800000000002</v>
      </c>
      <c r="I10674">
        <v>-1.89211</v>
      </c>
      <c r="J10674">
        <v>-1.1835199999999999</v>
      </c>
      <c r="K10674">
        <v>0.1867</v>
      </c>
      <c r="L10674">
        <v>0.99967300000000003</v>
      </c>
    </row>
    <row r="10675" spans="1:12" x14ac:dyDescent="0.25">
      <c r="A10675" t="s">
        <v>21343</v>
      </c>
      <c r="B10675" t="s">
        <v>21344</v>
      </c>
      <c r="C10675" t="s">
        <v>14</v>
      </c>
      <c r="D10675" t="s">
        <v>15</v>
      </c>
      <c r="E10675" t="s">
        <v>16</v>
      </c>
      <c r="F10675" t="s">
        <v>17</v>
      </c>
      <c r="G10675">
        <v>9.4422200000000007</v>
      </c>
      <c r="H10675">
        <v>8.1223899999999993</v>
      </c>
      <c r="I10675">
        <v>-0.217223</v>
      </c>
      <c r="J10675">
        <v>-0.105985</v>
      </c>
      <c r="K10675">
        <v>0.80074999999999996</v>
      </c>
      <c r="L10675">
        <v>0.99967300000000003</v>
      </c>
    </row>
    <row r="10676" spans="1:12" x14ac:dyDescent="0.25">
      <c r="A10676" t="s">
        <v>21345</v>
      </c>
      <c r="B10676" t="s">
        <v>21346</v>
      </c>
      <c r="C10676" t="s">
        <v>14</v>
      </c>
      <c r="D10676" t="s">
        <v>15</v>
      </c>
      <c r="E10676" t="s">
        <v>16</v>
      </c>
      <c r="F10676" t="s">
        <v>17</v>
      </c>
      <c r="G10676">
        <v>14.9917</v>
      </c>
      <c r="H10676">
        <v>12.1974</v>
      </c>
      <c r="I10676">
        <v>-0.29758400000000002</v>
      </c>
      <c r="J10676">
        <v>-0.13798299999999999</v>
      </c>
      <c r="K10676">
        <v>0.65390000000000004</v>
      </c>
      <c r="L10676">
        <v>0.99967300000000003</v>
      </c>
    </row>
    <row r="10677" spans="1:12" x14ac:dyDescent="0.25">
      <c r="A10677" t="s">
        <v>21347</v>
      </c>
      <c r="B10677" t="s">
        <v>21348</v>
      </c>
      <c r="C10677" t="s">
        <v>14</v>
      </c>
      <c r="D10677" t="s">
        <v>15</v>
      </c>
      <c r="E10677" t="s">
        <v>16</v>
      </c>
      <c r="F10677" t="s">
        <v>17</v>
      </c>
      <c r="G10677">
        <v>74.453100000000006</v>
      </c>
      <c r="H10677">
        <v>73.646299999999997</v>
      </c>
      <c r="I10677">
        <v>-1.5718200000000002E-2</v>
      </c>
      <c r="J10677">
        <v>-1.5288100000000001E-2</v>
      </c>
      <c r="K10677">
        <v>0.96589999999999998</v>
      </c>
      <c r="L10677">
        <v>0.99967300000000003</v>
      </c>
    </row>
    <row r="10678" spans="1:12" x14ac:dyDescent="0.25">
      <c r="A10678" t="s">
        <v>21349</v>
      </c>
      <c r="B10678" t="s">
        <v>21350</v>
      </c>
      <c r="C10678" t="s">
        <v>14</v>
      </c>
      <c r="D10678" t="s">
        <v>15</v>
      </c>
      <c r="E10678" t="s">
        <v>16</v>
      </c>
      <c r="F10678" t="s">
        <v>17</v>
      </c>
      <c r="G10678">
        <v>77.053299999999993</v>
      </c>
      <c r="H10678">
        <v>93.562899999999999</v>
      </c>
      <c r="I10678">
        <v>0.28007799999999999</v>
      </c>
      <c r="J10678">
        <v>0.30288700000000002</v>
      </c>
      <c r="K10678">
        <v>0.49985000000000002</v>
      </c>
      <c r="L10678">
        <v>0.99967300000000003</v>
      </c>
    </row>
    <row r="10679" spans="1:12" x14ac:dyDescent="0.25">
      <c r="A10679" t="s">
        <v>21351</v>
      </c>
      <c r="B10679" t="s">
        <v>21352</v>
      </c>
      <c r="C10679" t="s">
        <v>14</v>
      </c>
      <c r="D10679" t="s">
        <v>15</v>
      </c>
      <c r="E10679" t="s">
        <v>16</v>
      </c>
      <c r="F10679" t="s">
        <v>17</v>
      </c>
      <c r="G10679">
        <v>15.464</v>
      </c>
      <c r="H10679">
        <v>19.729099999999999</v>
      </c>
      <c r="I10679">
        <v>0.351406</v>
      </c>
      <c r="J10679">
        <v>0.4022</v>
      </c>
      <c r="K10679">
        <v>0.3639</v>
      </c>
      <c r="L10679">
        <v>0.99967300000000003</v>
      </c>
    </row>
    <row r="10680" spans="1:12" x14ac:dyDescent="0.25">
      <c r="A10680" t="s">
        <v>21353</v>
      </c>
      <c r="B10680" t="s">
        <v>21354</v>
      </c>
      <c r="C10680" t="s">
        <v>14</v>
      </c>
      <c r="D10680" t="s">
        <v>15</v>
      </c>
      <c r="E10680" t="s">
        <v>16</v>
      </c>
      <c r="F10680" t="s">
        <v>17</v>
      </c>
      <c r="G10680">
        <v>3.4133200000000001</v>
      </c>
      <c r="H10680">
        <v>3.81385</v>
      </c>
      <c r="I10680">
        <v>0.16006899999999999</v>
      </c>
      <c r="J10680">
        <v>6.8732699999999994E-2</v>
      </c>
      <c r="K10680">
        <v>0.76634999999999998</v>
      </c>
      <c r="L10680">
        <v>0.99967300000000003</v>
      </c>
    </row>
    <row r="10681" spans="1:12" x14ac:dyDescent="0.25">
      <c r="A10681" t="s">
        <v>21355</v>
      </c>
      <c r="B10681" t="s">
        <v>21356</v>
      </c>
      <c r="C10681" t="s">
        <v>14</v>
      </c>
      <c r="D10681" t="s">
        <v>15</v>
      </c>
      <c r="E10681" t="s">
        <v>16</v>
      </c>
      <c r="F10681" t="s">
        <v>17</v>
      </c>
      <c r="G10681">
        <v>6.8388400000000003</v>
      </c>
      <c r="H10681">
        <v>9.10229</v>
      </c>
      <c r="I10681">
        <v>0.41247899999999998</v>
      </c>
      <c r="J10681">
        <v>0.21102000000000001</v>
      </c>
      <c r="K10681">
        <v>0.45145000000000002</v>
      </c>
      <c r="L10681">
        <v>0.99967300000000003</v>
      </c>
    </row>
    <row r="10682" spans="1:12" x14ac:dyDescent="0.25">
      <c r="A10682" t="s">
        <v>21357</v>
      </c>
      <c r="B10682" t="s">
        <v>21358</v>
      </c>
      <c r="C10682" t="s">
        <v>14</v>
      </c>
      <c r="D10682" t="s">
        <v>15</v>
      </c>
      <c r="E10682" t="s">
        <v>16</v>
      </c>
      <c r="F10682" t="s">
        <v>17</v>
      </c>
      <c r="G10682">
        <v>22.150600000000001</v>
      </c>
      <c r="H10682">
        <v>18.939399999999999</v>
      </c>
      <c r="I10682">
        <v>-0.22595899999999999</v>
      </c>
      <c r="J10682">
        <v>-0.139907</v>
      </c>
      <c r="K10682">
        <v>0.64505000000000001</v>
      </c>
      <c r="L10682">
        <v>0.99967300000000003</v>
      </c>
    </row>
    <row r="10683" spans="1:12" x14ac:dyDescent="0.25">
      <c r="A10683" t="s">
        <v>21359</v>
      </c>
      <c r="B10683" t="s">
        <v>21360</v>
      </c>
      <c r="C10683" t="s">
        <v>14</v>
      </c>
      <c r="D10683" t="s">
        <v>15</v>
      </c>
      <c r="E10683" t="s">
        <v>16</v>
      </c>
      <c r="F10683" t="s">
        <v>17</v>
      </c>
      <c r="G10683">
        <v>43.644799999999996</v>
      </c>
      <c r="H10683">
        <v>58.764099999999999</v>
      </c>
      <c r="I10683">
        <v>0.42912400000000001</v>
      </c>
      <c r="J10683">
        <v>0.334233</v>
      </c>
      <c r="K10683">
        <v>0.23674999999999999</v>
      </c>
      <c r="L10683">
        <v>0.99967300000000003</v>
      </c>
    </row>
    <row r="10684" spans="1:12" x14ac:dyDescent="0.25">
      <c r="A10684" t="s">
        <v>21361</v>
      </c>
      <c r="B10684" t="s">
        <v>21362</v>
      </c>
      <c r="C10684" t="s">
        <v>14</v>
      </c>
      <c r="D10684" t="s">
        <v>15</v>
      </c>
      <c r="E10684" t="s">
        <v>16</v>
      </c>
      <c r="F10684" t="s">
        <v>17</v>
      </c>
      <c r="G10684">
        <v>0.71808799999999995</v>
      </c>
      <c r="H10684">
        <v>1.4835799999999999</v>
      </c>
      <c r="I10684">
        <v>1.0468500000000001</v>
      </c>
      <c r="J10684">
        <v>0.16908699999999999</v>
      </c>
      <c r="K10684">
        <v>0.25335000000000002</v>
      </c>
      <c r="L10684">
        <v>0.99967300000000003</v>
      </c>
    </row>
    <row r="10685" spans="1:12" x14ac:dyDescent="0.25">
      <c r="A10685" t="s">
        <v>21363</v>
      </c>
      <c r="B10685" t="s">
        <v>21364</v>
      </c>
      <c r="C10685" t="s">
        <v>14</v>
      </c>
      <c r="D10685" t="s">
        <v>15</v>
      </c>
      <c r="E10685" t="s">
        <v>16</v>
      </c>
      <c r="F10685" t="s">
        <v>17</v>
      </c>
      <c r="G10685">
        <v>14.1363</v>
      </c>
      <c r="H10685">
        <v>10.458299999999999</v>
      </c>
      <c r="I10685">
        <v>-0.43475599999999998</v>
      </c>
      <c r="J10685">
        <v>-0.173737</v>
      </c>
      <c r="K10685">
        <v>0.64190000000000003</v>
      </c>
      <c r="L10685">
        <v>0.99967300000000003</v>
      </c>
    </row>
    <row r="10686" spans="1:12" x14ac:dyDescent="0.25">
      <c r="A10686" t="s">
        <v>21365</v>
      </c>
      <c r="B10686" t="s">
        <v>21366</v>
      </c>
      <c r="C10686" t="s">
        <v>14</v>
      </c>
      <c r="D10686" t="s">
        <v>15</v>
      </c>
      <c r="E10686" t="s">
        <v>16</v>
      </c>
      <c r="F10686" t="s">
        <v>17</v>
      </c>
      <c r="G10686">
        <v>3.70322</v>
      </c>
      <c r="H10686">
        <v>2.6459000000000001</v>
      </c>
      <c r="I10686">
        <v>-0.48502000000000001</v>
      </c>
      <c r="J10686">
        <v>-0.13960800000000001</v>
      </c>
      <c r="K10686">
        <v>0.52595000000000003</v>
      </c>
      <c r="L10686">
        <v>0.99967300000000003</v>
      </c>
    </row>
    <row r="10687" spans="1:12" x14ac:dyDescent="0.25">
      <c r="A10687" t="s">
        <v>21367</v>
      </c>
      <c r="B10687" t="s">
        <v>21368</v>
      </c>
      <c r="C10687" t="s">
        <v>14</v>
      </c>
      <c r="D10687" t="s">
        <v>15</v>
      </c>
      <c r="E10687" t="s">
        <v>16</v>
      </c>
      <c r="F10687" t="s">
        <v>17</v>
      </c>
      <c r="G10687">
        <v>112.04600000000001</v>
      </c>
      <c r="H10687">
        <v>113.211</v>
      </c>
      <c r="I10687">
        <v>1.49243E-2</v>
      </c>
      <c r="J10687">
        <v>5.9147100000000001E-3</v>
      </c>
      <c r="K10687">
        <v>0.98434999999999995</v>
      </c>
      <c r="L10687">
        <v>0.99967300000000003</v>
      </c>
    </row>
    <row r="10688" spans="1:12" x14ac:dyDescent="0.25">
      <c r="A10688" t="s">
        <v>21369</v>
      </c>
      <c r="B10688" t="s">
        <v>21370</v>
      </c>
      <c r="C10688" t="s">
        <v>14</v>
      </c>
      <c r="D10688" t="s">
        <v>15</v>
      </c>
      <c r="E10688" t="s">
        <v>16</v>
      </c>
      <c r="F10688" t="s">
        <v>17</v>
      </c>
      <c r="G10688">
        <v>56.154499999999999</v>
      </c>
      <c r="H10688">
        <v>62.937800000000003</v>
      </c>
      <c r="I10688">
        <v>0.164524</v>
      </c>
      <c r="J10688">
        <v>8.4148299999999995E-2</v>
      </c>
      <c r="K10688">
        <v>0.65634999999999999</v>
      </c>
      <c r="L10688">
        <v>0.99967300000000003</v>
      </c>
    </row>
    <row r="10689" spans="1:12" x14ac:dyDescent="0.25">
      <c r="A10689" t="s">
        <v>21371</v>
      </c>
      <c r="B10689" t="s">
        <v>21372</v>
      </c>
      <c r="C10689" t="s">
        <v>14</v>
      </c>
      <c r="D10689" t="s">
        <v>15</v>
      </c>
      <c r="E10689" t="s">
        <v>16</v>
      </c>
      <c r="F10689" t="s">
        <v>17</v>
      </c>
      <c r="G10689">
        <v>0.83960000000000001</v>
      </c>
      <c r="H10689">
        <v>1.3489500000000001</v>
      </c>
      <c r="I10689">
        <v>0.68406</v>
      </c>
      <c r="J10689">
        <v>0.37108400000000002</v>
      </c>
      <c r="K10689">
        <v>0.37914999999999999</v>
      </c>
      <c r="L10689">
        <v>0.99967300000000003</v>
      </c>
    </row>
    <row r="10690" spans="1:12" x14ac:dyDescent="0.25">
      <c r="A10690" t="s">
        <v>21373</v>
      </c>
      <c r="B10690" t="s">
        <v>21374</v>
      </c>
      <c r="C10690" t="s">
        <v>14</v>
      </c>
      <c r="D10690" t="s">
        <v>15</v>
      </c>
      <c r="E10690" t="s">
        <v>16</v>
      </c>
      <c r="F10690" t="s">
        <v>17</v>
      </c>
      <c r="G10690">
        <v>4.6959299999999997</v>
      </c>
      <c r="H10690">
        <v>1.2773399999999999</v>
      </c>
      <c r="I10690">
        <v>-1.8782700000000001</v>
      </c>
      <c r="J10690">
        <v>-0.59545899999999996</v>
      </c>
      <c r="K10690">
        <v>7.2950000000000001E-2</v>
      </c>
      <c r="L10690">
        <v>0.99967300000000003</v>
      </c>
    </row>
    <row r="10691" spans="1:12" x14ac:dyDescent="0.25">
      <c r="A10691" t="s">
        <v>21375</v>
      </c>
      <c r="B10691" t="s">
        <v>21376</v>
      </c>
      <c r="C10691" t="s">
        <v>14</v>
      </c>
      <c r="D10691" t="s">
        <v>15</v>
      </c>
      <c r="E10691" t="s">
        <v>16</v>
      </c>
      <c r="F10691" t="s">
        <v>17</v>
      </c>
      <c r="G10691">
        <v>3.27495</v>
      </c>
      <c r="H10691">
        <v>4.2615400000000001</v>
      </c>
      <c r="I10691">
        <v>0.37990299999999999</v>
      </c>
      <c r="J10691">
        <v>0.13582</v>
      </c>
      <c r="K10691">
        <v>0.73080000000000001</v>
      </c>
      <c r="L10691">
        <v>0.99967300000000003</v>
      </c>
    </row>
    <row r="10692" spans="1:12" x14ac:dyDescent="0.25">
      <c r="A10692" t="s">
        <v>21377</v>
      </c>
      <c r="B10692" t="s">
        <v>21378</v>
      </c>
      <c r="C10692" t="s">
        <v>14</v>
      </c>
      <c r="D10692" t="s">
        <v>15</v>
      </c>
      <c r="E10692" t="s">
        <v>16</v>
      </c>
      <c r="F10692" t="s">
        <v>17</v>
      </c>
      <c r="G10692">
        <v>2.94326</v>
      </c>
      <c r="H10692">
        <v>3.2747000000000002</v>
      </c>
      <c r="I10692">
        <v>0.153947</v>
      </c>
      <c r="J10692">
        <v>8.2062200000000002E-2</v>
      </c>
      <c r="K10692">
        <v>0.8034</v>
      </c>
      <c r="L10692">
        <v>0.99967300000000003</v>
      </c>
    </row>
    <row r="10693" spans="1:12" x14ac:dyDescent="0.25">
      <c r="A10693" t="s">
        <v>21379</v>
      </c>
      <c r="B10693" t="s">
        <v>21380</v>
      </c>
      <c r="C10693" t="s">
        <v>14</v>
      </c>
      <c r="D10693" t="s">
        <v>15</v>
      </c>
      <c r="E10693" t="s">
        <v>16</v>
      </c>
      <c r="F10693" t="s">
        <v>17</v>
      </c>
      <c r="G10693">
        <v>4.2467100000000002</v>
      </c>
      <c r="H10693">
        <v>5.8796400000000002</v>
      </c>
      <c r="I10693">
        <v>0.46938000000000002</v>
      </c>
      <c r="J10693">
        <v>0.25259900000000002</v>
      </c>
      <c r="K10693">
        <v>0.61509999999999998</v>
      </c>
      <c r="L10693">
        <v>0.99967300000000003</v>
      </c>
    </row>
    <row r="10694" spans="1:12" x14ac:dyDescent="0.25">
      <c r="A10694" t="s">
        <v>21381</v>
      </c>
      <c r="B10694" t="s">
        <v>21382</v>
      </c>
      <c r="C10694" t="s">
        <v>14</v>
      </c>
      <c r="D10694" t="s">
        <v>15</v>
      </c>
      <c r="E10694" t="s">
        <v>16</v>
      </c>
      <c r="F10694" t="s">
        <v>17</v>
      </c>
      <c r="G10694">
        <v>17.781400000000001</v>
      </c>
      <c r="H10694">
        <v>23.547899999999998</v>
      </c>
      <c r="I10694">
        <v>0.405227</v>
      </c>
      <c r="J10694">
        <v>0.33082099999999998</v>
      </c>
      <c r="K10694">
        <v>0.51054999999999995</v>
      </c>
      <c r="L10694">
        <v>0.99967300000000003</v>
      </c>
    </row>
    <row r="10695" spans="1:12" x14ac:dyDescent="0.25">
      <c r="A10695" t="s">
        <v>21383</v>
      </c>
      <c r="B10695" t="s">
        <v>21384</v>
      </c>
      <c r="C10695" t="s">
        <v>14</v>
      </c>
      <c r="D10695" t="s">
        <v>15</v>
      </c>
      <c r="E10695" t="s">
        <v>16</v>
      </c>
      <c r="F10695" t="s">
        <v>17</v>
      </c>
      <c r="G10695">
        <v>545.173</v>
      </c>
      <c r="H10695">
        <v>505.07299999999998</v>
      </c>
      <c r="I10695">
        <v>-0.110224</v>
      </c>
      <c r="J10695">
        <v>-6.0830200000000001E-2</v>
      </c>
      <c r="K10695">
        <v>0.89524999999999999</v>
      </c>
      <c r="L10695">
        <v>0.99967300000000003</v>
      </c>
    </row>
    <row r="10696" spans="1:12" x14ac:dyDescent="0.25">
      <c r="A10696" t="s">
        <v>21385</v>
      </c>
      <c r="B10696" t="s">
        <v>21386</v>
      </c>
      <c r="C10696" t="s">
        <v>14</v>
      </c>
      <c r="D10696" t="s">
        <v>15</v>
      </c>
      <c r="E10696" t="s">
        <v>16</v>
      </c>
      <c r="F10696" t="s">
        <v>17</v>
      </c>
      <c r="G10696">
        <v>0.56456300000000004</v>
      </c>
      <c r="H10696">
        <v>0.30946699999999999</v>
      </c>
      <c r="I10696">
        <v>-0.86735099999999998</v>
      </c>
      <c r="J10696">
        <v>-0.26408100000000001</v>
      </c>
      <c r="K10696">
        <v>0.34849999999999998</v>
      </c>
      <c r="L10696">
        <v>0.99967300000000003</v>
      </c>
    </row>
    <row r="10697" spans="1:12" x14ac:dyDescent="0.25">
      <c r="A10697" t="s">
        <v>21387</v>
      </c>
      <c r="B10697" t="s">
        <v>21388</v>
      </c>
      <c r="C10697" t="s">
        <v>14</v>
      </c>
      <c r="D10697" t="s">
        <v>15</v>
      </c>
      <c r="E10697" t="s">
        <v>16</v>
      </c>
      <c r="F10697" t="s">
        <v>17</v>
      </c>
      <c r="G10697">
        <v>1.0246500000000001</v>
      </c>
      <c r="H10697">
        <v>1.52626</v>
      </c>
      <c r="I10697">
        <v>0.57486800000000005</v>
      </c>
      <c r="J10697">
        <v>0.23252100000000001</v>
      </c>
      <c r="K10697">
        <v>0.46729999999999999</v>
      </c>
      <c r="L10697">
        <v>0.99967300000000003</v>
      </c>
    </row>
    <row r="10698" spans="1:12" x14ac:dyDescent="0.25">
      <c r="A10698" t="s">
        <v>21389</v>
      </c>
      <c r="B10698" t="s">
        <v>21390</v>
      </c>
      <c r="C10698" t="s">
        <v>14</v>
      </c>
      <c r="D10698" t="s">
        <v>15</v>
      </c>
      <c r="E10698" t="s">
        <v>16</v>
      </c>
      <c r="F10698" t="s">
        <v>17</v>
      </c>
      <c r="G10698">
        <v>3.3107500000000001</v>
      </c>
      <c r="H10698">
        <v>3.6630600000000002</v>
      </c>
      <c r="I10698">
        <v>0.14589199999999999</v>
      </c>
      <c r="J10698">
        <v>0.109087</v>
      </c>
      <c r="K10698">
        <v>0.75495000000000001</v>
      </c>
      <c r="L10698">
        <v>0.99967300000000003</v>
      </c>
    </row>
    <row r="10699" spans="1:12" x14ac:dyDescent="0.25">
      <c r="A10699" t="s">
        <v>21391</v>
      </c>
      <c r="B10699" t="s">
        <v>21392</v>
      </c>
      <c r="C10699" t="s">
        <v>14</v>
      </c>
      <c r="D10699" t="s">
        <v>15</v>
      </c>
      <c r="E10699" t="s">
        <v>16</v>
      </c>
      <c r="F10699" t="s">
        <v>17</v>
      </c>
      <c r="G10699">
        <v>3.44618</v>
      </c>
      <c r="H10699">
        <v>3.5075599999999998</v>
      </c>
      <c r="I10699">
        <v>2.5472100000000001E-2</v>
      </c>
      <c r="J10699">
        <v>1.44742E-2</v>
      </c>
      <c r="K10699">
        <v>0.96655000000000002</v>
      </c>
      <c r="L10699">
        <v>0.99967300000000003</v>
      </c>
    </row>
    <row r="10700" spans="1:12" x14ac:dyDescent="0.25">
      <c r="A10700" t="s">
        <v>21393</v>
      </c>
      <c r="B10700" t="s">
        <v>21394</v>
      </c>
      <c r="C10700" t="s">
        <v>14</v>
      </c>
      <c r="D10700" t="s">
        <v>15</v>
      </c>
      <c r="E10700" t="s">
        <v>16</v>
      </c>
      <c r="F10700" t="s">
        <v>17</v>
      </c>
      <c r="G10700">
        <v>9.3582599999999996</v>
      </c>
      <c r="H10700">
        <v>11.0875</v>
      </c>
      <c r="I10700">
        <v>0.244619</v>
      </c>
      <c r="J10700">
        <v>0.15204200000000001</v>
      </c>
      <c r="K10700">
        <v>0.72330000000000005</v>
      </c>
      <c r="L10700">
        <v>0.99967300000000003</v>
      </c>
    </row>
    <row r="10701" spans="1:12" x14ac:dyDescent="0.25">
      <c r="A10701" t="s">
        <v>21395</v>
      </c>
      <c r="B10701" t="s">
        <v>21396</v>
      </c>
      <c r="C10701" t="s">
        <v>14</v>
      </c>
      <c r="D10701" t="s">
        <v>15</v>
      </c>
      <c r="E10701" t="s">
        <v>16</v>
      </c>
      <c r="F10701" t="s">
        <v>17</v>
      </c>
      <c r="G10701">
        <v>5.08317</v>
      </c>
      <c r="H10701">
        <v>5.4555999999999996</v>
      </c>
      <c r="I10701">
        <v>0.102011</v>
      </c>
      <c r="J10701">
        <v>0.103336</v>
      </c>
      <c r="K10701">
        <v>0.81645000000000001</v>
      </c>
      <c r="L10701">
        <v>0.99967300000000003</v>
      </c>
    </row>
    <row r="10702" spans="1:12" x14ac:dyDescent="0.25">
      <c r="A10702" t="s">
        <v>21397</v>
      </c>
      <c r="B10702" t="s">
        <v>21398</v>
      </c>
      <c r="C10702" t="s">
        <v>14</v>
      </c>
      <c r="D10702" t="s">
        <v>15</v>
      </c>
      <c r="E10702" t="s">
        <v>16</v>
      </c>
      <c r="F10702" t="s">
        <v>17</v>
      </c>
      <c r="G10702">
        <v>1.4800899999999999</v>
      </c>
      <c r="H10702">
        <v>1.69601</v>
      </c>
      <c r="I10702">
        <v>0.196466</v>
      </c>
      <c r="J10702">
        <v>0.144319</v>
      </c>
      <c r="K10702">
        <v>0.75260000000000005</v>
      </c>
      <c r="L10702">
        <v>0.99967300000000003</v>
      </c>
    </row>
    <row r="10703" spans="1:12" x14ac:dyDescent="0.25">
      <c r="A10703" t="s">
        <v>21399</v>
      </c>
      <c r="B10703" t="s">
        <v>21400</v>
      </c>
      <c r="C10703" t="s">
        <v>14</v>
      </c>
      <c r="D10703" t="s">
        <v>15</v>
      </c>
      <c r="E10703" t="s">
        <v>16</v>
      </c>
      <c r="F10703" t="s">
        <v>17</v>
      </c>
      <c r="G10703">
        <v>38.327100000000002</v>
      </c>
      <c r="H10703">
        <v>50.560899999999997</v>
      </c>
      <c r="I10703">
        <v>0.39966000000000002</v>
      </c>
      <c r="J10703">
        <v>0.401337</v>
      </c>
      <c r="K10703">
        <v>0.37869999999999998</v>
      </c>
      <c r="L10703">
        <v>0.99967300000000003</v>
      </c>
    </row>
    <row r="10704" spans="1:12" x14ac:dyDescent="0.25">
      <c r="A10704" t="s">
        <v>21401</v>
      </c>
      <c r="B10704" t="s">
        <v>21402</v>
      </c>
      <c r="C10704" t="s">
        <v>14</v>
      </c>
      <c r="D10704" t="s">
        <v>15</v>
      </c>
      <c r="E10704" t="s">
        <v>16</v>
      </c>
      <c r="F10704" t="s">
        <v>17</v>
      </c>
      <c r="G10704">
        <v>60.954300000000003</v>
      </c>
      <c r="H10704">
        <v>76.428799999999995</v>
      </c>
      <c r="I10704">
        <v>0.32638899999999998</v>
      </c>
      <c r="J10704">
        <v>0.38581399999999999</v>
      </c>
      <c r="K10704">
        <v>0.38440000000000002</v>
      </c>
      <c r="L10704">
        <v>0.99967300000000003</v>
      </c>
    </row>
    <row r="10705" spans="1:12" x14ac:dyDescent="0.25">
      <c r="A10705" t="s">
        <v>21403</v>
      </c>
      <c r="B10705" t="s">
        <v>21404</v>
      </c>
      <c r="C10705" t="s">
        <v>14</v>
      </c>
      <c r="D10705" t="s">
        <v>15</v>
      </c>
      <c r="E10705" t="s">
        <v>16</v>
      </c>
      <c r="F10705" t="s">
        <v>17</v>
      </c>
      <c r="G10705">
        <v>0.72260800000000003</v>
      </c>
      <c r="H10705">
        <v>1.9395500000000001</v>
      </c>
      <c r="I10705">
        <v>1.4244399999999999</v>
      </c>
      <c r="J10705">
        <v>9.2907600000000007E-2</v>
      </c>
      <c r="K10705">
        <v>0.12715000000000001</v>
      </c>
      <c r="L10705">
        <v>0.99967300000000003</v>
      </c>
    </row>
    <row r="10706" spans="1:12" x14ac:dyDescent="0.25">
      <c r="A10706" t="s">
        <v>21405</v>
      </c>
      <c r="B10706" t="s">
        <v>21406</v>
      </c>
      <c r="C10706" t="s">
        <v>14</v>
      </c>
      <c r="D10706" t="s">
        <v>15</v>
      </c>
      <c r="E10706" t="s">
        <v>16</v>
      </c>
      <c r="F10706" t="s">
        <v>17</v>
      </c>
      <c r="G10706">
        <v>127.387</v>
      </c>
      <c r="H10706">
        <v>184.36799999999999</v>
      </c>
      <c r="I10706">
        <v>0.533362</v>
      </c>
      <c r="J10706">
        <v>0.57921999999999996</v>
      </c>
      <c r="K10706">
        <v>0.12939999999999999</v>
      </c>
      <c r="L10706">
        <v>0.99967300000000003</v>
      </c>
    </row>
    <row r="10707" spans="1:12" x14ac:dyDescent="0.25">
      <c r="A10707" t="s">
        <v>21407</v>
      </c>
      <c r="B10707" t="s">
        <v>21408</v>
      </c>
      <c r="C10707" t="s">
        <v>14</v>
      </c>
      <c r="D10707" t="s">
        <v>15</v>
      </c>
      <c r="E10707" t="s">
        <v>16</v>
      </c>
      <c r="F10707" t="s">
        <v>17</v>
      </c>
      <c r="G10707">
        <v>40.94</v>
      </c>
      <c r="H10707">
        <v>53.588000000000001</v>
      </c>
      <c r="I10707">
        <v>0.38839800000000002</v>
      </c>
      <c r="J10707">
        <v>0.38142999999999999</v>
      </c>
      <c r="K10707">
        <v>0.31974999999999998</v>
      </c>
      <c r="L10707">
        <v>0.99967300000000003</v>
      </c>
    </row>
    <row r="10708" spans="1:12" x14ac:dyDescent="0.25">
      <c r="A10708" t="s">
        <v>21409</v>
      </c>
      <c r="B10708" t="s">
        <v>21410</v>
      </c>
      <c r="C10708" t="s">
        <v>14</v>
      </c>
      <c r="D10708" t="s">
        <v>15</v>
      </c>
      <c r="E10708" t="s">
        <v>16</v>
      </c>
      <c r="F10708" t="s">
        <v>17</v>
      </c>
      <c r="G10708">
        <v>1.5925800000000001</v>
      </c>
      <c r="H10708">
        <v>3.3736199999999998</v>
      </c>
      <c r="I10708">
        <v>1.0829299999999999</v>
      </c>
      <c r="J10708">
        <v>0.56134099999999998</v>
      </c>
      <c r="K10708">
        <v>0.2576</v>
      </c>
      <c r="L10708">
        <v>0.99967300000000003</v>
      </c>
    </row>
    <row r="10709" spans="1:12" x14ac:dyDescent="0.25">
      <c r="A10709" t="s">
        <v>21411</v>
      </c>
      <c r="B10709" t="s">
        <v>21412</v>
      </c>
      <c r="C10709" t="s">
        <v>14</v>
      </c>
      <c r="D10709" t="s">
        <v>15</v>
      </c>
      <c r="E10709" t="s">
        <v>16</v>
      </c>
      <c r="F10709" t="s">
        <v>17</v>
      </c>
      <c r="G10709">
        <v>83.895399999999995</v>
      </c>
      <c r="H10709">
        <v>78.063400000000001</v>
      </c>
      <c r="I10709">
        <v>-0.103945</v>
      </c>
      <c r="J10709">
        <v>-9.8380099999999998E-2</v>
      </c>
      <c r="K10709">
        <v>0.8286</v>
      </c>
      <c r="L10709">
        <v>0.99967300000000003</v>
      </c>
    </row>
    <row r="10710" spans="1:12" x14ac:dyDescent="0.25">
      <c r="A10710" t="s">
        <v>21413</v>
      </c>
      <c r="B10710" t="s">
        <v>21414</v>
      </c>
      <c r="C10710" t="s">
        <v>14</v>
      </c>
      <c r="D10710" t="s">
        <v>15</v>
      </c>
      <c r="E10710" t="s">
        <v>16</v>
      </c>
      <c r="F10710" t="s">
        <v>17</v>
      </c>
      <c r="G10710">
        <v>5.8473499999999996</v>
      </c>
      <c r="H10710">
        <v>15.0793</v>
      </c>
      <c r="I10710">
        <v>1.3667100000000001</v>
      </c>
      <c r="J10710">
        <v>0.75366599999999995</v>
      </c>
      <c r="K10710">
        <v>4.7649999999999998E-2</v>
      </c>
      <c r="L10710">
        <v>0.99967300000000003</v>
      </c>
    </row>
    <row r="10711" spans="1:12" x14ac:dyDescent="0.25">
      <c r="A10711" t="s">
        <v>21415</v>
      </c>
      <c r="B10711" t="s">
        <v>21416</v>
      </c>
      <c r="C10711" t="s">
        <v>14</v>
      </c>
      <c r="D10711" t="s">
        <v>15</v>
      </c>
      <c r="E10711" t="s">
        <v>16</v>
      </c>
      <c r="F10711" t="s">
        <v>17</v>
      </c>
      <c r="G10711">
        <v>120.15600000000001</v>
      </c>
      <c r="H10711">
        <v>115.93899999999999</v>
      </c>
      <c r="I10711">
        <v>-5.1544899999999998E-2</v>
      </c>
      <c r="J10711">
        <v>-6.5310800000000002E-2</v>
      </c>
      <c r="K10711">
        <v>0.88660000000000005</v>
      </c>
      <c r="L10711">
        <v>0.99967300000000003</v>
      </c>
    </row>
    <row r="10712" spans="1:12" x14ac:dyDescent="0.25">
      <c r="A10712" t="s">
        <v>21417</v>
      </c>
      <c r="B10712" t="s">
        <v>21418</v>
      </c>
      <c r="C10712" t="s">
        <v>14</v>
      </c>
      <c r="D10712" t="s">
        <v>15</v>
      </c>
      <c r="E10712" t="s">
        <v>16</v>
      </c>
      <c r="F10712" t="s">
        <v>17</v>
      </c>
      <c r="G10712">
        <v>3.34178</v>
      </c>
      <c r="H10712">
        <v>3.21861</v>
      </c>
      <c r="I10712">
        <v>-5.4178999999999998E-2</v>
      </c>
      <c r="J10712">
        <v>-4.8420199999999997E-2</v>
      </c>
      <c r="K10712">
        <v>0.92259999999999998</v>
      </c>
      <c r="L10712">
        <v>0.99967300000000003</v>
      </c>
    </row>
    <row r="10713" spans="1:12" x14ac:dyDescent="0.25">
      <c r="A10713" t="s">
        <v>21419</v>
      </c>
      <c r="B10713" t="s">
        <v>21420</v>
      </c>
      <c r="C10713" t="s">
        <v>14</v>
      </c>
      <c r="D10713" t="s">
        <v>15</v>
      </c>
      <c r="E10713" t="s">
        <v>16</v>
      </c>
      <c r="F10713" t="s">
        <v>17</v>
      </c>
      <c r="G10713">
        <v>1.54101</v>
      </c>
      <c r="H10713">
        <v>2.37019</v>
      </c>
      <c r="I10713">
        <v>0.62113099999999999</v>
      </c>
      <c r="J10713">
        <v>0.38889499999999999</v>
      </c>
      <c r="K10713">
        <v>0.41094999999999998</v>
      </c>
      <c r="L10713">
        <v>0.99967300000000003</v>
      </c>
    </row>
    <row r="10714" spans="1:12" x14ac:dyDescent="0.25">
      <c r="A10714" t="s">
        <v>21421</v>
      </c>
      <c r="B10714" t="s">
        <v>21422</v>
      </c>
      <c r="C10714" t="s">
        <v>14</v>
      </c>
      <c r="D10714" t="s">
        <v>15</v>
      </c>
      <c r="E10714" t="s">
        <v>16</v>
      </c>
      <c r="F10714" t="s">
        <v>17</v>
      </c>
      <c r="G10714">
        <v>0.60047300000000003</v>
      </c>
      <c r="H10714">
        <v>0.67940999999999996</v>
      </c>
      <c r="I10714">
        <v>0.17818300000000001</v>
      </c>
      <c r="J10714">
        <v>7.09061E-2</v>
      </c>
      <c r="K10714">
        <v>0.91900000000000004</v>
      </c>
      <c r="L10714">
        <v>0.99967300000000003</v>
      </c>
    </row>
    <row r="10715" spans="1:12" x14ac:dyDescent="0.25">
      <c r="A10715" t="s">
        <v>21423</v>
      </c>
      <c r="B10715" t="s">
        <v>21424</v>
      </c>
      <c r="C10715" t="s">
        <v>14</v>
      </c>
      <c r="D10715" t="s">
        <v>15</v>
      </c>
      <c r="E10715" t="s">
        <v>16</v>
      </c>
      <c r="F10715" t="s">
        <v>17</v>
      </c>
      <c r="G10715">
        <v>3.84429</v>
      </c>
      <c r="H10715">
        <v>5.5872999999999999</v>
      </c>
      <c r="I10715">
        <v>0.539435</v>
      </c>
      <c r="J10715">
        <v>0.44717400000000002</v>
      </c>
      <c r="K10715">
        <v>0.27665000000000001</v>
      </c>
      <c r="L10715">
        <v>0.99967300000000003</v>
      </c>
    </row>
    <row r="10716" spans="1:12" x14ac:dyDescent="0.25">
      <c r="A10716" t="s">
        <v>21425</v>
      </c>
      <c r="B10716" t="s">
        <v>21426</v>
      </c>
      <c r="C10716" t="s">
        <v>14</v>
      </c>
      <c r="D10716" t="s">
        <v>15</v>
      </c>
      <c r="E10716" t="s">
        <v>16</v>
      </c>
      <c r="F10716" t="s">
        <v>17</v>
      </c>
      <c r="G10716">
        <v>1.31094</v>
      </c>
      <c r="H10716">
        <v>2.0741299999999998</v>
      </c>
      <c r="I10716">
        <v>0.66190300000000002</v>
      </c>
      <c r="J10716">
        <v>0.46912399999999999</v>
      </c>
      <c r="K10716">
        <v>0.30095</v>
      </c>
      <c r="L10716">
        <v>0.99967300000000003</v>
      </c>
    </row>
    <row r="10717" spans="1:12" x14ac:dyDescent="0.25">
      <c r="A10717" t="s">
        <v>21427</v>
      </c>
      <c r="B10717" t="s">
        <v>21428</v>
      </c>
      <c r="C10717" t="s">
        <v>14</v>
      </c>
      <c r="D10717" t="s">
        <v>15</v>
      </c>
      <c r="E10717" t="s">
        <v>16</v>
      </c>
      <c r="F10717" t="s">
        <v>17</v>
      </c>
      <c r="G10717">
        <v>4.7105399999999999</v>
      </c>
      <c r="H10717">
        <v>5.9591099999999999</v>
      </c>
      <c r="I10717">
        <v>0.33920499999999998</v>
      </c>
      <c r="J10717">
        <v>0.13874900000000001</v>
      </c>
      <c r="K10717">
        <v>0.78159999999999996</v>
      </c>
      <c r="L10717">
        <v>0.99967300000000003</v>
      </c>
    </row>
    <row r="10718" spans="1:12" x14ac:dyDescent="0.25">
      <c r="A10718" t="s">
        <v>21429</v>
      </c>
      <c r="B10718" t="s">
        <v>21430</v>
      </c>
      <c r="C10718" t="s">
        <v>14</v>
      </c>
      <c r="D10718" t="s">
        <v>15</v>
      </c>
      <c r="E10718" t="s">
        <v>16</v>
      </c>
      <c r="F10718" t="s">
        <v>17</v>
      </c>
      <c r="G10718">
        <v>2.3334000000000001</v>
      </c>
      <c r="H10718">
        <v>2.84294</v>
      </c>
      <c r="I10718">
        <v>0.28494799999999998</v>
      </c>
      <c r="J10718">
        <v>0.202955</v>
      </c>
      <c r="K10718">
        <v>0.60024999999999995</v>
      </c>
      <c r="L10718">
        <v>0.99967300000000003</v>
      </c>
    </row>
    <row r="10719" spans="1:12" x14ac:dyDescent="0.25">
      <c r="A10719" t="s">
        <v>21431</v>
      </c>
      <c r="B10719" t="s">
        <v>21432</v>
      </c>
      <c r="C10719" t="s">
        <v>14</v>
      </c>
      <c r="D10719" t="s">
        <v>15</v>
      </c>
      <c r="E10719" t="s">
        <v>16</v>
      </c>
      <c r="F10719" t="s">
        <v>17</v>
      </c>
      <c r="G10719">
        <v>17.3934</v>
      </c>
      <c r="H10719">
        <v>26.1631</v>
      </c>
      <c r="I10719">
        <v>0.58899699999999999</v>
      </c>
      <c r="J10719">
        <v>0.62788500000000003</v>
      </c>
      <c r="K10719">
        <v>0.17685000000000001</v>
      </c>
      <c r="L10719">
        <v>0.99967300000000003</v>
      </c>
    </row>
    <row r="10720" spans="1:12" x14ac:dyDescent="0.25">
      <c r="A10720" t="s">
        <v>21433</v>
      </c>
      <c r="B10720" t="s">
        <v>21434</v>
      </c>
      <c r="C10720" t="s">
        <v>14</v>
      </c>
      <c r="D10720" t="s">
        <v>15</v>
      </c>
      <c r="E10720" t="s">
        <v>16</v>
      </c>
      <c r="F10720" t="s">
        <v>17</v>
      </c>
      <c r="G10720">
        <v>5.1403999999999996</v>
      </c>
      <c r="H10720">
        <v>4.0632900000000003</v>
      </c>
      <c r="I10720">
        <v>-0.33923300000000001</v>
      </c>
      <c r="J10720">
        <v>-3.7391599999999997E-2</v>
      </c>
      <c r="K10720">
        <v>0.76995000000000002</v>
      </c>
      <c r="L10720">
        <v>0.99967300000000003</v>
      </c>
    </row>
    <row r="10721" spans="1:12" x14ac:dyDescent="0.25">
      <c r="A10721" t="s">
        <v>21435</v>
      </c>
      <c r="B10721" t="s">
        <v>21436</v>
      </c>
      <c r="C10721" t="s">
        <v>14</v>
      </c>
      <c r="D10721" t="s">
        <v>15</v>
      </c>
      <c r="E10721" t="s">
        <v>16</v>
      </c>
      <c r="F10721" t="s">
        <v>17</v>
      </c>
      <c r="G10721">
        <v>15.3123</v>
      </c>
      <c r="H10721">
        <v>15.3058</v>
      </c>
      <c r="I10721">
        <v>-6.1129100000000003E-4</v>
      </c>
      <c r="J10721">
        <v>-2.42308E-4</v>
      </c>
      <c r="K10721">
        <v>0.99929999999999997</v>
      </c>
      <c r="L10721">
        <v>0.99967300000000003</v>
      </c>
    </row>
    <row r="10722" spans="1:12" x14ac:dyDescent="0.25">
      <c r="A10722" t="s">
        <v>21437</v>
      </c>
      <c r="B10722" t="s">
        <v>21438</v>
      </c>
      <c r="C10722" t="s">
        <v>14</v>
      </c>
      <c r="D10722" t="s">
        <v>15</v>
      </c>
      <c r="E10722" t="s">
        <v>16</v>
      </c>
      <c r="F10722" t="s">
        <v>17</v>
      </c>
      <c r="G10722">
        <v>0.91815999999999998</v>
      </c>
      <c r="H10722">
        <v>4.3574300000000003E-2</v>
      </c>
      <c r="I10722">
        <v>-4.3971900000000002</v>
      </c>
      <c r="J10722">
        <v>-1.8570599999999999</v>
      </c>
      <c r="K10722">
        <v>0.33860000000000001</v>
      </c>
      <c r="L10722">
        <v>0.99967300000000003</v>
      </c>
    </row>
    <row r="10723" spans="1:12" x14ac:dyDescent="0.25">
      <c r="A10723" t="s">
        <v>21439</v>
      </c>
      <c r="B10723" t="s">
        <v>21440</v>
      </c>
      <c r="C10723" t="s">
        <v>14</v>
      </c>
      <c r="D10723" t="s">
        <v>15</v>
      </c>
      <c r="E10723" t="s">
        <v>16</v>
      </c>
      <c r="F10723" t="s">
        <v>17</v>
      </c>
      <c r="G10723">
        <v>5.9082299999999996</v>
      </c>
      <c r="H10723">
        <v>6.6424200000000004</v>
      </c>
      <c r="I10723">
        <v>0.16898099999999999</v>
      </c>
      <c r="J10723">
        <v>0.109885</v>
      </c>
      <c r="K10723">
        <v>0.81984999999999997</v>
      </c>
      <c r="L10723">
        <v>0.99967300000000003</v>
      </c>
    </row>
    <row r="10724" spans="1:12" x14ac:dyDescent="0.25">
      <c r="A10724" t="s">
        <v>21441</v>
      </c>
      <c r="B10724" t="s">
        <v>21442</v>
      </c>
      <c r="C10724" t="s">
        <v>14</v>
      </c>
      <c r="D10724" t="s">
        <v>15</v>
      </c>
      <c r="E10724" t="s">
        <v>16</v>
      </c>
      <c r="F10724" t="s">
        <v>17</v>
      </c>
      <c r="G10724">
        <v>45.339799999999997</v>
      </c>
      <c r="H10724">
        <v>45.188600000000001</v>
      </c>
      <c r="I10724">
        <v>-4.8193300000000001E-3</v>
      </c>
      <c r="J10724">
        <v>-3.11656E-3</v>
      </c>
      <c r="K10724">
        <v>0.99304999999999999</v>
      </c>
      <c r="L10724">
        <v>0.99967300000000003</v>
      </c>
    </row>
    <row r="10725" spans="1:12" x14ac:dyDescent="0.25">
      <c r="A10725" t="s">
        <v>21443</v>
      </c>
      <c r="B10725" t="s">
        <v>21444</v>
      </c>
      <c r="C10725" t="s">
        <v>814</v>
      </c>
      <c r="D10725" t="s">
        <v>15</v>
      </c>
      <c r="E10725" t="s">
        <v>16</v>
      </c>
      <c r="F10725" t="s">
        <v>17</v>
      </c>
      <c r="G10725">
        <v>4.2139899999999999</v>
      </c>
      <c r="H10725">
        <v>3.7532899999999998</v>
      </c>
      <c r="I10725">
        <v>-0.16703200000000001</v>
      </c>
      <c r="J10725">
        <v>-3.4840999999999997E-2</v>
      </c>
      <c r="K10725">
        <v>0.90754999999999997</v>
      </c>
      <c r="L10725">
        <v>0.99967300000000003</v>
      </c>
    </row>
    <row r="10726" spans="1:12" x14ac:dyDescent="0.25">
      <c r="A10726" t="s">
        <v>21445</v>
      </c>
      <c r="B10726" t="s">
        <v>21446</v>
      </c>
      <c r="C10726" t="s">
        <v>14</v>
      </c>
      <c r="D10726" t="s">
        <v>15</v>
      </c>
      <c r="E10726" t="s">
        <v>16</v>
      </c>
      <c r="F10726" t="s">
        <v>17</v>
      </c>
      <c r="G10726">
        <v>0.49702499999999999</v>
      </c>
      <c r="H10726">
        <v>3.7966199999999999E-2</v>
      </c>
      <c r="I10726">
        <v>-3.7105299999999999</v>
      </c>
      <c r="J10726">
        <v>-0.124962</v>
      </c>
      <c r="K10726">
        <v>4.8849999999999998E-2</v>
      </c>
      <c r="L10726">
        <v>0.99967300000000003</v>
      </c>
    </row>
    <row r="10727" spans="1:12" x14ac:dyDescent="0.25">
      <c r="A10727" t="s">
        <v>21447</v>
      </c>
      <c r="B10727" t="s">
        <v>21448</v>
      </c>
      <c r="C10727" t="s">
        <v>46</v>
      </c>
      <c r="D10727" t="s">
        <v>15</v>
      </c>
      <c r="E10727" t="s">
        <v>16</v>
      </c>
      <c r="F10727" t="s">
        <v>17</v>
      </c>
      <c r="G10727">
        <v>1.6354900000000001</v>
      </c>
      <c r="H10727">
        <v>2.64873</v>
      </c>
      <c r="I10727">
        <v>0.69558399999999998</v>
      </c>
      <c r="J10727">
        <v>0.55587200000000003</v>
      </c>
      <c r="K10727">
        <v>0.22090000000000001</v>
      </c>
      <c r="L10727">
        <v>0.99967300000000003</v>
      </c>
    </row>
    <row r="10728" spans="1:12" x14ac:dyDescent="0.25">
      <c r="A10728" t="s">
        <v>21449</v>
      </c>
      <c r="B10728" t="s">
        <v>21450</v>
      </c>
      <c r="C10728" t="s">
        <v>14</v>
      </c>
      <c r="D10728" t="s">
        <v>15</v>
      </c>
      <c r="E10728" t="s">
        <v>16</v>
      </c>
      <c r="F10728" t="s">
        <v>17</v>
      </c>
      <c r="G10728">
        <v>5.5359299999999996</v>
      </c>
      <c r="H10728">
        <v>3.2763100000000001</v>
      </c>
      <c r="I10728">
        <v>-0.75675400000000004</v>
      </c>
      <c r="J10728">
        <v>-0.49715500000000001</v>
      </c>
      <c r="K10728">
        <v>0.29915000000000003</v>
      </c>
      <c r="L10728">
        <v>0.99967300000000003</v>
      </c>
    </row>
    <row r="10729" spans="1:12" x14ac:dyDescent="0.25">
      <c r="A10729" t="s">
        <v>21451</v>
      </c>
      <c r="B10729" t="s">
        <v>21452</v>
      </c>
      <c r="C10729" t="s">
        <v>14</v>
      </c>
      <c r="D10729" t="s">
        <v>15</v>
      </c>
      <c r="E10729" t="s">
        <v>16</v>
      </c>
      <c r="F10729" t="s">
        <v>17</v>
      </c>
      <c r="G10729">
        <v>4.0944200000000004</v>
      </c>
      <c r="H10729">
        <v>2.9660899999999999</v>
      </c>
      <c r="I10729">
        <v>-0.46509299999999998</v>
      </c>
      <c r="J10729">
        <v>-0.31025999999999998</v>
      </c>
      <c r="K10729">
        <v>0.48949999999999999</v>
      </c>
      <c r="L10729">
        <v>0.99967300000000003</v>
      </c>
    </row>
    <row r="10730" spans="1:12" x14ac:dyDescent="0.25">
      <c r="A10730" t="s">
        <v>21453</v>
      </c>
      <c r="B10730" t="s">
        <v>21454</v>
      </c>
      <c r="C10730" t="s">
        <v>14</v>
      </c>
      <c r="D10730" t="s">
        <v>15</v>
      </c>
      <c r="E10730" t="s">
        <v>16</v>
      </c>
      <c r="F10730" t="s">
        <v>17</v>
      </c>
      <c r="G10730">
        <v>0.36547400000000002</v>
      </c>
      <c r="H10730">
        <v>0.607186</v>
      </c>
      <c r="I10730">
        <v>0.73237099999999999</v>
      </c>
      <c r="J10730">
        <v>1.9498499999999998E-2</v>
      </c>
      <c r="K10730">
        <v>0.62250000000000005</v>
      </c>
      <c r="L10730">
        <v>0.99967300000000003</v>
      </c>
    </row>
    <row r="10731" spans="1:12" x14ac:dyDescent="0.25">
      <c r="A10731" t="s">
        <v>21455</v>
      </c>
      <c r="B10731" t="s">
        <v>21456</v>
      </c>
      <c r="C10731" t="s">
        <v>14</v>
      </c>
      <c r="D10731" t="s">
        <v>15</v>
      </c>
      <c r="E10731" t="s">
        <v>16</v>
      </c>
      <c r="F10731" t="s">
        <v>17</v>
      </c>
      <c r="G10731">
        <v>1.4190199999999999</v>
      </c>
      <c r="H10731">
        <v>1.6431500000000001</v>
      </c>
      <c r="I10731">
        <v>0.211565</v>
      </c>
      <c r="J10731">
        <v>6.22821E-2</v>
      </c>
      <c r="K10731">
        <v>0.83069999999999999</v>
      </c>
      <c r="L10731">
        <v>0.99967300000000003</v>
      </c>
    </row>
    <row r="10732" spans="1:12" x14ac:dyDescent="0.25">
      <c r="A10732" t="s">
        <v>21457</v>
      </c>
      <c r="B10732" t="s">
        <v>21458</v>
      </c>
      <c r="C10732" t="s">
        <v>14</v>
      </c>
      <c r="D10732" t="s">
        <v>15</v>
      </c>
      <c r="E10732" t="s">
        <v>16</v>
      </c>
      <c r="F10732" t="s">
        <v>17</v>
      </c>
      <c r="G10732">
        <v>4.2996800000000004</v>
      </c>
      <c r="H10732">
        <v>5.3093700000000004</v>
      </c>
      <c r="I10732">
        <v>0.304311</v>
      </c>
      <c r="J10732">
        <v>0.30202800000000002</v>
      </c>
      <c r="K10732">
        <v>0.45760000000000001</v>
      </c>
      <c r="L10732">
        <v>0.99967300000000003</v>
      </c>
    </row>
    <row r="10733" spans="1:12" x14ac:dyDescent="0.25">
      <c r="A10733" t="s">
        <v>21459</v>
      </c>
      <c r="B10733" t="s">
        <v>21460</v>
      </c>
      <c r="C10733" t="s">
        <v>14</v>
      </c>
      <c r="D10733" t="s">
        <v>15</v>
      </c>
      <c r="E10733" t="s">
        <v>16</v>
      </c>
      <c r="F10733" t="s">
        <v>17</v>
      </c>
      <c r="G10733">
        <v>1.30446</v>
      </c>
      <c r="H10733">
        <v>1.14893</v>
      </c>
      <c r="I10733">
        <v>-0.18316499999999999</v>
      </c>
      <c r="J10733">
        <v>-0.13311200000000001</v>
      </c>
      <c r="K10733">
        <v>0.78159999999999996</v>
      </c>
      <c r="L10733">
        <v>0.99967300000000003</v>
      </c>
    </row>
    <row r="10734" spans="1:12" x14ac:dyDescent="0.25">
      <c r="A10734" t="s">
        <v>21461</v>
      </c>
      <c r="B10734" t="s">
        <v>21462</v>
      </c>
      <c r="C10734" t="s">
        <v>471</v>
      </c>
      <c r="D10734" t="s">
        <v>15</v>
      </c>
      <c r="E10734" t="s">
        <v>16</v>
      </c>
      <c r="F10734" t="s">
        <v>17</v>
      </c>
      <c r="G10734">
        <v>3.1991000000000001</v>
      </c>
      <c r="H10734">
        <v>3.2814000000000001</v>
      </c>
      <c r="I10734">
        <v>3.6646900000000003E-2</v>
      </c>
      <c r="J10734">
        <v>1.44961E-2</v>
      </c>
      <c r="K10734">
        <v>0.9657</v>
      </c>
      <c r="L10734">
        <v>0.99967300000000003</v>
      </c>
    </row>
    <row r="10735" spans="1:12" x14ac:dyDescent="0.25">
      <c r="A10735" t="s">
        <v>21463</v>
      </c>
      <c r="B10735" t="s">
        <v>21464</v>
      </c>
      <c r="C10735" t="s">
        <v>14</v>
      </c>
      <c r="D10735" t="s">
        <v>15</v>
      </c>
      <c r="E10735" t="s">
        <v>16</v>
      </c>
      <c r="F10735" t="s">
        <v>17</v>
      </c>
      <c r="G10735">
        <v>32.581499999999998</v>
      </c>
      <c r="H10735">
        <v>23.284099999999999</v>
      </c>
      <c r="I10735">
        <v>-0.48470400000000002</v>
      </c>
      <c r="J10735">
        <v>-0.40089599999999997</v>
      </c>
      <c r="K10735">
        <v>0.39360000000000001</v>
      </c>
      <c r="L10735">
        <v>0.99967300000000003</v>
      </c>
    </row>
    <row r="10736" spans="1:12" x14ac:dyDescent="0.25">
      <c r="A10736" t="s">
        <v>21465</v>
      </c>
      <c r="B10736" t="s">
        <v>21466</v>
      </c>
      <c r="C10736" t="s">
        <v>14</v>
      </c>
      <c r="D10736" t="s">
        <v>15</v>
      </c>
      <c r="E10736" t="s">
        <v>16</v>
      </c>
      <c r="F10736" t="s">
        <v>17</v>
      </c>
      <c r="G10736">
        <v>10.0944</v>
      </c>
      <c r="H10736">
        <v>13.251099999999999</v>
      </c>
      <c r="I10736">
        <v>0.39255299999999999</v>
      </c>
      <c r="J10736">
        <v>0.31322299999999997</v>
      </c>
      <c r="K10736">
        <v>0.46379999999999999</v>
      </c>
      <c r="L10736">
        <v>0.99967300000000003</v>
      </c>
    </row>
    <row r="10737" spans="1:12" x14ac:dyDescent="0.25">
      <c r="A10737" t="s">
        <v>21467</v>
      </c>
      <c r="B10737" t="s">
        <v>21468</v>
      </c>
      <c r="C10737" t="s">
        <v>14</v>
      </c>
      <c r="D10737" t="s">
        <v>15</v>
      </c>
      <c r="E10737" t="s">
        <v>16</v>
      </c>
      <c r="F10737" t="s">
        <v>17</v>
      </c>
      <c r="G10737">
        <v>40.81</v>
      </c>
      <c r="H10737">
        <v>33.469799999999999</v>
      </c>
      <c r="I10737">
        <v>-0.28605999999999998</v>
      </c>
      <c r="J10737">
        <v>-0.309639</v>
      </c>
      <c r="K10737">
        <v>0.5383</v>
      </c>
      <c r="L10737">
        <v>0.99967300000000003</v>
      </c>
    </row>
    <row r="10738" spans="1:12" x14ac:dyDescent="0.25">
      <c r="A10738" t="s">
        <v>21469</v>
      </c>
      <c r="B10738" t="s">
        <v>21470</v>
      </c>
      <c r="C10738" t="s">
        <v>14</v>
      </c>
      <c r="D10738" t="s">
        <v>15</v>
      </c>
      <c r="E10738" t="s">
        <v>16</v>
      </c>
      <c r="F10738" t="s">
        <v>17</v>
      </c>
      <c r="G10738">
        <v>2.2697400000000001</v>
      </c>
      <c r="H10738">
        <v>1.56138</v>
      </c>
      <c r="I10738">
        <v>-0.53969900000000004</v>
      </c>
      <c r="J10738">
        <v>-0.320077</v>
      </c>
      <c r="K10738">
        <v>0.30954999999999999</v>
      </c>
      <c r="L10738">
        <v>0.99967300000000003</v>
      </c>
    </row>
    <row r="10739" spans="1:12" x14ac:dyDescent="0.25">
      <c r="A10739" t="s">
        <v>21471</v>
      </c>
      <c r="B10739" t="s">
        <v>21472</v>
      </c>
      <c r="C10739" t="s">
        <v>14</v>
      </c>
      <c r="D10739" t="s">
        <v>15</v>
      </c>
      <c r="E10739" t="s">
        <v>16</v>
      </c>
      <c r="F10739" t="s">
        <v>17</v>
      </c>
      <c r="G10739">
        <v>1.9396199999999999</v>
      </c>
      <c r="H10739">
        <v>1.73658</v>
      </c>
      <c r="I10739">
        <v>-0.159525</v>
      </c>
      <c r="J10739">
        <v>-5.24231E-2</v>
      </c>
      <c r="K10739">
        <v>0.88219999999999998</v>
      </c>
      <c r="L10739">
        <v>0.99967300000000003</v>
      </c>
    </row>
    <row r="10740" spans="1:12" x14ac:dyDescent="0.25">
      <c r="A10740" t="s">
        <v>21473</v>
      </c>
      <c r="B10740" t="s">
        <v>21474</v>
      </c>
      <c r="C10740" t="s">
        <v>14</v>
      </c>
      <c r="D10740" t="s">
        <v>15</v>
      </c>
      <c r="E10740" t="s">
        <v>16</v>
      </c>
      <c r="F10740" t="s">
        <v>17</v>
      </c>
      <c r="G10740">
        <v>2.7892700000000001</v>
      </c>
      <c r="H10740">
        <v>1.4202399999999999</v>
      </c>
      <c r="I10740">
        <v>-0.97375199999999995</v>
      </c>
      <c r="J10740">
        <v>-0.49634299999999998</v>
      </c>
      <c r="K10740">
        <v>0.20535</v>
      </c>
      <c r="L10740">
        <v>0.99967300000000003</v>
      </c>
    </row>
    <row r="10741" spans="1:12" x14ac:dyDescent="0.25">
      <c r="A10741" t="s">
        <v>21475</v>
      </c>
      <c r="B10741" t="s">
        <v>21476</v>
      </c>
      <c r="C10741" t="s">
        <v>14</v>
      </c>
      <c r="D10741" t="s">
        <v>15</v>
      </c>
      <c r="E10741" t="s">
        <v>16</v>
      </c>
      <c r="F10741" t="s">
        <v>17</v>
      </c>
      <c r="G10741">
        <v>20.562999999999999</v>
      </c>
      <c r="H10741">
        <v>18.617999999999999</v>
      </c>
      <c r="I10741">
        <v>-0.14335200000000001</v>
      </c>
      <c r="J10741">
        <v>-0.15304400000000001</v>
      </c>
      <c r="K10741">
        <v>0.69804999999999995</v>
      </c>
      <c r="L10741">
        <v>0.99967300000000003</v>
      </c>
    </row>
    <row r="10742" spans="1:12" x14ac:dyDescent="0.25">
      <c r="A10742" t="s">
        <v>21477</v>
      </c>
      <c r="B10742" t="s">
        <v>21478</v>
      </c>
      <c r="C10742" t="s">
        <v>14</v>
      </c>
      <c r="D10742" t="s">
        <v>15</v>
      </c>
      <c r="E10742" t="s">
        <v>16</v>
      </c>
      <c r="F10742" t="s">
        <v>17</v>
      </c>
      <c r="G10742">
        <v>0.79854899999999995</v>
      </c>
      <c r="H10742">
        <v>0.74673</v>
      </c>
      <c r="I10742">
        <v>-9.6793900000000002E-2</v>
      </c>
      <c r="J10742">
        <v>-5.2442700000000002E-2</v>
      </c>
      <c r="K10742">
        <v>0.91254999999999997</v>
      </c>
      <c r="L10742">
        <v>0.99967300000000003</v>
      </c>
    </row>
    <row r="10743" spans="1:12" x14ac:dyDescent="0.25">
      <c r="A10743" t="s">
        <v>21479</v>
      </c>
      <c r="B10743" t="s">
        <v>21480</v>
      </c>
      <c r="C10743" t="s">
        <v>14</v>
      </c>
      <c r="D10743" t="s">
        <v>15</v>
      </c>
      <c r="E10743" t="s">
        <v>16</v>
      </c>
      <c r="F10743" t="s">
        <v>17</v>
      </c>
      <c r="G10743">
        <v>1.02922</v>
      </c>
      <c r="H10743">
        <v>0.95075600000000005</v>
      </c>
      <c r="I10743">
        <v>-0.114411</v>
      </c>
      <c r="J10743">
        <v>-8.7597700000000001E-2</v>
      </c>
      <c r="K10743">
        <v>0.85194999999999999</v>
      </c>
      <c r="L10743">
        <v>0.99967300000000003</v>
      </c>
    </row>
    <row r="10744" spans="1:12" x14ac:dyDescent="0.25">
      <c r="A10744" t="s">
        <v>21481</v>
      </c>
      <c r="B10744" t="s">
        <v>21482</v>
      </c>
      <c r="C10744" t="s">
        <v>14</v>
      </c>
      <c r="D10744" t="s">
        <v>15</v>
      </c>
      <c r="E10744" t="s">
        <v>16</v>
      </c>
      <c r="F10744" t="s">
        <v>17</v>
      </c>
      <c r="G10744">
        <v>6.8213499999999998</v>
      </c>
      <c r="H10744">
        <v>6.7191900000000002</v>
      </c>
      <c r="I10744">
        <v>-2.1769699999999999E-2</v>
      </c>
      <c r="J10744">
        <v>-2.4322400000000001E-2</v>
      </c>
      <c r="K10744">
        <v>0.95704999999999996</v>
      </c>
      <c r="L10744">
        <v>0.99967300000000003</v>
      </c>
    </row>
    <row r="10745" spans="1:12" x14ac:dyDescent="0.25">
      <c r="A10745" t="s">
        <v>21483</v>
      </c>
      <c r="B10745" t="s">
        <v>21484</v>
      </c>
      <c r="C10745" t="s">
        <v>14</v>
      </c>
      <c r="D10745" t="s">
        <v>15</v>
      </c>
      <c r="E10745" t="s">
        <v>16</v>
      </c>
      <c r="F10745" t="s">
        <v>17</v>
      </c>
      <c r="G10745">
        <v>25.444500000000001</v>
      </c>
      <c r="H10745">
        <v>18.316199999999998</v>
      </c>
      <c r="I10745">
        <v>-0.47423399999999999</v>
      </c>
      <c r="J10745">
        <v>-0.38398100000000002</v>
      </c>
      <c r="K10745">
        <v>0.33834999999999998</v>
      </c>
      <c r="L10745">
        <v>0.99967300000000003</v>
      </c>
    </row>
    <row r="10746" spans="1:12" x14ac:dyDescent="0.25">
      <c r="A10746" t="s">
        <v>21485</v>
      </c>
      <c r="B10746" t="s">
        <v>21486</v>
      </c>
      <c r="C10746" t="s">
        <v>14</v>
      </c>
      <c r="D10746" t="s">
        <v>15</v>
      </c>
      <c r="E10746" t="s">
        <v>16</v>
      </c>
      <c r="F10746" t="s">
        <v>17</v>
      </c>
      <c r="G10746">
        <v>11.106</v>
      </c>
      <c r="H10746">
        <v>13.355</v>
      </c>
      <c r="I10746">
        <v>0.266044</v>
      </c>
      <c r="J10746">
        <v>0.21299499999999999</v>
      </c>
      <c r="K10746">
        <v>0.58394999999999997</v>
      </c>
      <c r="L10746">
        <v>0.99967300000000003</v>
      </c>
    </row>
    <row r="10747" spans="1:12" x14ac:dyDescent="0.25">
      <c r="A10747" t="s">
        <v>21487</v>
      </c>
      <c r="B10747" t="s">
        <v>21488</v>
      </c>
      <c r="C10747" t="s">
        <v>14</v>
      </c>
      <c r="D10747" t="s">
        <v>15</v>
      </c>
      <c r="E10747" t="s">
        <v>16</v>
      </c>
      <c r="F10747" t="s">
        <v>17</v>
      </c>
      <c r="G10747">
        <v>3.7279200000000001</v>
      </c>
      <c r="H10747">
        <v>6.7303199999999999</v>
      </c>
      <c r="I10747">
        <v>0.85230399999999995</v>
      </c>
      <c r="J10747">
        <v>0.50134800000000002</v>
      </c>
      <c r="K10747">
        <v>0.27515000000000001</v>
      </c>
      <c r="L10747">
        <v>0.99967300000000003</v>
      </c>
    </row>
    <row r="10748" spans="1:12" x14ac:dyDescent="0.25">
      <c r="A10748" t="s">
        <v>21489</v>
      </c>
      <c r="B10748" t="s">
        <v>21490</v>
      </c>
      <c r="C10748" t="s">
        <v>14</v>
      </c>
      <c r="D10748" t="s">
        <v>15</v>
      </c>
      <c r="E10748" t="s">
        <v>16</v>
      </c>
      <c r="F10748" t="s">
        <v>17</v>
      </c>
      <c r="G10748">
        <v>67.138300000000001</v>
      </c>
      <c r="H10748">
        <v>88.979699999999994</v>
      </c>
      <c r="I10748">
        <v>0.40634100000000001</v>
      </c>
      <c r="J10748">
        <v>0.45474900000000001</v>
      </c>
      <c r="K10748">
        <v>0.31524999999999997</v>
      </c>
      <c r="L10748">
        <v>0.99967300000000003</v>
      </c>
    </row>
    <row r="10749" spans="1:12" x14ac:dyDescent="0.25">
      <c r="A10749" t="s">
        <v>21491</v>
      </c>
      <c r="B10749" t="s">
        <v>21492</v>
      </c>
      <c r="C10749" t="s">
        <v>14</v>
      </c>
      <c r="D10749" t="s">
        <v>15</v>
      </c>
      <c r="E10749" t="s">
        <v>16</v>
      </c>
      <c r="F10749" t="s">
        <v>17</v>
      </c>
      <c r="G10749">
        <v>2.3332700000000002</v>
      </c>
      <c r="H10749">
        <v>2.0852900000000001</v>
      </c>
      <c r="I10749">
        <v>-0.162107</v>
      </c>
      <c r="J10749">
        <v>-0.12461899999999999</v>
      </c>
      <c r="K10749">
        <v>0.79935</v>
      </c>
      <c r="L10749">
        <v>0.99967300000000003</v>
      </c>
    </row>
    <row r="10750" spans="1:12" x14ac:dyDescent="0.25">
      <c r="A10750" t="s">
        <v>21493</v>
      </c>
      <c r="B10750" t="s">
        <v>21494</v>
      </c>
      <c r="C10750" t="s">
        <v>14</v>
      </c>
      <c r="D10750" t="s">
        <v>15</v>
      </c>
      <c r="E10750" t="s">
        <v>16</v>
      </c>
      <c r="F10750" t="s">
        <v>17</v>
      </c>
      <c r="G10750">
        <v>40.914099999999998</v>
      </c>
      <c r="H10750">
        <v>31.997800000000002</v>
      </c>
      <c r="I10750">
        <v>-0.35462399999999999</v>
      </c>
      <c r="J10750">
        <v>-0.39893299999999998</v>
      </c>
      <c r="K10750">
        <v>0.37559999999999999</v>
      </c>
      <c r="L10750">
        <v>0.99967300000000003</v>
      </c>
    </row>
    <row r="10751" spans="1:12" x14ac:dyDescent="0.25">
      <c r="A10751" t="s">
        <v>21495</v>
      </c>
      <c r="B10751" t="s">
        <v>21496</v>
      </c>
      <c r="C10751" t="s">
        <v>14</v>
      </c>
      <c r="D10751" t="s">
        <v>15</v>
      </c>
      <c r="E10751" t="s">
        <v>16</v>
      </c>
      <c r="F10751" t="s">
        <v>17</v>
      </c>
      <c r="G10751">
        <v>0.706036</v>
      </c>
      <c r="H10751">
        <v>0.98312999999999995</v>
      </c>
      <c r="I10751">
        <v>0.47763899999999998</v>
      </c>
      <c r="J10751">
        <v>0.162164</v>
      </c>
      <c r="K10751">
        <v>0.63724999999999998</v>
      </c>
      <c r="L10751">
        <v>0.99967300000000003</v>
      </c>
    </row>
    <row r="10752" spans="1:12" x14ac:dyDescent="0.25">
      <c r="A10752" t="s">
        <v>21497</v>
      </c>
      <c r="B10752" t="s">
        <v>21498</v>
      </c>
      <c r="C10752" t="s">
        <v>14</v>
      </c>
      <c r="D10752" t="s">
        <v>15</v>
      </c>
      <c r="E10752" t="s">
        <v>16</v>
      </c>
      <c r="F10752" t="s">
        <v>17</v>
      </c>
      <c r="G10752">
        <v>0.88521899999999998</v>
      </c>
      <c r="H10752">
        <v>0.705044</v>
      </c>
      <c r="I10752">
        <v>-0.32832099999999997</v>
      </c>
      <c r="J10752">
        <v>-0.15235799999999999</v>
      </c>
      <c r="K10752">
        <v>0.72935000000000005</v>
      </c>
      <c r="L10752">
        <v>0.99967300000000003</v>
      </c>
    </row>
    <row r="10753" spans="1:12" x14ac:dyDescent="0.25">
      <c r="A10753" t="s">
        <v>21499</v>
      </c>
      <c r="B10753" t="s">
        <v>21500</v>
      </c>
      <c r="C10753" t="s">
        <v>14</v>
      </c>
      <c r="D10753" t="s">
        <v>15</v>
      </c>
      <c r="E10753" t="s">
        <v>16</v>
      </c>
      <c r="F10753" t="s">
        <v>17</v>
      </c>
      <c r="G10753">
        <v>155.09700000000001</v>
      </c>
      <c r="H10753">
        <v>164.209</v>
      </c>
      <c r="I10753">
        <v>8.2360799999999998E-2</v>
      </c>
      <c r="J10753">
        <v>8.7857900000000003E-2</v>
      </c>
      <c r="K10753">
        <v>0.8508</v>
      </c>
      <c r="L10753">
        <v>0.99967300000000003</v>
      </c>
    </row>
    <row r="10754" spans="1:12" x14ac:dyDescent="0.25">
      <c r="A10754" t="s">
        <v>21501</v>
      </c>
      <c r="B10754" t="s">
        <v>21502</v>
      </c>
      <c r="C10754" t="s">
        <v>14</v>
      </c>
      <c r="D10754" t="s">
        <v>15</v>
      </c>
      <c r="E10754" t="s">
        <v>16</v>
      </c>
      <c r="F10754" t="s">
        <v>17</v>
      </c>
      <c r="G10754">
        <v>1.77447</v>
      </c>
      <c r="H10754">
        <v>1.72394</v>
      </c>
      <c r="I10754">
        <v>-4.1676900000000003E-2</v>
      </c>
      <c r="J10754">
        <v>-2.5827099999999999E-2</v>
      </c>
      <c r="K10754">
        <v>0.94835000000000003</v>
      </c>
      <c r="L10754">
        <v>0.99967300000000003</v>
      </c>
    </row>
    <row r="10755" spans="1:12" x14ac:dyDescent="0.25">
      <c r="A10755" t="s">
        <v>21503</v>
      </c>
      <c r="B10755" t="s">
        <v>21504</v>
      </c>
      <c r="C10755" t="s">
        <v>14</v>
      </c>
      <c r="D10755" t="s">
        <v>15</v>
      </c>
      <c r="E10755" t="s">
        <v>16</v>
      </c>
      <c r="F10755" t="s">
        <v>17</v>
      </c>
      <c r="G10755">
        <v>6.9898499999999997</v>
      </c>
      <c r="H10755">
        <v>6.1254</v>
      </c>
      <c r="I10755">
        <v>-0.19045799999999999</v>
      </c>
      <c r="J10755">
        <v>-0.14527899999999999</v>
      </c>
      <c r="K10755">
        <v>0.71135000000000004</v>
      </c>
      <c r="L10755">
        <v>0.99967300000000003</v>
      </c>
    </row>
    <row r="10756" spans="1:12" x14ac:dyDescent="0.25">
      <c r="A10756" t="s">
        <v>21505</v>
      </c>
      <c r="B10756" t="s">
        <v>21506</v>
      </c>
      <c r="C10756" t="s">
        <v>46</v>
      </c>
      <c r="D10756" t="s">
        <v>15</v>
      </c>
      <c r="E10756" t="s">
        <v>16</v>
      </c>
      <c r="F10756" t="s">
        <v>17</v>
      </c>
      <c r="G10756">
        <v>2.12201</v>
      </c>
      <c r="H10756">
        <v>2.1263000000000001</v>
      </c>
      <c r="I10756">
        <v>2.9107899999999999E-3</v>
      </c>
      <c r="J10756">
        <v>1.5771400000000001E-3</v>
      </c>
      <c r="K10756">
        <v>0.99724999999999997</v>
      </c>
      <c r="L10756">
        <v>0.99967300000000003</v>
      </c>
    </row>
    <row r="10757" spans="1:12" x14ac:dyDescent="0.25">
      <c r="A10757" t="s">
        <v>21507</v>
      </c>
      <c r="B10757" t="s">
        <v>21508</v>
      </c>
      <c r="C10757" t="s">
        <v>14</v>
      </c>
      <c r="D10757" t="s">
        <v>15</v>
      </c>
      <c r="E10757" t="s">
        <v>16</v>
      </c>
      <c r="F10757" t="s">
        <v>17</v>
      </c>
      <c r="G10757">
        <v>5.2061299999999999</v>
      </c>
      <c r="H10757">
        <v>1.76387</v>
      </c>
      <c r="I10757">
        <v>-1.5614699999999999</v>
      </c>
      <c r="J10757">
        <v>-1.0031300000000001</v>
      </c>
      <c r="K10757">
        <v>8.1699999999999995E-2</v>
      </c>
      <c r="L10757">
        <v>0.99967300000000003</v>
      </c>
    </row>
    <row r="10758" spans="1:12" x14ac:dyDescent="0.25">
      <c r="A10758" t="s">
        <v>21509</v>
      </c>
      <c r="B10758" t="s">
        <v>21510</v>
      </c>
      <c r="C10758" t="s">
        <v>14</v>
      </c>
      <c r="D10758" t="s">
        <v>15</v>
      </c>
      <c r="E10758" t="s">
        <v>16</v>
      </c>
      <c r="F10758" t="s">
        <v>17</v>
      </c>
      <c r="G10758">
        <v>24.397600000000001</v>
      </c>
      <c r="H10758">
        <v>25.588200000000001</v>
      </c>
      <c r="I10758">
        <v>6.8737800000000002E-2</v>
      </c>
      <c r="J10758">
        <v>6.7169999999999994E-2</v>
      </c>
      <c r="K10758">
        <v>0.88614999999999999</v>
      </c>
      <c r="L10758">
        <v>0.99967300000000003</v>
      </c>
    </row>
    <row r="10759" spans="1:12" x14ac:dyDescent="0.25">
      <c r="A10759" t="s">
        <v>21511</v>
      </c>
      <c r="B10759" t="s">
        <v>21512</v>
      </c>
      <c r="C10759" t="s">
        <v>14</v>
      </c>
      <c r="D10759" t="s">
        <v>15</v>
      </c>
      <c r="E10759" t="s">
        <v>16</v>
      </c>
      <c r="F10759" t="s">
        <v>17</v>
      </c>
      <c r="G10759">
        <v>58.701599999999999</v>
      </c>
      <c r="H10759">
        <v>72.028000000000006</v>
      </c>
      <c r="I10759">
        <v>0.295159</v>
      </c>
      <c r="J10759">
        <v>0.124736</v>
      </c>
      <c r="K10759">
        <v>0.66410000000000002</v>
      </c>
      <c r="L10759">
        <v>0.99967300000000003</v>
      </c>
    </row>
    <row r="10760" spans="1:12" x14ac:dyDescent="0.25">
      <c r="A10760" t="s">
        <v>21513</v>
      </c>
      <c r="B10760" t="s">
        <v>21514</v>
      </c>
      <c r="C10760" t="s">
        <v>14</v>
      </c>
      <c r="D10760" t="s">
        <v>15</v>
      </c>
      <c r="E10760" t="s">
        <v>16</v>
      </c>
      <c r="F10760" t="s">
        <v>17</v>
      </c>
      <c r="G10760">
        <v>1.1164099999999999</v>
      </c>
      <c r="H10760">
        <v>0.48838300000000001</v>
      </c>
      <c r="I10760">
        <v>-1.19278</v>
      </c>
      <c r="J10760">
        <v>-0.63301600000000002</v>
      </c>
      <c r="K10760">
        <v>0.15545</v>
      </c>
      <c r="L10760">
        <v>0.99967300000000003</v>
      </c>
    </row>
    <row r="10761" spans="1:12" x14ac:dyDescent="0.25">
      <c r="A10761" t="s">
        <v>21515</v>
      </c>
      <c r="B10761" t="s">
        <v>21516</v>
      </c>
      <c r="C10761" t="s">
        <v>14</v>
      </c>
      <c r="D10761" t="s">
        <v>15</v>
      </c>
      <c r="E10761" t="s">
        <v>16</v>
      </c>
      <c r="F10761" t="s">
        <v>17</v>
      </c>
      <c r="G10761">
        <v>48.854399999999998</v>
      </c>
      <c r="H10761">
        <v>48.096200000000003</v>
      </c>
      <c r="I10761">
        <v>-2.2564299999999999E-2</v>
      </c>
      <c r="J10761">
        <v>-2.3395099999999999E-2</v>
      </c>
      <c r="K10761">
        <v>0.96404999999999996</v>
      </c>
      <c r="L10761">
        <v>0.99967300000000003</v>
      </c>
    </row>
    <row r="10762" spans="1:12" x14ac:dyDescent="0.25">
      <c r="A10762" t="s">
        <v>21517</v>
      </c>
      <c r="B10762" t="s">
        <v>21518</v>
      </c>
      <c r="C10762" t="s">
        <v>14</v>
      </c>
      <c r="D10762" t="s">
        <v>15</v>
      </c>
      <c r="E10762" t="s">
        <v>16</v>
      </c>
      <c r="F10762" t="s">
        <v>17</v>
      </c>
      <c r="G10762">
        <v>6.0067899999999996</v>
      </c>
      <c r="H10762">
        <v>3.0847799999999999</v>
      </c>
      <c r="I10762">
        <v>-0.96142799999999995</v>
      </c>
      <c r="J10762">
        <v>-5.7435899999999998E-2</v>
      </c>
      <c r="K10762">
        <v>0.2266</v>
      </c>
      <c r="L10762">
        <v>0.99967300000000003</v>
      </c>
    </row>
    <row r="10763" spans="1:12" x14ac:dyDescent="0.25">
      <c r="A10763" t="s">
        <v>21519</v>
      </c>
      <c r="B10763" t="s">
        <v>21520</v>
      </c>
      <c r="C10763" t="s">
        <v>14</v>
      </c>
      <c r="D10763" t="s">
        <v>15</v>
      </c>
      <c r="E10763" t="s">
        <v>16</v>
      </c>
      <c r="F10763" t="s">
        <v>17</v>
      </c>
      <c r="G10763">
        <v>55.766599999999997</v>
      </c>
      <c r="H10763">
        <v>46.023499999999999</v>
      </c>
      <c r="I10763">
        <v>-0.27703100000000003</v>
      </c>
      <c r="J10763">
        <v>-0.335366</v>
      </c>
      <c r="K10763">
        <v>0.46350000000000002</v>
      </c>
      <c r="L10763">
        <v>0.99967300000000003</v>
      </c>
    </row>
    <row r="10764" spans="1:12" x14ac:dyDescent="0.25">
      <c r="A10764" t="s">
        <v>21521</v>
      </c>
      <c r="B10764" t="s">
        <v>21522</v>
      </c>
      <c r="C10764" t="s">
        <v>14</v>
      </c>
      <c r="D10764" t="s">
        <v>15</v>
      </c>
      <c r="E10764" t="s">
        <v>16</v>
      </c>
      <c r="F10764" t="s">
        <v>17</v>
      </c>
      <c r="G10764">
        <v>9.6523599999999998</v>
      </c>
      <c r="H10764">
        <v>8.0934500000000007</v>
      </c>
      <c r="I10764">
        <v>-0.25412600000000002</v>
      </c>
      <c r="J10764">
        <v>-0.21423500000000001</v>
      </c>
      <c r="K10764">
        <v>0.54390000000000005</v>
      </c>
      <c r="L10764">
        <v>0.99967300000000003</v>
      </c>
    </row>
    <row r="10765" spans="1:12" x14ac:dyDescent="0.25">
      <c r="A10765" t="s">
        <v>21523</v>
      </c>
      <c r="B10765" t="s">
        <v>21524</v>
      </c>
      <c r="C10765" t="s">
        <v>14</v>
      </c>
      <c r="D10765" t="s">
        <v>15</v>
      </c>
      <c r="E10765" t="s">
        <v>16</v>
      </c>
      <c r="F10765" t="s">
        <v>17</v>
      </c>
      <c r="G10765">
        <v>81.821200000000005</v>
      </c>
      <c r="H10765">
        <v>90.8874</v>
      </c>
      <c r="I10765">
        <v>0.15160499999999999</v>
      </c>
      <c r="J10765">
        <v>0.160605</v>
      </c>
      <c r="K10765">
        <v>0.72675000000000001</v>
      </c>
      <c r="L10765">
        <v>0.99967300000000003</v>
      </c>
    </row>
    <row r="10766" spans="1:12" x14ac:dyDescent="0.25">
      <c r="A10766" t="s">
        <v>21525</v>
      </c>
      <c r="B10766" t="s">
        <v>21526</v>
      </c>
      <c r="C10766" t="s">
        <v>14</v>
      </c>
      <c r="D10766" t="s">
        <v>15</v>
      </c>
      <c r="E10766" t="s">
        <v>16</v>
      </c>
      <c r="F10766" t="s">
        <v>17</v>
      </c>
      <c r="G10766">
        <v>5.8280399999999997</v>
      </c>
      <c r="H10766">
        <v>4.9155100000000003</v>
      </c>
      <c r="I10766">
        <v>-0.245668</v>
      </c>
      <c r="J10766">
        <v>-0.174265</v>
      </c>
      <c r="K10766">
        <v>0.66379999999999995</v>
      </c>
      <c r="L10766">
        <v>0.99967300000000003</v>
      </c>
    </row>
    <row r="10767" spans="1:12" x14ac:dyDescent="0.25">
      <c r="A10767" t="s">
        <v>21527</v>
      </c>
      <c r="B10767" t="s">
        <v>21528</v>
      </c>
      <c r="C10767" t="s">
        <v>14</v>
      </c>
      <c r="D10767" t="s">
        <v>15</v>
      </c>
      <c r="E10767" t="s">
        <v>16</v>
      </c>
      <c r="F10767" t="s">
        <v>17</v>
      </c>
      <c r="G10767">
        <v>31.719000000000001</v>
      </c>
      <c r="H10767">
        <v>29.087499999999999</v>
      </c>
      <c r="I10767">
        <v>-0.124949</v>
      </c>
      <c r="J10767">
        <v>-0.153783</v>
      </c>
      <c r="K10767">
        <v>0.71984999999999999</v>
      </c>
      <c r="L10767">
        <v>0.99967300000000003</v>
      </c>
    </row>
    <row r="10768" spans="1:12" x14ac:dyDescent="0.25">
      <c r="A10768" t="s">
        <v>21529</v>
      </c>
      <c r="B10768" t="s">
        <v>21530</v>
      </c>
      <c r="C10768" t="s">
        <v>14</v>
      </c>
      <c r="D10768" t="s">
        <v>15</v>
      </c>
      <c r="E10768" t="s">
        <v>16</v>
      </c>
      <c r="F10768" t="s">
        <v>17</v>
      </c>
      <c r="G10768">
        <v>18.634599999999999</v>
      </c>
      <c r="H10768">
        <v>20.503799999999998</v>
      </c>
      <c r="I10768">
        <v>0.13791300000000001</v>
      </c>
      <c r="J10768">
        <v>0.116073</v>
      </c>
      <c r="K10768">
        <v>0.76049999999999995</v>
      </c>
      <c r="L10768">
        <v>0.99967300000000003</v>
      </c>
    </row>
    <row r="10769" spans="1:12" x14ac:dyDescent="0.25">
      <c r="A10769" t="s">
        <v>21531</v>
      </c>
      <c r="B10769" t="s">
        <v>21532</v>
      </c>
      <c r="C10769" t="s">
        <v>14</v>
      </c>
      <c r="D10769" t="s">
        <v>15</v>
      </c>
      <c r="E10769" t="s">
        <v>16</v>
      </c>
      <c r="F10769" t="s">
        <v>17</v>
      </c>
      <c r="G10769">
        <v>4.39154</v>
      </c>
      <c r="H10769">
        <v>5.3853</v>
      </c>
      <c r="I10769">
        <v>0.29429699999999998</v>
      </c>
      <c r="J10769">
        <v>0.16686899999999999</v>
      </c>
      <c r="K10769">
        <v>0.56984999999999997</v>
      </c>
      <c r="L10769">
        <v>0.99967300000000003</v>
      </c>
    </row>
    <row r="10770" spans="1:12" x14ac:dyDescent="0.25">
      <c r="A10770" t="s">
        <v>21533</v>
      </c>
      <c r="B10770" t="s">
        <v>21534</v>
      </c>
      <c r="C10770" t="s">
        <v>14</v>
      </c>
      <c r="D10770" t="s">
        <v>15</v>
      </c>
      <c r="E10770" t="s">
        <v>16</v>
      </c>
      <c r="F10770" t="s">
        <v>17</v>
      </c>
      <c r="G10770">
        <v>2.18207</v>
      </c>
      <c r="H10770">
        <v>2.6012599999999999</v>
      </c>
      <c r="I10770">
        <v>0.25351499999999999</v>
      </c>
      <c r="J10770">
        <v>0.15820300000000001</v>
      </c>
      <c r="K10770">
        <v>0.72535000000000005</v>
      </c>
      <c r="L10770">
        <v>0.99967300000000003</v>
      </c>
    </row>
    <row r="10771" spans="1:12" x14ac:dyDescent="0.25">
      <c r="A10771" t="s">
        <v>21535</v>
      </c>
      <c r="B10771" t="s">
        <v>21536</v>
      </c>
      <c r="C10771" t="s">
        <v>14</v>
      </c>
      <c r="D10771" t="s">
        <v>15</v>
      </c>
      <c r="E10771" t="s">
        <v>16</v>
      </c>
      <c r="F10771" t="s">
        <v>17</v>
      </c>
      <c r="G10771">
        <v>6.4501600000000003</v>
      </c>
      <c r="H10771">
        <v>7.56433</v>
      </c>
      <c r="I10771">
        <v>0.229877</v>
      </c>
      <c r="J10771">
        <v>0.124323</v>
      </c>
      <c r="K10771">
        <v>0.76185000000000003</v>
      </c>
      <c r="L10771">
        <v>0.99967300000000003</v>
      </c>
    </row>
    <row r="10772" spans="1:12" x14ac:dyDescent="0.25">
      <c r="A10772" t="s">
        <v>21537</v>
      </c>
      <c r="B10772" t="s">
        <v>21538</v>
      </c>
      <c r="C10772" t="s">
        <v>14</v>
      </c>
      <c r="D10772" t="s">
        <v>15</v>
      </c>
      <c r="E10772" t="s">
        <v>16</v>
      </c>
      <c r="F10772" t="s">
        <v>17</v>
      </c>
      <c r="G10772">
        <v>1.83249</v>
      </c>
      <c r="H10772">
        <v>0.31395899999999999</v>
      </c>
      <c r="I10772">
        <v>-2.5451600000000001</v>
      </c>
      <c r="J10772">
        <v>-1.17208</v>
      </c>
      <c r="K10772">
        <v>0.20385</v>
      </c>
      <c r="L10772">
        <v>0.99967300000000003</v>
      </c>
    </row>
    <row r="10773" spans="1:12" x14ac:dyDescent="0.25">
      <c r="A10773" t="s">
        <v>21539</v>
      </c>
      <c r="B10773" t="s">
        <v>21540</v>
      </c>
      <c r="C10773" t="s">
        <v>14</v>
      </c>
      <c r="D10773" t="s">
        <v>15</v>
      </c>
      <c r="E10773" t="s">
        <v>16</v>
      </c>
      <c r="F10773" t="s">
        <v>17</v>
      </c>
      <c r="G10773">
        <v>0.90503900000000004</v>
      </c>
      <c r="H10773">
        <v>0.73734900000000003</v>
      </c>
      <c r="I10773">
        <v>-0.29563200000000001</v>
      </c>
      <c r="J10773">
        <v>-3.1671699999999997E-2</v>
      </c>
      <c r="K10773">
        <v>0.77490000000000003</v>
      </c>
      <c r="L10773">
        <v>0.99967300000000003</v>
      </c>
    </row>
    <row r="10774" spans="1:12" x14ac:dyDescent="0.25">
      <c r="A10774" t="s">
        <v>21541</v>
      </c>
      <c r="B10774" t="s">
        <v>21542</v>
      </c>
      <c r="C10774" t="s">
        <v>14</v>
      </c>
      <c r="D10774" t="s">
        <v>15</v>
      </c>
      <c r="E10774" t="s">
        <v>16</v>
      </c>
      <c r="F10774" t="s">
        <v>17</v>
      </c>
      <c r="G10774">
        <v>0.47426000000000001</v>
      </c>
      <c r="H10774">
        <v>0.74194499999999997</v>
      </c>
      <c r="I10774">
        <v>0.64563300000000001</v>
      </c>
      <c r="J10774">
        <v>0.50139699999999998</v>
      </c>
      <c r="K10774">
        <v>0.27744999999999997</v>
      </c>
      <c r="L10774">
        <v>0.99967300000000003</v>
      </c>
    </row>
    <row r="10775" spans="1:12" x14ac:dyDescent="0.25">
      <c r="A10775" t="s">
        <v>21543</v>
      </c>
      <c r="B10775" t="s">
        <v>21544</v>
      </c>
      <c r="C10775" t="s">
        <v>14</v>
      </c>
      <c r="D10775" t="s">
        <v>15</v>
      </c>
      <c r="E10775" t="s">
        <v>16</v>
      </c>
      <c r="F10775" t="s">
        <v>17</v>
      </c>
      <c r="G10775">
        <v>4.4825100000000004</v>
      </c>
      <c r="H10775">
        <v>5.27759</v>
      </c>
      <c r="I10775">
        <v>0.235573</v>
      </c>
      <c r="J10775">
        <v>0.241117</v>
      </c>
      <c r="K10775">
        <v>0.60460000000000003</v>
      </c>
      <c r="L10775">
        <v>0.99967300000000003</v>
      </c>
    </row>
    <row r="10776" spans="1:12" x14ac:dyDescent="0.25">
      <c r="A10776" t="s">
        <v>21545</v>
      </c>
      <c r="B10776" t="s">
        <v>21546</v>
      </c>
      <c r="C10776" t="s">
        <v>14</v>
      </c>
      <c r="D10776" t="s">
        <v>15</v>
      </c>
      <c r="E10776" t="s">
        <v>16</v>
      </c>
      <c r="F10776" t="s">
        <v>17</v>
      </c>
      <c r="G10776">
        <v>0.61024900000000004</v>
      </c>
      <c r="H10776">
        <v>0.78260300000000005</v>
      </c>
      <c r="I10776">
        <v>0.35888199999999998</v>
      </c>
      <c r="J10776">
        <v>0.17982500000000001</v>
      </c>
      <c r="K10776">
        <v>0.87024999999999997</v>
      </c>
      <c r="L10776">
        <v>0.99967300000000003</v>
      </c>
    </row>
    <row r="10777" spans="1:12" x14ac:dyDescent="0.25">
      <c r="A10777" t="s">
        <v>21547</v>
      </c>
      <c r="B10777" t="s">
        <v>21548</v>
      </c>
      <c r="C10777" t="s">
        <v>14</v>
      </c>
      <c r="D10777" t="s">
        <v>15</v>
      </c>
      <c r="E10777" t="s">
        <v>16</v>
      </c>
      <c r="F10777" t="s">
        <v>17</v>
      </c>
      <c r="G10777">
        <v>2.3411200000000001</v>
      </c>
      <c r="H10777">
        <v>6.3740100000000002</v>
      </c>
      <c r="I10777">
        <v>1.4450099999999999</v>
      </c>
      <c r="J10777">
        <v>0.94033999999999995</v>
      </c>
      <c r="K10777">
        <v>5.2549999999999999E-2</v>
      </c>
      <c r="L10777">
        <v>0.99967300000000003</v>
      </c>
    </row>
    <row r="10778" spans="1:12" x14ac:dyDescent="0.25">
      <c r="A10778" t="s">
        <v>21549</v>
      </c>
      <c r="B10778" t="s">
        <v>21550</v>
      </c>
      <c r="C10778" t="s">
        <v>14</v>
      </c>
      <c r="D10778" t="s">
        <v>15</v>
      </c>
      <c r="E10778" t="s">
        <v>16</v>
      </c>
      <c r="F10778" t="s">
        <v>17</v>
      </c>
      <c r="G10778">
        <v>2.0962000000000001</v>
      </c>
      <c r="H10778">
        <v>3.0935999999999999</v>
      </c>
      <c r="I10778">
        <v>0.56150900000000004</v>
      </c>
      <c r="J10778">
        <v>0.20939199999999999</v>
      </c>
      <c r="K10778">
        <v>0.44379999999999997</v>
      </c>
      <c r="L10778">
        <v>0.99967300000000003</v>
      </c>
    </row>
    <row r="10779" spans="1:12" x14ac:dyDescent="0.25">
      <c r="A10779" t="s">
        <v>21551</v>
      </c>
      <c r="B10779" t="s">
        <v>21552</v>
      </c>
      <c r="C10779" t="s">
        <v>14</v>
      </c>
      <c r="D10779" t="s">
        <v>15</v>
      </c>
      <c r="E10779" t="s">
        <v>16</v>
      </c>
      <c r="F10779" t="s">
        <v>17</v>
      </c>
      <c r="G10779">
        <v>0.62997800000000004</v>
      </c>
      <c r="H10779">
        <v>0.42218600000000001</v>
      </c>
      <c r="I10779">
        <v>-0.57742300000000002</v>
      </c>
      <c r="J10779">
        <v>-0.30470900000000001</v>
      </c>
      <c r="K10779">
        <v>0.67745</v>
      </c>
      <c r="L10779">
        <v>0.99967300000000003</v>
      </c>
    </row>
    <row r="10780" spans="1:12" x14ac:dyDescent="0.25">
      <c r="A10780" t="s">
        <v>21553</v>
      </c>
      <c r="B10780" t="s">
        <v>21554</v>
      </c>
      <c r="C10780" t="s">
        <v>14</v>
      </c>
      <c r="D10780" t="s">
        <v>15</v>
      </c>
      <c r="E10780" t="s">
        <v>16</v>
      </c>
      <c r="F10780" t="s">
        <v>17</v>
      </c>
      <c r="G10780">
        <v>3.38069</v>
      </c>
      <c r="H10780">
        <v>2.5047199999999998</v>
      </c>
      <c r="I10780">
        <v>-0.432666</v>
      </c>
      <c r="J10780">
        <v>-0.37187799999999999</v>
      </c>
      <c r="K10780">
        <v>0.33774999999999999</v>
      </c>
      <c r="L10780">
        <v>0.99967300000000003</v>
      </c>
    </row>
    <row r="10781" spans="1:12" x14ac:dyDescent="0.25">
      <c r="A10781" t="s">
        <v>21555</v>
      </c>
      <c r="B10781" t="s">
        <v>21556</v>
      </c>
      <c r="C10781" t="s">
        <v>14</v>
      </c>
      <c r="D10781" t="s">
        <v>15</v>
      </c>
      <c r="E10781" t="s">
        <v>16</v>
      </c>
      <c r="F10781" t="s">
        <v>17</v>
      </c>
      <c r="G10781">
        <v>18.505299999999998</v>
      </c>
      <c r="H10781">
        <v>14.1073</v>
      </c>
      <c r="I10781">
        <v>-0.39149299999999998</v>
      </c>
      <c r="J10781">
        <v>-0.28884700000000002</v>
      </c>
      <c r="K10781">
        <v>0.54054999999999997</v>
      </c>
      <c r="L10781">
        <v>0.99967300000000003</v>
      </c>
    </row>
    <row r="10782" spans="1:12" x14ac:dyDescent="0.25">
      <c r="A10782" t="s">
        <v>21557</v>
      </c>
      <c r="B10782" t="s">
        <v>21558</v>
      </c>
      <c r="C10782" t="s">
        <v>14</v>
      </c>
      <c r="D10782" t="s">
        <v>15</v>
      </c>
      <c r="E10782" t="s">
        <v>16</v>
      </c>
      <c r="F10782" t="s">
        <v>17</v>
      </c>
      <c r="G10782">
        <v>1.5793299999999999</v>
      </c>
      <c r="H10782">
        <v>1.80769</v>
      </c>
      <c r="I10782">
        <v>0.19483900000000001</v>
      </c>
      <c r="J10782">
        <v>0.105418</v>
      </c>
      <c r="K10782">
        <v>0.83389999999999997</v>
      </c>
      <c r="L10782">
        <v>0.99967300000000003</v>
      </c>
    </row>
    <row r="10783" spans="1:12" x14ac:dyDescent="0.25">
      <c r="A10783" t="s">
        <v>21559</v>
      </c>
      <c r="B10783" t="s">
        <v>21560</v>
      </c>
      <c r="C10783" t="s">
        <v>14</v>
      </c>
      <c r="D10783" t="s">
        <v>15</v>
      </c>
      <c r="E10783" t="s">
        <v>16</v>
      </c>
      <c r="F10783" t="s">
        <v>17</v>
      </c>
      <c r="G10783">
        <v>26.865600000000001</v>
      </c>
      <c r="H10783">
        <v>26.007300000000001</v>
      </c>
      <c r="I10783">
        <v>-4.6843700000000002E-2</v>
      </c>
      <c r="J10783">
        <v>-5.8532800000000003E-2</v>
      </c>
      <c r="K10783">
        <v>0.89954999999999996</v>
      </c>
      <c r="L10783">
        <v>0.99967300000000003</v>
      </c>
    </row>
    <row r="10784" spans="1:12" x14ac:dyDescent="0.25">
      <c r="A10784" t="s">
        <v>21561</v>
      </c>
      <c r="B10784" t="s">
        <v>21562</v>
      </c>
      <c r="C10784" t="s">
        <v>14</v>
      </c>
      <c r="D10784" t="s">
        <v>15</v>
      </c>
      <c r="E10784" t="s">
        <v>16</v>
      </c>
      <c r="F10784" t="s">
        <v>17</v>
      </c>
      <c r="G10784">
        <v>8.7064400000000006</v>
      </c>
      <c r="H10784">
        <v>13.0318</v>
      </c>
      <c r="I10784">
        <v>0.58188700000000004</v>
      </c>
      <c r="J10784">
        <v>0.61709800000000004</v>
      </c>
      <c r="K10784">
        <v>0.10445</v>
      </c>
      <c r="L10784">
        <v>0.99967300000000003</v>
      </c>
    </row>
    <row r="10785" spans="1:12" x14ac:dyDescent="0.25">
      <c r="A10785" t="s">
        <v>21563</v>
      </c>
      <c r="B10785" t="s">
        <v>21564</v>
      </c>
      <c r="C10785" t="s">
        <v>14</v>
      </c>
      <c r="D10785" t="s">
        <v>15</v>
      </c>
      <c r="E10785" t="s">
        <v>16</v>
      </c>
      <c r="F10785" t="s">
        <v>17</v>
      </c>
      <c r="G10785">
        <v>5.7633200000000002</v>
      </c>
      <c r="H10785">
        <v>4.8196000000000003</v>
      </c>
      <c r="I10785">
        <v>-0.25798399999999999</v>
      </c>
      <c r="J10785">
        <v>-0.15524399999999999</v>
      </c>
      <c r="K10785">
        <v>0.67589999999999995</v>
      </c>
      <c r="L10785">
        <v>0.99967300000000003</v>
      </c>
    </row>
    <row r="10786" spans="1:12" x14ac:dyDescent="0.25">
      <c r="A10786" t="s">
        <v>21565</v>
      </c>
      <c r="B10786" t="s">
        <v>21566</v>
      </c>
      <c r="C10786" t="s">
        <v>14</v>
      </c>
      <c r="D10786" t="s">
        <v>15</v>
      </c>
      <c r="E10786" t="s">
        <v>16</v>
      </c>
      <c r="F10786" t="s">
        <v>17</v>
      </c>
      <c r="G10786">
        <v>1.2556099999999999</v>
      </c>
      <c r="H10786">
        <v>0.99541599999999997</v>
      </c>
      <c r="I10786">
        <v>-0.33501999999999998</v>
      </c>
      <c r="J10786">
        <v>-0.163601</v>
      </c>
      <c r="K10786">
        <v>0.74034999999999995</v>
      </c>
      <c r="L10786">
        <v>0.99967300000000003</v>
      </c>
    </row>
    <row r="10787" spans="1:12" x14ac:dyDescent="0.25">
      <c r="A10787" t="s">
        <v>21567</v>
      </c>
      <c r="B10787" t="s">
        <v>21568</v>
      </c>
      <c r="C10787" t="s">
        <v>14</v>
      </c>
      <c r="D10787" t="s">
        <v>15</v>
      </c>
      <c r="E10787" t="s">
        <v>16</v>
      </c>
      <c r="F10787" t="s">
        <v>17</v>
      </c>
      <c r="G10787">
        <v>3.1842999999999999</v>
      </c>
      <c r="H10787">
        <v>3.7819099999999999</v>
      </c>
      <c r="I10787">
        <v>0.248137</v>
      </c>
      <c r="J10787">
        <v>0.17277500000000001</v>
      </c>
      <c r="K10787">
        <v>0.60135000000000005</v>
      </c>
      <c r="L10787">
        <v>0.99967300000000003</v>
      </c>
    </row>
    <row r="10788" spans="1:12" x14ac:dyDescent="0.25">
      <c r="A10788" t="s">
        <v>21569</v>
      </c>
      <c r="B10788" t="s">
        <v>21570</v>
      </c>
      <c r="C10788" t="s">
        <v>14</v>
      </c>
      <c r="D10788" t="s">
        <v>15</v>
      </c>
      <c r="E10788" t="s">
        <v>16</v>
      </c>
      <c r="F10788" t="s">
        <v>17</v>
      </c>
      <c r="G10788">
        <v>0.84554099999999999</v>
      </c>
      <c r="H10788">
        <v>1.38968</v>
      </c>
      <c r="I10788">
        <v>0.71680299999999997</v>
      </c>
      <c r="J10788">
        <v>0.39627400000000002</v>
      </c>
      <c r="K10788">
        <v>0.44090000000000001</v>
      </c>
      <c r="L10788">
        <v>0.99967300000000003</v>
      </c>
    </row>
    <row r="10789" spans="1:12" x14ac:dyDescent="0.25">
      <c r="A10789" t="s">
        <v>21571</v>
      </c>
      <c r="B10789" t="s">
        <v>21572</v>
      </c>
      <c r="C10789" t="s">
        <v>162</v>
      </c>
      <c r="D10789" t="s">
        <v>15</v>
      </c>
      <c r="E10789" t="s">
        <v>16</v>
      </c>
      <c r="F10789" t="s">
        <v>17</v>
      </c>
      <c r="G10789">
        <v>2.6646999999999998</v>
      </c>
      <c r="H10789">
        <v>1.6655800000000001</v>
      </c>
      <c r="I10789">
        <v>-0.67795099999999997</v>
      </c>
      <c r="J10789">
        <v>-0.592221</v>
      </c>
      <c r="K10789">
        <v>0.18229999999999999</v>
      </c>
      <c r="L10789">
        <v>0.99967300000000003</v>
      </c>
    </row>
    <row r="10790" spans="1:12" x14ac:dyDescent="0.25">
      <c r="A10790" t="s">
        <v>21573</v>
      </c>
      <c r="B10790" t="s">
        <v>21574</v>
      </c>
      <c r="C10790" t="s">
        <v>14</v>
      </c>
      <c r="D10790" t="s">
        <v>15</v>
      </c>
      <c r="E10790" t="s">
        <v>16</v>
      </c>
      <c r="F10790" t="s">
        <v>17</v>
      </c>
      <c r="G10790">
        <v>2.4486400000000001</v>
      </c>
      <c r="H10790">
        <v>3.6613699999999998</v>
      </c>
      <c r="I10790">
        <v>0.58040499999999995</v>
      </c>
      <c r="J10790">
        <v>0.25775300000000001</v>
      </c>
      <c r="K10790">
        <v>0.34715000000000001</v>
      </c>
      <c r="L10790">
        <v>0.99967300000000003</v>
      </c>
    </row>
    <row r="10791" spans="1:12" x14ac:dyDescent="0.25">
      <c r="A10791" t="s">
        <v>21575</v>
      </c>
      <c r="B10791" t="s">
        <v>21576</v>
      </c>
      <c r="C10791" t="s">
        <v>14</v>
      </c>
      <c r="D10791" t="s">
        <v>15</v>
      </c>
      <c r="E10791" t="s">
        <v>16</v>
      </c>
      <c r="F10791" t="s">
        <v>17</v>
      </c>
      <c r="G10791">
        <v>29.455300000000001</v>
      </c>
      <c r="H10791">
        <v>30.496200000000002</v>
      </c>
      <c r="I10791">
        <v>5.0102399999999998E-2</v>
      </c>
      <c r="J10791">
        <v>4.61909E-2</v>
      </c>
      <c r="K10791">
        <v>0.89749999999999996</v>
      </c>
      <c r="L10791">
        <v>0.99967300000000003</v>
      </c>
    </row>
    <row r="10792" spans="1:12" x14ac:dyDescent="0.25">
      <c r="A10792" t="s">
        <v>21577</v>
      </c>
      <c r="B10792" t="s">
        <v>21578</v>
      </c>
      <c r="C10792" t="s">
        <v>14</v>
      </c>
      <c r="D10792" t="s">
        <v>15</v>
      </c>
      <c r="E10792" t="s">
        <v>16</v>
      </c>
      <c r="F10792" t="s">
        <v>17</v>
      </c>
      <c r="G10792">
        <v>39.264899999999997</v>
      </c>
      <c r="H10792">
        <v>44.6126</v>
      </c>
      <c r="I10792">
        <v>0.18420900000000001</v>
      </c>
      <c r="J10792">
        <v>0.13539100000000001</v>
      </c>
      <c r="K10792">
        <v>0.61860000000000004</v>
      </c>
      <c r="L10792">
        <v>0.99967300000000003</v>
      </c>
    </row>
    <row r="10793" spans="1:12" x14ac:dyDescent="0.25">
      <c r="A10793" t="s">
        <v>21579</v>
      </c>
      <c r="B10793" t="s">
        <v>21580</v>
      </c>
      <c r="C10793" t="s">
        <v>14</v>
      </c>
      <c r="D10793" t="s">
        <v>15</v>
      </c>
      <c r="E10793" t="s">
        <v>16</v>
      </c>
      <c r="F10793" t="s">
        <v>17</v>
      </c>
      <c r="G10793">
        <v>0.57682800000000001</v>
      </c>
      <c r="H10793">
        <v>0.76154299999999997</v>
      </c>
      <c r="I10793">
        <v>0.40078599999999998</v>
      </c>
      <c r="J10793">
        <v>0.17085600000000001</v>
      </c>
      <c r="K10793">
        <v>0.79774999999999996</v>
      </c>
      <c r="L10793">
        <v>0.99967300000000003</v>
      </c>
    </row>
    <row r="10794" spans="1:12" x14ac:dyDescent="0.25">
      <c r="A10794" t="s">
        <v>21581</v>
      </c>
      <c r="B10794" t="s">
        <v>21582</v>
      </c>
      <c r="C10794" t="s">
        <v>14</v>
      </c>
      <c r="D10794" t="s">
        <v>15</v>
      </c>
      <c r="E10794" t="s">
        <v>16</v>
      </c>
      <c r="F10794" t="s">
        <v>17</v>
      </c>
      <c r="G10794">
        <v>50.306600000000003</v>
      </c>
      <c r="H10794">
        <v>56.512599999999999</v>
      </c>
      <c r="I10794">
        <v>0.167825</v>
      </c>
      <c r="J10794">
        <v>0.162688</v>
      </c>
      <c r="K10794">
        <v>0.70565</v>
      </c>
      <c r="L10794">
        <v>0.99967300000000003</v>
      </c>
    </row>
    <row r="10795" spans="1:12" x14ac:dyDescent="0.25">
      <c r="A10795" t="s">
        <v>21583</v>
      </c>
      <c r="B10795" t="s">
        <v>21584</v>
      </c>
      <c r="C10795" t="s">
        <v>14</v>
      </c>
      <c r="D10795" t="s">
        <v>15</v>
      </c>
      <c r="E10795" t="s">
        <v>16</v>
      </c>
      <c r="F10795" t="s">
        <v>17</v>
      </c>
      <c r="G10795">
        <v>121.485</v>
      </c>
      <c r="H10795">
        <v>126.05800000000001</v>
      </c>
      <c r="I10795">
        <v>5.3314399999999998E-2</v>
      </c>
      <c r="J10795">
        <v>3.9985800000000002E-2</v>
      </c>
      <c r="K10795">
        <v>0.91234999999999999</v>
      </c>
      <c r="L10795">
        <v>0.99967300000000003</v>
      </c>
    </row>
    <row r="10796" spans="1:12" x14ac:dyDescent="0.25">
      <c r="A10796" t="s">
        <v>21585</v>
      </c>
      <c r="B10796" t="s">
        <v>21586</v>
      </c>
      <c r="C10796" t="s">
        <v>14</v>
      </c>
      <c r="D10796" t="s">
        <v>15</v>
      </c>
      <c r="E10796" t="s">
        <v>16</v>
      </c>
      <c r="F10796" t="s">
        <v>17</v>
      </c>
      <c r="G10796">
        <v>2974.69</v>
      </c>
      <c r="H10796">
        <v>3852.47</v>
      </c>
      <c r="I10796">
        <v>0.37304599999999999</v>
      </c>
      <c r="J10796">
        <v>0.19912199999999999</v>
      </c>
      <c r="K10796">
        <v>0.47804999999999997</v>
      </c>
      <c r="L10796">
        <v>0.99967300000000003</v>
      </c>
    </row>
    <row r="10797" spans="1:12" x14ac:dyDescent="0.25">
      <c r="A10797" t="s">
        <v>21587</v>
      </c>
      <c r="B10797" t="s">
        <v>21588</v>
      </c>
      <c r="C10797" t="s">
        <v>14</v>
      </c>
      <c r="D10797" t="s">
        <v>15</v>
      </c>
      <c r="E10797" t="s">
        <v>16</v>
      </c>
      <c r="F10797" t="s">
        <v>17</v>
      </c>
      <c r="G10797">
        <v>69.144000000000005</v>
      </c>
      <c r="H10797">
        <v>63.806699999999999</v>
      </c>
      <c r="I10797">
        <v>-0.115897</v>
      </c>
      <c r="J10797">
        <v>-9.5617499999999994E-2</v>
      </c>
      <c r="K10797">
        <v>0.75395000000000001</v>
      </c>
      <c r="L10797">
        <v>0.99967300000000003</v>
      </c>
    </row>
    <row r="10798" spans="1:12" x14ac:dyDescent="0.25">
      <c r="A10798" t="s">
        <v>21589</v>
      </c>
      <c r="B10798" t="s">
        <v>21590</v>
      </c>
      <c r="C10798" t="s">
        <v>14</v>
      </c>
      <c r="D10798" t="s">
        <v>15</v>
      </c>
      <c r="E10798" t="s">
        <v>16</v>
      </c>
      <c r="F10798" t="s">
        <v>17</v>
      </c>
      <c r="G10798">
        <v>43.592799999999997</v>
      </c>
      <c r="H10798">
        <v>38.324199999999998</v>
      </c>
      <c r="I10798">
        <v>-0.185832</v>
      </c>
      <c r="J10798">
        <v>-0.17296800000000001</v>
      </c>
      <c r="K10798">
        <v>0.69925000000000004</v>
      </c>
      <c r="L10798">
        <v>0.99967300000000003</v>
      </c>
    </row>
    <row r="10799" spans="1:12" x14ac:dyDescent="0.25">
      <c r="A10799" t="s">
        <v>21591</v>
      </c>
      <c r="B10799" t="s">
        <v>21592</v>
      </c>
      <c r="C10799" t="s">
        <v>14</v>
      </c>
      <c r="D10799" t="s">
        <v>15</v>
      </c>
      <c r="E10799" t="s">
        <v>16</v>
      </c>
      <c r="F10799" t="s">
        <v>17</v>
      </c>
      <c r="G10799">
        <v>10.3592</v>
      </c>
      <c r="H10799">
        <v>10.336</v>
      </c>
      <c r="I10799">
        <v>-3.23932E-3</v>
      </c>
      <c r="J10799">
        <v>-1.7168699999999999E-3</v>
      </c>
      <c r="K10799">
        <v>0.99619999999999997</v>
      </c>
      <c r="L10799">
        <v>0.99967300000000003</v>
      </c>
    </row>
    <row r="10800" spans="1:12" x14ac:dyDescent="0.25">
      <c r="A10800" t="s">
        <v>21593</v>
      </c>
      <c r="B10800" t="s">
        <v>21594</v>
      </c>
      <c r="C10800" t="s">
        <v>14</v>
      </c>
      <c r="D10800" t="s">
        <v>15</v>
      </c>
      <c r="E10800" t="s">
        <v>16</v>
      </c>
      <c r="F10800" t="s">
        <v>17</v>
      </c>
      <c r="G10800">
        <v>0.13403599999999999</v>
      </c>
      <c r="H10800">
        <v>0.61240399999999995</v>
      </c>
      <c r="I10800">
        <v>2.1918600000000001</v>
      </c>
      <c r="J10800">
        <v>0.28888399999999997</v>
      </c>
      <c r="K10800">
        <v>0.11534999999999999</v>
      </c>
      <c r="L10800">
        <v>0.99967300000000003</v>
      </c>
    </row>
    <row r="10801" spans="1:12" x14ac:dyDescent="0.25">
      <c r="A10801" t="s">
        <v>21595</v>
      </c>
      <c r="B10801" t="s">
        <v>21596</v>
      </c>
      <c r="C10801" t="s">
        <v>14</v>
      </c>
      <c r="D10801" t="s">
        <v>15</v>
      </c>
      <c r="E10801" t="s">
        <v>16</v>
      </c>
      <c r="F10801" t="s">
        <v>17</v>
      </c>
      <c r="G10801">
        <v>0.51998200000000006</v>
      </c>
      <c r="H10801">
        <v>0.87701300000000004</v>
      </c>
      <c r="I10801">
        <v>0.75413799999999998</v>
      </c>
      <c r="J10801">
        <v>0.34445700000000001</v>
      </c>
      <c r="K10801">
        <v>0.39460000000000001</v>
      </c>
      <c r="L10801">
        <v>0.99967300000000003</v>
      </c>
    </row>
    <row r="10802" spans="1:12" x14ac:dyDescent="0.25">
      <c r="A10802" t="s">
        <v>21597</v>
      </c>
      <c r="B10802" t="s">
        <v>21598</v>
      </c>
      <c r="C10802" t="s">
        <v>77</v>
      </c>
      <c r="D10802" t="s">
        <v>15</v>
      </c>
      <c r="E10802" t="s">
        <v>16</v>
      </c>
      <c r="F10802" t="s">
        <v>17</v>
      </c>
      <c r="G10802">
        <v>0.407806</v>
      </c>
      <c r="H10802">
        <v>0.61758900000000005</v>
      </c>
      <c r="I10802">
        <v>0.59876399999999996</v>
      </c>
      <c r="J10802">
        <v>5.1538899999999999E-2</v>
      </c>
      <c r="K10802">
        <v>0.60045000000000004</v>
      </c>
      <c r="L10802">
        <v>0.99967300000000003</v>
      </c>
    </row>
    <row r="10803" spans="1:12" x14ac:dyDescent="0.25">
      <c r="A10803" t="s">
        <v>21599</v>
      </c>
      <c r="B10803" t="s">
        <v>21600</v>
      </c>
      <c r="C10803" t="s">
        <v>14</v>
      </c>
      <c r="D10803" t="s">
        <v>15</v>
      </c>
      <c r="E10803" t="s">
        <v>16</v>
      </c>
      <c r="F10803" t="s">
        <v>17</v>
      </c>
      <c r="G10803">
        <v>65.066900000000004</v>
      </c>
      <c r="H10803">
        <v>60.532200000000003</v>
      </c>
      <c r="I10803">
        <v>-0.10421999999999999</v>
      </c>
      <c r="J10803">
        <v>-0.116608</v>
      </c>
      <c r="K10803">
        <v>0.7964</v>
      </c>
      <c r="L10803">
        <v>0.99967300000000003</v>
      </c>
    </row>
    <row r="10804" spans="1:12" x14ac:dyDescent="0.25">
      <c r="A10804" t="s">
        <v>21601</v>
      </c>
      <c r="B10804" t="s">
        <v>21602</v>
      </c>
      <c r="C10804" t="s">
        <v>14</v>
      </c>
      <c r="D10804" t="s">
        <v>15</v>
      </c>
      <c r="E10804" t="s">
        <v>16</v>
      </c>
      <c r="F10804" t="s">
        <v>17</v>
      </c>
      <c r="G10804">
        <v>3.2373500000000002</v>
      </c>
      <c r="H10804">
        <v>2.2928099999999998</v>
      </c>
      <c r="I10804">
        <v>-0.497695</v>
      </c>
      <c r="J10804">
        <v>-0.30909999999999999</v>
      </c>
      <c r="K10804">
        <v>0.3538</v>
      </c>
      <c r="L10804">
        <v>0.99967300000000003</v>
      </c>
    </row>
    <row r="10805" spans="1:12" x14ac:dyDescent="0.25">
      <c r="A10805" t="s">
        <v>21603</v>
      </c>
      <c r="B10805" t="s">
        <v>21604</v>
      </c>
      <c r="C10805" t="s">
        <v>14</v>
      </c>
      <c r="D10805" t="s">
        <v>15</v>
      </c>
      <c r="E10805" t="s">
        <v>16</v>
      </c>
      <c r="F10805" t="s">
        <v>17</v>
      </c>
      <c r="G10805">
        <v>2.2823799999999999</v>
      </c>
      <c r="H10805">
        <v>2.4531299999999998</v>
      </c>
      <c r="I10805">
        <v>0.104087</v>
      </c>
      <c r="J10805">
        <v>7.0876900000000007E-2</v>
      </c>
      <c r="K10805">
        <v>0.86134999999999995</v>
      </c>
      <c r="L10805">
        <v>0.99967300000000003</v>
      </c>
    </row>
    <row r="10806" spans="1:12" x14ac:dyDescent="0.25">
      <c r="A10806" t="s">
        <v>21605</v>
      </c>
      <c r="B10806" t="s">
        <v>21606</v>
      </c>
      <c r="C10806" t="s">
        <v>14</v>
      </c>
      <c r="D10806" t="s">
        <v>15</v>
      </c>
      <c r="E10806" t="s">
        <v>16</v>
      </c>
      <c r="F10806" t="s">
        <v>17</v>
      </c>
      <c r="G10806">
        <v>26.157399999999999</v>
      </c>
      <c r="H10806">
        <v>30.784800000000001</v>
      </c>
      <c r="I10806">
        <v>0.23499700000000001</v>
      </c>
      <c r="J10806">
        <v>0.20937700000000001</v>
      </c>
      <c r="K10806">
        <v>0.629</v>
      </c>
      <c r="L10806">
        <v>0.99967300000000003</v>
      </c>
    </row>
    <row r="10807" spans="1:12" x14ac:dyDescent="0.25">
      <c r="A10807" t="s">
        <v>21607</v>
      </c>
      <c r="B10807" t="s">
        <v>21608</v>
      </c>
      <c r="C10807" t="s">
        <v>14</v>
      </c>
      <c r="D10807" t="s">
        <v>15</v>
      </c>
      <c r="E10807" t="s">
        <v>16</v>
      </c>
      <c r="F10807" t="s">
        <v>17</v>
      </c>
      <c r="G10807">
        <v>13.1084</v>
      </c>
      <c r="H10807">
        <v>10.7013</v>
      </c>
      <c r="I10807">
        <v>-0.29270200000000002</v>
      </c>
      <c r="J10807">
        <v>-3.3201399999999999E-2</v>
      </c>
      <c r="K10807">
        <v>0.64839999999999998</v>
      </c>
      <c r="L10807">
        <v>0.99967300000000003</v>
      </c>
    </row>
    <row r="10808" spans="1:12" x14ac:dyDescent="0.25">
      <c r="A10808" t="s">
        <v>21609</v>
      </c>
      <c r="B10808" t="s">
        <v>21610</v>
      </c>
      <c r="C10808" t="s">
        <v>14</v>
      </c>
      <c r="D10808" t="s">
        <v>15</v>
      </c>
      <c r="E10808" t="s">
        <v>16</v>
      </c>
      <c r="F10808" t="s">
        <v>17</v>
      </c>
      <c r="G10808">
        <v>1.8000499999999999</v>
      </c>
      <c r="H10808">
        <v>1.3061700000000001</v>
      </c>
      <c r="I10808">
        <v>-0.46269900000000003</v>
      </c>
      <c r="J10808">
        <v>-0.27628799999999998</v>
      </c>
      <c r="K10808">
        <v>0.54164999999999996</v>
      </c>
      <c r="L10808">
        <v>0.99967300000000003</v>
      </c>
    </row>
    <row r="10809" spans="1:12" x14ac:dyDescent="0.25">
      <c r="A10809" t="s">
        <v>21611</v>
      </c>
      <c r="B10809" t="s">
        <v>21612</v>
      </c>
      <c r="C10809" t="s">
        <v>14</v>
      </c>
      <c r="D10809" t="s">
        <v>15</v>
      </c>
      <c r="E10809" t="s">
        <v>16</v>
      </c>
      <c r="F10809" t="s">
        <v>17</v>
      </c>
      <c r="G10809">
        <v>6.5539399999999999</v>
      </c>
      <c r="H10809">
        <v>11.1694</v>
      </c>
      <c r="I10809">
        <v>0.76912199999999997</v>
      </c>
      <c r="J10809">
        <v>0.37063800000000002</v>
      </c>
      <c r="K10809">
        <v>0.53585000000000005</v>
      </c>
      <c r="L10809">
        <v>0.99967300000000003</v>
      </c>
    </row>
    <row r="10810" spans="1:12" x14ac:dyDescent="0.25">
      <c r="A10810" t="s">
        <v>21613</v>
      </c>
      <c r="B10810" t="s">
        <v>21614</v>
      </c>
      <c r="C10810" t="s">
        <v>14</v>
      </c>
      <c r="D10810" t="s">
        <v>15</v>
      </c>
      <c r="E10810" t="s">
        <v>16</v>
      </c>
      <c r="F10810" t="s">
        <v>17</v>
      </c>
      <c r="G10810">
        <v>1.1628400000000001</v>
      </c>
      <c r="H10810">
        <v>1.3296600000000001</v>
      </c>
      <c r="I10810">
        <v>0.19340499999999999</v>
      </c>
      <c r="J10810">
        <v>0.10455100000000001</v>
      </c>
      <c r="K10810">
        <v>0.86529999999999996</v>
      </c>
      <c r="L10810">
        <v>0.99967300000000003</v>
      </c>
    </row>
    <row r="10811" spans="1:12" x14ac:dyDescent="0.25">
      <c r="A10811" t="s">
        <v>21615</v>
      </c>
      <c r="B10811" t="s">
        <v>21616</v>
      </c>
      <c r="C10811" t="s">
        <v>14</v>
      </c>
      <c r="D10811" t="s">
        <v>15</v>
      </c>
      <c r="E10811" t="s">
        <v>16</v>
      </c>
      <c r="F10811" t="s">
        <v>17</v>
      </c>
      <c r="G10811">
        <v>36.400399999999998</v>
      </c>
      <c r="H10811">
        <v>40.524299999999997</v>
      </c>
      <c r="I10811">
        <v>0.154834</v>
      </c>
      <c r="J10811">
        <v>0.14077300000000001</v>
      </c>
      <c r="K10811">
        <v>0.75160000000000005</v>
      </c>
      <c r="L10811">
        <v>0.99967300000000003</v>
      </c>
    </row>
    <row r="10812" spans="1:12" x14ac:dyDescent="0.25">
      <c r="A10812" t="s">
        <v>21617</v>
      </c>
      <c r="B10812" t="s">
        <v>21618</v>
      </c>
      <c r="C10812" t="s">
        <v>14</v>
      </c>
      <c r="D10812" t="s">
        <v>15</v>
      </c>
      <c r="E10812" t="s">
        <v>16</v>
      </c>
      <c r="F10812" t="s">
        <v>17</v>
      </c>
      <c r="G10812">
        <v>11.486700000000001</v>
      </c>
      <c r="H10812">
        <v>13.726599999999999</v>
      </c>
      <c r="I10812">
        <v>0.25700899999999999</v>
      </c>
      <c r="J10812">
        <v>0.24695900000000001</v>
      </c>
      <c r="K10812">
        <v>0.56769999999999998</v>
      </c>
      <c r="L10812">
        <v>0.99967300000000003</v>
      </c>
    </row>
    <row r="10813" spans="1:12" x14ac:dyDescent="0.25">
      <c r="A10813" t="s">
        <v>21619</v>
      </c>
      <c r="B10813" t="s">
        <v>21620</v>
      </c>
      <c r="C10813" t="s">
        <v>14</v>
      </c>
      <c r="D10813" t="s">
        <v>15</v>
      </c>
      <c r="E10813" t="s">
        <v>16</v>
      </c>
      <c r="F10813" t="s">
        <v>17</v>
      </c>
      <c r="G10813">
        <v>32.720100000000002</v>
      </c>
      <c r="H10813">
        <v>34.294800000000002</v>
      </c>
      <c r="I10813">
        <v>6.7810300000000004E-2</v>
      </c>
      <c r="J10813">
        <v>6.6586000000000006E-2</v>
      </c>
      <c r="K10813">
        <v>0.89864999999999995</v>
      </c>
      <c r="L10813">
        <v>0.99967300000000003</v>
      </c>
    </row>
    <row r="10814" spans="1:12" x14ac:dyDescent="0.25">
      <c r="A10814" t="s">
        <v>21621</v>
      </c>
      <c r="B10814" t="s">
        <v>21622</v>
      </c>
      <c r="C10814" t="s">
        <v>14</v>
      </c>
      <c r="D10814" t="s">
        <v>15</v>
      </c>
      <c r="E10814" t="s">
        <v>16</v>
      </c>
      <c r="F10814" t="s">
        <v>17</v>
      </c>
      <c r="G10814">
        <v>0.57425400000000004</v>
      </c>
      <c r="H10814">
        <v>0.20158599999999999</v>
      </c>
      <c r="I10814">
        <v>-1.5102899999999999</v>
      </c>
      <c r="J10814">
        <v>-0.78655799999999998</v>
      </c>
      <c r="K10814">
        <v>0.11205</v>
      </c>
      <c r="L10814">
        <v>0.99967300000000003</v>
      </c>
    </row>
    <row r="10815" spans="1:12" x14ac:dyDescent="0.25">
      <c r="A10815" t="s">
        <v>21623</v>
      </c>
      <c r="B10815" t="s">
        <v>21624</v>
      </c>
      <c r="C10815" t="s">
        <v>14</v>
      </c>
      <c r="D10815" t="s">
        <v>15</v>
      </c>
      <c r="E10815" t="s">
        <v>16</v>
      </c>
      <c r="F10815" t="s">
        <v>17</v>
      </c>
      <c r="G10815">
        <v>0.90521399999999996</v>
      </c>
      <c r="H10815">
        <v>1.3408500000000001</v>
      </c>
      <c r="I10815">
        <v>0.56682100000000002</v>
      </c>
      <c r="J10815">
        <v>0.31414799999999998</v>
      </c>
      <c r="K10815">
        <v>0.39319999999999999</v>
      </c>
      <c r="L10815">
        <v>0.99967300000000003</v>
      </c>
    </row>
    <row r="10816" spans="1:12" x14ac:dyDescent="0.25">
      <c r="A10816" t="s">
        <v>21625</v>
      </c>
      <c r="B10816" t="s">
        <v>21626</v>
      </c>
      <c r="C10816" t="s">
        <v>14</v>
      </c>
      <c r="D10816" t="s">
        <v>15</v>
      </c>
      <c r="E10816" t="s">
        <v>16</v>
      </c>
      <c r="F10816" t="s">
        <v>17</v>
      </c>
      <c r="G10816">
        <v>21.763200000000001</v>
      </c>
      <c r="H10816">
        <v>18.992899999999999</v>
      </c>
      <c r="I10816">
        <v>-0.19642699999999999</v>
      </c>
      <c r="J10816">
        <v>-7.8743400000000005E-2</v>
      </c>
      <c r="K10816">
        <v>0.79925000000000002</v>
      </c>
      <c r="L10816">
        <v>0.99967300000000003</v>
      </c>
    </row>
    <row r="10817" spans="1:12" x14ac:dyDescent="0.25">
      <c r="A10817" t="s">
        <v>21627</v>
      </c>
      <c r="B10817" t="s">
        <v>21628</v>
      </c>
      <c r="C10817" t="s">
        <v>14</v>
      </c>
      <c r="D10817" t="s">
        <v>15</v>
      </c>
      <c r="E10817" t="s">
        <v>16</v>
      </c>
      <c r="F10817" t="s">
        <v>17</v>
      </c>
      <c r="G10817">
        <v>9.1225900000000006</v>
      </c>
      <c r="H10817">
        <v>8.4983299999999993</v>
      </c>
      <c r="I10817">
        <v>-0.10226300000000001</v>
      </c>
      <c r="J10817">
        <v>-0.108727</v>
      </c>
      <c r="K10817">
        <v>0.80084999999999995</v>
      </c>
      <c r="L10817">
        <v>0.99967300000000003</v>
      </c>
    </row>
    <row r="10818" spans="1:12" x14ac:dyDescent="0.25">
      <c r="A10818" t="s">
        <v>21629</v>
      </c>
      <c r="B10818" t="s">
        <v>21630</v>
      </c>
      <c r="C10818" t="s">
        <v>471</v>
      </c>
      <c r="D10818" t="s">
        <v>15</v>
      </c>
      <c r="E10818" t="s">
        <v>16</v>
      </c>
      <c r="F10818" t="s">
        <v>17</v>
      </c>
      <c r="G10818">
        <v>3.1535000000000002</v>
      </c>
      <c r="H10818">
        <v>4.5701700000000001</v>
      </c>
      <c r="I10818">
        <v>0.53529300000000002</v>
      </c>
      <c r="J10818">
        <v>0.206848</v>
      </c>
      <c r="K10818">
        <v>0.66869999999999996</v>
      </c>
      <c r="L10818">
        <v>0.99967300000000003</v>
      </c>
    </row>
    <row r="10819" spans="1:12" x14ac:dyDescent="0.25">
      <c r="A10819" t="s">
        <v>21631</v>
      </c>
      <c r="B10819" t="s">
        <v>21632</v>
      </c>
      <c r="C10819" t="s">
        <v>14</v>
      </c>
      <c r="D10819" t="s">
        <v>15</v>
      </c>
      <c r="E10819" t="s">
        <v>16</v>
      </c>
      <c r="F10819" t="s">
        <v>17</v>
      </c>
      <c r="G10819">
        <v>16.3398</v>
      </c>
      <c r="H10819">
        <v>20.484400000000001</v>
      </c>
      <c r="I10819">
        <v>0.32613500000000001</v>
      </c>
      <c r="J10819">
        <v>0.15881600000000001</v>
      </c>
      <c r="K10819">
        <v>0.76524999999999999</v>
      </c>
      <c r="L10819">
        <v>0.99967300000000003</v>
      </c>
    </row>
    <row r="10820" spans="1:12" x14ac:dyDescent="0.25">
      <c r="A10820" t="s">
        <v>21633</v>
      </c>
      <c r="B10820" t="s">
        <v>21634</v>
      </c>
      <c r="C10820" t="s">
        <v>14</v>
      </c>
      <c r="D10820" t="s">
        <v>15</v>
      </c>
      <c r="E10820" t="s">
        <v>16</v>
      </c>
      <c r="F10820" t="s">
        <v>17</v>
      </c>
      <c r="G10820">
        <v>62.691400000000002</v>
      </c>
      <c r="H10820">
        <v>82.480900000000005</v>
      </c>
      <c r="I10820">
        <v>0.39579199999999998</v>
      </c>
      <c r="J10820">
        <v>0.350497</v>
      </c>
      <c r="K10820">
        <v>0.24399999999999999</v>
      </c>
      <c r="L10820">
        <v>0.99967300000000003</v>
      </c>
    </row>
    <row r="10821" spans="1:12" x14ac:dyDescent="0.25">
      <c r="A10821" t="s">
        <v>21635</v>
      </c>
      <c r="B10821" t="s">
        <v>21636</v>
      </c>
      <c r="C10821" t="s">
        <v>14</v>
      </c>
      <c r="D10821" t="s">
        <v>15</v>
      </c>
      <c r="E10821" t="s">
        <v>16</v>
      </c>
      <c r="F10821" t="s">
        <v>17</v>
      </c>
      <c r="G10821">
        <v>13.869</v>
      </c>
      <c r="H10821">
        <v>16.970700000000001</v>
      </c>
      <c r="I10821">
        <v>0.291186</v>
      </c>
      <c r="J10821">
        <v>0.12673599999999999</v>
      </c>
      <c r="K10821">
        <v>0.75009999999999999</v>
      </c>
      <c r="L10821">
        <v>0.99967300000000003</v>
      </c>
    </row>
    <row r="10822" spans="1:12" x14ac:dyDescent="0.25">
      <c r="A10822" t="s">
        <v>21637</v>
      </c>
      <c r="B10822" t="s">
        <v>21638</v>
      </c>
      <c r="C10822" t="s">
        <v>14</v>
      </c>
      <c r="D10822" t="s">
        <v>15</v>
      </c>
      <c r="E10822" t="s">
        <v>16</v>
      </c>
      <c r="F10822" t="s">
        <v>17</v>
      </c>
      <c r="G10822">
        <v>3.2390400000000001</v>
      </c>
      <c r="H10822">
        <v>3.9636100000000001</v>
      </c>
      <c r="I10822">
        <v>0.29124699999999998</v>
      </c>
      <c r="J10822">
        <v>0.27217599999999997</v>
      </c>
      <c r="K10822">
        <v>0.53869999999999996</v>
      </c>
      <c r="L10822">
        <v>0.99967300000000003</v>
      </c>
    </row>
    <row r="10823" spans="1:12" x14ac:dyDescent="0.25">
      <c r="A10823" t="s">
        <v>21639</v>
      </c>
      <c r="B10823" t="s">
        <v>21640</v>
      </c>
      <c r="C10823" t="s">
        <v>14</v>
      </c>
      <c r="D10823" t="s">
        <v>15</v>
      </c>
      <c r="E10823" t="s">
        <v>16</v>
      </c>
      <c r="F10823" t="s">
        <v>17</v>
      </c>
      <c r="G10823">
        <v>7.1292299999999997</v>
      </c>
      <c r="H10823">
        <v>5.3272700000000004</v>
      </c>
      <c r="I10823">
        <v>-0.42035099999999997</v>
      </c>
      <c r="J10823">
        <v>-0.24399299999999999</v>
      </c>
      <c r="K10823">
        <v>0.69635000000000002</v>
      </c>
      <c r="L10823">
        <v>0.99967300000000003</v>
      </c>
    </row>
    <row r="10824" spans="1:12" x14ac:dyDescent="0.25">
      <c r="A10824" t="s">
        <v>21641</v>
      </c>
      <c r="B10824" t="s">
        <v>21642</v>
      </c>
      <c r="C10824" t="s">
        <v>14</v>
      </c>
      <c r="D10824" t="s">
        <v>15</v>
      </c>
      <c r="E10824" t="s">
        <v>16</v>
      </c>
      <c r="F10824" t="s">
        <v>17</v>
      </c>
      <c r="G10824">
        <v>55.868400000000001</v>
      </c>
      <c r="H10824">
        <v>41.651000000000003</v>
      </c>
      <c r="I10824">
        <v>-0.42368099999999997</v>
      </c>
      <c r="J10824">
        <v>-0.38183400000000001</v>
      </c>
      <c r="K10824">
        <v>0.40825</v>
      </c>
      <c r="L10824">
        <v>0.99967300000000003</v>
      </c>
    </row>
    <row r="10825" spans="1:12" x14ac:dyDescent="0.25">
      <c r="A10825" t="s">
        <v>21643</v>
      </c>
      <c r="B10825" t="s">
        <v>21644</v>
      </c>
      <c r="C10825" t="s">
        <v>14</v>
      </c>
      <c r="D10825" t="s">
        <v>15</v>
      </c>
      <c r="E10825" t="s">
        <v>16</v>
      </c>
      <c r="F10825" t="s">
        <v>17</v>
      </c>
      <c r="G10825">
        <v>4.48719</v>
      </c>
      <c r="H10825">
        <v>9.0739400000000003</v>
      </c>
      <c r="I10825">
        <v>1.0159199999999999</v>
      </c>
      <c r="J10825">
        <v>0.49491499999999999</v>
      </c>
      <c r="K10825">
        <v>0.30990000000000001</v>
      </c>
      <c r="L10825">
        <v>0.99967300000000003</v>
      </c>
    </row>
    <row r="10826" spans="1:12" x14ac:dyDescent="0.25">
      <c r="A10826" t="s">
        <v>21645</v>
      </c>
      <c r="B10826" t="s">
        <v>21646</v>
      </c>
      <c r="C10826" t="s">
        <v>14</v>
      </c>
      <c r="D10826" t="s">
        <v>15</v>
      </c>
      <c r="E10826" t="s">
        <v>16</v>
      </c>
      <c r="F10826" t="s">
        <v>17</v>
      </c>
      <c r="G10826">
        <v>6.0200899999999997</v>
      </c>
      <c r="H10826">
        <v>10.2631</v>
      </c>
      <c r="I10826">
        <v>0.76961199999999996</v>
      </c>
      <c r="J10826">
        <v>0.41394199999999998</v>
      </c>
      <c r="K10826">
        <v>0.19205</v>
      </c>
      <c r="L10826">
        <v>0.99967300000000003</v>
      </c>
    </row>
    <row r="10827" spans="1:12" x14ac:dyDescent="0.25">
      <c r="A10827" t="s">
        <v>21647</v>
      </c>
      <c r="B10827" t="s">
        <v>21648</v>
      </c>
      <c r="C10827" t="s">
        <v>14</v>
      </c>
      <c r="D10827" t="s">
        <v>15</v>
      </c>
      <c r="E10827" t="s">
        <v>16</v>
      </c>
      <c r="F10827" t="s">
        <v>17</v>
      </c>
      <c r="G10827">
        <v>17.375599999999999</v>
      </c>
      <c r="H10827">
        <v>17.741099999999999</v>
      </c>
      <c r="I10827">
        <v>3.0026400000000002E-2</v>
      </c>
      <c r="J10827">
        <v>2.98182E-2</v>
      </c>
      <c r="K10827">
        <v>0.94525000000000003</v>
      </c>
      <c r="L10827">
        <v>0.99967300000000003</v>
      </c>
    </row>
    <row r="10828" spans="1:12" x14ac:dyDescent="0.25">
      <c r="A10828" t="s">
        <v>21649</v>
      </c>
      <c r="B10828" t="s">
        <v>21650</v>
      </c>
      <c r="C10828" t="s">
        <v>14</v>
      </c>
      <c r="D10828" t="s">
        <v>15</v>
      </c>
      <c r="E10828" t="s">
        <v>16</v>
      </c>
      <c r="F10828" t="s">
        <v>17</v>
      </c>
      <c r="G10828">
        <v>44.260599999999997</v>
      </c>
      <c r="H10828">
        <v>48.702800000000003</v>
      </c>
      <c r="I10828">
        <v>0.13798299999999999</v>
      </c>
      <c r="J10828">
        <v>0.13125500000000001</v>
      </c>
      <c r="K10828">
        <v>0.74209999999999998</v>
      </c>
      <c r="L10828">
        <v>0.99967300000000003</v>
      </c>
    </row>
    <row r="10829" spans="1:12" x14ac:dyDescent="0.25">
      <c r="A10829" t="s">
        <v>21651</v>
      </c>
      <c r="B10829" t="s">
        <v>21652</v>
      </c>
      <c r="C10829" t="s">
        <v>14</v>
      </c>
      <c r="D10829" t="s">
        <v>15</v>
      </c>
      <c r="E10829" t="s">
        <v>16</v>
      </c>
      <c r="F10829" t="s">
        <v>17</v>
      </c>
      <c r="G10829">
        <v>0.79538500000000001</v>
      </c>
      <c r="H10829">
        <v>0.41171999999999997</v>
      </c>
      <c r="I10829">
        <v>-0.94998899999999997</v>
      </c>
      <c r="J10829">
        <v>-0.50519999999999998</v>
      </c>
      <c r="K10829">
        <v>0.21249999999999999</v>
      </c>
      <c r="L10829">
        <v>0.99967300000000003</v>
      </c>
    </row>
    <row r="10830" spans="1:12" x14ac:dyDescent="0.25">
      <c r="A10830" t="s">
        <v>21653</v>
      </c>
      <c r="B10830" t="s">
        <v>21654</v>
      </c>
      <c r="C10830" t="s">
        <v>14</v>
      </c>
      <c r="D10830" t="s">
        <v>15</v>
      </c>
      <c r="E10830" t="s">
        <v>16</v>
      </c>
      <c r="F10830" t="s">
        <v>17</v>
      </c>
      <c r="G10830">
        <v>5.7351599999999996</v>
      </c>
      <c r="H10830">
        <v>6.6496300000000002</v>
      </c>
      <c r="I10830">
        <v>0.21343999999999999</v>
      </c>
      <c r="J10830">
        <v>0.16226399999999999</v>
      </c>
      <c r="K10830">
        <v>0.66374999999999995</v>
      </c>
      <c r="L10830">
        <v>0.99967300000000003</v>
      </c>
    </row>
    <row r="10831" spans="1:12" x14ac:dyDescent="0.25">
      <c r="A10831" t="s">
        <v>21655</v>
      </c>
      <c r="B10831" t="s">
        <v>21656</v>
      </c>
      <c r="C10831" t="s">
        <v>14</v>
      </c>
      <c r="D10831" t="s">
        <v>15</v>
      </c>
      <c r="E10831" t="s">
        <v>16</v>
      </c>
      <c r="F10831" t="s">
        <v>17</v>
      </c>
      <c r="G10831">
        <v>0.238839</v>
      </c>
      <c r="H10831">
        <v>0.57342099999999996</v>
      </c>
      <c r="I10831">
        <v>1.26356</v>
      </c>
      <c r="J10831">
        <v>0.339617</v>
      </c>
      <c r="K10831">
        <v>0.1613</v>
      </c>
      <c r="L10831">
        <v>0.99967300000000003</v>
      </c>
    </row>
    <row r="10832" spans="1:12" x14ac:dyDescent="0.25">
      <c r="A10832" t="s">
        <v>21657</v>
      </c>
      <c r="B10832" t="s">
        <v>21658</v>
      </c>
      <c r="C10832" t="s">
        <v>46</v>
      </c>
      <c r="D10832" t="s">
        <v>15</v>
      </c>
      <c r="E10832" t="s">
        <v>16</v>
      </c>
      <c r="F10832" t="s">
        <v>17</v>
      </c>
      <c r="G10832">
        <v>28.071000000000002</v>
      </c>
      <c r="H10832">
        <v>27.7775</v>
      </c>
      <c r="I10832">
        <v>-1.5161300000000001E-2</v>
      </c>
      <c r="J10832">
        <v>-1.4154099999999999E-2</v>
      </c>
      <c r="K10832">
        <v>0.98019999999999996</v>
      </c>
      <c r="L10832">
        <v>0.99967300000000003</v>
      </c>
    </row>
    <row r="10833" spans="1:12" x14ac:dyDescent="0.25">
      <c r="A10833" t="s">
        <v>21659</v>
      </c>
      <c r="B10833" t="s">
        <v>21660</v>
      </c>
      <c r="C10833" t="s">
        <v>14</v>
      </c>
      <c r="D10833" t="s">
        <v>15</v>
      </c>
      <c r="E10833" t="s">
        <v>16</v>
      </c>
      <c r="F10833" t="s">
        <v>17</v>
      </c>
      <c r="G10833">
        <v>41.046100000000003</v>
      </c>
      <c r="H10833">
        <v>66.601100000000002</v>
      </c>
      <c r="I10833">
        <v>0.69830000000000003</v>
      </c>
      <c r="J10833">
        <v>0.38791199999999998</v>
      </c>
      <c r="K10833">
        <v>0.16339999999999999</v>
      </c>
      <c r="L10833">
        <v>0.99967300000000003</v>
      </c>
    </row>
    <row r="10834" spans="1:12" x14ac:dyDescent="0.25">
      <c r="A10834" t="s">
        <v>21661</v>
      </c>
      <c r="B10834" t="s">
        <v>21662</v>
      </c>
      <c r="C10834" t="s">
        <v>14</v>
      </c>
      <c r="D10834" t="s">
        <v>15</v>
      </c>
      <c r="E10834" t="s">
        <v>16</v>
      </c>
      <c r="F10834" t="s">
        <v>17</v>
      </c>
      <c r="G10834">
        <v>2.16439</v>
      </c>
      <c r="H10834">
        <v>2.8263799999999999</v>
      </c>
      <c r="I10834">
        <v>0.384994</v>
      </c>
      <c r="J10834">
        <v>0.18573000000000001</v>
      </c>
      <c r="K10834">
        <v>0.61944999999999995</v>
      </c>
      <c r="L10834">
        <v>0.99967300000000003</v>
      </c>
    </row>
    <row r="10835" spans="1:12" x14ac:dyDescent="0.25">
      <c r="A10835" t="s">
        <v>21663</v>
      </c>
      <c r="B10835" t="s">
        <v>21664</v>
      </c>
      <c r="C10835" t="s">
        <v>14</v>
      </c>
      <c r="D10835" t="s">
        <v>15</v>
      </c>
      <c r="E10835" t="s">
        <v>16</v>
      </c>
      <c r="F10835" t="s">
        <v>17</v>
      </c>
      <c r="G10835">
        <v>1.34205</v>
      </c>
      <c r="H10835">
        <v>2.2952300000000001</v>
      </c>
      <c r="I10835">
        <v>0.7742</v>
      </c>
      <c r="J10835">
        <v>0.41274699999999998</v>
      </c>
      <c r="K10835">
        <v>0.18675</v>
      </c>
      <c r="L10835">
        <v>0.99967300000000003</v>
      </c>
    </row>
    <row r="10836" spans="1:12" x14ac:dyDescent="0.25">
      <c r="A10836" t="s">
        <v>21665</v>
      </c>
      <c r="B10836" t="s">
        <v>21666</v>
      </c>
      <c r="C10836" t="s">
        <v>14</v>
      </c>
      <c r="D10836" t="s">
        <v>15</v>
      </c>
      <c r="E10836" t="s">
        <v>16</v>
      </c>
      <c r="F10836" t="s">
        <v>17</v>
      </c>
      <c r="G10836">
        <v>23.145499999999998</v>
      </c>
      <c r="H10836">
        <v>24.327400000000001</v>
      </c>
      <c r="I10836">
        <v>7.1849399999999994E-2</v>
      </c>
      <c r="J10836">
        <v>5.7277799999999997E-2</v>
      </c>
      <c r="K10836">
        <v>0.85224999999999995</v>
      </c>
      <c r="L10836">
        <v>0.99967300000000003</v>
      </c>
    </row>
    <row r="10837" spans="1:12" x14ac:dyDescent="0.25">
      <c r="A10837" t="s">
        <v>21667</v>
      </c>
      <c r="B10837" t="s">
        <v>21668</v>
      </c>
      <c r="C10837" t="s">
        <v>14</v>
      </c>
      <c r="D10837" t="s">
        <v>15</v>
      </c>
      <c r="E10837" t="s">
        <v>16</v>
      </c>
      <c r="F10837" t="s">
        <v>17</v>
      </c>
      <c r="G10837">
        <v>0.540408</v>
      </c>
      <c r="H10837">
        <v>0.53553399999999995</v>
      </c>
      <c r="I10837">
        <v>-1.30709E-2</v>
      </c>
      <c r="J10837">
        <v>-7.0141700000000001E-3</v>
      </c>
      <c r="K10837">
        <v>0.98665000000000003</v>
      </c>
      <c r="L10837">
        <v>0.99967300000000003</v>
      </c>
    </row>
    <row r="10838" spans="1:12" x14ac:dyDescent="0.25">
      <c r="A10838" t="s">
        <v>21669</v>
      </c>
      <c r="B10838" t="s">
        <v>21670</v>
      </c>
      <c r="C10838" t="s">
        <v>14</v>
      </c>
      <c r="D10838" t="s">
        <v>15</v>
      </c>
      <c r="E10838" t="s">
        <v>16</v>
      </c>
      <c r="F10838" t="s">
        <v>17</v>
      </c>
      <c r="G10838">
        <v>1.99299</v>
      </c>
      <c r="H10838">
        <v>1.62452</v>
      </c>
      <c r="I10838">
        <v>-0.29492499999999999</v>
      </c>
      <c r="J10838">
        <v>-0.206506</v>
      </c>
      <c r="K10838">
        <v>0.60165000000000002</v>
      </c>
      <c r="L10838">
        <v>0.99967300000000003</v>
      </c>
    </row>
    <row r="10839" spans="1:12" x14ac:dyDescent="0.25">
      <c r="A10839" t="s">
        <v>21671</v>
      </c>
      <c r="B10839" t="s">
        <v>21672</v>
      </c>
      <c r="C10839" t="s">
        <v>14</v>
      </c>
      <c r="D10839" t="s">
        <v>15</v>
      </c>
      <c r="E10839" t="s">
        <v>16</v>
      </c>
      <c r="F10839" t="s">
        <v>17</v>
      </c>
      <c r="G10839">
        <v>9.2418700000000005</v>
      </c>
      <c r="H10839">
        <v>9.8348200000000006</v>
      </c>
      <c r="I10839">
        <v>8.97144E-2</v>
      </c>
      <c r="J10839">
        <v>2.0114400000000001E-2</v>
      </c>
      <c r="K10839">
        <v>0.88524999999999998</v>
      </c>
      <c r="L10839">
        <v>0.99967300000000003</v>
      </c>
    </row>
    <row r="10840" spans="1:12" x14ac:dyDescent="0.25">
      <c r="A10840" t="s">
        <v>21673</v>
      </c>
      <c r="B10840" t="s">
        <v>21674</v>
      </c>
      <c r="C10840" t="s">
        <v>14</v>
      </c>
      <c r="D10840" t="s">
        <v>15</v>
      </c>
      <c r="E10840" t="s">
        <v>16</v>
      </c>
      <c r="F10840" t="s">
        <v>17</v>
      </c>
      <c r="G10840">
        <v>2.1953100000000001</v>
      </c>
      <c r="H10840">
        <v>2.6829100000000001</v>
      </c>
      <c r="I10840">
        <v>0.28937099999999999</v>
      </c>
      <c r="J10840">
        <v>0.291547</v>
      </c>
      <c r="K10840">
        <v>0.52954999999999997</v>
      </c>
      <c r="L10840">
        <v>0.99967300000000003</v>
      </c>
    </row>
    <row r="10841" spans="1:12" x14ac:dyDescent="0.25">
      <c r="A10841" t="s">
        <v>21675</v>
      </c>
      <c r="B10841" t="s">
        <v>21676</v>
      </c>
      <c r="C10841" t="s">
        <v>14</v>
      </c>
      <c r="D10841" t="s">
        <v>15</v>
      </c>
      <c r="E10841" t="s">
        <v>16</v>
      </c>
      <c r="F10841" t="s">
        <v>17</v>
      </c>
      <c r="G10841">
        <v>2.4132500000000001</v>
      </c>
      <c r="H10841">
        <v>1.9504999999999999</v>
      </c>
      <c r="I10841">
        <v>-0.30713299999999999</v>
      </c>
      <c r="J10841">
        <v>-0.18118500000000001</v>
      </c>
      <c r="K10841">
        <v>0.59570000000000001</v>
      </c>
      <c r="L10841">
        <v>0.99967300000000003</v>
      </c>
    </row>
    <row r="10842" spans="1:12" x14ac:dyDescent="0.25">
      <c r="A10842" t="s">
        <v>21677</v>
      </c>
      <c r="B10842" t="s">
        <v>21678</v>
      </c>
      <c r="C10842" t="s">
        <v>14</v>
      </c>
      <c r="D10842" t="s">
        <v>15</v>
      </c>
      <c r="E10842" t="s">
        <v>16</v>
      </c>
      <c r="F10842" t="s">
        <v>17</v>
      </c>
      <c r="G10842">
        <v>6.3060600000000004</v>
      </c>
      <c r="H10842">
        <v>10.0505</v>
      </c>
      <c r="I10842">
        <v>0.67245600000000005</v>
      </c>
      <c r="J10842">
        <v>0.565056</v>
      </c>
      <c r="K10842">
        <v>0.14430000000000001</v>
      </c>
      <c r="L10842">
        <v>0.99967300000000003</v>
      </c>
    </row>
    <row r="10843" spans="1:12" x14ac:dyDescent="0.25">
      <c r="A10843" t="s">
        <v>21679</v>
      </c>
      <c r="B10843" t="s">
        <v>21680</v>
      </c>
      <c r="C10843" t="s">
        <v>14</v>
      </c>
      <c r="D10843" t="s">
        <v>15</v>
      </c>
      <c r="E10843" t="s">
        <v>16</v>
      </c>
      <c r="F10843" t="s">
        <v>17</v>
      </c>
      <c r="G10843">
        <v>66.950100000000006</v>
      </c>
      <c r="H10843">
        <v>63.404600000000002</v>
      </c>
      <c r="I10843">
        <v>-7.8497800000000006E-2</v>
      </c>
      <c r="J10843">
        <v>-6.4153399999999999E-2</v>
      </c>
      <c r="K10843">
        <v>0.82174999999999998</v>
      </c>
      <c r="L10843">
        <v>0.99967300000000003</v>
      </c>
    </row>
    <row r="10844" spans="1:12" x14ac:dyDescent="0.25">
      <c r="A10844" t="s">
        <v>21681</v>
      </c>
      <c r="B10844" t="s">
        <v>21682</v>
      </c>
      <c r="C10844" t="s">
        <v>14</v>
      </c>
      <c r="D10844" t="s">
        <v>15</v>
      </c>
      <c r="E10844" t="s">
        <v>16</v>
      </c>
      <c r="F10844" t="s">
        <v>17</v>
      </c>
      <c r="G10844">
        <v>23.4359</v>
      </c>
      <c r="H10844">
        <v>27.134699999999999</v>
      </c>
      <c r="I10844">
        <v>0.21141699999999999</v>
      </c>
      <c r="J10844">
        <v>0.15781400000000001</v>
      </c>
      <c r="K10844">
        <v>0.74890000000000001</v>
      </c>
      <c r="L10844">
        <v>0.99967300000000003</v>
      </c>
    </row>
    <row r="10845" spans="1:12" x14ac:dyDescent="0.25">
      <c r="A10845" t="s">
        <v>21683</v>
      </c>
      <c r="C10845" t="s">
        <v>77</v>
      </c>
      <c r="D10845" t="s">
        <v>15</v>
      </c>
      <c r="E10845" t="s">
        <v>16</v>
      </c>
      <c r="F10845" t="s">
        <v>17</v>
      </c>
      <c r="G10845">
        <v>1.09874</v>
      </c>
      <c r="H10845">
        <v>1.58358</v>
      </c>
      <c r="I10845">
        <v>0.527335</v>
      </c>
      <c r="J10845">
        <v>0.26470500000000002</v>
      </c>
      <c r="K10845">
        <v>0.68730000000000002</v>
      </c>
      <c r="L10845">
        <v>0.99967300000000003</v>
      </c>
    </row>
    <row r="10846" spans="1:12" x14ac:dyDescent="0.25">
      <c r="A10846" t="s">
        <v>21684</v>
      </c>
      <c r="B10846" t="s">
        <v>21685</v>
      </c>
      <c r="C10846" t="s">
        <v>14</v>
      </c>
      <c r="D10846" t="s">
        <v>15</v>
      </c>
      <c r="E10846" t="s">
        <v>16</v>
      </c>
      <c r="F10846" t="s">
        <v>17</v>
      </c>
      <c r="G10846">
        <v>3.6899099999999998</v>
      </c>
      <c r="H10846">
        <v>1.7955099999999999</v>
      </c>
      <c r="I10846">
        <v>-1.0391900000000001</v>
      </c>
      <c r="J10846">
        <v>-0.592109</v>
      </c>
      <c r="K10846">
        <v>0.12945000000000001</v>
      </c>
      <c r="L10846">
        <v>0.99967300000000003</v>
      </c>
    </row>
    <row r="10847" spans="1:12" x14ac:dyDescent="0.25">
      <c r="A10847" t="s">
        <v>21686</v>
      </c>
      <c r="B10847" t="s">
        <v>21687</v>
      </c>
      <c r="C10847" t="s">
        <v>14</v>
      </c>
      <c r="D10847" t="s">
        <v>15</v>
      </c>
      <c r="E10847" t="s">
        <v>16</v>
      </c>
      <c r="F10847" t="s">
        <v>17</v>
      </c>
      <c r="G10847">
        <v>1.4612799999999999</v>
      </c>
      <c r="H10847">
        <v>1.5727</v>
      </c>
      <c r="I10847">
        <v>0.10600900000000001</v>
      </c>
      <c r="J10847">
        <v>1.5511499999999999E-2</v>
      </c>
      <c r="K10847">
        <v>0.90534999999999999</v>
      </c>
      <c r="L10847">
        <v>0.99967300000000003</v>
      </c>
    </row>
    <row r="10848" spans="1:12" x14ac:dyDescent="0.25">
      <c r="A10848" t="s">
        <v>21688</v>
      </c>
      <c r="B10848" t="s">
        <v>21689</v>
      </c>
      <c r="C10848" t="s">
        <v>14</v>
      </c>
      <c r="D10848" t="s">
        <v>15</v>
      </c>
      <c r="E10848" t="s">
        <v>16</v>
      </c>
      <c r="F10848" t="s">
        <v>17</v>
      </c>
      <c r="G10848">
        <v>3.9896600000000002</v>
      </c>
      <c r="H10848">
        <v>6.0770600000000004</v>
      </c>
      <c r="I10848">
        <v>0.60710900000000001</v>
      </c>
      <c r="J10848">
        <v>0.41242899999999999</v>
      </c>
      <c r="K10848">
        <v>0.26295000000000002</v>
      </c>
      <c r="L10848">
        <v>0.99967300000000003</v>
      </c>
    </row>
    <row r="10849" spans="1:12" x14ac:dyDescent="0.25">
      <c r="A10849" t="s">
        <v>21690</v>
      </c>
      <c r="B10849" t="s">
        <v>21691</v>
      </c>
      <c r="C10849" t="s">
        <v>14</v>
      </c>
      <c r="D10849" t="s">
        <v>15</v>
      </c>
      <c r="E10849" t="s">
        <v>16</v>
      </c>
      <c r="F10849" t="s">
        <v>17</v>
      </c>
      <c r="G10849">
        <v>16.6358</v>
      </c>
      <c r="H10849">
        <v>28.7729</v>
      </c>
      <c r="I10849">
        <v>0.79041600000000001</v>
      </c>
      <c r="J10849">
        <v>0.33953100000000003</v>
      </c>
      <c r="K10849">
        <v>0.3201</v>
      </c>
      <c r="L10849">
        <v>0.99967300000000003</v>
      </c>
    </row>
    <row r="10850" spans="1:12" x14ac:dyDescent="0.25">
      <c r="A10850" t="s">
        <v>21692</v>
      </c>
      <c r="B10850" t="s">
        <v>21693</v>
      </c>
      <c r="C10850" t="s">
        <v>14</v>
      </c>
      <c r="D10850" t="s">
        <v>15</v>
      </c>
      <c r="E10850" t="s">
        <v>16</v>
      </c>
      <c r="F10850" t="s">
        <v>17</v>
      </c>
      <c r="G10850">
        <v>11.2753</v>
      </c>
      <c r="H10850">
        <v>12.059100000000001</v>
      </c>
      <c r="I10850">
        <v>9.6966999999999998E-2</v>
      </c>
      <c r="J10850">
        <v>7.3490200000000006E-2</v>
      </c>
      <c r="K10850">
        <v>0.88444999999999996</v>
      </c>
      <c r="L10850">
        <v>0.99967300000000003</v>
      </c>
    </row>
    <row r="10851" spans="1:12" x14ac:dyDescent="0.25">
      <c r="A10851" t="s">
        <v>21694</v>
      </c>
      <c r="B10851" t="s">
        <v>21695</v>
      </c>
      <c r="C10851" t="s">
        <v>14</v>
      </c>
      <c r="D10851" t="s">
        <v>15</v>
      </c>
      <c r="E10851" t="s">
        <v>16</v>
      </c>
      <c r="F10851" t="s">
        <v>17</v>
      </c>
      <c r="G10851">
        <v>1.3866000000000001</v>
      </c>
      <c r="H10851">
        <v>4.3217299999999996</v>
      </c>
      <c r="I10851">
        <v>1.6400600000000001</v>
      </c>
      <c r="J10851">
        <v>0.54474699999999998</v>
      </c>
      <c r="K10851">
        <v>0.11855</v>
      </c>
      <c r="L10851">
        <v>0.99967300000000003</v>
      </c>
    </row>
    <row r="10852" spans="1:12" x14ac:dyDescent="0.25">
      <c r="A10852" t="s">
        <v>21696</v>
      </c>
      <c r="B10852" t="s">
        <v>21697</v>
      </c>
      <c r="C10852" t="s">
        <v>14</v>
      </c>
      <c r="D10852" t="s">
        <v>15</v>
      </c>
      <c r="E10852" t="s">
        <v>16</v>
      </c>
      <c r="F10852" t="s">
        <v>17</v>
      </c>
      <c r="G10852">
        <v>4.94306</v>
      </c>
      <c r="H10852">
        <v>4.9191700000000003</v>
      </c>
      <c r="I10852">
        <v>-6.9900199999999996E-3</v>
      </c>
      <c r="J10852">
        <v>-2.3200200000000001E-4</v>
      </c>
      <c r="K10852">
        <v>0.99355000000000004</v>
      </c>
      <c r="L10852">
        <v>0.99967300000000003</v>
      </c>
    </row>
    <row r="10853" spans="1:12" x14ac:dyDescent="0.25">
      <c r="A10853" t="s">
        <v>21698</v>
      </c>
      <c r="B10853" t="s">
        <v>21699</v>
      </c>
      <c r="C10853" t="s">
        <v>14</v>
      </c>
      <c r="D10853" t="s">
        <v>15</v>
      </c>
      <c r="E10853" t="s">
        <v>16</v>
      </c>
      <c r="F10853" t="s">
        <v>17</v>
      </c>
      <c r="G10853">
        <v>3.8163900000000002</v>
      </c>
      <c r="H10853">
        <v>2.21793</v>
      </c>
      <c r="I10853">
        <v>-0.782999</v>
      </c>
      <c r="J10853">
        <v>-0.35407100000000002</v>
      </c>
      <c r="K10853">
        <v>0.2893</v>
      </c>
      <c r="L10853">
        <v>0.99967300000000003</v>
      </c>
    </row>
    <row r="10854" spans="1:12" x14ac:dyDescent="0.25">
      <c r="A10854" t="s">
        <v>21700</v>
      </c>
      <c r="B10854" t="s">
        <v>21701</v>
      </c>
      <c r="C10854" t="s">
        <v>14</v>
      </c>
      <c r="D10854" t="s">
        <v>15</v>
      </c>
      <c r="E10854" t="s">
        <v>16</v>
      </c>
      <c r="F10854" t="s">
        <v>17</v>
      </c>
      <c r="G10854">
        <v>11.3965</v>
      </c>
      <c r="H10854">
        <v>11.830299999999999</v>
      </c>
      <c r="I10854">
        <v>5.3891700000000001E-2</v>
      </c>
      <c r="J10854">
        <v>9.6191599999999999E-3</v>
      </c>
      <c r="K10854">
        <v>0.95635000000000003</v>
      </c>
      <c r="L10854">
        <v>0.99967300000000003</v>
      </c>
    </row>
    <row r="10855" spans="1:12" x14ac:dyDescent="0.25">
      <c r="A10855" t="s">
        <v>21702</v>
      </c>
      <c r="B10855" t="s">
        <v>21703</v>
      </c>
      <c r="C10855" t="s">
        <v>14</v>
      </c>
      <c r="D10855" t="s">
        <v>15</v>
      </c>
      <c r="E10855" t="s">
        <v>16</v>
      </c>
      <c r="F10855" t="s">
        <v>17</v>
      </c>
      <c r="G10855">
        <v>1.19659</v>
      </c>
      <c r="H10855">
        <v>2.4811100000000001</v>
      </c>
      <c r="I10855">
        <v>1.05206</v>
      </c>
      <c r="J10855">
        <v>0.42096499999999998</v>
      </c>
      <c r="K10855">
        <v>0.20935000000000001</v>
      </c>
      <c r="L10855">
        <v>0.99967300000000003</v>
      </c>
    </row>
    <row r="10856" spans="1:12" x14ac:dyDescent="0.25">
      <c r="A10856" t="s">
        <v>21704</v>
      </c>
      <c r="B10856" t="s">
        <v>21705</v>
      </c>
      <c r="C10856" t="s">
        <v>14</v>
      </c>
      <c r="D10856" t="s">
        <v>15</v>
      </c>
      <c r="E10856" t="s">
        <v>16</v>
      </c>
      <c r="F10856" t="s">
        <v>17</v>
      </c>
      <c r="G10856">
        <v>3.3247800000000001</v>
      </c>
      <c r="H10856">
        <v>3.6930399999999999</v>
      </c>
      <c r="I10856">
        <v>0.15154799999999999</v>
      </c>
      <c r="J10856">
        <v>0.111134</v>
      </c>
      <c r="K10856">
        <v>0.74355000000000004</v>
      </c>
      <c r="L10856">
        <v>0.99967300000000003</v>
      </c>
    </row>
    <row r="10857" spans="1:12" x14ac:dyDescent="0.25">
      <c r="A10857" t="s">
        <v>21706</v>
      </c>
      <c r="B10857" t="s">
        <v>21707</v>
      </c>
      <c r="C10857" t="s">
        <v>14</v>
      </c>
      <c r="D10857" t="s">
        <v>15</v>
      </c>
      <c r="E10857" t="s">
        <v>16</v>
      </c>
      <c r="F10857" t="s">
        <v>17</v>
      </c>
      <c r="G10857">
        <v>14.4884</v>
      </c>
      <c r="H10857">
        <v>17.236000000000001</v>
      </c>
      <c r="I10857">
        <v>0.250523</v>
      </c>
      <c r="J10857">
        <v>0.20826600000000001</v>
      </c>
      <c r="K10857">
        <v>0.59435000000000004</v>
      </c>
      <c r="L10857">
        <v>0.99967300000000003</v>
      </c>
    </row>
    <row r="10858" spans="1:12" x14ac:dyDescent="0.25">
      <c r="A10858" t="s">
        <v>21708</v>
      </c>
      <c r="B10858" t="s">
        <v>21709</v>
      </c>
      <c r="C10858" t="s">
        <v>14</v>
      </c>
      <c r="D10858" t="s">
        <v>15</v>
      </c>
      <c r="E10858" t="s">
        <v>16</v>
      </c>
      <c r="F10858" t="s">
        <v>17</v>
      </c>
      <c r="G10858">
        <v>0.13891899999999999</v>
      </c>
      <c r="H10858">
        <v>0.85905299999999996</v>
      </c>
      <c r="I10858">
        <v>2.6284999999999998</v>
      </c>
      <c r="J10858">
        <v>1.0913299999999999</v>
      </c>
      <c r="K10858">
        <v>0.24660000000000001</v>
      </c>
      <c r="L10858">
        <v>0.99967300000000003</v>
      </c>
    </row>
    <row r="10859" spans="1:12" x14ac:dyDescent="0.25">
      <c r="A10859" t="s">
        <v>21710</v>
      </c>
      <c r="B10859" t="s">
        <v>21711</v>
      </c>
      <c r="C10859" t="s">
        <v>14</v>
      </c>
      <c r="D10859" t="s">
        <v>15</v>
      </c>
      <c r="E10859" t="s">
        <v>16</v>
      </c>
      <c r="F10859" t="s">
        <v>17</v>
      </c>
      <c r="G10859">
        <v>51.399500000000003</v>
      </c>
      <c r="H10859">
        <v>67.192099999999996</v>
      </c>
      <c r="I10859">
        <v>0.38653700000000002</v>
      </c>
      <c r="J10859">
        <v>0.27617700000000001</v>
      </c>
      <c r="K10859">
        <v>0.37075000000000002</v>
      </c>
      <c r="L10859">
        <v>0.99967300000000003</v>
      </c>
    </row>
    <row r="10860" spans="1:12" x14ac:dyDescent="0.25">
      <c r="A10860" t="s">
        <v>21712</v>
      </c>
      <c r="B10860" t="s">
        <v>21713</v>
      </c>
      <c r="C10860" t="s">
        <v>14</v>
      </c>
      <c r="D10860" t="s">
        <v>15</v>
      </c>
      <c r="E10860" t="s">
        <v>16</v>
      </c>
      <c r="F10860" t="s">
        <v>17</v>
      </c>
      <c r="G10860">
        <v>3.3710100000000001</v>
      </c>
      <c r="H10860">
        <v>1.75461</v>
      </c>
      <c r="I10860">
        <v>-0.94202600000000003</v>
      </c>
      <c r="J10860">
        <v>-0.53173800000000004</v>
      </c>
      <c r="K10860">
        <v>4.4900000000000002E-2</v>
      </c>
      <c r="L10860">
        <v>0.99967300000000003</v>
      </c>
    </row>
    <row r="10861" spans="1:12" x14ac:dyDescent="0.25">
      <c r="A10861" t="s">
        <v>21714</v>
      </c>
      <c r="B10861" t="s">
        <v>21715</v>
      </c>
      <c r="C10861" t="s">
        <v>14</v>
      </c>
      <c r="D10861" t="s">
        <v>15</v>
      </c>
      <c r="E10861" t="s">
        <v>16</v>
      </c>
      <c r="F10861" t="s">
        <v>17</v>
      </c>
      <c r="G10861">
        <v>5.7872199999999996</v>
      </c>
      <c r="H10861">
        <v>4.8731499999999999</v>
      </c>
      <c r="I10861">
        <v>-0.24801500000000001</v>
      </c>
      <c r="J10861">
        <v>-0.16731599999999999</v>
      </c>
      <c r="K10861">
        <v>0.71560000000000001</v>
      </c>
      <c r="L10861">
        <v>0.99967300000000003</v>
      </c>
    </row>
    <row r="10862" spans="1:12" x14ac:dyDescent="0.25">
      <c r="A10862" t="s">
        <v>21716</v>
      </c>
      <c r="B10862" t="s">
        <v>21717</v>
      </c>
      <c r="C10862" t="s">
        <v>14</v>
      </c>
      <c r="D10862" t="s">
        <v>15</v>
      </c>
      <c r="E10862" t="s">
        <v>16</v>
      </c>
      <c r="F10862" t="s">
        <v>17</v>
      </c>
      <c r="G10862">
        <v>0.781165</v>
      </c>
      <c r="H10862">
        <v>0.66383999999999999</v>
      </c>
      <c r="I10862">
        <v>-0.234792</v>
      </c>
      <c r="J10862">
        <v>-2.38429E-2</v>
      </c>
      <c r="K10862">
        <v>0.83230000000000004</v>
      </c>
      <c r="L10862">
        <v>0.99967300000000003</v>
      </c>
    </row>
    <row r="10863" spans="1:12" x14ac:dyDescent="0.25">
      <c r="A10863" t="s">
        <v>21718</v>
      </c>
      <c r="B10863" t="s">
        <v>21719</v>
      </c>
      <c r="C10863" t="s">
        <v>14</v>
      </c>
      <c r="D10863" t="s">
        <v>15</v>
      </c>
      <c r="E10863" t="s">
        <v>16</v>
      </c>
      <c r="F10863" t="s">
        <v>17</v>
      </c>
      <c r="G10863">
        <v>5.43323</v>
      </c>
      <c r="H10863">
        <v>10.1625</v>
      </c>
      <c r="I10863">
        <v>0.90337199999999995</v>
      </c>
      <c r="J10863">
        <v>0.40731600000000001</v>
      </c>
      <c r="K10863">
        <v>5.4699999999999999E-2</v>
      </c>
      <c r="L10863">
        <v>0.99967300000000003</v>
      </c>
    </row>
    <row r="10864" spans="1:12" x14ac:dyDescent="0.25">
      <c r="A10864" t="s">
        <v>21720</v>
      </c>
      <c r="B10864" t="s">
        <v>21721</v>
      </c>
      <c r="C10864" t="s">
        <v>14</v>
      </c>
      <c r="D10864" t="s">
        <v>15</v>
      </c>
      <c r="E10864" t="s">
        <v>16</v>
      </c>
      <c r="F10864" t="s">
        <v>17</v>
      </c>
      <c r="G10864">
        <v>0.57167900000000005</v>
      </c>
      <c r="H10864">
        <v>1.0931299999999999</v>
      </c>
      <c r="I10864">
        <v>0.93519200000000002</v>
      </c>
      <c r="J10864">
        <v>0.40338200000000002</v>
      </c>
      <c r="K10864">
        <v>0.42709999999999998</v>
      </c>
      <c r="L10864">
        <v>0.99967300000000003</v>
      </c>
    </row>
    <row r="10865" spans="1:12" x14ac:dyDescent="0.25">
      <c r="A10865" t="s">
        <v>21722</v>
      </c>
      <c r="B10865" t="s">
        <v>21723</v>
      </c>
      <c r="C10865" t="s">
        <v>14</v>
      </c>
      <c r="D10865" t="s">
        <v>15</v>
      </c>
      <c r="E10865" t="s">
        <v>16</v>
      </c>
      <c r="F10865" t="s">
        <v>17</v>
      </c>
      <c r="G10865">
        <v>153.28800000000001</v>
      </c>
      <c r="H10865">
        <v>249.56100000000001</v>
      </c>
      <c r="I10865">
        <v>0.703148</v>
      </c>
      <c r="J10865">
        <v>0.51559999999999995</v>
      </c>
      <c r="K10865">
        <v>0.10970000000000001</v>
      </c>
      <c r="L10865">
        <v>0.99967300000000003</v>
      </c>
    </row>
    <row r="10866" spans="1:12" x14ac:dyDescent="0.25">
      <c r="A10866" t="s">
        <v>21724</v>
      </c>
      <c r="B10866" t="s">
        <v>21725</v>
      </c>
      <c r="C10866" t="s">
        <v>14</v>
      </c>
      <c r="D10866" t="s">
        <v>15</v>
      </c>
      <c r="E10866" t="s">
        <v>16</v>
      </c>
      <c r="F10866" t="s">
        <v>17</v>
      </c>
      <c r="G10866">
        <v>0.14931900000000001</v>
      </c>
      <c r="H10866">
        <v>0.68628100000000003</v>
      </c>
      <c r="I10866">
        <v>2.2004100000000002</v>
      </c>
      <c r="J10866">
        <v>0.75881399999999999</v>
      </c>
      <c r="K10866">
        <v>8.6249999999999993E-2</v>
      </c>
      <c r="L10866">
        <v>0.99967300000000003</v>
      </c>
    </row>
    <row r="10867" spans="1:12" x14ac:dyDescent="0.25">
      <c r="A10867" t="s">
        <v>21726</v>
      </c>
      <c r="B10867" t="s">
        <v>21727</v>
      </c>
      <c r="C10867" t="s">
        <v>14</v>
      </c>
      <c r="D10867" t="s">
        <v>15</v>
      </c>
      <c r="E10867" t="s">
        <v>16</v>
      </c>
      <c r="F10867" t="s">
        <v>17</v>
      </c>
      <c r="G10867">
        <v>0.76037200000000005</v>
      </c>
      <c r="H10867">
        <v>0.83851600000000004</v>
      </c>
      <c r="I10867">
        <v>0.14113300000000001</v>
      </c>
      <c r="J10867">
        <v>0.12611600000000001</v>
      </c>
      <c r="K10867">
        <v>0.77580000000000005</v>
      </c>
      <c r="L10867">
        <v>0.99967300000000003</v>
      </c>
    </row>
    <row r="10868" spans="1:12" x14ac:dyDescent="0.25">
      <c r="A10868" t="s">
        <v>21728</v>
      </c>
      <c r="B10868" t="s">
        <v>21729</v>
      </c>
      <c r="C10868" t="s">
        <v>14</v>
      </c>
      <c r="D10868" t="s">
        <v>15</v>
      </c>
      <c r="E10868" t="s">
        <v>16</v>
      </c>
      <c r="F10868" t="s">
        <v>17</v>
      </c>
      <c r="G10868">
        <v>2.9450099999999999</v>
      </c>
      <c r="H10868">
        <v>3.0406</v>
      </c>
      <c r="I10868">
        <v>4.6084E-2</v>
      </c>
      <c r="J10868">
        <v>5.1512099999999998E-2</v>
      </c>
      <c r="K10868">
        <v>0.91700000000000004</v>
      </c>
      <c r="L10868">
        <v>0.99967300000000003</v>
      </c>
    </row>
    <row r="10869" spans="1:12" x14ac:dyDescent="0.25">
      <c r="A10869" t="s">
        <v>21730</v>
      </c>
      <c r="B10869" t="s">
        <v>21731</v>
      </c>
      <c r="C10869" t="s">
        <v>14</v>
      </c>
      <c r="D10869" t="s">
        <v>15</v>
      </c>
      <c r="E10869" t="s">
        <v>16</v>
      </c>
      <c r="F10869" t="s">
        <v>17</v>
      </c>
      <c r="G10869">
        <v>39.5745</v>
      </c>
      <c r="H10869">
        <v>47.718200000000003</v>
      </c>
      <c r="I10869">
        <v>0.26996799999999999</v>
      </c>
      <c r="J10869">
        <v>0.17785799999999999</v>
      </c>
      <c r="K10869">
        <v>0.59730000000000005</v>
      </c>
      <c r="L10869">
        <v>0.99967300000000003</v>
      </c>
    </row>
    <row r="10870" spans="1:12" x14ac:dyDescent="0.25">
      <c r="A10870" t="s">
        <v>21732</v>
      </c>
      <c r="B10870" t="s">
        <v>21733</v>
      </c>
      <c r="C10870" t="s">
        <v>14</v>
      </c>
      <c r="D10870" t="s">
        <v>15</v>
      </c>
      <c r="E10870" t="s">
        <v>16</v>
      </c>
      <c r="F10870" t="s">
        <v>17</v>
      </c>
      <c r="G10870">
        <v>19.3111</v>
      </c>
      <c r="H10870">
        <v>14.3559</v>
      </c>
      <c r="I10870">
        <v>-0.42777900000000002</v>
      </c>
      <c r="J10870">
        <v>-8.3683400000000005E-2</v>
      </c>
      <c r="K10870">
        <v>0.48549999999999999</v>
      </c>
      <c r="L10870">
        <v>0.99967300000000003</v>
      </c>
    </row>
    <row r="10871" spans="1:12" x14ac:dyDescent="0.25">
      <c r="A10871" t="s">
        <v>21734</v>
      </c>
      <c r="B10871" t="s">
        <v>21735</v>
      </c>
      <c r="C10871" t="s">
        <v>14</v>
      </c>
      <c r="D10871" t="s">
        <v>15</v>
      </c>
      <c r="E10871" t="s">
        <v>16</v>
      </c>
      <c r="F10871" t="s">
        <v>17</v>
      </c>
      <c r="G10871">
        <v>11.1486</v>
      </c>
      <c r="H10871">
        <v>12.5184</v>
      </c>
      <c r="I10871">
        <v>0.16719500000000001</v>
      </c>
      <c r="J10871">
        <v>2.3276399999999999E-2</v>
      </c>
      <c r="K10871">
        <v>0.83784999999999998</v>
      </c>
      <c r="L10871">
        <v>0.99967300000000003</v>
      </c>
    </row>
    <row r="10872" spans="1:12" x14ac:dyDescent="0.25">
      <c r="A10872" t="s">
        <v>21736</v>
      </c>
      <c r="B10872" t="s">
        <v>21737</v>
      </c>
      <c r="C10872" t="s">
        <v>14</v>
      </c>
      <c r="D10872" t="s">
        <v>15</v>
      </c>
      <c r="E10872" t="s">
        <v>16</v>
      </c>
      <c r="F10872" t="s">
        <v>17</v>
      </c>
      <c r="G10872">
        <v>5.5267400000000002</v>
      </c>
      <c r="H10872">
        <v>6.8447500000000003</v>
      </c>
      <c r="I10872">
        <v>0.30857000000000001</v>
      </c>
      <c r="J10872">
        <v>0.19950699999999999</v>
      </c>
      <c r="K10872">
        <v>0.75255000000000005</v>
      </c>
      <c r="L10872">
        <v>0.99967300000000003</v>
      </c>
    </row>
    <row r="10873" spans="1:12" x14ac:dyDescent="0.25">
      <c r="A10873" t="s">
        <v>21738</v>
      </c>
      <c r="B10873" t="s">
        <v>21739</v>
      </c>
      <c r="C10873" t="s">
        <v>14</v>
      </c>
      <c r="D10873" t="s">
        <v>15</v>
      </c>
      <c r="E10873" t="s">
        <v>16</v>
      </c>
      <c r="F10873" t="s">
        <v>17</v>
      </c>
      <c r="G10873">
        <v>8.3647799999999997</v>
      </c>
      <c r="H10873">
        <v>11.632199999999999</v>
      </c>
      <c r="I10873">
        <v>0.475719</v>
      </c>
      <c r="J10873">
        <v>0.51109300000000002</v>
      </c>
      <c r="K10873">
        <v>0.20194999999999999</v>
      </c>
      <c r="L10873">
        <v>0.99967300000000003</v>
      </c>
    </row>
    <row r="10874" spans="1:12" x14ac:dyDescent="0.25">
      <c r="A10874" t="s">
        <v>21740</v>
      </c>
      <c r="B10874" t="s">
        <v>21741</v>
      </c>
      <c r="C10874" t="s">
        <v>14</v>
      </c>
      <c r="D10874" t="s">
        <v>15</v>
      </c>
      <c r="E10874" t="s">
        <v>16</v>
      </c>
      <c r="F10874" t="s">
        <v>17</v>
      </c>
      <c r="G10874">
        <v>48.498699999999999</v>
      </c>
      <c r="H10874">
        <v>62.100499999999997</v>
      </c>
      <c r="I10874">
        <v>0.356657</v>
      </c>
      <c r="J10874">
        <v>0.374888</v>
      </c>
      <c r="K10874">
        <v>0.37404999999999999</v>
      </c>
      <c r="L10874">
        <v>0.99967300000000003</v>
      </c>
    </row>
    <row r="10875" spans="1:12" x14ac:dyDescent="0.25">
      <c r="A10875" t="s">
        <v>21742</v>
      </c>
      <c r="B10875" t="s">
        <v>21743</v>
      </c>
      <c r="C10875" t="s">
        <v>14</v>
      </c>
      <c r="D10875" t="s">
        <v>15</v>
      </c>
      <c r="E10875" t="s">
        <v>16</v>
      </c>
      <c r="F10875" t="s">
        <v>17</v>
      </c>
      <c r="G10875">
        <v>27.6706</v>
      </c>
      <c r="H10875">
        <v>35.8643</v>
      </c>
      <c r="I10875">
        <v>0.374193</v>
      </c>
      <c r="J10875">
        <v>0.35320699999999999</v>
      </c>
      <c r="K10875">
        <v>0.35580000000000001</v>
      </c>
      <c r="L10875">
        <v>0.99967300000000003</v>
      </c>
    </row>
    <row r="10876" spans="1:12" x14ac:dyDescent="0.25">
      <c r="A10876" t="s">
        <v>21744</v>
      </c>
      <c r="B10876" t="s">
        <v>21745</v>
      </c>
      <c r="C10876" t="s">
        <v>14</v>
      </c>
      <c r="D10876" t="s">
        <v>15</v>
      </c>
      <c r="E10876" t="s">
        <v>16</v>
      </c>
      <c r="F10876" t="s">
        <v>17</v>
      </c>
      <c r="G10876">
        <v>1.5432300000000001</v>
      </c>
      <c r="H10876">
        <v>1.3552999999999999</v>
      </c>
      <c r="I10876">
        <v>-0.18734000000000001</v>
      </c>
      <c r="J10876">
        <v>-0.101857</v>
      </c>
      <c r="K10876">
        <v>0.70450000000000002</v>
      </c>
      <c r="L10876">
        <v>0.99967300000000003</v>
      </c>
    </row>
    <row r="10877" spans="1:12" x14ac:dyDescent="0.25">
      <c r="A10877" t="s">
        <v>21746</v>
      </c>
      <c r="B10877" t="s">
        <v>21747</v>
      </c>
      <c r="C10877" t="s">
        <v>14</v>
      </c>
      <c r="D10877" t="s">
        <v>15</v>
      </c>
      <c r="E10877" t="s">
        <v>16</v>
      </c>
      <c r="F10877" t="s">
        <v>17</v>
      </c>
      <c r="G10877">
        <v>17.207100000000001</v>
      </c>
      <c r="H10877">
        <v>15.547700000000001</v>
      </c>
      <c r="I10877">
        <v>-0.14630199999999999</v>
      </c>
      <c r="J10877">
        <v>-7.1225200000000002E-2</v>
      </c>
      <c r="K10877">
        <v>0.85899999999999999</v>
      </c>
      <c r="L10877">
        <v>0.99967300000000003</v>
      </c>
    </row>
    <row r="10878" spans="1:12" x14ac:dyDescent="0.25">
      <c r="A10878" t="s">
        <v>21748</v>
      </c>
      <c r="B10878" t="s">
        <v>21749</v>
      </c>
      <c r="C10878" t="s">
        <v>14</v>
      </c>
      <c r="D10878" t="s">
        <v>15</v>
      </c>
      <c r="E10878" t="s">
        <v>16</v>
      </c>
      <c r="F10878" t="s">
        <v>17</v>
      </c>
      <c r="G10878">
        <v>32.913899999999998</v>
      </c>
      <c r="H10878">
        <v>40.360999999999997</v>
      </c>
      <c r="I10878">
        <v>0.294265</v>
      </c>
      <c r="J10878">
        <v>0.25006</v>
      </c>
      <c r="K10878">
        <v>0.63044999999999995</v>
      </c>
      <c r="L10878">
        <v>0.99967300000000003</v>
      </c>
    </row>
    <row r="10879" spans="1:12" x14ac:dyDescent="0.25">
      <c r="A10879" t="s">
        <v>21750</v>
      </c>
      <c r="B10879" t="s">
        <v>21751</v>
      </c>
      <c r="C10879" t="s">
        <v>14</v>
      </c>
      <c r="D10879" t="s">
        <v>15</v>
      </c>
      <c r="E10879" t="s">
        <v>16</v>
      </c>
      <c r="F10879" t="s">
        <v>17</v>
      </c>
      <c r="G10879">
        <v>285.85199999999998</v>
      </c>
      <c r="H10879">
        <v>247.14099999999999</v>
      </c>
      <c r="I10879">
        <v>-0.20993300000000001</v>
      </c>
      <c r="J10879">
        <v>-0.247833</v>
      </c>
      <c r="K10879">
        <v>0.58520000000000005</v>
      </c>
      <c r="L10879">
        <v>0.99967300000000003</v>
      </c>
    </row>
    <row r="10880" spans="1:12" x14ac:dyDescent="0.25">
      <c r="A10880" t="s">
        <v>21752</v>
      </c>
      <c r="B10880" t="s">
        <v>21753</v>
      </c>
      <c r="C10880" t="s">
        <v>14</v>
      </c>
      <c r="D10880" t="s">
        <v>15</v>
      </c>
      <c r="E10880" t="s">
        <v>16</v>
      </c>
      <c r="F10880" t="s">
        <v>17</v>
      </c>
      <c r="G10880">
        <v>5.6606899999999998</v>
      </c>
      <c r="H10880">
        <v>6.0293200000000002</v>
      </c>
      <c r="I10880">
        <v>9.1019100000000006E-2</v>
      </c>
      <c r="J10880">
        <v>3.1418799999999997E-2</v>
      </c>
      <c r="K10880">
        <v>0.95530000000000004</v>
      </c>
      <c r="L10880">
        <v>0.99967300000000003</v>
      </c>
    </row>
    <row r="10881" spans="1:12" x14ac:dyDescent="0.25">
      <c r="A10881" t="s">
        <v>21754</v>
      </c>
      <c r="B10881" t="s">
        <v>21755</v>
      </c>
      <c r="C10881" t="s">
        <v>14</v>
      </c>
      <c r="D10881" t="s">
        <v>15</v>
      </c>
      <c r="E10881" t="s">
        <v>16</v>
      </c>
      <c r="F10881" t="s">
        <v>17</v>
      </c>
      <c r="G10881">
        <v>0.93839799999999995</v>
      </c>
      <c r="H10881">
        <v>0.97599499999999995</v>
      </c>
      <c r="I10881">
        <v>5.6674099999999998E-2</v>
      </c>
      <c r="J10881">
        <v>2.11667E-2</v>
      </c>
      <c r="K10881">
        <v>0.96055000000000001</v>
      </c>
      <c r="L10881">
        <v>0.99967300000000003</v>
      </c>
    </row>
    <row r="10882" spans="1:12" x14ac:dyDescent="0.25">
      <c r="A10882" t="s">
        <v>21756</v>
      </c>
      <c r="B10882" t="s">
        <v>21757</v>
      </c>
      <c r="C10882" t="s">
        <v>14</v>
      </c>
      <c r="D10882" t="s">
        <v>15</v>
      </c>
      <c r="E10882" t="s">
        <v>16</v>
      </c>
      <c r="F10882" t="s">
        <v>17</v>
      </c>
      <c r="G10882">
        <v>8.8225700000000007</v>
      </c>
      <c r="H10882">
        <v>6.6248199999999997</v>
      </c>
      <c r="I10882">
        <v>-0.41331899999999999</v>
      </c>
      <c r="J10882">
        <v>-0.235571</v>
      </c>
      <c r="K10882">
        <v>0.48380000000000001</v>
      </c>
      <c r="L10882">
        <v>0.99967300000000003</v>
      </c>
    </row>
    <row r="10883" spans="1:12" x14ac:dyDescent="0.25">
      <c r="A10883" t="s">
        <v>21758</v>
      </c>
      <c r="B10883" t="s">
        <v>21759</v>
      </c>
      <c r="C10883" t="s">
        <v>14</v>
      </c>
      <c r="D10883" t="s">
        <v>15</v>
      </c>
      <c r="E10883" t="s">
        <v>16</v>
      </c>
      <c r="F10883" t="s">
        <v>17</v>
      </c>
      <c r="G10883">
        <v>50.727400000000003</v>
      </c>
      <c r="H10883">
        <v>46.658900000000003</v>
      </c>
      <c r="I10883">
        <v>-0.120614</v>
      </c>
      <c r="J10883">
        <v>-4.8466099999999998E-2</v>
      </c>
      <c r="K10883">
        <v>0.78295000000000003</v>
      </c>
      <c r="L10883">
        <v>0.99967300000000003</v>
      </c>
    </row>
    <row r="10884" spans="1:12" x14ac:dyDescent="0.25">
      <c r="A10884" t="s">
        <v>21760</v>
      </c>
      <c r="B10884" t="s">
        <v>21761</v>
      </c>
      <c r="C10884" t="s">
        <v>14</v>
      </c>
      <c r="D10884" t="s">
        <v>15</v>
      </c>
      <c r="E10884" t="s">
        <v>16</v>
      </c>
      <c r="F10884" t="s">
        <v>17</v>
      </c>
      <c r="G10884">
        <v>33.760399999999997</v>
      </c>
      <c r="H10884">
        <v>42.743699999999997</v>
      </c>
      <c r="I10884">
        <v>0.34037899999999999</v>
      </c>
      <c r="J10884">
        <v>0.26297100000000001</v>
      </c>
      <c r="K10884">
        <v>0.62695000000000001</v>
      </c>
      <c r="L10884">
        <v>0.99967300000000003</v>
      </c>
    </row>
    <row r="10885" spans="1:12" x14ac:dyDescent="0.25">
      <c r="A10885" t="s">
        <v>21762</v>
      </c>
      <c r="B10885" t="s">
        <v>21763</v>
      </c>
      <c r="C10885" t="s">
        <v>14</v>
      </c>
      <c r="D10885" t="s">
        <v>15</v>
      </c>
      <c r="E10885" t="s">
        <v>16</v>
      </c>
      <c r="F10885" t="s">
        <v>17</v>
      </c>
      <c r="G10885">
        <v>1.92222</v>
      </c>
      <c r="H10885">
        <v>2.4984999999999999</v>
      </c>
      <c r="I10885">
        <v>0.37828400000000001</v>
      </c>
      <c r="J10885">
        <v>0.304587</v>
      </c>
      <c r="K10885">
        <v>0.46925</v>
      </c>
      <c r="L10885">
        <v>0.99967300000000003</v>
      </c>
    </row>
    <row r="10886" spans="1:12" x14ac:dyDescent="0.25">
      <c r="A10886" t="s">
        <v>21764</v>
      </c>
      <c r="B10886" t="s">
        <v>21765</v>
      </c>
      <c r="C10886" t="s">
        <v>14</v>
      </c>
      <c r="D10886" t="s">
        <v>15</v>
      </c>
      <c r="E10886" t="s">
        <v>16</v>
      </c>
      <c r="F10886" t="s">
        <v>17</v>
      </c>
      <c r="G10886">
        <v>65.515900000000002</v>
      </c>
      <c r="H10886">
        <v>81.5137</v>
      </c>
      <c r="I10886">
        <v>0.31519799999999998</v>
      </c>
      <c r="J10886">
        <v>0.40925099999999998</v>
      </c>
      <c r="K10886">
        <v>0.38155</v>
      </c>
      <c r="L10886">
        <v>0.99967300000000003</v>
      </c>
    </row>
    <row r="10887" spans="1:12" x14ac:dyDescent="0.25">
      <c r="A10887" t="s">
        <v>21766</v>
      </c>
      <c r="B10887" t="s">
        <v>21767</v>
      </c>
      <c r="C10887" t="s">
        <v>14</v>
      </c>
      <c r="D10887" t="s">
        <v>15</v>
      </c>
      <c r="E10887" t="s">
        <v>16</v>
      </c>
      <c r="F10887" t="s">
        <v>17</v>
      </c>
      <c r="G10887">
        <v>19.5809</v>
      </c>
      <c r="H10887">
        <v>13.7463</v>
      </c>
      <c r="I10887">
        <v>-0.51041000000000003</v>
      </c>
      <c r="J10887">
        <v>-0.158221</v>
      </c>
      <c r="K10887">
        <v>0.69604999999999995</v>
      </c>
      <c r="L10887">
        <v>0.99967300000000003</v>
      </c>
    </row>
    <row r="10888" spans="1:12" x14ac:dyDescent="0.25">
      <c r="A10888" t="s">
        <v>21768</v>
      </c>
      <c r="B10888" t="s">
        <v>21769</v>
      </c>
      <c r="C10888" t="s">
        <v>14</v>
      </c>
      <c r="D10888" t="s">
        <v>15</v>
      </c>
      <c r="E10888" t="s">
        <v>16</v>
      </c>
      <c r="F10888" t="s">
        <v>17</v>
      </c>
      <c r="G10888">
        <v>3.63178</v>
      </c>
      <c r="H10888">
        <v>1.2635099999999999</v>
      </c>
      <c r="I10888">
        <v>-1.5232399999999999</v>
      </c>
      <c r="J10888">
        <v>-0.67757500000000004</v>
      </c>
      <c r="K10888">
        <v>0.1057</v>
      </c>
      <c r="L10888">
        <v>0.99967300000000003</v>
      </c>
    </row>
    <row r="10889" spans="1:12" x14ac:dyDescent="0.25">
      <c r="A10889" t="s">
        <v>21770</v>
      </c>
      <c r="B10889" t="s">
        <v>21771</v>
      </c>
      <c r="C10889" t="s">
        <v>14</v>
      </c>
      <c r="D10889" t="s">
        <v>15</v>
      </c>
      <c r="E10889" t="s">
        <v>16</v>
      </c>
      <c r="F10889" t="s">
        <v>17</v>
      </c>
      <c r="G10889">
        <v>7.4731699999999996</v>
      </c>
      <c r="H10889">
        <v>8.0885800000000003</v>
      </c>
      <c r="I10889">
        <v>0.114166</v>
      </c>
      <c r="J10889">
        <v>5.6250300000000003E-2</v>
      </c>
      <c r="K10889">
        <v>0.87914999999999999</v>
      </c>
      <c r="L10889">
        <v>0.99967300000000003</v>
      </c>
    </row>
    <row r="10890" spans="1:12" x14ac:dyDescent="0.25">
      <c r="A10890" t="s">
        <v>21772</v>
      </c>
      <c r="B10890" t="s">
        <v>21773</v>
      </c>
      <c r="C10890" t="s">
        <v>14</v>
      </c>
      <c r="D10890" t="s">
        <v>15</v>
      </c>
      <c r="E10890" t="s">
        <v>16</v>
      </c>
      <c r="F10890" t="s">
        <v>17</v>
      </c>
      <c r="G10890">
        <v>47.5563</v>
      </c>
      <c r="H10890">
        <v>54.046399999999998</v>
      </c>
      <c r="I10890">
        <v>0.184561</v>
      </c>
      <c r="J10890">
        <v>9.6327200000000002E-2</v>
      </c>
      <c r="K10890">
        <v>0.86204999999999998</v>
      </c>
      <c r="L10890">
        <v>0.99967300000000003</v>
      </c>
    </row>
    <row r="10891" spans="1:12" x14ac:dyDescent="0.25">
      <c r="A10891" t="s">
        <v>21774</v>
      </c>
      <c r="B10891" t="s">
        <v>21775</v>
      </c>
      <c r="C10891" t="s">
        <v>14</v>
      </c>
      <c r="D10891" t="s">
        <v>15</v>
      </c>
      <c r="E10891" t="s">
        <v>16</v>
      </c>
      <c r="F10891" t="s">
        <v>17</v>
      </c>
      <c r="G10891">
        <v>13.007</v>
      </c>
      <c r="H10891">
        <v>8.8871900000000004</v>
      </c>
      <c r="I10891">
        <v>-0.54949499999999996</v>
      </c>
      <c r="J10891">
        <v>-0.41905900000000001</v>
      </c>
      <c r="K10891">
        <v>0.19309999999999999</v>
      </c>
      <c r="L10891">
        <v>0.99967300000000003</v>
      </c>
    </row>
    <row r="10892" spans="1:12" x14ac:dyDescent="0.25">
      <c r="A10892" t="s">
        <v>21776</v>
      </c>
      <c r="B10892" t="s">
        <v>21777</v>
      </c>
      <c r="C10892" t="s">
        <v>14</v>
      </c>
      <c r="D10892" t="s">
        <v>15</v>
      </c>
      <c r="E10892" t="s">
        <v>16</v>
      </c>
      <c r="F10892" t="s">
        <v>17</v>
      </c>
      <c r="G10892">
        <v>1.20505</v>
      </c>
      <c r="H10892">
        <v>0.44163999999999998</v>
      </c>
      <c r="I10892">
        <v>-1.44815</v>
      </c>
      <c r="J10892">
        <v>-0.58345800000000003</v>
      </c>
      <c r="K10892">
        <v>6.4250000000000002E-2</v>
      </c>
      <c r="L10892">
        <v>0.99967300000000003</v>
      </c>
    </row>
    <row r="10893" spans="1:12" x14ac:dyDescent="0.25">
      <c r="A10893" t="s">
        <v>21778</v>
      </c>
      <c r="B10893" t="s">
        <v>21779</v>
      </c>
      <c r="C10893" t="s">
        <v>14</v>
      </c>
      <c r="D10893" t="s">
        <v>15</v>
      </c>
      <c r="E10893" t="s">
        <v>16</v>
      </c>
      <c r="F10893" t="s">
        <v>17</v>
      </c>
      <c r="G10893">
        <v>7.9052499999999997</v>
      </c>
      <c r="H10893">
        <v>10.4041</v>
      </c>
      <c r="I10893">
        <v>0.39627499999999999</v>
      </c>
      <c r="J10893">
        <v>0.37031399999999998</v>
      </c>
      <c r="K10893">
        <v>0.41120000000000001</v>
      </c>
      <c r="L10893">
        <v>0.99967300000000003</v>
      </c>
    </row>
    <row r="10894" spans="1:12" x14ac:dyDescent="0.25">
      <c r="A10894" t="s">
        <v>21780</v>
      </c>
      <c r="B10894" t="s">
        <v>21781</v>
      </c>
      <c r="C10894" t="s">
        <v>14</v>
      </c>
      <c r="D10894" t="s">
        <v>15</v>
      </c>
      <c r="E10894" t="s">
        <v>16</v>
      </c>
      <c r="F10894" t="s">
        <v>17</v>
      </c>
      <c r="G10894">
        <v>2.0690900000000001</v>
      </c>
      <c r="H10894">
        <v>3.6907100000000002</v>
      </c>
      <c r="I10894">
        <v>0.83490299999999995</v>
      </c>
      <c r="J10894">
        <v>0.54312000000000005</v>
      </c>
      <c r="K10894">
        <v>0.21784999999999999</v>
      </c>
      <c r="L10894">
        <v>0.99967300000000003</v>
      </c>
    </row>
    <row r="10895" spans="1:12" x14ac:dyDescent="0.25">
      <c r="A10895" t="s">
        <v>21782</v>
      </c>
      <c r="B10895" t="s">
        <v>21783</v>
      </c>
      <c r="C10895" t="s">
        <v>14</v>
      </c>
      <c r="D10895" t="s">
        <v>15</v>
      </c>
      <c r="E10895" t="s">
        <v>16</v>
      </c>
      <c r="F10895" t="s">
        <v>17</v>
      </c>
      <c r="G10895">
        <v>77.153700000000001</v>
      </c>
      <c r="H10895">
        <v>70.312100000000001</v>
      </c>
      <c r="I10895">
        <v>-0.133963</v>
      </c>
      <c r="J10895">
        <v>-0.126253</v>
      </c>
      <c r="K10895">
        <v>0.77575000000000005</v>
      </c>
      <c r="L10895">
        <v>0.99967300000000003</v>
      </c>
    </row>
    <row r="10896" spans="1:12" x14ac:dyDescent="0.25">
      <c r="A10896" t="s">
        <v>21784</v>
      </c>
      <c r="B10896" t="s">
        <v>21785</v>
      </c>
      <c r="C10896" t="s">
        <v>14</v>
      </c>
      <c r="D10896" t="s">
        <v>15</v>
      </c>
      <c r="E10896" t="s">
        <v>16</v>
      </c>
      <c r="F10896" t="s">
        <v>17</v>
      </c>
      <c r="G10896">
        <v>3.3241299999999998</v>
      </c>
      <c r="H10896">
        <v>2.6675399999999998</v>
      </c>
      <c r="I10896">
        <v>-0.317467</v>
      </c>
      <c r="J10896">
        <v>-0.17205500000000001</v>
      </c>
      <c r="K10896">
        <v>0.60665000000000002</v>
      </c>
      <c r="L10896">
        <v>0.99967300000000003</v>
      </c>
    </row>
    <row r="10897" spans="1:12" x14ac:dyDescent="0.25">
      <c r="A10897" t="s">
        <v>21786</v>
      </c>
      <c r="B10897" t="s">
        <v>21787</v>
      </c>
      <c r="C10897" t="s">
        <v>14</v>
      </c>
      <c r="D10897" t="s">
        <v>15</v>
      </c>
      <c r="E10897" t="s">
        <v>16</v>
      </c>
      <c r="F10897" t="s">
        <v>17</v>
      </c>
      <c r="G10897">
        <v>3.64324</v>
      </c>
      <c r="H10897">
        <v>5.8564999999999996</v>
      </c>
      <c r="I10897">
        <v>0.68481800000000004</v>
      </c>
      <c r="J10897">
        <v>0.50156800000000001</v>
      </c>
      <c r="K10897">
        <v>0.22115000000000001</v>
      </c>
      <c r="L10897">
        <v>0.99967300000000003</v>
      </c>
    </row>
    <row r="10898" spans="1:12" x14ac:dyDescent="0.25">
      <c r="A10898" t="s">
        <v>21788</v>
      </c>
      <c r="B10898" t="s">
        <v>21789</v>
      </c>
      <c r="C10898" t="s">
        <v>14</v>
      </c>
      <c r="D10898" t="s">
        <v>15</v>
      </c>
      <c r="E10898" t="s">
        <v>16</v>
      </c>
      <c r="F10898" t="s">
        <v>17</v>
      </c>
      <c r="G10898">
        <v>4.7389799999999997</v>
      </c>
      <c r="H10898">
        <v>3.53776</v>
      </c>
      <c r="I10898">
        <v>-0.42174</v>
      </c>
      <c r="J10898">
        <v>-0.25689299999999998</v>
      </c>
      <c r="K10898">
        <v>0.44180000000000003</v>
      </c>
      <c r="L10898">
        <v>0.99967300000000003</v>
      </c>
    </row>
    <row r="10899" spans="1:12" x14ac:dyDescent="0.25">
      <c r="A10899" t="s">
        <v>21790</v>
      </c>
      <c r="B10899" t="s">
        <v>21791</v>
      </c>
      <c r="C10899" t="s">
        <v>14</v>
      </c>
      <c r="D10899" t="s">
        <v>15</v>
      </c>
      <c r="E10899" t="s">
        <v>16</v>
      </c>
      <c r="F10899" t="s">
        <v>17</v>
      </c>
      <c r="G10899">
        <v>52.8018</v>
      </c>
      <c r="H10899">
        <v>57.429600000000001</v>
      </c>
      <c r="I10899">
        <v>0.121207</v>
      </c>
      <c r="J10899">
        <v>0.125782</v>
      </c>
      <c r="K10899">
        <v>0.78454999999999997</v>
      </c>
      <c r="L10899">
        <v>0.99967300000000003</v>
      </c>
    </row>
    <row r="10900" spans="1:12" x14ac:dyDescent="0.25">
      <c r="A10900" t="s">
        <v>21792</v>
      </c>
      <c r="B10900" t="s">
        <v>21793</v>
      </c>
      <c r="C10900" t="s">
        <v>14</v>
      </c>
      <c r="D10900" t="s">
        <v>15</v>
      </c>
      <c r="E10900" t="s">
        <v>16</v>
      </c>
      <c r="F10900" t="s">
        <v>17</v>
      </c>
      <c r="G10900">
        <v>0.70168699999999995</v>
      </c>
      <c r="H10900">
        <v>0.80597099999999999</v>
      </c>
      <c r="I10900">
        <v>0.19989999999999999</v>
      </c>
      <c r="J10900">
        <v>0.142626</v>
      </c>
      <c r="K10900">
        <v>0.74970000000000003</v>
      </c>
      <c r="L10900">
        <v>0.99967300000000003</v>
      </c>
    </row>
    <row r="10901" spans="1:12" x14ac:dyDescent="0.25">
      <c r="A10901" t="s">
        <v>21794</v>
      </c>
      <c r="B10901" t="s">
        <v>21795</v>
      </c>
      <c r="C10901" t="s">
        <v>14</v>
      </c>
      <c r="D10901" t="s">
        <v>15</v>
      </c>
      <c r="E10901" t="s">
        <v>16</v>
      </c>
      <c r="F10901" t="s">
        <v>17</v>
      </c>
      <c r="G10901">
        <v>13.646599999999999</v>
      </c>
      <c r="H10901">
        <v>19.5383</v>
      </c>
      <c r="I10901">
        <v>0.51776500000000003</v>
      </c>
      <c r="J10901">
        <v>0.19014800000000001</v>
      </c>
      <c r="K10901">
        <v>0.47975000000000001</v>
      </c>
      <c r="L10901">
        <v>0.99967300000000003</v>
      </c>
    </row>
    <row r="10902" spans="1:12" x14ac:dyDescent="0.25">
      <c r="A10902" t="s">
        <v>21796</v>
      </c>
      <c r="B10902" t="s">
        <v>21797</v>
      </c>
      <c r="C10902" t="s">
        <v>14</v>
      </c>
      <c r="D10902" t="s">
        <v>15</v>
      </c>
      <c r="E10902" t="s">
        <v>16</v>
      </c>
      <c r="F10902" t="s">
        <v>17</v>
      </c>
      <c r="G10902">
        <v>10.712199999999999</v>
      </c>
      <c r="H10902">
        <v>9.6979199999999999</v>
      </c>
      <c r="I10902">
        <v>-0.14350599999999999</v>
      </c>
      <c r="J10902">
        <v>-4.6075199999999997E-2</v>
      </c>
      <c r="K10902">
        <v>0.89344999999999997</v>
      </c>
      <c r="L10902">
        <v>0.99967300000000003</v>
      </c>
    </row>
    <row r="10903" spans="1:12" x14ac:dyDescent="0.25">
      <c r="A10903" t="s">
        <v>21798</v>
      </c>
      <c r="B10903" t="s">
        <v>21799</v>
      </c>
      <c r="C10903" t="s">
        <v>14</v>
      </c>
      <c r="D10903" t="s">
        <v>15</v>
      </c>
      <c r="E10903" t="s">
        <v>16</v>
      </c>
      <c r="F10903" t="s">
        <v>17</v>
      </c>
      <c r="G10903">
        <v>1.9458899999999999</v>
      </c>
      <c r="H10903">
        <v>1.9358</v>
      </c>
      <c r="I10903">
        <v>-7.4986300000000001E-3</v>
      </c>
      <c r="J10903">
        <v>-2.73573E-3</v>
      </c>
      <c r="K10903">
        <v>0.99519999999999997</v>
      </c>
      <c r="L10903">
        <v>0.99967300000000003</v>
      </c>
    </row>
    <row r="10904" spans="1:12" x14ac:dyDescent="0.25">
      <c r="A10904" t="s">
        <v>21800</v>
      </c>
      <c r="B10904" t="s">
        <v>21801</v>
      </c>
      <c r="C10904" t="s">
        <v>14</v>
      </c>
      <c r="D10904" t="s">
        <v>15</v>
      </c>
      <c r="E10904" t="s">
        <v>16</v>
      </c>
      <c r="F10904" t="s">
        <v>17</v>
      </c>
      <c r="G10904">
        <v>2.8914200000000001</v>
      </c>
      <c r="H10904">
        <v>2.9120400000000002</v>
      </c>
      <c r="I10904">
        <v>1.02504E-2</v>
      </c>
      <c r="J10904">
        <v>5.33535E-3</v>
      </c>
      <c r="K10904">
        <v>0.98834999999999995</v>
      </c>
      <c r="L10904">
        <v>0.99967300000000003</v>
      </c>
    </row>
    <row r="10905" spans="1:12" x14ac:dyDescent="0.25">
      <c r="A10905" t="s">
        <v>21802</v>
      </c>
      <c r="B10905" t="s">
        <v>21803</v>
      </c>
      <c r="C10905" t="s">
        <v>14</v>
      </c>
      <c r="D10905" t="s">
        <v>15</v>
      </c>
      <c r="E10905" t="s">
        <v>16</v>
      </c>
      <c r="F10905" t="s">
        <v>17</v>
      </c>
      <c r="G10905">
        <v>47.329799999999999</v>
      </c>
      <c r="H10905">
        <v>67.437299999999993</v>
      </c>
      <c r="I10905">
        <v>0.51079699999999995</v>
      </c>
      <c r="J10905">
        <v>0.53370600000000001</v>
      </c>
      <c r="K10905">
        <v>0.2472</v>
      </c>
      <c r="L10905">
        <v>0.99967300000000003</v>
      </c>
    </row>
    <row r="10906" spans="1:12" x14ac:dyDescent="0.25">
      <c r="A10906" t="s">
        <v>21804</v>
      </c>
      <c r="B10906" t="s">
        <v>21805</v>
      </c>
      <c r="C10906" t="s">
        <v>14</v>
      </c>
      <c r="D10906" t="s">
        <v>15</v>
      </c>
      <c r="E10906" t="s">
        <v>16</v>
      </c>
      <c r="F10906" t="s">
        <v>17</v>
      </c>
      <c r="G10906">
        <v>19.570399999999999</v>
      </c>
      <c r="H10906">
        <v>18.967199999999998</v>
      </c>
      <c r="I10906">
        <v>-4.5166199999999997E-2</v>
      </c>
      <c r="J10906">
        <v>-1.6654599999999999E-2</v>
      </c>
      <c r="K10906">
        <v>0.93564999999999998</v>
      </c>
      <c r="L10906">
        <v>0.99967300000000003</v>
      </c>
    </row>
    <row r="10907" spans="1:12" x14ac:dyDescent="0.25">
      <c r="A10907" t="s">
        <v>21806</v>
      </c>
      <c r="B10907" t="s">
        <v>21807</v>
      </c>
      <c r="C10907" t="s">
        <v>14</v>
      </c>
      <c r="D10907" t="s">
        <v>15</v>
      </c>
      <c r="E10907" t="s">
        <v>16</v>
      </c>
      <c r="F10907" t="s">
        <v>17</v>
      </c>
      <c r="G10907">
        <v>3.87588</v>
      </c>
      <c r="H10907">
        <v>3.3007599999999999</v>
      </c>
      <c r="I10907">
        <v>-0.23172300000000001</v>
      </c>
      <c r="J10907">
        <v>-0.13278899999999999</v>
      </c>
      <c r="K10907">
        <v>0.67479999999999996</v>
      </c>
      <c r="L10907">
        <v>0.99967300000000003</v>
      </c>
    </row>
    <row r="10908" spans="1:12" x14ac:dyDescent="0.25">
      <c r="A10908" t="s">
        <v>21808</v>
      </c>
      <c r="B10908" t="s">
        <v>21809</v>
      </c>
      <c r="C10908" t="s">
        <v>14</v>
      </c>
      <c r="D10908" t="s">
        <v>15</v>
      </c>
      <c r="E10908" t="s">
        <v>16</v>
      </c>
      <c r="F10908" t="s">
        <v>17</v>
      </c>
      <c r="G10908">
        <v>55.1584</v>
      </c>
      <c r="H10908">
        <v>71.705100000000002</v>
      </c>
      <c r="I10908">
        <v>0.378494</v>
      </c>
      <c r="J10908">
        <v>0.22978599999999999</v>
      </c>
      <c r="K10908">
        <v>0.70714999999999995</v>
      </c>
      <c r="L10908">
        <v>0.99967300000000003</v>
      </c>
    </row>
    <row r="10909" spans="1:12" x14ac:dyDescent="0.25">
      <c r="A10909" t="s">
        <v>21810</v>
      </c>
      <c r="B10909" t="s">
        <v>21811</v>
      </c>
      <c r="C10909" t="s">
        <v>14</v>
      </c>
      <c r="D10909" t="s">
        <v>15</v>
      </c>
      <c r="E10909" t="s">
        <v>16</v>
      </c>
      <c r="F10909" t="s">
        <v>17</v>
      </c>
      <c r="G10909">
        <v>10.0771</v>
      </c>
      <c r="H10909">
        <v>11.4565</v>
      </c>
      <c r="I10909">
        <v>0.185082</v>
      </c>
      <c r="J10909">
        <v>0.179204</v>
      </c>
      <c r="K10909">
        <v>0.64764999999999995</v>
      </c>
      <c r="L10909">
        <v>0.99967300000000003</v>
      </c>
    </row>
    <row r="10910" spans="1:12" x14ac:dyDescent="0.25">
      <c r="A10910" t="s">
        <v>21812</v>
      </c>
      <c r="B10910" t="s">
        <v>21813</v>
      </c>
      <c r="C10910" t="s">
        <v>14</v>
      </c>
      <c r="D10910" t="s">
        <v>15</v>
      </c>
      <c r="E10910" t="s">
        <v>16</v>
      </c>
      <c r="F10910" t="s">
        <v>17</v>
      </c>
      <c r="G10910">
        <v>5.6894200000000001</v>
      </c>
      <c r="H10910">
        <v>8.4115699999999993</v>
      </c>
      <c r="I10910">
        <v>0.56409299999999996</v>
      </c>
      <c r="J10910">
        <v>0.52816700000000005</v>
      </c>
      <c r="K10910">
        <v>0.25214999999999999</v>
      </c>
      <c r="L10910">
        <v>0.99967300000000003</v>
      </c>
    </row>
    <row r="10911" spans="1:12" x14ac:dyDescent="0.25">
      <c r="A10911" t="s">
        <v>21814</v>
      </c>
      <c r="B10911" t="s">
        <v>21815</v>
      </c>
      <c r="C10911" t="s">
        <v>14</v>
      </c>
      <c r="D10911" t="s">
        <v>15</v>
      </c>
      <c r="E10911" t="s">
        <v>16</v>
      </c>
      <c r="F10911" t="s">
        <v>17</v>
      </c>
      <c r="G10911">
        <v>1.8138300000000001</v>
      </c>
      <c r="H10911">
        <v>2.1690499999999999</v>
      </c>
      <c r="I10911">
        <v>0.25803100000000001</v>
      </c>
      <c r="J10911">
        <v>8.1458900000000001E-2</v>
      </c>
      <c r="K10911">
        <v>0.80474999999999997</v>
      </c>
      <c r="L10911">
        <v>0.99967300000000003</v>
      </c>
    </row>
    <row r="10912" spans="1:12" x14ac:dyDescent="0.25">
      <c r="A10912" t="s">
        <v>21816</v>
      </c>
      <c r="B10912" t="s">
        <v>21817</v>
      </c>
      <c r="C10912" t="s">
        <v>14</v>
      </c>
      <c r="D10912" t="s">
        <v>15</v>
      </c>
      <c r="E10912" t="s">
        <v>16</v>
      </c>
      <c r="F10912" t="s">
        <v>17</v>
      </c>
      <c r="G10912">
        <v>10.3171</v>
      </c>
      <c r="H10912">
        <v>13.6221</v>
      </c>
      <c r="I10912">
        <v>0.40090700000000001</v>
      </c>
      <c r="J10912">
        <v>0.18779299999999999</v>
      </c>
      <c r="K10912">
        <v>0.53400000000000003</v>
      </c>
      <c r="L10912">
        <v>0.99967300000000003</v>
      </c>
    </row>
    <row r="10913" spans="1:12" x14ac:dyDescent="0.25">
      <c r="A10913" t="s">
        <v>21818</v>
      </c>
      <c r="B10913" t="s">
        <v>21819</v>
      </c>
      <c r="C10913" t="s">
        <v>14</v>
      </c>
      <c r="D10913" t="s">
        <v>15</v>
      </c>
      <c r="E10913" t="s">
        <v>16</v>
      </c>
      <c r="F10913" t="s">
        <v>17</v>
      </c>
      <c r="G10913">
        <v>7.4735300000000002</v>
      </c>
      <c r="H10913">
        <v>7.8783599999999998</v>
      </c>
      <c r="I10913">
        <v>7.6105300000000001E-2</v>
      </c>
      <c r="J10913">
        <v>5.6474999999999997E-2</v>
      </c>
      <c r="K10913">
        <v>0.90210000000000001</v>
      </c>
      <c r="L10913">
        <v>0.99967300000000003</v>
      </c>
    </row>
    <row r="10914" spans="1:12" x14ac:dyDescent="0.25">
      <c r="A10914" t="s">
        <v>21820</v>
      </c>
      <c r="B10914" t="s">
        <v>21821</v>
      </c>
      <c r="C10914" t="s">
        <v>14</v>
      </c>
      <c r="D10914" t="s">
        <v>15</v>
      </c>
      <c r="E10914" t="s">
        <v>16</v>
      </c>
      <c r="F10914" t="s">
        <v>17</v>
      </c>
      <c r="G10914">
        <v>340.41399999999999</v>
      </c>
      <c r="H10914">
        <v>265.53100000000001</v>
      </c>
      <c r="I10914">
        <v>-0.35840899999999998</v>
      </c>
      <c r="J10914">
        <v>-0.383164</v>
      </c>
      <c r="K10914">
        <v>0.4022</v>
      </c>
      <c r="L10914">
        <v>0.99967300000000003</v>
      </c>
    </row>
    <row r="10915" spans="1:12" x14ac:dyDescent="0.25">
      <c r="A10915" t="s">
        <v>21822</v>
      </c>
      <c r="B10915" t="s">
        <v>21823</v>
      </c>
      <c r="C10915" t="s">
        <v>14</v>
      </c>
      <c r="D10915" t="s">
        <v>15</v>
      </c>
      <c r="E10915" t="s">
        <v>16</v>
      </c>
      <c r="F10915" t="s">
        <v>17</v>
      </c>
      <c r="G10915">
        <v>2.2431100000000002</v>
      </c>
      <c r="H10915">
        <v>1.8250900000000001</v>
      </c>
      <c r="I10915">
        <v>-0.29753400000000002</v>
      </c>
      <c r="J10915">
        <v>-0.219532</v>
      </c>
      <c r="K10915">
        <v>0.67659999999999998</v>
      </c>
      <c r="L10915">
        <v>0.99967300000000003</v>
      </c>
    </row>
    <row r="10916" spans="1:12" x14ac:dyDescent="0.25">
      <c r="A10916" t="s">
        <v>21824</v>
      </c>
      <c r="B10916" t="s">
        <v>21825</v>
      </c>
      <c r="C10916" t="s">
        <v>14</v>
      </c>
      <c r="D10916" t="s">
        <v>15</v>
      </c>
      <c r="E10916" t="s">
        <v>16</v>
      </c>
      <c r="F10916" t="s">
        <v>17</v>
      </c>
      <c r="G10916">
        <v>4.3410099999999998</v>
      </c>
      <c r="H10916">
        <v>3.3610500000000001</v>
      </c>
      <c r="I10916">
        <v>-0.369118</v>
      </c>
      <c r="J10916">
        <v>-0.22565499999999999</v>
      </c>
      <c r="K10916">
        <v>0.62629999999999997</v>
      </c>
      <c r="L10916">
        <v>0.99967300000000003</v>
      </c>
    </row>
    <row r="10917" spans="1:12" x14ac:dyDescent="0.25">
      <c r="A10917" t="s">
        <v>21826</v>
      </c>
      <c r="B10917" t="s">
        <v>21827</v>
      </c>
      <c r="C10917" t="s">
        <v>14</v>
      </c>
      <c r="D10917" t="s">
        <v>15</v>
      </c>
      <c r="E10917" t="s">
        <v>16</v>
      </c>
      <c r="F10917" t="s">
        <v>17</v>
      </c>
      <c r="G10917">
        <v>20.997399999999999</v>
      </c>
      <c r="H10917">
        <v>21.769200000000001</v>
      </c>
      <c r="I10917">
        <v>5.2076900000000002E-2</v>
      </c>
      <c r="J10917">
        <v>4.7393499999999998E-2</v>
      </c>
      <c r="K10917">
        <v>0.92749999999999999</v>
      </c>
      <c r="L10917">
        <v>0.99967300000000003</v>
      </c>
    </row>
    <row r="10918" spans="1:12" x14ac:dyDescent="0.25">
      <c r="A10918" t="s">
        <v>21828</v>
      </c>
      <c r="B10918" t="s">
        <v>21829</v>
      </c>
      <c r="C10918" t="s">
        <v>14</v>
      </c>
      <c r="D10918" t="s">
        <v>15</v>
      </c>
      <c r="E10918" t="s">
        <v>16</v>
      </c>
      <c r="F10918" t="s">
        <v>17</v>
      </c>
      <c r="G10918">
        <v>17.1586</v>
      </c>
      <c r="H10918">
        <v>14.472799999999999</v>
      </c>
      <c r="I10918">
        <v>-0.24559300000000001</v>
      </c>
      <c r="J10918">
        <v>-0.26227200000000001</v>
      </c>
      <c r="K10918">
        <v>0.55174999999999996</v>
      </c>
      <c r="L10918">
        <v>0.99967300000000003</v>
      </c>
    </row>
    <row r="10919" spans="1:12" x14ac:dyDescent="0.25">
      <c r="A10919" t="s">
        <v>21830</v>
      </c>
      <c r="B10919" t="s">
        <v>21831</v>
      </c>
      <c r="C10919" t="s">
        <v>14</v>
      </c>
      <c r="D10919" t="s">
        <v>15</v>
      </c>
      <c r="E10919" t="s">
        <v>16</v>
      </c>
      <c r="F10919" t="s">
        <v>17</v>
      </c>
      <c r="G10919">
        <v>5.0919600000000003</v>
      </c>
      <c r="H10919">
        <v>5.0060000000000002</v>
      </c>
      <c r="I10919">
        <v>-2.4564599999999999E-2</v>
      </c>
      <c r="J10919">
        <v>-2.7596599999999999E-2</v>
      </c>
      <c r="K10919">
        <v>0.95345000000000002</v>
      </c>
      <c r="L10919">
        <v>0.99967300000000003</v>
      </c>
    </row>
    <row r="10920" spans="1:12" x14ac:dyDescent="0.25">
      <c r="A10920" t="s">
        <v>21832</v>
      </c>
      <c r="B10920" t="s">
        <v>21833</v>
      </c>
      <c r="C10920" t="s">
        <v>14</v>
      </c>
      <c r="D10920" t="s">
        <v>15</v>
      </c>
      <c r="E10920" t="s">
        <v>16</v>
      </c>
      <c r="F10920" t="s">
        <v>17</v>
      </c>
      <c r="G10920">
        <v>63.7393</v>
      </c>
      <c r="H10920">
        <v>70.959199999999996</v>
      </c>
      <c r="I10920">
        <v>0.154805</v>
      </c>
      <c r="J10920">
        <v>0.123762</v>
      </c>
      <c r="K10920">
        <v>0.70030000000000003</v>
      </c>
      <c r="L10920">
        <v>0.99967300000000003</v>
      </c>
    </row>
    <row r="10921" spans="1:12" x14ac:dyDescent="0.25">
      <c r="A10921" t="s">
        <v>21834</v>
      </c>
      <c r="B10921" t="s">
        <v>21835</v>
      </c>
      <c r="C10921" t="s">
        <v>14</v>
      </c>
      <c r="D10921" t="s">
        <v>15</v>
      </c>
      <c r="E10921" t="s">
        <v>16</v>
      </c>
      <c r="F10921" t="s">
        <v>17</v>
      </c>
      <c r="G10921">
        <v>5.2477499999999999</v>
      </c>
      <c r="H10921">
        <v>7.6573900000000004</v>
      </c>
      <c r="I10921">
        <v>0.54515499999999995</v>
      </c>
      <c r="J10921">
        <v>0.32797100000000001</v>
      </c>
      <c r="K10921">
        <v>0.47275</v>
      </c>
      <c r="L10921">
        <v>0.99967300000000003</v>
      </c>
    </row>
    <row r="10922" spans="1:12" x14ac:dyDescent="0.25">
      <c r="A10922" t="s">
        <v>21836</v>
      </c>
      <c r="B10922" t="s">
        <v>21837</v>
      </c>
      <c r="C10922" t="s">
        <v>14</v>
      </c>
      <c r="D10922" t="s">
        <v>15</v>
      </c>
      <c r="E10922" t="s">
        <v>16</v>
      </c>
      <c r="F10922" t="s">
        <v>17</v>
      </c>
      <c r="G10922">
        <v>6.5768000000000004</v>
      </c>
      <c r="H10922">
        <v>8.63748</v>
      </c>
      <c r="I10922">
        <v>0.39322400000000002</v>
      </c>
      <c r="J10922">
        <v>0.21959500000000001</v>
      </c>
      <c r="K10922">
        <v>0.49385000000000001</v>
      </c>
      <c r="L10922">
        <v>0.99967300000000003</v>
      </c>
    </row>
    <row r="10923" spans="1:12" x14ac:dyDescent="0.25">
      <c r="A10923" t="s">
        <v>21838</v>
      </c>
      <c r="B10923" t="s">
        <v>21839</v>
      </c>
      <c r="C10923" t="s">
        <v>14</v>
      </c>
      <c r="D10923" t="s">
        <v>15</v>
      </c>
      <c r="E10923" t="s">
        <v>16</v>
      </c>
      <c r="F10923" t="s">
        <v>17</v>
      </c>
      <c r="G10923">
        <v>0.31725500000000001</v>
      </c>
      <c r="H10923">
        <v>0.69482699999999997</v>
      </c>
      <c r="I10923">
        <v>1.1310100000000001</v>
      </c>
      <c r="J10923">
        <v>0.49422199999999999</v>
      </c>
      <c r="K10923">
        <v>0.14674999999999999</v>
      </c>
      <c r="L10923">
        <v>0.99967300000000003</v>
      </c>
    </row>
    <row r="10924" spans="1:12" x14ac:dyDescent="0.25">
      <c r="A10924" t="s">
        <v>21840</v>
      </c>
      <c r="B10924" t="s">
        <v>21841</v>
      </c>
      <c r="C10924" t="s">
        <v>14</v>
      </c>
      <c r="D10924" t="s">
        <v>15</v>
      </c>
      <c r="E10924" t="s">
        <v>16</v>
      </c>
      <c r="F10924" t="s">
        <v>17</v>
      </c>
      <c r="G10924">
        <v>4.9795600000000002</v>
      </c>
      <c r="H10924">
        <v>5.8237199999999998</v>
      </c>
      <c r="I10924">
        <v>0.22592200000000001</v>
      </c>
      <c r="J10924">
        <v>0.15340100000000001</v>
      </c>
      <c r="K10924">
        <v>0.69540000000000002</v>
      </c>
      <c r="L10924">
        <v>0.99967300000000003</v>
      </c>
    </row>
    <row r="10925" spans="1:12" x14ac:dyDescent="0.25">
      <c r="A10925" t="s">
        <v>21842</v>
      </c>
      <c r="B10925" t="s">
        <v>21843</v>
      </c>
      <c r="C10925" t="s">
        <v>14</v>
      </c>
      <c r="D10925" t="s">
        <v>15</v>
      </c>
      <c r="E10925" t="s">
        <v>16</v>
      </c>
      <c r="F10925" t="s">
        <v>17</v>
      </c>
      <c r="G10925">
        <v>8.5434800000000006</v>
      </c>
      <c r="H10925">
        <v>8.2147900000000007</v>
      </c>
      <c r="I10925">
        <v>-5.6599200000000002E-2</v>
      </c>
      <c r="J10925">
        <v>-4.1814200000000003E-2</v>
      </c>
      <c r="K10925">
        <v>0.92435</v>
      </c>
      <c r="L10925">
        <v>0.99967300000000003</v>
      </c>
    </row>
    <row r="10926" spans="1:12" x14ac:dyDescent="0.25">
      <c r="A10926" t="s">
        <v>21844</v>
      </c>
      <c r="B10926" t="s">
        <v>21845</v>
      </c>
      <c r="C10926" t="s">
        <v>14</v>
      </c>
      <c r="D10926" t="s">
        <v>15</v>
      </c>
      <c r="E10926" t="s">
        <v>16</v>
      </c>
      <c r="F10926" t="s">
        <v>17</v>
      </c>
      <c r="G10926">
        <v>13.4612</v>
      </c>
      <c r="H10926">
        <v>9.2413000000000007</v>
      </c>
      <c r="I10926">
        <v>-0.54263499999999998</v>
      </c>
      <c r="J10926">
        <v>-0.52129000000000003</v>
      </c>
      <c r="K10926">
        <v>0.15304999999999999</v>
      </c>
      <c r="L10926">
        <v>0.99967300000000003</v>
      </c>
    </row>
    <row r="10927" spans="1:12" x14ac:dyDescent="0.25">
      <c r="A10927" t="s">
        <v>21846</v>
      </c>
      <c r="B10927" t="s">
        <v>21847</v>
      </c>
      <c r="C10927" t="s">
        <v>14</v>
      </c>
      <c r="D10927" t="s">
        <v>15</v>
      </c>
      <c r="E10927" t="s">
        <v>16</v>
      </c>
      <c r="F10927" t="s">
        <v>17</v>
      </c>
      <c r="G10927">
        <v>10.6235</v>
      </c>
      <c r="H10927">
        <v>15.1348</v>
      </c>
      <c r="I10927">
        <v>0.51060700000000003</v>
      </c>
      <c r="J10927">
        <v>0.41760599999999998</v>
      </c>
      <c r="K10927">
        <v>0.39055000000000001</v>
      </c>
      <c r="L10927">
        <v>0.99967300000000003</v>
      </c>
    </row>
    <row r="10928" spans="1:12" x14ac:dyDescent="0.25">
      <c r="A10928" t="s">
        <v>21848</v>
      </c>
      <c r="B10928" t="s">
        <v>21849</v>
      </c>
      <c r="C10928" t="s">
        <v>14</v>
      </c>
      <c r="D10928" t="s">
        <v>15</v>
      </c>
      <c r="E10928" t="s">
        <v>16</v>
      </c>
      <c r="F10928" t="s">
        <v>17</v>
      </c>
      <c r="G10928">
        <v>7.2466600000000003</v>
      </c>
      <c r="H10928">
        <v>9.7839899999999993</v>
      </c>
      <c r="I10928">
        <v>0.43310599999999999</v>
      </c>
      <c r="J10928">
        <v>0.43657699999999999</v>
      </c>
      <c r="K10928">
        <v>0.29325000000000001</v>
      </c>
      <c r="L10928">
        <v>0.99967300000000003</v>
      </c>
    </row>
    <row r="10929" spans="1:12" x14ac:dyDescent="0.25">
      <c r="A10929" t="s">
        <v>21850</v>
      </c>
      <c r="B10929" t="s">
        <v>21851</v>
      </c>
      <c r="C10929" t="s">
        <v>14</v>
      </c>
      <c r="D10929" t="s">
        <v>15</v>
      </c>
      <c r="E10929" t="s">
        <v>16</v>
      </c>
      <c r="F10929" t="s">
        <v>17</v>
      </c>
      <c r="G10929">
        <v>79.443700000000007</v>
      </c>
      <c r="H10929">
        <v>174.304</v>
      </c>
      <c r="I10929">
        <v>1.1335999999999999</v>
      </c>
      <c r="J10929">
        <v>0.468333</v>
      </c>
      <c r="K10929">
        <v>0.18704999999999999</v>
      </c>
      <c r="L10929">
        <v>0.99967300000000003</v>
      </c>
    </row>
    <row r="10930" spans="1:12" x14ac:dyDescent="0.25">
      <c r="A10930" t="s">
        <v>21852</v>
      </c>
      <c r="B10930" t="s">
        <v>21853</v>
      </c>
      <c r="C10930" t="s">
        <v>14</v>
      </c>
      <c r="D10930" t="s">
        <v>15</v>
      </c>
      <c r="E10930" t="s">
        <v>16</v>
      </c>
      <c r="F10930" t="s">
        <v>17</v>
      </c>
      <c r="G10930">
        <v>8.8878599999999999</v>
      </c>
      <c r="H10930">
        <v>16.664400000000001</v>
      </c>
      <c r="I10930">
        <v>0.90686299999999997</v>
      </c>
      <c r="J10930">
        <v>0.62992899999999996</v>
      </c>
      <c r="K10930">
        <v>0.1023</v>
      </c>
      <c r="L10930">
        <v>0.99967300000000003</v>
      </c>
    </row>
    <row r="10931" spans="1:12" x14ac:dyDescent="0.25">
      <c r="A10931" t="s">
        <v>21854</v>
      </c>
      <c r="B10931" t="s">
        <v>21855</v>
      </c>
      <c r="C10931" t="s">
        <v>14</v>
      </c>
      <c r="D10931" t="s">
        <v>15</v>
      </c>
      <c r="E10931" t="s">
        <v>16</v>
      </c>
      <c r="F10931" t="s">
        <v>17</v>
      </c>
      <c r="G10931">
        <v>1.4431099999999999</v>
      </c>
      <c r="H10931">
        <v>1.51159</v>
      </c>
      <c r="I10931">
        <v>6.6885500000000001E-2</v>
      </c>
      <c r="J10931">
        <v>4.9185399999999997E-2</v>
      </c>
      <c r="K10931">
        <v>0.88300000000000001</v>
      </c>
      <c r="L10931">
        <v>0.99967300000000003</v>
      </c>
    </row>
    <row r="10932" spans="1:12" x14ac:dyDescent="0.25">
      <c r="A10932" t="s">
        <v>21856</v>
      </c>
      <c r="B10932" t="s">
        <v>21857</v>
      </c>
      <c r="C10932" t="s">
        <v>14</v>
      </c>
      <c r="D10932" t="s">
        <v>15</v>
      </c>
      <c r="E10932" t="s">
        <v>16</v>
      </c>
      <c r="F10932" t="s">
        <v>17</v>
      </c>
      <c r="G10932">
        <v>1.29169</v>
      </c>
      <c r="H10932">
        <v>1.3870499999999999</v>
      </c>
      <c r="I10932">
        <v>0.102758</v>
      </c>
      <c r="J10932">
        <v>4.5275099999999999E-2</v>
      </c>
      <c r="K10932">
        <v>0.87360000000000004</v>
      </c>
      <c r="L10932">
        <v>0.99967300000000003</v>
      </c>
    </row>
    <row r="10933" spans="1:12" x14ac:dyDescent="0.25">
      <c r="A10933" t="s">
        <v>21858</v>
      </c>
      <c r="B10933" t="s">
        <v>21859</v>
      </c>
      <c r="C10933" t="s">
        <v>14</v>
      </c>
      <c r="D10933" t="s">
        <v>15</v>
      </c>
      <c r="E10933" t="s">
        <v>16</v>
      </c>
      <c r="F10933" t="s">
        <v>17</v>
      </c>
      <c r="G10933">
        <v>63.764499999999998</v>
      </c>
      <c r="H10933">
        <v>54.631</v>
      </c>
      <c r="I10933">
        <v>-0.22303300000000001</v>
      </c>
      <c r="J10933">
        <v>-0.234819</v>
      </c>
      <c r="K10933">
        <v>0.61385000000000001</v>
      </c>
      <c r="L10933">
        <v>0.99967300000000003</v>
      </c>
    </row>
    <row r="10934" spans="1:12" x14ac:dyDescent="0.25">
      <c r="A10934" t="s">
        <v>21860</v>
      </c>
      <c r="B10934" t="s">
        <v>21861</v>
      </c>
      <c r="C10934" t="s">
        <v>14</v>
      </c>
      <c r="D10934" t="s">
        <v>15</v>
      </c>
      <c r="E10934" t="s">
        <v>16</v>
      </c>
      <c r="F10934" t="s">
        <v>17</v>
      </c>
      <c r="G10934">
        <v>78.8065</v>
      </c>
      <c r="H10934">
        <v>93.916200000000003</v>
      </c>
      <c r="I10934">
        <v>0.25306000000000001</v>
      </c>
      <c r="J10934">
        <v>0.25747500000000001</v>
      </c>
      <c r="K10934">
        <v>0.60140000000000005</v>
      </c>
      <c r="L10934">
        <v>0.99967300000000003</v>
      </c>
    </row>
    <row r="10935" spans="1:12" x14ac:dyDescent="0.25">
      <c r="A10935" t="s">
        <v>21862</v>
      </c>
      <c r="B10935" t="s">
        <v>21863</v>
      </c>
      <c r="C10935" t="s">
        <v>14</v>
      </c>
      <c r="D10935" t="s">
        <v>15</v>
      </c>
      <c r="E10935" t="s">
        <v>16</v>
      </c>
      <c r="F10935" t="s">
        <v>17</v>
      </c>
      <c r="G10935">
        <v>2.6963900000000001</v>
      </c>
      <c r="H10935">
        <v>4.0498900000000004</v>
      </c>
      <c r="I10935">
        <v>0.58685200000000004</v>
      </c>
      <c r="J10935">
        <v>0.39294600000000002</v>
      </c>
      <c r="K10935">
        <v>0.33745000000000003</v>
      </c>
      <c r="L10935">
        <v>0.99967300000000003</v>
      </c>
    </row>
    <row r="10936" spans="1:12" x14ac:dyDescent="0.25">
      <c r="A10936" t="s">
        <v>21864</v>
      </c>
      <c r="B10936" t="s">
        <v>21865</v>
      </c>
      <c r="C10936" t="s">
        <v>14</v>
      </c>
      <c r="D10936" t="s">
        <v>15</v>
      </c>
      <c r="E10936" t="s">
        <v>16</v>
      </c>
      <c r="F10936" t="s">
        <v>17</v>
      </c>
      <c r="G10936">
        <v>0.46274900000000002</v>
      </c>
      <c r="H10936">
        <v>0.36042400000000002</v>
      </c>
      <c r="I10936">
        <v>-0.36053499999999999</v>
      </c>
      <c r="J10936">
        <v>-3.74851E-2</v>
      </c>
      <c r="K10936">
        <v>0.78115000000000001</v>
      </c>
      <c r="L10936">
        <v>0.99967300000000003</v>
      </c>
    </row>
    <row r="10937" spans="1:12" x14ac:dyDescent="0.25">
      <c r="A10937" t="s">
        <v>21866</v>
      </c>
      <c r="B10937" t="s">
        <v>21867</v>
      </c>
      <c r="C10937" t="s">
        <v>14</v>
      </c>
      <c r="D10937" t="s">
        <v>15</v>
      </c>
      <c r="E10937" t="s">
        <v>16</v>
      </c>
      <c r="F10937" t="s">
        <v>17</v>
      </c>
      <c r="G10937">
        <v>4.5811200000000003</v>
      </c>
      <c r="H10937">
        <v>4.7807899999999997</v>
      </c>
      <c r="I10937">
        <v>6.1549100000000002E-2</v>
      </c>
      <c r="J10937">
        <v>2.1370400000000001E-2</v>
      </c>
      <c r="K10937">
        <v>0.93320000000000003</v>
      </c>
      <c r="L10937">
        <v>0.99967300000000003</v>
      </c>
    </row>
    <row r="10938" spans="1:12" x14ac:dyDescent="0.25">
      <c r="A10938" t="s">
        <v>21868</v>
      </c>
      <c r="B10938" t="s">
        <v>21869</v>
      </c>
      <c r="C10938" t="s">
        <v>14</v>
      </c>
      <c r="D10938" t="s">
        <v>15</v>
      </c>
      <c r="E10938" t="s">
        <v>16</v>
      </c>
      <c r="F10938" t="s">
        <v>17</v>
      </c>
      <c r="G10938">
        <v>1.2920100000000001</v>
      </c>
      <c r="H10938">
        <v>0.75260700000000003</v>
      </c>
      <c r="I10938">
        <v>-0.77964999999999995</v>
      </c>
      <c r="J10938">
        <v>-0.226135</v>
      </c>
      <c r="K10938">
        <v>0.42149999999999999</v>
      </c>
      <c r="L10938">
        <v>0.99967300000000003</v>
      </c>
    </row>
    <row r="10939" spans="1:12" x14ac:dyDescent="0.25">
      <c r="A10939" t="s">
        <v>21870</v>
      </c>
      <c r="B10939" t="s">
        <v>21871</v>
      </c>
      <c r="C10939" t="s">
        <v>14</v>
      </c>
      <c r="D10939" t="s">
        <v>15</v>
      </c>
      <c r="E10939" t="s">
        <v>16</v>
      </c>
      <c r="F10939" t="s">
        <v>17</v>
      </c>
      <c r="G10939">
        <v>3.7914300000000001</v>
      </c>
      <c r="H10939">
        <v>4.4963800000000003</v>
      </c>
      <c r="I10939">
        <v>0.24602099999999999</v>
      </c>
      <c r="J10939">
        <v>0.15046799999999999</v>
      </c>
      <c r="K10939">
        <v>0.70784999999999998</v>
      </c>
      <c r="L10939">
        <v>0.99967300000000003</v>
      </c>
    </row>
    <row r="10940" spans="1:12" x14ac:dyDescent="0.25">
      <c r="A10940" t="s">
        <v>21872</v>
      </c>
      <c r="B10940" t="s">
        <v>21873</v>
      </c>
      <c r="C10940" t="s">
        <v>14</v>
      </c>
      <c r="D10940" t="s">
        <v>15</v>
      </c>
      <c r="E10940" t="s">
        <v>16</v>
      </c>
      <c r="F10940" t="s">
        <v>17</v>
      </c>
      <c r="G10940">
        <v>29.5396</v>
      </c>
      <c r="H10940">
        <v>48.459299999999999</v>
      </c>
      <c r="I10940">
        <v>0.71412299999999995</v>
      </c>
      <c r="J10940">
        <v>0.410167</v>
      </c>
      <c r="K10940">
        <v>0.2341</v>
      </c>
      <c r="L10940">
        <v>0.99967300000000003</v>
      </c>
    </row>
    <row r="10941" spans="1:12" x14ac:dyDescent="0.25">
      <c r="A10941" t="s">
        <v>21874</v>
      </c>
      <c r="B10941" t="s">
        <v>21875</v>
      </c>
      <c r="C10941" t="s">
        <v>14</v>
      </c>
      <c r="D10941" t="s">
        <v>15</v>
      </c>
      <c r="E10941" t="s">
        <v>16</v>
      </c>
      <c r="F10941" t="s">
        <v>17</v>
      </c>
      <c r="G10941">
        <v>1.55477</v>
      </c>
      <c r="H10941">
        <v>0.863707</v>
      </c>
      <c r="I10941">
        <v>-0.84809000000000001</v>
      </c>
      <c r="J10941">
        <v>-0.168408</v>
      </c>
      <c r="K10941">
        <v>0.44679999999999997</v>
      </c>
      <c r="L10941">
        <v>0.99967300000000003</v>
      </c>
    </row>
    <row r="10942" spans="1:12" x14ac:dyDescent="0.25">
      <c r="A10942" t="s">
        <v>21876</v>
      </c>
      <c r="B10942" t="s">
        <v>21877</v>
      </c>
      <c r="C10942" t="s">
        <v>14</v>
      </c>
      <c r="D10942" t="s">
        <v>15</v>
      </c>
      <c r="E10942" t="s">
        <v>16</v>
      </c>
      <c r="F10942" t="s">
        <v>17</v>
      </c>
      <c r="G10942">
        <v>0.39911999999999997</v>
      </c>
      <c r="H10942">
        <v>0.55329499999999998</v>
      </c>
      <c r="I10942">
        <v>0.47122700000000001</v>
      </c>
      <c r="J10942">
        <v>3.9816999999999998E-2</v>
      </c>
      <c r="K10942">
        <v>0.65595000000000003</v>
      </c>
      <c r="L10942">
        <v>0.99967300000000003</v>
      </c>
    </row>
    <row r="10943" spans="1:12" x14ac:dyDescent="0.25">
      <c r="A10943" t="s">
        <v>21878</v>
      </c>
      <c r="B10943" t="s">
        <v>21879</v>
      </c>
      <c r="C10943" t="s">
        <v>14</v>
      </c>
      <c r="D10943" t="s">
        <v>15</v>
      </c>
      <c r="E10943" t="s">
        <v>16</v>
      </c>
      <c r="F10943" t="s">
        <v>17</v>
      </c>
      <c r="G10943">
        <v>0.91768400000000006</v>
      </c>
      <c r="H10943">
        <v>0.622417</v>
      </c>
      <c r="I10943">
        <v>-0.56011699999999998</v>
      </c>
      <c r="J10943">
        <v>-0.271955</v>
      </c>
      <c r="K10943">
        <v>0.58489999999999998</v>
      </c>
      <c r="L10943">
        <v>0.99967300000000003</v>
      </c>
    </row>
    <row r="10944" spans="1:12" x14ac:dyDescent="0.25">
      <c r="A10944" t="s">
        <v>21880</v>
      </c>
      <c r="B10944" t="s">
        <v>21881</v>
      </c>
      <c r="C10944" t="s">
        <v>14</v>
      </c>
      <c r="D10944" t="s">
        <v>15</v>
      </c>
      <c r="E10944" t="s">
        <v>16</v>
      </c>
      <c r="F10944" t="s">
        <v>17</v>
      </c>
      <c r="G10944">
        <v>14.3407</v>
      </c>
      <c r="H10944">
        <v>15.648099999999999</v>
      </c>
      <c r="I10944">
        <v>0.12587300000000001</v>
      </c>
      <c r="J10944">
        <v>0.124584</v>
      </c>
      <c r="K10944">
        <v>0.7762</v>
      </c>
      <c r="L10944">
        <v>0.99967300000000003</v>
      </c>
    </row>
    <row r="10945" spans="1:12" x14ac:dyDescent="0.25">
      <c r="A10945" t="s">
        <v>21882</v>
      </c>
      <c r="B10945" t="s">
        <v>21883</v>
      </c>
      <c r="C10945" t="s">
        <v>14</v>
      </c>
      <c r="D10945" t="s">
        <v>15</v>
      </c>
      <c r="E10945" t="s">
        <v>16</v>
      </c>
      <c r="F10945" t="s">
        <v>17</v>
      </c>
      <c r="G10945">
        <v>4.0931899999999999</v>
      </c>
      <c r="H10945">
        <v>2.9911500000000002</v>
      </c>
      <c r="I10945">
        <v>-0.45252599999999998</v>
      </c>
      <c r="J10945">
        <v>-0.29020800000000002</v>
      </c>
      <c r="K10945">
        <v>0.39555000000000001</v>
      </c>
      <c r="L10945">
        <v>0.99967300000000003</v>
      </c>
    </row>
    <row r="10946" spans="1:12" x14ac:dyDescent="0.25">
      <c r="A10946" t="s">
        <v>21884</v>
      </c>
      <c r="B10946" t="s">
        <v>21885</v>
      </c>
      <c r="C10946" t="s">
        <v>14</v>
      </c>
      <c r="D10946" t="s">
        <v>15</v>
      </c>
      <c r="E10946" t="s">
        <v>16</v>
      </c>
      <c r="F10946" t="s">
        <v>17</v>
      </c>
      <c r="G10946">
        <v>46.313699999999997</v>
      </c>
      <c r="H10946">
        <v>37.907400000000003</v>
      </c>
      <c r="I10946">
        <v>-0.28896100000000002</v>
      </c>
      <c r="J10946">
        <v>-0.29443000000000003</v>
      </c>
      <c r="K10946">
        <v>0.44209999999999999</v>
      </c>
      <c r="L10946">
        <v>0.99967300000000003</v>
      </c>
    </row>
    <row r="10947" spans="1:12" x14ac:dyDescent="0.25">
      <c r="A10947" t="s">
        <v>21886</v>
      </c>
      <c r="B10947" t="s">
        <v>21887</v>
      </c>
      <c r="C10947" t="s">
        <v>14</v>
      </c>
      <c r="D10947" t="s">
        <v>15</v>
      </c>
      <c r="E10947" t="s">
        <v>16</v>
      </c>
      <c r="F10947" t="s">
        <v>17</v>
      </c>
      <c r="G10947">
        <v>4.2596600000000002</v>
      </c>
      <c r="H10947">
        <v>5.0323099999999998</v>
      </c>
      <c r="I10947">
        <v>0.240482</v>
      </c>
      <c r="J10947">
        <v>0.13489300000000001</v>
      </c>
      <c r="K10947">
        <v>0.80415000000000003</v>
      </c>
      <c r="L10947">
        <v>0.99967300000000003</v>
      </c>
    </row>
    <row r="10948" spans="1:12" x14ac:dyDescent="0.25">
      <c r="A10948" t="s">
        <v>21888</v>
      </c>
      <c r="B10948" t="s">
        <v>21889</v>
      </c>
      <c r="C10948" t="s">
        <v>14</v>
      </c>
      <c r="D10948" t="s">
        <v>15</v>
      </c>
      <c r="E10948" t="s">
        <v>16</v>
      </c>
      <c r="F10948" t="s">
        <v>17</v>
      </c>
      <c r="G10948">
        <v>10.837</v>
      </c>
      <c r="H10948">
        <v>18.995799999999999</v>
      </c>
      <c r="I10948">
        <v>0.80971700000000002</v>
      </c>
      <c r="J10948">
        <v>0.42955199999999999</v>
      </c>
      <c r="K10948">
        <v>0.52810000000000001</v>
      </c>
      <c r="L10948">
        <v>0.99967300000000003</v>
      </c>
    </row>
    <row r="10949" spans="1:12" x14ac:dyDescent="0.25">
      <c r="A10949" t="s">
        <v>21890</v>
      </c>
      <c r="B10949" t="s">
        <v>21891</v>
      </c>
      <c r="C10949" t="s">
        <v>14</v>
      </c>
      <c r="D10949" t="s">
        <v>15</v>
      </c>
      <c r="E10949" t="s">
        <v>16</v>
      </c>
      <c r="F10949" t="s">
        <v>17</v>
      </c>
      <c r="G10949">
        <v>22.8874</v>
      </c>
      <c r="H10949">
        <v>25.443999999999999</v>
      </c>
      <c r="I10949">
        <v>0.15276899999999999</v>
      </c>
      <c r="J10949">
        <v>0.17560000000000001</v>
      </c>
      <c r="K10949">
        <v>0.67025000000000001</v>
      </c>
      <c r="L10949">
        <v>0.99967300000000003</v>
      </c>
    </row>
    <row r="10950" spans="1:12" x14ac:dyDescent="0.25">
      <c r="A10950" t="s">
        <v>21892</v>
      </c>
      <c r="B10950" t="s">
        <v>21893</v>
      </c>
      <c r="C10950" t="s">
        <v>14</v>
      </c>
      <c r="D10950" t="s">
        <v>15</v>
      </c>
      <c r="E10950" t="s">
        <v>16</v>
      </c>
      <c r="F10950" t="s">
        <v>17</v>
      </c>
      <c r="G10950">
        <v>8.5969899999999999</v>
      </c>
      <c r="H10950">
        <v>9.9636200000000006</v>
      </c>
      <c r="I10950">
        <v>0.212839</v>
      </c>
      <c r="J10950">
        <v>0.15908</v>
      </c>
      <c r="K10950">
        <v>0.71660000000000001</v>
      </c>
      <c r="L10950">
        <v>0.99967300000000003</v>
      </c>
    </row>
    <row r="10951" spans="1:12" x14ac:dyDescent="0.25">
      <c r="A10951" t="s">
        <v>21894</v>
      </c>
      <c r="B10951" t="s">
        <v>21895</v>
      </c>
      <c r="C10951" t="s">
        <v>14</v>
      </c>
      <c r="D10951" t="s">
        <v>15</v>
      </c>
      <c r="E10951" t="s">
        <v>16</v>
      </c>
      <c r="F10951" t="s">
        <v>17</v>
      </c>
      <c r="G10951">
        <v>2.0897600000000001</v>
      </c>
      <c r="H10951">
        <v>1.7139800000000001</v>
      </c>
      <c r="I10951">
        <v>-0.28598800000000002</v>
      </c>
      <c r="J10951">
        <v>-0.13428000000000001</v>
      </c>
      <c r="K10951">
        <v>0.65395000000000003</v>
      </c>
      <c r="L10951">
        <v>0.99967300000000003</v>
      </c>
    </row>
    <row r="10952" spans="1:12" x14ac:dyDescent="0.25">
      <c r="A10952" t="s">
        <v>21896</v>
      </c>
      <c r="B10952" t="s">
        <v>21897</v>
      </c>
      <c r="C10952" t="s">
        <v>14</v>
      </c>
      <c r="D10952" t="s">
        <v>15</v>
      </c>
      <c r="E10952" t="s">
        <v>16</v>
      </c>
      <c r="F10952" t="s">
        <v>17</v>
      </c>
      <c r="G10952">
        <v>4.0665399999999998</v>
      </c>
      <c r="H10952">
        <v>5.4177600000000004</v>
      </c>
      <c r="I10952">
        <v>0.41389399999999998</v>
      </c>
      <c r="J10952">
        <v>0.22796</v>
      </c>
      <c r="K10952">
        <v>0.59655000000000002</v>
      </c>
      <c r="L10952">
        <v>0.99967300000000003</v>
      </c>
    </row>
    <row r="10953" spans="1:12" x14ac:dyDescent="0.25">
      <c r="A10953" t="s">
        <v>21898</v>
      </c>
      <c r="B10953" t="s">
        <v>21899</v>
      </c>
      <c r="C10953" t="s">
        <v>14</v>
      </c>
      <c r="D10953" t="s">
        <v>15</v>
      </c>
      <c r="E10953" t="s">
        <v>16</v>
      </c>
      <c r="F10953" t="s">
        <v>17</v>
      </c>
      <c r="G10953">
        <v>109.10299999999999</v>
      </c>
      <c r="H10953">
        <v>115.339</v>
      </c>
      <c r="I10953">
        <v>8.0184099999999994E-2</v>
      </c>
      <c r="J10953">
        <v>6.4622299999999994E-2</v>
      </c>
      <c r="K10953">
        <v>0.86775000000000002</v>
      </c>
      <c r="L10953">
        <v>0.99967300000000003</v>
      </c>
    </row>
    <row r="10954" spans="1:12" x14ac:dyDescent="0.25">
      <c r="A10954" t="s">
        <v>21900</v>
      </c>
      <c r="B10954" t="s">
        <v>21901</v>
      </c>
      <c r="C10954" t="s">
        <v>14</v>
      </c>
      <c r="D10954" t="s">
        <v>15</v>
      </c>
      <c r="E10954" t="s">
        <v>16</v>
      </c>
      <c r="F10954" t="s">
        <v>17</v>
      </c>
      <c r="G10954">
        <v>1.7946500000000001</v>
      </c>
      <c r="H10954">
        <v>2.77447</v>
      </c>
      <c r="I10954">
        <v>0.62851400000000002</v>
      </c>
      <c r="J10954">
        <v>0.160689</v>
      </c>
      <c r="K10954">
        <v>0.66830000000000001</v>
      </c>
      <c r="L10954">
        <v>0.99967300000000003</v>
      </c>
    </row>
    <row r="10955" spans="1:12" x14ac:dyDescent="0.25">
      <c r="A10955" t="s">
        <v>21902</v>
      </c>
      <c r="B10955" t="s">
        <v>21903</v>
      </c>
      <c r="C10955" t="s">
        <v>14</v>
      </c>
      <c r="D10955" t="s">
        <v>15</v>
      </c>
      <c r="E10955" t="s">
        <v>16</v>
      </c>
      <c r="F10955" t="s">
        <v>17</v>
      </c>
      <c r="G10955">
        <v>7.91038</v>
      </c>
      <c r="H10955">
        <v>6.0727799999999998</v>
      </c>
      <c r="I10955">
        <v>-0.38139200000000001</v>
      </c>
      <c r="J10955">
        <v>-0.11064400000000001</v>
      </c>
      <c r="K10955">
        <v>0.63759999999999994</v>
      </c>
      <c r="L10955">
        <v>0.99967300000000003</v>
      </c>
    </row>
    <row r="10956" spans="1:12" x14ac:dyDescent="0.25">
      <c r="A10956" t="s">
        <v>21904</v>
      </c>
      <c r="B10956" t="s">
        <v>21905</v>
      </c>
      <c r="C10956" t="s">
        <v>14</v>
      </c>
      <c r="D10956" t="s">
        <v>15</v>
      </c>
      <c r="E10956" t="s">
        <v>16</v>
      </c>
      <c r="F10956" t="s">
        <v>17</v>
      </c>
      <c r="G10956">
        <v>11.1777</v>
      </c>
      <c r="H10956">
        <v>12.8598</v>
      </c>
      <c r="I10956">
        <v>0.20225000000000001</v>
      </c>
      <c r="J10956">
        <v>0.193466</v>
      </c>
      <c r="K10956">
        <v>0.62390000000000001</v>
      </c>
      <c r="L10956">
        <v>0.99967300000000003</v>
      </c>
    </row>
    <row r="10957" spans="1:12" x14ac:dyDescent="0.25">
      <c r="A10957" t="s">
        <v>21906</v>
      </c>
      <c r="B10957" t="s">
        <v>21907</v>
      </c>
      <c r="C10957" t="s">
        <v>14</v>
      </c>
      <c r="D10957" t="s">
        <v>15</v>
      </c>
      <c r="E10957" t="s">
        <v>16</v>
      </c>
      <c r="F10957" t="s">
        <v>17</v>
      </c>
      <c r="G10957">
        <v>5.9378599999999997</v>
      </c>
      <c r="H10957">
        <v>7.4160199999999996</v>
      </c>
      <c r="I10957">
        <v>0.32070199999999999</v>
      </c>
      <c r="J10957">
        <v>0.170875</v>
      </c>
      <c r="K10957">
        <v>0.48675000000000002</v>
      </c>
      <c r="L10957">
        <v>0.99967300000000003</v>
      </c>
    </row>
    <row r="10958" spans="1:12" x14ac:dyDescent="0.25">
      <c r="A10958" t="s">
        <v>21908</v>
      </c>
      <c r="B10958" t="s">
        <v>21909</v>
      </c>
      <c r="C10958" t="s">
        <v>14</v>
      </c>
      <c r="D10958" t="s">
        <v>15</v>
      </c>
      <c r="E10958" t="s">
        <v>16</v>
      </c>
      <c r="F10958" t="s">
        <v>17</v>
      </c>
      <c r="G10958">
        <v>8.7145700000000001</v>
      </c>
      <c r="H10958">
        <v>9.6270399999999992</v>
      </c>
      <c r="I10958">
        <v>0.14366399999999999</v>
      </c>
      <c r="J10958">
        <v>5.2486999999999999E-2</v>
      </c>
      <c r="K10958">
        <v>0.87434999999999996</v>
      </c>
      <c r="L10958">
        <v>0.99967300000000003</v>
      </c>
    </row>
    <row r="10959" spans="1:12" x14ac:dyDescent="0.25">
      <c r="A10959" t="s">
        <v>21910</v>
      </c>
      <c r="B10959" t="s">
        <v>21911</v>
      </c>
      <c r="C10959" t="s">
        <v>14</v>
      </c>
      <c r="D10959" t="s">
        <v>15</v>
      </c>
      <c r="E10959" t="s">
        <v>16</v>
      </c>
      <c r="F10959" t="s">
        <v>17</v>
      </c>
      <c r="G10959">
        <v>2.9844200000000001</v>
      </c>
      <c r="H10959">
        <v>2.4324599999999998</v>
      </c>
      <c r="I10959">
        <v>-0.29503600000000002</v>
      </c>
      <c r="J10959">
        <v>-0.197822</v>
      </c>
      <c r="K10959">
        <v>0.63759999999999994</v>
      </c>
      <c r="L10959">
        <v>0.99967300000000003</v>
      </c>
    </row>
    <row r="10960" spans="1:12" x14ac:dyDescent="0.25">
      <c r="A10960" t="s">
        <v>21912</v>
      </c>
      <c r="B10960" t="s">
        <v>21913</v>
      </c>
      <c r="C10960" t="s">
        <v>14</v>
      </c>
      <c r="D10960" t="s">
        <v>15</v>
      </c>
      <c r="E10960" t="s">
        <v>16</v>
      </c>
      <c r="F10960" t="s">
        <v>17</v>
      </c>
      <c r="G10960">
        <v>3.2422800000000001</v>
      </c>
      <c r="H10960">
        <v>5.7631399999999999</v>
      </c>
      <c r="I10960">
        <v>0.82984599999999997</v>
      </c>
      <c r="J10960">
        <v>0.43198799999999998</v>
      </c>
      <c r="K10960">
        <v>0.24379999999999999</v>
      </c>
      <c r="L10960">
        <v>0.99967300000000003</v>
      </c>
    </row>
    <row r="10961" spans="1:12" x14ac:dyDescent="0.25">
      <c r="A10961" t="s">
        <v>21914</v>
      </c>
      <c r="B10961" t="s">
        <v>21915</v>
      </c>
      <c r="C10961" t="s">
        <v>14</v>
      </c>
      <c r="D10961" t="s">
        <v>15</v>
      </c>
      <c r="E10961" t="s">
        <v>16</v>
      </c>
      <c r="F10961" t="s">
        <v>17</v>
      </c>
      <c r="G10961">
        <v>14.327400000000001</v>
      </c>
      <c r="H10961">
        <v>6.1245900000000004</v>
      </c>
      <c r="I10961">
        <v>-1.2260899999999999</v>
      </c>
      <c r="J10961">
        <v>-0.44968000000000002</v>
      </c>
      <c r="K10961">
        <v>0.1789</v>
      </c>
      <c r="L10961">
        <v>0.99967300000000003</v>
      </c>
    </row>
    <row r="10962" spans="1:12" x14ac:dyDescent="0.25">
      <c r="A10962" t="s">
        <v>21916</v>
      </c>
      <c r="B10962" t="s">
        <v>21917</v>
      </c>
      <c r="C10962" t="s">
        <v>14</v>
      </c>
      <c r="D10962" t="s">
        <v>15</v>
      </c>
      <c r="E10962" t="s">
        <v>16</v>
      </c>
      <c r="F10962" t="s">
        <v>17</v>
      </c>
      <c r="G10962">
        <v>3.8880499999999998</v>
      </c>
      <c r="H10962">
        <v>5.4292800000000003</v>
      </c>
      <c r="I10962">
        <v>0.48171399999999998</v>
      </c>
      <c r="J10962">
        <v>0.350991</v>
      </c>
      <c r="K10962">
        <v>0.35499999999999998</v>
      </c>
      <c r="L10962">
        <v>0.99967300000000003</v>
      </c>
    </row>
    <row r="10963" spans="1:12" x14ac:dyDescent="0.25">
      <c r="A10963" t="s">
        <v>21918</v>
      </c>
      <c r="B10963" t="s">
        <v>21919</v>
      </c>
      <c r="C10963" t="s">
        <v>14</v>
      </c>
      <c r="D10963" t="s">
        <v>15</v>
      </c>
      <c r="E10963" t="s">
        <v>16</v>
      </c>
      <c r="F10963" t="s">
        <v>17</v>
      </c>
      <c r="G10963">
        <v>40.0794</v>
      </c>
      <c r="H10963">
        <v>40.355600000000003</v>
      </c>
      <c r="I10963">
        <v>9.9075799999999992E-3</v>
      </c>
      <c r="J10963">
        <v>7.9288399999999995E-3</v>
      </c>
      <c r="K10963">
        <v>0.98399999999999999</v>
      </c>
      <c r="L10963">
        <v>0.99967300000000003</v>
      </c>
    </row>
    <row r="10964" spans="1:12" x14ac:dyDescent="0.25">
      <c r="A10964" t="s">
        <v>21920</v>
      </c>
      <c r="B10964" t="s">
        <v>21921</v>
      </c>
      <c r="C10964" t="s">
        <v>14</v>
      </c>
      <c r="D10964" t="s">
        <v>15</v>
      </c>
      <c r="E10964" t="s">
        <v>16</v>
      </c>
      <c r="F10964" t="s">
        <v>17</v>
      </c>
      <c r="G10964">
        <v>0.72921800000000003</v>
      </c>
      <c r="H10964">
        <v>0.78888899999999995</v>
      </c>
      <c r="I10964">
        <v>0.113471</v>
      </c>
      <c r="J10964">
        <v>3.81371E-2</v>
      </c>
      <c r="K10964">
        <v>0.89315</v>
      </c>
      <c r="L10964">
        <v>0.99967300000000003</v>
      </c>
    </row>
    <row r="10965" spans="1:12" x14ac:dyDescent="0.25">
      <c r="A10965" t="s">
        <v>21922</v>
      </c>
      <c r="B10965" t="s">
        <v>21923</v>
      </c>
      <c r="C10965" t="s">
        <v>14</v>
      </c>
      <c r="D10965" t="s">
        <v>15</v>
      </c>
      <c r="E10965" t="s">
        <v>16</v>
      </c>
      <c r="F10965" t="s">
        <v>17</v>
      </c>
      <c r="G10965">
        <v>0.49326900000000001</v>
      </c>
      <c r="H10965">
        <v>0.69643299999999997</v>
      </c>
      <c r="I10965">
        <v>0.49761</v>
      </c>
      <c r="J10965">
        <v>6.8781099999999998E-2</v>
      </c>
      <c r="K10965">
        <v>0.61439999999999995</v>
      </c>
      <c r="L10965">
        <v>0.99967300000000003</v>
      </c>
    </row>
    <row r="10966" spans="1:12" x14ac:dyDescent="0.25">
      <c r="A10966" t="s">
        <v>21924</v>
      </c>
      <c r="B10966" t="s">
        <v>21925</v>
      </c>
      <c r="C10966" t="s">
        <v>14</v>
      </c>
      <c r="D10966" t="s">
        <v>15</v>
      </c>
      <c r="E10966" t="s">
        <v>16</v>
      </c>
      <c r="F10966" t="s">
        <v>17</v>
      </c>
      <c r="G10966">
        <v>2.5528499999999998</v>
      </c>
      <c r="H10966">
        <v>2.43696</v>
      </c>
      <c r="I10966">
        <v>-6.7028199999999996E-2</v>
      </c>
      <c r="J10966">
        <v>-4.9501200000000002E-2</v>
      </c>
      <c r="K10966">
        <v>0.90005000000000002</v>
      </c>
      <c r="L10966">
        <v>0.99967300000000003</v>
      </c>
    </row>
    <row r="10967" spans="1:12" x14ac:dyDescent="0.25">
      <c r="A10967" t="s">
        <v>21926</v>
      </c>
      <c r="B10967" t="s">
        <v>21927</v>
      </c>
      <c r="C10967" t="s">
        <v>46</v>
      </c>
      <c r="D10967" t="s">
        <v>15</v>
      </c>
      <c r="E10967" t="s">
        <v>16</v>
      </c>
      <c r="F10967" t="s">
        <v>17</v>
      </c>
      <c r="G10967">
        <v>3.2270099999999999</v>
      </c>
      <c r="H10967">
        <v>4.4541000000000004</v>
      </c>
      <c r="I10967">
        <v>0.46493800000000002</v>
      </c>
      <c r="J10967">
        <v>0.284943</v>
      </c>
      <c r="K10967">
        <v>0.60489999999999999</v>
      </c>
      <c r="L10967">
        <v>0.99967300000000003</v>
      </c>
    </row>
    <row r="10968" spans="1:12" x14ac:dyDescent="0.25">
      <c r="A10968" t="s">
        <v>21928</v>
      </c>
      <c r="B10968" t="s">
        <v>21929</v>
      </c>
      <c r="C10968" t="s">
        <v>46</v>
      </c>
      <c r="D10968" t="s">
        <v>15</v>
      </c>
      <c r="E10968" t="s">
        <v>16</v>
      </c>
      <c r="F10968" t="s">
        <v>17</v>
      </c>
      <c r="G10968">
        <v>0.65683000000000002</v>
      </c>
      <c r="H10968">
        <v>1.0045200000000001</v>
      </c>
      <c r="I10968">
        <v>0.61292000000000002</v>
      </c>
      <c r="J10968">
        <v>0.27472999999999997</v>
      </c>
      <c r="K10968">
        <v>0.57709999999999995</v>
      </c>
      <c r="L10968">
        <v>0.99967300000000003</v>
      </c>
    </row>
    <row r="10969" spans="1:12" x14ac:dyDescent="0.25">
      <c r="A10969" t="s">
        <v>21930</v>
      </c>
      <c r="B10969" t="s">
        <v>21931</v>
      </c>
      <c r="C10969" t="s">
        <v>14</v>
      </c>
      <c r="D10969" t="s">
        <v>15</v>
      </c>
      <c r="E10969" t="s">
        <v>16</v>
      </c>
      <c r="F10969" t="s">
        <v>17</v>
      </c>
      <c r="G10969">
        <v>6.6795299999999997</v>
      </c>
      <c r="H10969">
        <v>10.1683</v>
      </c>
      <c r="I10969">
        <v>0.60625700000000005</v>
      </c>
      <c r="J10969">
        <v>0.21107699999999999</v>
      </c>
      <c r="K10969">
        <v>0.39279999999999998</v>
      </c>
      <c r="L10969">
        <v>0.99967300000000003</v>
      </c>
    </row>
    <row r="10970" spans="1:12" x14ac:dyDescent="0.25">
      <c r="A10970" t="s">
        <v>21932</v>
      </c>
      <c r="B10970" t="s">
        <v>21933</v>
      </c>
      <c r="C10970" t="s">
        <v>14</v>
      </c>
      <c r="D10970" t="s">
        <v>15</v>
      </c>
      <c r="E10970" t="s">
        <v>16</v>
      </c>
      <c r="F10970" t="s">
        <v>17</v>
      </c>
      <c r="G10970">
        <v>14.3857</v>
      </c>
      <c r="H10970">
        <v>20.803899999999999</v>
      </c>
      <c r="I10970">
        <v>0.532223</v>
      </c>
      <c r="J10970">
        <v>0.57706199999999996</v>
      </c>
      <c r="K10970">
        <v>0.17574999999999999</v>
      </c>
      <c r="L10970">
        <v>0.99967300000000003</v>
      </c>
    </row>
    <row r="10971" spans="1:12" x14ac:dyDescent="0.25">
      <c r="A10971" t="s">
        <v>21934</v>
      </c>
      <c r="B10971" t="s">
        <v>21935</v>
      </c>
      <c r="C10971" t="s">
        <v>14</v>
      </c>
      <c r="D10971" t="s">
        <v>15</v>
      </c>
      <c r="E10971" t="s">
        <v>16</v>
      </c>
      <c r="F10971" t="s">
        <v>17</v>
      </c>
      <c r="G10971">
        <v>4.9979500000000003</v>
      </c>
      <c r="H10971">
        <v>7.6500300000000001</v>
      </c>
      <c r="I10971">
        <v>0.61412699999999998</v>
      </c>
      <c r="J10971">
        <v>0.437222</v>
      </c>
      <c r="K10971">
        <v>0.34955000000000003</v>
      </c>
      <c r="L10971">
        <v>0.99967300000000003</v>
      </c>
    </row>
    <row r="10972" spans="1:12" x14ac:dyDescent="0.25">
      <c r="A10972" t="s">
        <v>21936</v>
      </c>
      <c r="B10972" t="s">
        <v>21937</v>
      </c>
      <c r="C10972" t="s">
        <v>14</v>
      </c>
      <c r="D10972" t="s">
        <v>15</v>
      </c>
      <c r="E10972" t="s">
        <v>16</v>
      </c>
      <c r="F10972" t="s">
        <v>17</v>
      </c>
      <c r="G10972">
        <v>1.35361</v>
      </c>
      <c r="H10972">
        <v>1.3192299999999999</v>
      </c>
      <c r="I10972">
        <v>-3.71101E-2</v>
      </c>
      <c r="J10972">
        <v>-2.0673299999999999E-2</v>
      </c>
      <c r="K10972">
        <v>0.93484999999999996</v>
      </c>
      <c r="L10972">
        <v>0.99967300000000003</v>
      </c>
    </row>
    <row r="10973" spans="1:12" x14ac:dyDescent="0.25">
      <c r="A10973" t="s">
        <v>21938</v>
      </c>
      <c r="B10973" t="s">
        <v>21939</v>
      </c>
      <c r="C10973" t="s">
        <v>14</v>
      </c>
      <c r="D10973" t="s">
        <v>15</v>
      </c>
      <c r="E10973" t="s">
        <v>16</v>
      </c>
      <c r="F10973" t="s">
        <v>17</v>
      </c>
      <c r="G10973">
        <v>3.5535899999999998</v>
      </c>
      <c r="H10973">
        <v>4.2831999999999999</v>
      </c>
      <c r="I10973">
        <v>0.26941100000000001</v>
      </c>
      <c r="J10973">
        <v>0.161023</v>
      </c>
      <c r="K10973">
        <v>0.71345000000000003</v>
      </c>
      <c r="L10973">
        <v>0.99967300000000003</v>
      </c>
    </row>
    <row r="10974" spans="1:12" x14ac:dyDescent="0.25">
      <c r="A10974" t="s">
        <v>21940</v>
      </c>
      <c r="B10974" t="s">
        <v>21941</v>
      </c>
      <c r="C10974" t="s">
        <v>14</v>
      </c>
      <c r="D10974" t="s">
        <v>15</v>
      </c>
      <c r="E10974" t="s">
        <v>16</v>
      </c>
      <c r="F10974" t="s">
        <v>17</v>
      </c>
      <c r="G10974">
        <v>1.0693699999999999</v>
      </c>
      <c r="H10974">
        <v>1.1032900000000001</v>
      </c>
      <c r="I10974">
        <v>4.50442E-2</v>
      </c>
      <c r="J10974">
        <v>2.3984200000000001E-2</v>
      </c>
      <c r="K10974">
        <v>0.96725000000000005</v>
      </c>
      <c r="L10974">
        <v>0.99967300000000003</v>
      </c>
    </row>
    <row r="10975" spans="1:12" x14ac:dyDescent="0.25">
      <c r="A10975" t="s">
        <v>21942</v>
      </c>
      <c r="B10975" t="s">
        <v>21943</v>
      </c>
      <c r="C10975" t="s">
        <v>14</v>
      </c>
      <c r="D10975" t="s">
        <v>15</v>
      </c>
      <c r="E10975" t="s">
        <v>16</v>
      </c>
      <c r="F10975" t="s">
        <v>17</v>
      </c>
      <c r="G10975">
        <v>0.68727199999999999</v>
      </c>
      <c r="H10975">
        <v>0.79813299999999998</v>
      </c>
      <c r="I10975">
        <v>0.215749</v>
      </c>
      <c r="J10975">
        <v>4.8186600000000003E-2</v>
      </c>
      <c r="K10975">
        <v>0.83409999999999995</v>
      </c>
      <c r="L10975">
        <v>0.99967300000000003</v>
      </c>
    </row>
    <row r="10976" spans="1:12" x14ac:dyDescent="0.25">
      <c r="A10976" t="s">
        <v>21944</v>
      </c>
      <c r="B10976" t="s">
        <v>21945</v>
      </c>
      <c r="C10976" t="s">
        <v>14</v>
      </c>
      <c r="D10976" t="s">
        <v>15</v>
      </c>
      <c r="E10976" t="s">
        <v>16</v>
      </c>
      <c r="F10976" t="s">
        <v>17</v>
      </c>
      <c r="G10976">
        <v>2.4498099999999998</v>
      </c>
      <c r="H10976">
        <v>3.09551</v>
      </c>
      <c r="I10976">
        <v>0.33750999999999998</v>
      </c>
      <c r="J10976">
        <v>0.104238</v>
      </c>
      <c r="K10976">
        <v>0.7389</v>
      </c>
      <c r="L10976">
        <v>0.99967300000000003</v>
      </c>
    </row>
    <row r="10977" spans="1:12" x14ac:dyDescent="0.25">
      <c r="A10977" t="s">
        <v>21946</v>
      </c>
      <c r="B10977" t="s">
        <v>21947</v>
      </c>
      <c r="C10977" t="s">
        <v>14</v>
      </c>
      <c r="D10977" t="s">
        <v>15</v>
      </c>
      <c r="E10977" t="s">
        <v>16</v>
      </c>
      <c r="F10977" t="s">
        <v>17</v>
      </c>
      <c r="G10977">
        <v>59.113999999999997</v>
      </c>
      <c r="H10977">
        <v>58.153700000000001</v>
      </c>
      <c r="I10977">
        <v>-2.3627499999999999E-2</v>
      </c>
      <c r="J10977">
        <v>-1.25833E-2</v>
      </c>
      <c r="K10977">
        <v>0.95904999999999996</v>
      </c>
      <c r="L10977">
        <v>0.99967300000000003</v>
      </c>
    </row>
    <row r="10978" spans="1:12" x14ac:dyDescent="0.25">
      <c r="A10978" t="s">
        <v>21948</v>
      </c>
      <c r="B10978" t="s">
        <v>21949</v>
      </c>
      <c r="C10978" t="s">
        <v>14</v>
      </c>
      <c r="D10978" t="s">
        <v>15</v>
      </c>
      <c r="E10978" t="s">
        <v>16</v>
      </c>
      <c r="F10978" t="s">
        <v>17</v>
      </c>
      <c r="G10978">
        <v>3.4743900000000001</v>
      </c>
      <c r="H10978">
        <v>2.72424</v>
      </c>
      <c r="I10978">
        <v>-0.350908</v>
      </c>
      <c r="J10978">
        <v>-0.357678</v>
      </c>
      <c r="K10978">
        <v>0.43245</v>
      </c>
      <c r="L10978">
        <v>0.99967300000000003</v>
      </c>
    </row>
    <row r="10979" spans="1:12" x14ac:dyDescent="0.25">
      <c r="A10979" t="s">
        <v>21950</v>
      </c>
      <c r="B10979" t="s">
        <v>21951</v>
      </c>
      <c r="C10979" t="s">
        <v>14</v>
      </c>
      <c r="D10979" t="s">
        <v>15</v>
      </c>
      <c r="E10979" t="s">
        <v>16</v>
      </c>
      <c r="F10979" t="s">
        <v>17</v>
      </c>
      <c r="G10979">
        <v>4.7319899999999997</v>
      </c>
      <c r="H10979">
        <v>5.0842400000000003</v>
      </c>
      <c r="I10979">
        <v>0.103585</v>
      </c>
      <c r="J10979">
        <v>9.2747499999999997E-2</v>
      </c>
      <c r="K10979">
        <v>0.83309999999999995</v>
      </c>
      <c r="L10979">
        <v>0.99967300000000003</v>
      </c>
    </row>
    <row r="10980" spans="1:12" x14ac:dyDescent="0.25">
      <c r="A10980" t="s">
        <v>21952</v>
      </c>
      <c r="B10980" t="s">
        <v>21953</v>
      </c>
      <c r="C10980" t="s">
        <v>14</v>
      </c>
      <c r="D10980" t="s">
        <v>15</v>
      </c>
      <c r="E10980" t="s">
        <v>16</v>
      </c>
      <c r="F10980" t="s">
        <v>17</v>
      </c>
      <c r="G10980">
        <v>6.4512099999999997</v>
      </c>
      <c r="H10980">
        <v>8.5413700000000006</v>
      </c>
      <c r="I10980">
        <v>0.40489799999999998</v>
      </c>
      <c r="J10980">
        <v>0.31521199999999999</v>
      </c>
      <c r="K10980">
        <v>0.26150000000000001</v>
      </c>
      <c r="L10980">
        <v>0.99967300000000003</v>
      </c>
    </row>
    <row r="10981" spans="1:12" x14ac:dyDescent="0.25">
      <c r="A10981" t="s">
        <v>21954</v>
      </c>
      <c r="B10981" t="s">
        <v>21955</v>
      </c>
      <c r="C10981" t="s">
        <v>46</v>
      </c>
      <c r="D10981" t="s">
        <v>15</v>
      </c>
      <c r="E10981" t="s">
        <v>16</v>
      </c>
      <c r="F10981" t="s">
        <v>17</v>
      </c>
      <c r="G10981">
        <v>5.1798200000000003</v>
      </c>
      <c r="H10981">
        <v>6.8497899999999996</v>
      </c>
      <c r="I10981">
        <v>0.40315699999999999</v>
      </c>
      <c r="J10981">
        <v>0.34064</v>
      </c>
      <c r="K10981">
        <v>0.37824999999999998</v>
      </c>
      <c r="L10981">
        <v>0.99967300000000003</v>
      </c>
    </row>
    <row r="10982" spans="1:12" x14ac:dyDescent="0.25">
      <c r="A10982" t="s">
        <v>21956</v>
      </c>
      <c r="B10982" t="s">
        <v>21957</v>
      </c>
      <c r="C10982" t="s">
        <v>14</v>
      </c>
      <c r="D10982" t="s">
        <v>15</v>
      </c>
      <c r="E10982" t="s">
        <v>16</v>
      </c>
      <c r="F10982" t="s">
        <v>17</v>
      </c>
      <c r="G10982">
        <v>22.841100000000001</v>
      </c>
      <c r="H10982">
        <v>22.344899999999999</v>
      </c>
      <c r="I10982">
        <v>-3.1687100000000003E-2</v>
      </c>
      <c r="J10982">
        <v>-1.6394200000000001E-2</v>
      </c>
      <c r="K10982">
        <v>0.98004999999999998</v>
      </c>
      <c r="L10982">
        <v>0.99967300000000003</v>
      </c>
    </row>
    <row r="10983" spans="1:12" x14ac:dyDescent="0.25">
      <c r="A10983" t="s">
        <v>21958</v>
      </c>
      <c r="B10983" t="s">
        <v>21959</v>
      </c>
      <c r="C10983" t="s">
        <v>14</v>
      </c>
      <c r="D10983" t="s">
        <v>15</v>
      </c>
      <c r="E10983" t="s">
        <v>16</v>
      </c>
      <c r="F10983" t="s">
        <v>17</v>
      </c>
      <c r="G10983">
        <v>3.3127599999999999</v>
      </c>
      <c r="H10983">
        <v>7.8672399999999998</v>
      </c>
      <c r="I10983">
        <v>1.2478199999999999</v>
      </c>
      <c r="J10983">
        <v>0.74408399999999997</v>
      </c>
      <c r="K10983">
        <v>0.10155</v>
      </c>
      <c r="L10983">
        <v>0.99967300000000003</v>
      </c>
    </row>
    <row r="10984" spans="1:12" x14ac:dyDescent="0.25">
      <c r="A10984" t="s">
        <v>21960</v>
      </c>
      <c r="B10984" t="s">
        <v>21961</v>
      </c>
      <c r="C10984" t="s">
        <v>14</v>
      </c>
      <c r="D10984" t="s">
        <v>15</v>
      </c>
      <c r="E10984" t="s">
        <v>16</v>
      </c>
      <c r="F10984" t="s">
        <v>17</v>
      </c>
      <c r="G10984">
        <v>19.037400000000002</v>
      </c>
      <c r="H10984">
        <v>21.492999999999999</v>
      </c>
      <c r="I10984">
        <v>0.17503299999999999</v>
      </c>
      <c r="J10984">
        <v>0.11464000000000001</v>
      </c>
      <c r="K10984">
        <v>0.74934999999999996</v>
      </c>
      <c r="L10984">
        <v>0.99967300000000003</v>
      </c>
    </row>
    <row r="10985" spans="1:12" x14ac:dyDescent="0.25">
      <c r="A10985" t="s">
        <v>21962</v>
      </c>
      <c r="B10985" t="s">
        <v>21963</v>
      </c>
      <c r="C10985" t="s">
        <v>14</v>
      </c>
      <c r="D10985" t="s">
        <v>15</v>
      </c>
      <c r="E10985" t="s">
        <v>16</v>
      </c>
      <c r="F10985" t="s">
        <v>17</v>
      </c>
      <c r="G10985">
        <v>1.81254</v>
      </c>
      <c r="H10985">
        <v>1.00508</v>
      </c>
      <c r="I10985">
        <v>-0.85070699999999999</v>
      </c>
      <c r="J10985">
        <v>-0.40878500000000001</v>
      </c>
      <c r="K10985">
        <v>0.14499999999999999</v>
      </c>
      <c r="L10985">
        <v>0.99967300000000003</v>
      </c>
    </row>
    <row r="10986" spans="1:12" x14ac:dyDescent="0.25">
      <c r="A10986" t="s">
        <v>21964</v>
      </c>
      <c r="B10986" t="s">
        <v>21965</v>
      </c>
      <c r="C10986" t="s">
        <v>14</v>
      </c>
      <c r="D10986" t="s">
        <v>15</v>
      </c>
      <c r="E10986" t="s">
        <v>16</v>
      </c>
      <c r="F10986" t="s">
        <v>17</v>
      </c>
      <c r="G10986">
        <v>1516.55</v>
      </c>
      <c r="H10986">
        <v>1431.86</v>
      </c>
      <c r="I10986">
        <v>-8.2908700000000002E-2</v>
      </c>
      <c r="J10986">
        <v>-4.5942499999999997E-2</v>
      </c>
      <c r="K10986">
        <v>0.86234999999999995</v>
      </c>
      <c r="L10986">
        <v>0.99967300000000003</v>
      </c>
    </row>
    <row r="10987" spans="1:12" x14ac:dyDescent="0.25">
      <c r="A10987" t="s">
        <v>21966</v>
      </c>
      <c r="B10987" t="s">
        <v>21967</v>
      </c>
      <c r="C10987" t="s">
        <v>14</v>
      </c>
      <c r="D10987" t="s">
        <v>15</v>
      </c>
      <c r="E10987" t="s">
        <v>16</v>
      </c>
      <c r="F10987" t="s">
        <v>17</v>
      </c>
      <c r="G10987">
        <v>90.645600000000002</v>
      </c>
      <c r="H10987">
        <v>89.316199999999995</v>
      </c>
      <c r="I10987">
        <v>-2.1314400000000001E-2</v>
      </c>
      <c r="J10987">
        <v>-2.4704899999999998E-2</v>
      </c>
      <c r="K10987">
        <v>0.95394999999999996</v>
      </c>
      <c r="L10987">
        <v>0.99967300000000003</v>
      </c>
    </row>
    <row r="10988" spans="1:12" x14ac:dyDescent="0.25">
      <c r="A10988" t="s">
        <v>21968</v>
      </c>
      <c r="B10988" t="s">
        <v>21969</v>
      </c>
      <c r="C10988" t="s">
        <v>14</v>
      </c>
      <c r="D10988" t="s">
        <v>15</v>
      </c>
      <c r="E10988" t="s">
        <v>16</v>
      </c>
      <c r="F10988" t="s">
        <v>17</v>
      </c>
      <c r="G10988">
        <v>3.6665100000000002</v>
      </c>
      <c r="H10988">
        <v>6.7224599999999999</v>
      </c>
      <c r="I10988">
        <v>0.874583</v>
      </c>
      <c r="J10988">
        <v>0.142427</v>
      </c>
      <c r="K10988">
        <v>0.34820000000000001</v>
      </c>
      <c r="L10988">
        <v>0.99967300000000003</v>
      </c>
    </row>
    <row r="10989" spans="1:12" x14ac:dyDescent="0.25">
      <c r="A10989" t="s">
        <v>21970</v>
      </c>
      <c r="B10989" t="s">
        <v>21971</v>
      </c>
      <c r="C10989" t="s">
        <v>14</v>
      </c>
      <c r="D10989" t="s">
        <v>15</v>
      </c>
      <c r="E10989" t="s">
        <v>16</v>
      </c>
      <c r="F10989" t="s">
        <v>17</v>
      </c>
      <c r="G10989">
        <v>0.49293599999999999</v>
      </c>
      <c r="H10989">
        <v>9.0862700000000005E-2</v>
      </c>
      <c r="I10989">
        <v>-2.4396399999999998</v>
      </c>
      <c r="J10989">
        <v>-0.15670400000000001</v>
      </c>
      <c r="K10989">
        <v>6.4199999999999993E-2</v>
      </c>
      <c r="L10989">
        <v>0.99967300000000003</v>
      </c>
    </row>
    <row r="10990" spans="1:12" x14ac:dyDescent="0.25">
      <c r="A10990" t="s">
        <v>21972</v>
      </c>
      <c r="B10990" t="s">
        <v>21973</v>
      </c>
      <c r="C10990" t="s">
        <v>14</v>
      </c>
      <c r="D10990" t="s">
        <v>15</v>
      </c>
      <c r="E10990" t="s">
        <v>16</v>
      </c>
      <c r="F10990" t="s">
        <v>17</v>
      </c>
      <c r="G10990">
        <v>96.197400000000002</v>
      </c>
      <c r="H10990">
        <v>94.899199999999993</v>
      </c>
      <c r="I10990">
        <v>-1.96028E-2</v>
      </c>
      <c r="J10990">
        <v>-1.46173E-2</v>
      </c>
      <c r="K10990">
        <v>0.9647</v>
      </c>
      <c r="L10990">
        <v>0.99967300000000003</v>
      </c>
    </row>
    <row r="10991" spans="1:12" x14ac:dyDescent="0.25">
      <c r="A10991" t="s">
        <v>21974</v>
      </c>
      <c r="B10991" t="s">
        <v>21975</v>
      </c>
      <c r="C10991" t="s">
        <v>14</v>
      </c>
      <c r="D10991" t="s">
        <v>15</v>
      </c>
      <c r="E10991" t="s">
        <v>16</v>
      </c>
      <c r="F10991" t="s">
        <v>17</v>
      </c>
      <c r="G10991">
        <v>26.6401</v>
      </c>
      <c r="H10991">
        <v>29.328099999999999</v>
      </c>
      <c r="I10991">
        <v>0.138684</v>
      </c>
      <c r="J10991">
        <v>0.17698700000000001</v>
      </c>
      <c r="K10991">
        <v>0.69555</v>
      </c>
      <c r="L10991">
        <v>0.99967300000000003</v>
      </c>
    </row>
    <row r="10992" spans="1:12" x14ac:dyDescent="0.25">
      <c r="A10992" t="s">
        <v>21976</v>
      </c>
      <c r="B10992" t="s">
        <v>21977</v>
      </c>
      <c r="C10992" t="s">
        <v>14</v>
      </c>
      <c r="D10992" t="s">
        <v>15</v>
      </c>
      <c r="E10992" t="s">
        <v>16</v>
      </c>
      <c r="F10992" t="s">
        <v>17</v>
      </c>
      <c r="G10992">
        <v>1.20197</v>
      </c>
      <c r="H10992">
        <v>1.3344199999999999</v>
      </c>
      <c r="I10992">
        <v>0.150813</v>
      </c>
      <c r="J10992">
        <v>7.7545699999999995E-2</v>
      </c>
      <c r="K10992">
        <v>0.91049999999999998</v>
      </c>
      <c r="L10992">
        <v>0.99967300000000003</v>
      </c>
    </row>
    <row r="10993" spans="1:12" x14ac:dyDescent="0.25">
      <c r="A10993" t="s">
        <v>21978</v>
      </c>
      <c r="B10993" t="s">
        <v>21979</v>
      </c>
      <c r="C10993" t="s">
        <v>14</v>
      </c>
      <c r="D10993" t="s">
        <v>15</v>
      </c>
      <c r="E10993" t="s">
        <v>16</v>
      </c>
      <c r="F10993" t="s">
        <v>17</v>
      </c>
      <c r="G10993">
        <v>5.28165</v>
      </c>
      <c r="H10993">
        <v>5.2909899999999999</v>
      </c>
      <c r="I10993">
        <v>2.5477500000000001E-3</v>
      </c>
      <c r="J10993">
        <v>1.7256400000000001E-3</v>
      </c>
      <c r="K10993">
        <v>0.99575000000000002</v>
      </c>
      <c r="L10993">
        <v>0.99967300000000003</v>
      </c>
    </row>
    <row r="10994" spans="1:12" x14ac:dyDescent="0.25">
      <c r="A10994" t="s">
        <v>21980</v>
      </c>
      <c r="B10994" t="s">
        <v>21981</v>
      </c>
      <c r="C10994" t="s">
        <v>14</v>
      </c>
      <c r="D10994" t="s">
        <v>15</v>
      </c>
      <c r="E10994" t="s">
        <v>16</v>
      </c>
      <c r="F10994" t="s">
        <v>17</v>
      </c>
      <c r="G10994">
        <v>0.66918699999999998</v>
      </c>
      <c r="H10994">
        <v>0.98178100000000001</v>
      </c>
      <c r="I10994">
        <v>0.55299200000000004</v>
      </c>
      <c r="J10994">
        <v>0.139214</v>
      </c>
      <c r="K10994">
        <v>0.50585000000000002</v>
      </c>
      <c r="L10994">
        <v>0.99967300000000003</v>
      </c>
    </row>
    <row r="10995" spans="1:12" x14ac:dyDescent="0.25">
      <c r="A10995" t="s">
        <v>21982</v>
      </c>
      <c r="B10995" t="s">
        <v>21983</v>
      </c>
      <c r="C10995" t="s">
        <v>14</v>
      </c>
      <c r="D10995" t="s">
        <v>15</v>
      </c>
      <c r="E10995" t="s">
        <v>16</v>
      </c>
      <c r="F10995" t="s">
        <v>17</v>
      </c>
      <c r="G10995">
        <v>0.99429299999999998</v>
      </c>
      <c r="H10995">
        <v>0.50835200000000003</v>
      </c>
      <c r="I10995">
        <v>-0.96784300000000001</v>
      </c>
      <c r="J10995">
        <v>-0.33168199999999998</v>
      </c>
      <c r="K10995">
        <v>0.66695000000000004</v>
      </c>
      <c r="L10995">
        <v>0.99967300000000003</v>
      </c>
    </row>
    <row r="10996" spans="1:12" x14ac:dyDescent="0.25">
      <c r="A10996" t="s">
        <v>21984</v>
      </c>
      <c r="B10996" t="s">
        <v>21985</v>
      </c>
      <c r="C10996" t="s">
        <v>14</v>
      </c>
      <c r="D10996" t="s">
        <v>15</v>
      </c>
      <c r="E10996" t="s">
        <v>16</v>
      </c>
      <c r="F10996" t="s">
        <v>17</v>
      </c>
      <c r="G10996">
        <v>2.8784299999999998</v>
      </c>
      <c r="H10996">
        <v>2.88551</v>
      </c>
      <c r="I10996">
        <v>3.5429799999999998E-3</v>
      </c>
      <c r="J10996">
        <v>1.6684200000000001E-3</v>
      </c>
      <c r="K10996">
        <v>0.99550000000000005</v>
      </c>
      <c r="L10996">
        <v>0.99967300000000003</v>
      </c>
    </row>
    <row r="10997" spans="1:12" x14ac:dyDescent="0.25">
      <c r="A10997" t="s">
        <v>21986</v>
      </c>
      <c r="B10997" t="s">
        <v>21987</v>
      </c>
      <c r="C10997" t="s">
        <v>46</v>
      </c>
      <c r="D10997" t="s">
        <v>15</v>
      </c>
      <c r="E10997" t="s">
        <v>16</v>
      </c>
      <c r="F10997" t="s">
        <v>17</v>
      </c>
      <c r="G10997">
        <v>2.3887399999999999</v>
      </c>
      <c r="H10997">
        <v>3.59992</v>
      </c>
      <c r="I10997">
        <v>0.59171300000000004</v>
      </c>
      <c r="J10997">
        <v>0.34849000000000002</v>
      </c>
      <c r="K10997">
        <v>0.28815000000000002</v>
      </c>
      <c r="L10997">
        <v>0.99967300000000003</v>
      </c>
    </row>
    <row r="10998" spans="1:12" x14ac:dyDescent="0.25">
      <c r="A10998" t="s">
        <v>21988</v>
      </c>
      <c r="B10998" t="s">
        <v>21989</v>
      </c>
      <c r="C10998" t="s">
        <v>14</v>
      </c>
      <c r="D10998" t="s">
        <v>15</v>
      </c>
      <c r="E10998" t="s">
        <v>16</v>
      </c>
      <c r="F10998" t="s">
        <v>17</v>
      </c>
      <c r="G10998">
        <v>2.20214</v>
      </c>
      <c r="H10998">
        <v>2.4777100000000001</v>
      </c>
      <c r="I10998">
        <v>0.170101</v>
      </c>
      <c r="J10998">
        <v>8.4830299999999997E-2</v>
      </c>
      <c r="K10998">
        <v>0.78825000000000001</v>
      </c>
      <c r="L10998">
        <v>0.99967300000000003</v>
      </c>
    </row>
    <row r="10999" spans="1:12" x14ac:dyDescent="0.25">
      <c r="A10999" t="s">
        <v>21990</v>
      </c>
      <c r="B10999" t="s">
        <v>21991</v>
      </c>
      <c r="C10999" t="s">
        <v>14</v>
      </c>
      <c r="D10999" t="s">
        <v>15</v>
      </c>
      <c r="E10999" t="s">
        <v>16</v>
      </c>
      <c r="F10999" t="s">
        <v>17</v>
      </c>
      <c r="G10999">
        <v>3.3463699999999998</v>
      </c>
      <c r="H10999">
        <v>2.56779</v>
      </c>
      <c r="I10999">
        <v>-0.38206899999999999</v>
      </c>
      <c r="J10999">
        <v>-0.160022</v>
      </c>
      <c r="K10999">
        <v>0.59799999999999998</v>
      </c>
      <c r="L10999">
        <v>0.99967300000000003</v>
      </c>
    </row>
    <row r="11000" spans="1:12" x14ac:dyDescent="0.25">
      <c r="A11000" t="s">
        <v>21992</v>
      </c>
      <c r="B11000" t="s">
        <v>21993</v>
      </c>
      <c r="C11000" t="s">
        <v>14</v>
      </c>
      <c r="D11000" t="s">
        <v>15</v>
      </c>
      <c r="E11000" t="s">
        <v>16</v>
      </c>
      <c r="F11000" t="s">
        <v>17</v>
      </c>
      <c r="G11000">
        <v>59.403399999999998</v>
      </c>
      <c r="H11000">
        <v>58.236600000000003</v>
      </c>
      <c r="I11000">
        <v>-2.86199E-2</v>
      </c>
      <c r="J11000">
        <v>-1.6988699999999999E-2</v>
      </c>
      <c r="K11000">
        <v>0.96665000000000001</v>
      </c>
      <c r="L11000">
        <v>0.99967300000000003</v>
      </c>
    </row>
    <row r="11001" spans="1:12" x14ac:dyDescent="0.25">
      <c r="A11001" t="s">
        <v>21994</v>
      </c>
      <c r="B11001" t="s">
        <v>21995</v>
      </c>
      <c r="C11001" t="s">
        <v>14</v>
      </c>
      <c r="D11001" t="s">
        <v>15</v>
      </c>
      <c r="E11001" t="s">
        <v>16</v>
      </c>
      <c r="F11001" t="s">
        <v>17</v>
      </c>
      <c r="G11001">
        <v>10.7225</v>
      </c>
      <c r="H11001">
        <v>10.4246</v>
      </c>
      <c r="I11001">
        <v>-4.0645399999999998E-2</v>
      </c>
      <c r="J11001">
        <v>-2.3751499999999998E-2</v>
      </c>
      <c r="K11001">
        <v>0.92274999999999996</v>
      </c>
      <c r="L11001">
        <v>0.99967300000000003</v>
      </c>
    </row>
    <row r="11002" spans="1:12" x14ac:dyDescent="0.25">
      <c r="A11002" t="s">
        <v>21996</v>
      </c>
      <c r="B11002" t="s">
        <v>21997</v>
      </c>
      <c r="C11002" t="s">
        <v>14</v>
      </c>
      <c r="D11002" t="s">
        <v>15</v>
      </c>
      <c r="E11002" t="s">
        <v>16</v>
      </c>
      <c r="F11002" t="s">
        <v>17</v>
      </c>
      <c r="G11002">
        <v>12.5184</v>
      </c>
      <c r="H11002">
        <v>14.867699999999999</v>
      </c>
      <c r="I11002">
        <v>0.24812999999999999</v>
      </c>
      <c r="J11002">
        <v>0.17624100000000001</v>
      </c>
      <c r="K11002">
        <v>0.62114999999999998</v>
      </c>
      <c r="L11002">
        <v>0.99967300000000003</v>
      </c>
    </row>
    <row r="11003" spans="1:12" x14ac:dyDescent="0.25">
      <c r="A11003" t="s">
        <v>21998</v>
      </c>
      <c r="B11003" t="s">
        <v>21999</v>
      </c>
      <c r="C11003" t="s">
        <v>14</v>
      </c>
      <c r="D11003" t="s">
        <v>15</v>
      </c>
      <c r="E11003" t="s">
        <v>16</v>
      </c>
      <c r="F11003" t="s">
        <v>17</v>
      </c>
      <c r="G11003">
        <v>1.6124700000000001</v>
      </c>
      <c r="H11003">
        <v>2.64053</v>
      </c>
      <c r="I11003">
        <v>0.71155500000000005</v>
      </c>
      <c r="J11003">
        <v>0.44281100000000001</v>
      </c>
      <c r="K11003">
        <v>0.18945000000000001</v>
      </c>
      <c r="L11003">
        <v>0.99967300000000003</v>
      </c>
    </row>
    <row r="11004" spans="1:12" x14ac:dyDescent="0.25">
      <c r="A11004" t="s">
        <v>22000</v>
      </c>
      <c r="B11004" t="s">
        <v>22001</v>
      </c>
      <c r="C11004" t="s">
        <v>14</v>
      </c>
      <c r="D11004" t="s">
        <v>15</v>
      </c>
      <c r="E11004" t="s">
        <v>16</v>
      </c>
      <c r="F11004" t="s">
        <v>17</v>
      </c>
      <c r="G11004">
        <v>1.30175</v>
      </c>
      <c r="H11004">
        <v>2.4632100000000001</v>
      </c>
      <c r="I11004">
        <v>0.92009099999999999</v>
      </c>
      <c r="J11004">
        <v>0.34797499999999998</v>
      </c>
      <c r="K11004">
        <v>0.61309999999999998</v>
      </c>
      <c r="L11004">
        <v>0.99967300000000003</v>
      </c>
    </row>
    <row r="11005" spans="1:12" x14ac:dyDescent="0.25">
      <c r="A11005" t="s">
        <v>22002</v>
      </c>
      <c r="B11005" t="s">
        <v>22003</v>
      </c>
      <c r="C11005" t="s">
        <v>14</v>
      </c>
      <c r="D11005" t="s">
        <v>15</v>
      </c>
      <c r="E11005" t="s">
        <v>16</v>
      </c>
      <c r="F11005" t="s">
        <v>17</v>
      </c>
      <c r="G11005">
        <v>3.3724699999999999</v>
      </c>
      <c r="H11005">
        <v>3.84992</v>
      </c>
      <c r="I11005">
        <v>0.191023</v>
      </c>
      <c r="J11005">
        <v>0.19387399999999999</v>
      </c>
      <c r="K11005">
        <v>0.67210000000000003</v>
      </c>
      <c r="L11005">
        <v>0.99967300000000003</v>
      </c>
    </row>
    <row r="11006" spans="1:12" x14ac:dyDescent="0.25">
      <c r="A11006" t="s">
        <v>22004</v>
      </c>
      <c r="B11006" t="s">
        <v>22005</v>
      </c>
      <c r="C11006" t="s">
        <v>14</v>
      </c>
      <c r="D11006" t="s">
        <v>15</v>
      </c>
      <c r="E11006" t="s">
        <v>16</v>
      </c>
      <c r="F11006" t="s">
        <v>17</v>
      </c>
      <c r="G11006">
        <v>0.32074799999999998</v>
      </c>
      <c r="H11006">
        <v>1.1186100000000001</v>
      </c>
      <c r="I11006">
        <v>1.8022</v>
      </c>
      <c r="J11006">
        <v>0.77408600000000005</v>
      </c>
      <c r="K11006">
        <v>8.3799999999999999E-2</v>
      </c>
      <c r="L11006">
        <v>0.99967300000000003</v>
      </c>
    </row>
    <row r="11007" spans="1:12" x14ac:dyDescent="0.25">
      <c r="A11007" t="s">
        <v>22006</v>
      </c>
      <c r="B11007" t="s">
        <v>22007</v>
      </c>
      <c r="C11007" t="s">
        <v>14</v>
      </c>
      <c r="D11007" t="s">
        <v>15</v>
      </c>
      <c r="E11007" t="s">
        <v>16</v>
      </c>
      <c r="F11007" t="s">
        <v>17</v>
      </c>
      <c r="G11007">
        <v>15.0932</v>
      </c>
      <c r="H11007">
        <v>25.679400000000001</v>
      </c>
      <c r="I11007">
        <v>0.76670899999999997</v>
      </c>
      <c r="J11007">
        <v>0.53758899999999998</v>
      </c>
      <c r="K11007">
        <v>0.12884999999999999</v>
      </c>
      <c r="L11007">
        <v>0.99967300000000003</v>
      </c>
    </row>
    <row r="11008" spans="1:12" x14ac:dyDescent="0.25">
      <c r="A11008" t="s">
        <v>22008</v>
      </c>
      <c r="B11008" t="s">
        <v>22009</v>
      </c>
      <c r="C11008" t="s">
        <v>14</v>
      </c>
      <c r="D11008" t="s">
        <v>15</v>
      </c>
      <c r="E11008" t="s">
        <v>16</v>
      </c>
      <c r="F11008" t="s">
        <v>17</v>
      </c>
      <c r="G11008">
        <v>517.50599999999997</v>
      </c>
      <c r="H11008">
        <v>548.18899999999996</v>
      </c>
      <c r="I11008">
        <v>8.30988E-2</v>
      </c>
      <c r="J11008">
        <v>7.0959700000000001E-2</v>
      </c>
      <c r="K11008">
        <v>0.87985000000000002</v>
      </c>
      <c r="L11008">
        <v>0.99967300000000003</v>
      </c>
    </row>
    <row r="11009" spans="1:12" x14ac:dyDescent="0.25">
      <c r="A11009" t="s">
        <v>22010</v>
      </c>
      <c r="B11009" t="s">
        <v>22011</v>
      </c>
      <c r="C11009" t="s">
        <v>14</v>
      </c>
      <c r="D11009" t="s">
        <v>15</v>
      </c>
      <c r="E11009" t="s">
        <v>16</v>
      </c>
      <c r="F11009" t="s">
        <v>17</v>
      </c>
      <c r="G11009">
        <v>5.2816599999999996</v>
      </c>
      <c r="H11009">
        <v>5.3313199999999998</v>
      </c>
      <c r="I11009">
        <v>1.35017E-2</v>
      </c>
      <c r="J11009">
        <v>7.5098300000000003E-3</v>
      </c>
      <c r="K11009">
        <v>0.99070000000000003</v>
      </c>
      <c r="L11009">
        <v>0.99967300000000003</v>
      </c>
    </row>
    <row r="11010" spans="1:12" x14ac:dyDescent="0.25">
      <c r="A11010" t="s">
        <v>22012</v>
      </c>
      <c r="B11010" t="s">
        <v>22013</v>
      </c>
      <c r="C11010" t="s">
        <v>14</v>
      </c>
      <c r="D11010" t="s">
        <v>15</v>
      </c>
      <c r="E11010" t="s">
        <v>16</v>
      </c>
      <c r="F11010" t="s">
        <v>17</v>
      </c>
      <c r="G11010">
        <v>20.9833</v>
      </c>
      <c r="H11010">
        <v>29.768699999999999</v>
      </c>
      <c r="I11010">
        <v>0.50455300000000003</v>
      </c>
      <c r="J11010">
        <v>0.21060699999999999</v>
      </c>
      <c r="K11010">
        <v>0.47025</v>
      </c>
      <c r="L11010">
        <v>0.99967300000000003</v>
      </c>
    </row>
    <row r="11011" spans="1:12" x14ac:dyDescent="0.25">
      <c r="A11011" t="s">
        <v>22014</v>
      </c>
      <c r="B11011" t="s">
        <v>22015</v>
      </c>
      <c r="C11011" t="s">
        <v>14</v>
      </c>
      <c r="D11011" t="s">
        <v>15</v>
      </c>
      <c r="E11011" t="s">
        <v>16</v>
      </c>
      <c r="F11011" t="s">
        <v>17</v>
      </c>
      <c r="G11011">
        <v>39.564</v>
      </c>
      <c r="H11011">
        <v>53.864400000000003</v>
      </c>
      <c r="I11011">
        <v>0.44514300000000001</v>
      </c>
      <c r="J11011">
        <v>0.39083099999999998</v>
      </c>
      <c r="K11011">
        <v>0.34455000000000002</v>
      </c>
      <c r="L11011">
        <v>0.99967300000000003</v>
      </c>
    </row>
    <row r="11012" spans="1:12" x14ac:dyDescent="0.25">
      <c r="A11012" t="s">
        <v>22016</v>
      </c>
      <c r="B11012" t="s">
        <v>22017</v>
      </c>
      <c r="C11012" t="s">
        <v>14</v>
      </c>
      <c r="D11012" t="s">
        <v>15</v>
      </c>
      <c r="E11012" t="s">
        <v>16</v>
      </c>
      <c r="F11012" t="s">
        <v>17</v>
      </c>
      <c r="G11012">
        <v>15.870799999999999</v>
      </c>
      <c r="H11012">
        <v>14.9308</v>
      </c>
      <c r="I11012">
        <v>-8.8087700000000005E-2</v>
      </c>
      <c r="J11012">
        <v>-7.0491399999999996E-2</v>
      </c>
      <c r="K11012">
        <v>0.88534999999999997</v>
      </c>
      <c r="L11012">
        <v>0.99967300000000003</v>
      </c>
    </row>
    <row r="11013" spans="1:12" x14ac:dyDescent="0.25">
      <c r="A11013" t="s">
        <v>22018</v>
      </c>
      <c r="B11013" t="s">
        <v>22019</v>
      </c>
      <c r="C11013" t="s">
        <v>14</v>
      </c>
      <c r="D11013" t="s">
        <v>15</v>
      </c>
      <c r="E11013" t="s">
        <v>16</v>
      </c>
      <c r="F11013" t="s">
        <v>17</v>
      </c>
      <c r="G11013">
        <v>37.281999999999996</v>
      </c>
      <c r="H11013">
        <v>44.554600000000001</v>
      </c>
      <c r="I11013">
        <v>0.25709500000000002</v>
      </c>
      <c r="J11013">
        <v>0.16555300000000001</v>
      </c>
      <c r="K11013">
        <v>0.67930000000000001</v>
      </c>
      <c r="L11013">
        <v>0.99967300000000003</v>
      </c>
    </row>
    <row r="11014" spans="1:12" x14ac:dyDescent="0.25">
      <c r="A11014" t="s">
        <v>22020</v>
      </c>
      <c r="B11014" t="s">
        <v>22021</v>
      </c>
      <c r="C11014" t="s">
        <v>14</v>
      </c>
      <c r="D11014" t="s">
        <v>15</v>
      </c>
      <c r="E11014" t="s">
        <v>16</v>
      </c>
      <c r="F11014" t="s">
        <v>17</v>
      </c>
      <c r="G11014">
        <v>0.46915099999999998</v>
      </c>
      <c r="H11014">
        <v>0.19514999999999999</v>
      </c>
      <c r="I11014">
        <v>-1.2654700000000001</v>
      </c>
      <c r="J11014">
        <v>-0.83663100000000001</v>
      </c>
      <c r="K11014">
        <v>0.11244999999999999</v>
      </c>
      <c r="L11014">
        <v>0.99967300000000003</v>
      </c>
    </row>
    <row r="11015" spans="1:12" x14ac:dyDescent="0.25">
      <c r="A11015" t="s">
        <v>22022</v>
      </c>
      <c r="B11015" t="s">
        <v>22023</v>
      </c>
      <c r="C11015" t="s">
        <v>14</v>
      </c>
      <c r="D11015" t="s">
        <v>15</v>
      </c>
      <c r="E11015" t="s">
        <v>16</v>
      </c>
      <c r="F11015" t="s">
        <v>17</v>
      </c>
      <c r="G11015">
        <v>234.49</v>
      </c>
      <c r="H11015">
        <v>188.464</v>
      </c>
      <c r="I11015">
        <v>-0.31523400000000001</v>
      </c>
      <c r="J11015">
        <v>-0.36898199999999998</v>
      </c>
      <c r="K11015">
        <v>0.3705</v>
      </c>
      <c r="L11015">
        <v>0.99967300000000003</v>
      </c>
    </row>
    <row r="11016" spans="1:12" x14ac:dyDescent="0.25">
      <c r="A11016" t="s">
        <v>22024</v>
      </c>
      <c r="B11016" t="s">
        <v>22025</v>
      </c>
      <c r="C11016" t="s">
        <v>14</v>
      </c>
      <c r="D11016" t="s">
        <v>15</v>
      </c>
      <c r="E11016" t="s">
        <v>16</v>
      </c>
      <c r="F11016" t="s">
        <v>17</v>
      </c>
      <c r="G11016">
        <v>2.4540500000000001</v>
      </c>
      <c r="H11016">
        <v>1.57074</v>
      </c>
      <c r="I11016">
        <v>-0.64371800000000001</v>
      </c>
      <c r="J11016">
        <v>-0.37242500000000001</v>
      </c>
      <c r="K11016">
        <v>0.27775</v>
      </c>
      <c r="L11016">
        <v>0.99967300000000003</v>
      </c>
    </row>
    <row r="11017" spans="1:12" x14ac:dyDescent="0.25">
      <c r="A11017" t="s">
        <v>22026</v>
      </c>
      <c r="B11017" t="s">
        <v>22027</v>
      </c>
      <c r="C11017" t="s">
        <v>14</v>
      </c>
      <c r="D11017" t="s">
        <v>15</v>
      </c>
      <c r="E11017" t="s">
        <v>16</v>
      </c>
      <c r="F11017" t="s">
        <v>17</v>
      </c>
      <c r="G11017">
        <v>4.80443</v>
      </c>
      <c r="H11017">
        <v>7.2308500000000002</v>
      </c>
      <c r="I11017">
        <v>0.58979999999999999</v>
      </c>
      <c r="J11017">
        <v>0.30282799999999999</v>
      </c>
      <c r="K11017">
        <v>0.55925000000000002</v>
      </c>
      <c r="L11017">
        <v>0.99967300000000003</v>
      </c>
    </row>
    <row r="11018" spans="1:12" x14ac:dyDescent="0.25">
      <c r="A11018" t="s">
        <v>22028</v>
      </c>
      <c r="B11018" t="s">
        <v>22029</v>
      </c>
      <c r="C11018" t="s">
        <v>14</v>
      </c>
      <c r="D11018" t="s">
        <v>15</v>
      </c>
      <c r="E11018" t="s">
        <v>16</v>
      </c>
      <c r="F11018" t="s">
        <v>17</v>
      </c>
      <c r="G11018">
        <v>2.3815400000000002</v>
      </c>
      <c r="H11018">
        <v>1.9173199999999999</v>
      </c>
      <c r="I11018">
        <v>-0.31280599999999997</v>
      </c>
      <c r="J11018">
        <v>-0.16620499999999999</v>
      </c>
      <c r="K11018">
        <v>0.68784999999999996</v>
      </c>
      <c r="L11018">
        <v>0.99967300000000003</v>
      </c>
    </row>
    <row r="11019" spans="1:12" x14ac:dyDescent="0.25">
      <c r="A11019" t="s">
        <v>22030</v>
      </c>
      <c r="B11019" t="s">
        <v>22031</v>
      </c>
      <c r="C11019" t="s">
        <v>14</v>
      </c>
      <c r="D11019" t="s">
        <v>15</v>
      </c>
      <c r="E11019" t="s">
        <v>16</v>
      </c>
      <c r="F11019" t="s">
        <v>17</v>
      </c>
      <c r="G11019">
        <v>1.6457999999999999</v>
      </c>
      <c r="H11019">
        <v>8.8468900000000003E-2</v>
      </c>
      <c r="I11019">
        <v>-4.2174800000000001</v>
      </c>
      <c r="J11019">
        <v>-1.4431700000000001</v>
      </c>
      <c r="K11019">
        <v>9.2799999999999994E-2</v>
      </c>
      <c r="L11019">
        <v>0.99967300000000003</v>
      </c>
    </row>
    <row r="11020" spans="1:12" x14ac:dyDescent="0.25">
      <c r="A11020" t="s">
        <v>22032</v>
      </c>
      <c r="B11020" t="s">
        <v>22033</v>
      </c>
      <c r="C11020" t="s">
        <v>14</v>
      </c>
      <c r="D11020" t="s">
        <v>15</v>
      </c>
      <c r="E11020" t="s">
        <v>16</v>
      </c>
      <c r="F11020" t="s">
        <v>17</v>
      </c>
      <c r="G11020">
        <v>7.4680999999999997</v>
      </c>
      <c r="H11020">
        <v>5.0028600000000001</v>
      </c>
      <c r="I11020">
        <v>-0.57798899999999998</v>
      </c>
      <c r="J11020">
        <v>-0.34302899999999997</v>
      </c>
      <c r="K11020">
        <v>0.2135</v>
      </c>
      <c r="L11020">
        <v>0.99967300000000003</v>
      </c>
    </row>
    <row r="11021" spans="1:12" x14ac:dyDescent="0.25">
      <c r="A11021" t="s">
        <v>22034</v>
      </c>
      <c r="B11021" t="s">
        <v>22035</v>
      </c>
      <c r="C11021" t="s">
        <v>14</v>
      </c>
      <c r="D11021" t="s">
        <v>15</v>
      </c>
      <c r="E11021" t="s">
        <v>16</v>
      </c>
      <c r="F11021" t="s">
        <v>17</v>
      </c>
      <c r="G11021">
        <v>0.46195599999999998</v>
      </c>
      <c r="H11021">
        <v>0.36212699999999998</v>
      </c>
      <c r="I11021">
        <v>-0.35125800000000001</v>
      </c>
      <c r="J11021">
        <v>-0.15040200000000001</v>
      </c>
      <c r="K11021">
        <v>0.7954</v>
      </c>
      <c r="L11021">
        <v>0.99967300000000003</v>
      </c>
    </row>
    <row r="11022" spans="1:12" x14ac:dyDescent="0.25">
      <c r="A11022" t="s">
        <v>22036</v>
      </c>
      <c r="B11022" t="s">
        <v>22037</v>
      </c>
      <c r="C11022" t="s">
        <v>14</v>
      </c>
      <c r="D11022" t="s">
        <v>15</v>
      </c>
      <c r="E11022" t="s">
        <v>16</v>
      </c>
      <c r="F11022" t="s">
        <v>17</v>
      </c>
      <c r="G11022">
        <v>0.58939399999999997</v>
      </c>
      <c r="H11022">
        <v>0.39907599999999999</v>
      </c>
      <c r="I11022">
        <v>-0.56257000000000001</v>
      </c>
      <c r="J11022">
        <v>-0.224915</v>
      </c>
      <c r="K11022">
        <v>0.81640000000000001</v>
      </c>
      <c r="L11022">
        <v>0.99967300000000003</v>
      </c>
    </row>
    <row r="11023" spans="1:12" x14ac:dyDescent="0.25">
      <c r="A11023" t="s">
        <v>22038</v>
      </c>
      <c r="B11023" t="s">
        <v>22039</v>
      </c>
      <c r="C11023" t="s">
        <v>14</v>
      </c>
      <c r="D11023" t="s">
        <v>15</v>
      </c>
      <c r="E11023" t="s">
        <v>16</v>
      </c>
      <c r="F11023" t="s">
        <v>17</v>
      </c>
      <c r="G11023">
        <v>9.0921400000000006</v>
      </c>
      <c r="H11023">
        <v>12.859299999999999</v>
      </c>
      <c r="I11023">
        <v>0.50012100000000004</v>
      </c>
      <c r="J11023">
        <v>0.33871899999999999</v>
      </c>
      <c r="K11023">
        <v>0.37219999999999998</v>
      </c>
      <c r="L11023">
        <v>0.99967300000000003</v>
      </c>
    </row>
    <row r="11024" spans="1:12" x14ac:dyDescent="0.25">
      <c r="A11024" t="s">
        <v>22040</v>
      </c>
      <c r="B11024" t="s">
        <v>22041</v>
      </c>
      <c r="C11024" t="s">
        <v>14</v>
      </c>
      <c r="D11024" t="s">
        <v>15</v>
      </c>
      <c r="E11024" t="s">
        <v>16</v>
      </c>
      <c r="F11024" t="s">
        <v>17</v>
      </c>
      <c r="G11024">
        <v>192.87700000000001</v>
      </c>
      <c r="H11024">
        <v>179.51</v>
      </c>
      <c r="I11024">
        <v>-0.103617</v>
      </c>
      <c r="J11024">
        <v>-0.11581</v>
      </c>
      <c r="K11024">
        <v>0.79954999999999998</v>
      </c>
      <c r="L11024">
        <v>0.99967300000000003</v>
      </c>
    </row>
    <row r="11025" spans="1:12" x14ac:dyDescent="0.25">
      <c r="A11025" t="s">
        <v>22042</v>
      </c>
      <c r="B11025" t="s">
        <v>22043</v>
      </c>
      <c r="C11025" t="s">
        <v>14</v>
      </c>
      <c r="D11025" t="s">
        <v>15</v>
      </c>
      <c r="E11025" t="s">
        <v>16</v>
      </c>
      <c r="F11025" t="s">
        <v>17</v>
      </c>
      <c r="G11025">
        <v>73.945599999999999</v>
      </c>
      <c r="H11025">
        <v>148.46</v>
      </c>
      <c r="I11025">
        <v>1.0055400000000001</v>
      </c>
      <c r="J11025">
        <v>0.60099599999999997</v>
      </c>
      <c r="K11025">
        <v>0.47005000000000002</v>
      </c>
      <c r="L11025">
        <v>0.99967300000000003</v>
      </c>
    </row>
    <row r="11026" spans="1:12" x14ac:dyDescent="0.25">
      <c r="A11026" t="s">
        <v>22044</v>
      </c>
      <c r="B11026" t="s">
        <v>22045</v>
      </c>
      <c r="C11026" t="s">
        <v>14</v>
      </c>
      <c r="D11026" t="s">
        <v>15</v>
      </c>
      <c r="E11026" t="s">
        <v>16</v>
      </c>
      <c r="F11026" t="s">
        <v>17</v>
      </c>
      <c r="G11026">
        <v>418.173</v>
      </c>
      <c r="H11026">
        <v>435.03800000000001</v>
      </c>
      <c r="I11026">
        <v>5.7042700000000002E-2</v>
      </c>
      <c r="J11026">
        <v>3.8662299999999997E-2</v>
      </c>
      <c r="K11026">
        <v>0.9294</v>
      </c>
      <c r="L11026">
        <v>0.99967300000000003</v>
      </c>
    </row>
    <row r="11027" spans="1:12" x14ac:dyDescent="0.25">
      <c r="A11027" t="s">
        <v>22046</v>
      </c>
      <c r="B11027" t="s">
        <v>22047</v>
      </c>
      <c r="C11027" t="s">
        <v>14</v>
      </c>
      <c r="D11027" t="s">
        <v>15</v>
      </c>
      <c r="E11027" t="s">
        <v>16</v>
      </c>
      <c r="F11027" t="s">
        <v>17</v>
      </c>
      <c r="G11027">
        <v>1.19302</v>
      </c>
      <c r="H11027">
        <v>0.71797699999999998</v>
      </c>
      <c r="I11027">
        <v>-0.73260599999999998</v>
      </c>
      <c r="J11027">
        <v>-0.36613800000000002</v>
      </c>
      <c r="K11027">
        <v>0.40175</v>
      </c>
      <c r="L11027">
        <v>0.99967300000000003</v>
      </c>
    </row>
    <row r="11028" spans="1:12" x14ac:dyDescent="0.25">
      <c r="A11028" t="s">
        <v>22048</v>
      </c>
      <c r="B11028" t="s">
        <v>22049</v>
      </c>
      <c r="C11028" t="s">
        <v>14</v>
      </c>
      <c r="D11028" t="s">
        <v>15</v>
      </c>
      <c r="E11028" t="s">
        <v>16</v>
      </c>
      <c r="F11028" t="s">
        <v>17</v>
      </c>
      <c r="G11028">
        <v>17.1478</v>
      </c>
      <c r="H11028">
        <v>15.3445</v>
      </c>
      <c r="I11028">
        <v>-0.160299</v>
      </c>
      <c r="J11028">
        <v>-0.13547999999999999</v>
      </c>
      <c r="K11028">
        <v>0.77849999999999997</v>
      </c>
      <c r="L11028">
        <v>0.99967300000000003</v>
      </c>
    </row>
    <row r="11029" spans="1:12" x14ac:dyDescent="0.25">
      <c r="A11029" t="s">
        <v>22050</v>
      </c>
      <c r="B11029" t="s">
        <v>22051</v>
      </c>
      <c r="C11029" t="s">
        <v>14</v>
      </c>
      <c r="D11029" t="s">
        <v>15</v>
      </c>
      <c r="E11029" t="s">
        <v>16</v>
      </c>
      <c r="F11029" t="s">
        <v>17</v>
      </c>
      <c r="G11029">
        <v>9.5234799999999993</v>
      </c>
      <c r="H11029">
        <v>10.1439</v>
      </c>
      <c r="I11029">
        <v>9.1055499999999998E-2</v>
      </c>
      <c r="J11029">
        <v>3.2481000000000003E-2</v>
      </c>
      <c r="K11029">
        <v>0.87575000000000003</v>
      </c>
      <c r="L11029">
        <v>0.99967300000000003</v>
      </c>
    </row>
    <row r="11030" spans="1:12" x14ac:dyDescent="0.25">
      <c r="A11030" t="s">
        <v>22052</v>
      </c>
      <c r="B11030" t="s">
        <v>22053</v>
      </c>
      <c r="C11030" t="s">
        <v>14</v>
      </c>
      <c r="D11030" t="s">
        <v>15</v>
      </c>
      <c r="E11030" t="s">
        <v>16</v>
      </c>
      <c r="F11030" t="s">
        <v>17</v>
      </c>
      <c r="G11030">
        <v>4.6092199999999997</v>
      </c>
      <c r="H11030">
        <v>2.3855499999999998</v>
      </c>
      <c r="I11030">
        <v>-0.95020099999999996</v>
      </c>
      <c r="J11030">
        <v>-0.45236900000000002</v>
      </c>
      <c r="K11030">
        <v>0.12425</v>
      </c>
      <c r="L11030">
        <v>0.99967300000000003</v>
      </c>
    </row>
    <row r="11031" spans="1:12" x14ac:dyDescent="0.25">
      <c r="A11031" t="s">
        <v>22054</v>
      </c>
      <c r="B11031" t="s">
        <v>22055</v>
      </c>
      <c r="C11031" t="s">
        <v>14</v>
      </c>
      <c r="D11031" t="s">
        <v>15</v>
      </c>
      <c r="E11031" t="s">
        <v>16</v>
      </c>
      <c r="F11031" t="s">
        <v>17</v>
      </c>
      <c r="G11031">
        <v>2.5809799999999998</v>
      </c>
      <c r="H11031">
        <v>3.72593</v>
      </c>
      <c r="I11031">
        <v>0.52967799999999998</v>
      </c>
      <c r="J11031">
        <v>0.29019499999999998</v>
      </c>
      <c r="K11031">
        <v>0.45939999999999998</v>
      </c>
      <c r="L11031">
        <v>0.99967300000000003</v>
      </c>
    </row>
    <row r="11032" spans="1:12" x14ac:dyDescent="0.25">
      <c r="A11032" t="s">
        <v>22056</v>
      </c>
      <c r="B11032" t="s">
        <v>22057</v>
      </c>
      <c r="C11032" t="s">
        <v>14</v>
      </c>
      <c r="D11032" t="s">
        <v>15</v>
      </c>
      <c r="E11032" t="s">
        <v>16</v>
      </c>
      <c r="F11032" t="s">
        <v>17</v>
      </c>
      <c r="G11032">
        <v>0.41376099999999999</v>
      </c>
      <c r="H11032">
        <v>1.07294</v>
      </c>
      <c r="I11032">
        <v>1.37469</v>
      </c>
      <c r="J11032">
        <v>0.33542899999999998</v>
      </c>
      <c r="K11032">
        <v>0.15984999999999999</v>
      </c>
      <c r="L11032">
        <v>0.99967300000000003</v>
      </c>
    </row>
    <row r="11033" spans="1:12" x14ac:dyDescent="0.25">
      <c r="A11033" t="s">
        <v>22058</v>
      </c>
      <c r="B11033" t="s">
        <v>22059</v>
      </c>
      <c r="C11033" t="s">
        <v>14</v>
      </c>
      <c r="D11033" t="s">
        <v>15</v>
      </c>
      <c r="E11033" t="s">
        <v>16</v>
      </c>
      <c r="F11033" t="s">
        <v>17</v>
      </c>
      <c r="G11033">
        <v>5.8722799999999999</v>
      </c>
      <c r="H11033">
        <v>5.3221600000000002</v>
      </c>
      <c r="I11033">
        <v>-0.14190900000000001</v>
      </c>
      <c r="J11033">
        <v>-0.166016</v>
      </c>
      <c r="K11033">
        <v>0.70955000000000001</v>
      </c>
      <c r="L11033">
        <v>0.99967300000000003</v>
      </c>
    </row>
    <row r="11034" spans="1:12" x14ac:dyDescent="0.25">
      <c r="A11034" t="s">
        <v>22060</v>
      </c>
      <c r="B11034" t="s">
        <v>22061</v>
      </c>
      <c r="C11034" t="s">
        <v>14</v>
      </c>
      <c r="D11034" t="s">
        <v>15</v>
      </c>
      <c r="E11034" t="s">
        <v>16</v>
      </c>
      <c r="F11034" t="s">
        <v>17</v>
      </c>
      <c r="G11034">
        <v>12.625500000000001</v>
      </c>
      <c r="H11034">
        <v>10.999499999999999</v>
      </c>
      <c r="I11034">
        <v>-0.19889799999999999</v>
      </c>
      <c r="J11034">
        <v>-0.25015500000000002</v>
      </c>
      <c r="K11034">
        <v>0.58074999999999999</v>
      </c>
      <c r="L11034">
        <v>0.99967300000000003</v>
      </c>
    </row>
    <row r="11035" spans="1:12" x14ac:dyDescent="0.25">
      <c r="A11035" t="s">
        <v>22062</v>
      </c>
      <c r="B11035" t="s">
        <v>22063</v>
      </c>
      <c r="C11035" t="s">
        <v>14</v>
      </c>
      <c r="D11035" t="s">
        <v>15</v>
      </c>
      <c r="E11035" t="s">
        <v>16</v>
      </c>
      <c r="F11035" t="s">
        <v>17</v>
      </c>
      <c r="G11035">
        <v>1.1667099999999999</v>
      </c>
      <c r="H11035">
        <v>1.5630500000000001</v>
      </c>
      <c r="I11035">
        <v>0.42191600000000001</v>
      </c>
      <c r="J11035">
        <v>0.24284800000000001</v>
      </c>
      <c r="K11035">
        <v>0.57284999999999997</v>
      </c>
      <c r="L11035">
        <v>0.99967300000000003</v>
      </c>
    </row>
    <row r="11036" spans="1:12" x14ac:dyDescent="0.25">
      <c r="A11036" t="s">
        <v>22064</v>
      </c>
      <c r="B11036" t="s">
        <v>22065</v>
      </c>
      <c r="C11036" t="s">
        <v>14</v>
      </c>
      <c r="D11036" t="s">
        <v>15</v>
      </c>
      <c r="E11036" t="s">
        <v>16</v>
      </c>
      <c r="F11036" t="s">
        <v>17</v>
      </c>
      <c r="G11036">
        <v>3.3042199999999999</v>
      </c>
      <c r="H11036">
        <v>4.2465099999999998</v>
      </c>
      <c r="I11036">
        <v>0.36197000000000001</v>
      </c>
      <c r="J11036">
        <v>0.243175</v>
      </c>
      <c r="K11036">
        <v>0.55874999999999997</v>
      </c>
      <c r="L11036">
        <v>0.99967300000000003</v>
      </c>
    </row>
    <row r="11037" spans="1:12" x14ac:dyDescent="0.25">
      <c r="A11037" t="s">
        <v>22066</v>
      </c>
      <c r="B11037" t="s">
        <v>22067</v>
      </c>
      <c r="C11037" t="s">
        <v>46</v>
      </c>
      <c r="D11037" t="s">
        <v>15</v>
      </c>
      <c r="E11037" t="s">
        <v>16</v>
      </c>
      <c r="F11037" t="s">
        <v>17</v>
      </c>
      <c r="G11037">
        <v>1.32342</v>
      </c>
      <c r="H11037">
        <v>1.7672600000000001</v>
      </c>
      <c r="I11037">
        <v>0.41724699999999998</v>
      </c>
      <c r="J11037">
        <v>0.22117000000000001</v>
      </c>
      <c r="K11037">
        <v>0.63505</v>
      </c>
      <c r="L11037">
        <v>0.99967300000000003</v>
      </c>
    </row>
    <row r="11038" spans="1:12" x14ac:dyDescent="0.25">
      <c r="A11038" t="s">
        <v>22068</v>
      </c>
      <c r="B11038" t="s">
        <v>22069</v>
      </c>
      <c r="C11038" t="s">
        <v>14</v>
      </c>
      <c r="D11038" t="s">
        <v>15</v>
      </c>
      <c r="E11038" t="s">
        <v>16</v>
      </c>
      <c r="F11038" t="s">
        <v>17</v>
      </c>
      <c r="G11038">
        <v>30.071999999999999</v>
      </c>
      <c r="H11038">
        <v>39.970300000000002</v>
      </c>
      <c r="I11038">
        <v>0.41050799999999998</v>
      </c>
      <c r="J11038">
        <v>0.12194000000000001</v>
      </c>
      <c r="K11038">
        <v>0.59194999999999998</v>
      </c>
      <c r="L11038">
        <v>0.99967300000000003</v>
      </c>
    </row>
    <row r="11039" spans="1:12" x14ac:dyDescent="0.25">
      <c r="A11039" t="s">
        <v>22070</v>
      </c>
      <c r="B11039" t="s">
        <v>22071</v>
      </c>
      <c r="C11039" t="s">
        <v>14</v>
      </c>
      <c r="D11039" t="s">
        <v>15</v>
      </c>
      <c r="E11039" t="s">
        <v>16</v>
      </c>
      <c r="F11039" t="s">
        <v>17</v>
      </c>
      <c r="G11039">
        <v>644.66200000000003</v>
      </c>
      <c r="H11039">
        <v>661.43700000000001</v>
      </c>
      <c r="I11039">
        <v>3.7060900000000001E-2</v>
      </c>
      <c r="J11039">
        <v>4.56861E-2</v>
      </c>
      <c r="K11039">
        <v>0.91705000000000003</v>
      </c>
      <c r="L11039">
        <v>0.99967300000000003</v>
      </c>
    </row>
    <row r="11040" spans="1:12" x14ac:dyDescent="0.25">
      <c r="A11040" t="s">
        <v>22072</v>
      </c>
      <c r="B11040" t="s">
        <v>22073</v>
      </c>
      <c r="C11040" t="s">
        <v>14</v>
      </c>
      <c r="D11040" t="s">
        <v>15</v>
      </c>
      <c r="E11040" t="s">
        <v>16</v>
      </c>
      <c r="F11040" t="s">
        <v>17</v>
      </c>
      <c r="G11040">
        <v>0.84164700000000003</v>
      </c>
      <c r="H11040">
        <v>1.33504</v>
      </c>
      <c r="I11040">
        <v>0.66559800000000002</v>
      </c>
      <c r="J11040">
        <v>0.29530099999999998</v>
      </c>
      <c r="K11040">
        <v>0.39379999999999998</v>
      </c>
      <c r="L11040">
        <v>0.99967300000000003</v>
      </c>
    </row>
    <row r="11041" spans="1:12" x14ac:dyDescent="0.25">
      <c r="A11041" t="s">
        <v>22074</v>
      </c>
      <c r="B11041" t="s">
        <v>22075</v>
      </c>
      <c r="C11041" t="s">
        <v>77</v>
      </c>
      <c r="D11041" t="s">
        <v>15</v>
      </c>
      <c r="E11041" t="s">
        <v>16</v>
      </c>
      <c r="F11041" t="s">
        <v>17</v>
      </c>
      <c r="G11041">
        <v>1.8325</v>
      </c>
      <c r="H11041">
        <v>1.8276600000000001</v>
      </c>
      <c r="I11041">
        <v>-3.8156499999999999E-3</v>
      </c>
      <c r="J11041">
        <v>-2.42333E-3</v>
      </c>
      <c r="K11041">
        <v>0.99575000000000002</v>
      </c>
      <c r="L11041">
        <v>0.99967300000000003</v>
      </c>
    </row>
    <row r="11042" spans="1:12" x14ac:dyDescent="0.25">
      <c r="A11042" t="s">
        <v>22076</v>
      </c>
      <c r="B11042" t="s">
        <v>22077</v>
      </c>
      <c r="C11042" t="s">
        <v>14</v>
      </c>
      <c r="D11042" t="s">
        <v>15</v>
      </c>
      <c r="E11042" t="s">
        <v>16</v>
      </c>
      <c r="F11042" t="s">
        <v>17</v>
      </c>
      <c r="G11042">
        <v>1.6628400000000001</v>
      </c>
      <c r="H11042">
        <v>2.6162800000000002</v>
      </c>
      <c r="I11042">
        <v>0.653864</v>
      </c>
      <c r="J11042">
        <v>0.291661</v>
      </c>
      <c r="K11042">
        <v>0.31805</v>
      </c>
      <c r="L11042">
        <v>0.99967300000000003</v>
      </c>
    </row>
    <row r="11043" spans="1:12" x14ac:dyDescent="0.25">
      <c r="A11043" t="s">
        <v>22078</v>
      </c>
      <c r="B11043" t="s">
        <v>22079</v>
      </c>
      <c r="C11043" t="s">
        <v>14</v>
      </c>
      <c r="D11043" t="s">
        <v>15</v>
      </c>
      <c r="E11043" t="s">
        <v>16</v>
      </c>
      <c r="F11043" t="s">
        <v>17</v>
      </c>
      <c r="G11043">
        <v>0.470441</v>
      </c>
      <c r="H11043">
        <v>0.40280100000000002</v>
      </c>
      <c r="I11043">
        <v>-0.223944</v>
      </c>
      <c r="J11043">
        <v>-0.106638</v>
      </c>
      <c r="K11043">
        <v>0.87749999999999995</v>
      </c>
      <c r="L11043">
        <v>0.99967300000000003</v>
      </c>
    </row>
    <row r="11044" spans="1:12" x14ac:dyDescent="0.25">
      <c r="A11044" t="s">
        <v>22080</v>
      </c>
      <c r="B11044" t="s">
        <v>22081</v>
      </c>
      <c r="C11044" t="s">
        <v>14</v>
      </c>
      <c r="D11044" t="s">
        <v>15</v>
      </c>
      <c r="E11044" t="s">
        <v>16</v>
      </c>
      <c r="F11044" t="s">
        <v>17</v>
      </c>
      <c r="G11044">
        <v>22.284600000000001</v>
      </c>
      <c r="H11044">
        <v>28.599699999999999</v>
      </c>
      <c r="I11044">
        <v>0.35995100000000002</v>
      </c>
      <c r="J11044">
        <v>0.329924</v>
      </c>
      <c r="K11044">
        <v>0.40384999999999999</v>
      </c>
      <c r="L11044">
        <v>0.99967300000000003</v>
      </c>
    </row>
    <row r="11045" spans="1:12" x14ac:dyDescent="0.25">
      <c r="A11045" t="s">
        <v>22082</v>
      </c>
      <c r="B11045" t="s">
        <v>22083</v>
      </c>
      <c r="C11045" t="s">
        <v>14</v>
      </c>
      <c r="D11045" t="s">
        <v>15</v>
      </c>
      <c r="E11045" t="s">
        <v>16</v>
      </c>
      <c r="F11045" t="s">
        <v>17</v>
      </c>
      <c r="G11045">
        <v>3.9978500000000001</v>
      </c>
      <c r="H11045">
        <v>3.8332600000000001</v>
      </c>
      <c r="I11045">
        <v>-6.0650900000000001E-2</v>
      </c>
      <c r="J11045">
        <v>-3.6478799999999999E-2</v>
      </c>
      <c r="K11045">
        <v>0.91879999999999995</v>
      </c>
      <c r="L11045">
        <v>0.99967300000000003</v>
      </c>
    </row>
    <row r="11046" spans="1:12" x14ac:dyDescent="0.25">
      <c r="A11046" t="s">
        <v>22084</v>
      </c>
      <c r="B11046" t="s">
        <v>22085</v>
      </c>
      <c r="C11046" t="s">
        <v>14</v>
      </c>
      <c r="D11046" t="s">
        <v>15</v>
      </c>
      <c r="E11046" t="s">
        <v>16</v>
      </c>
      <c r="F11046" t="s">
        <v>17</v>
      </c>
      <c r="G11046">
        <v>4.9307299999999996</v>
      </c>
      <c r="H11046">
        <v>2.9946000000000002</v>
      </c>
      <c r="I11046">
        <v>-0.71943900000000005</v>
      </c>
      <c r="J11046">
        <v>-0.34395300000000001</v>
      </c>
      <c r="K11046">
        <v>0.26624999999999999</v>
      </c>
      <c r="L11046">
        <v>0.99967300000000003</v>
      </c>
    </row>
    <row r="11047" spans="1:12" x14ac:dyDescent="0.25">
      <c r="A11047" t="s">
        <v>22086</v>
      </c>
      <c r="B11047" t="s">
        <v>22087</v>
      </c>
      <c r="C11047" t="s">
        <v>14</v>
      </c>
      <c r="D11047" t="s">
        <v>15</v>
      </c>
      <c r="E11047" t="s">
        <v>16</v>
      </c>
      <c r="F11047" t="s">
        <v>17</v>
      </c>
      <c r="G11047">
        <v>2.43513</v>
      </c>
      <c r="H11047">
        <v>4.0874100000000002</v>
      </c>
      <c r="I11047">
        <v>0.74718799999999996</v>
      </c>
      <c r="J11047">
        <v>0.41078100000000001</v>
      </c>
      <c r="K11047">
        <v>0.37409999999999999</v>
      </c>
      <c r="L11047">
        <v>0.99967300000000003</v>
      </c>
    </row>
    <row r="11048" spans="1:12" x14ac:dyDescent="0.25">
      <c r="A11048" t="s">
        <v>22088</v>
      </c>
      <c r="B11048" t="s">
        <v>22089</v>
      </c>
      <c r="C11048" t="s">
        <v>14</v>
      </c>
      <c r="D11048" t="s">
        <v>15</v>
      </c>
      <c r="E11048" t="s">
        <v>16</v>
      </c>
      <c r="F11048" t="s">
        <v>17</v>
      </c>
      <c r="G11048">
        <v>7.5367800000000003</v>
      </c>
      <c r="H11048">
        <v>5.01579</v>
      </c>
      <c r="I11048">
        <v>-0.58747300000000002</v>
      </c>
      <c r="J11048">
        <v>-0.36631200000000003</v>
      </c>
      <c r="K11048">
        <v>0.42420000000000002</v>
      </c>
      <c r="L11048">
        <v>0.99967300000000003</v>
      </c>
    </row>
    <row r="11049" spans="1:12" x14ac:dyDescent="0.25">
      <c r="A11049" t="s">
        <v>22090</v>
      </c>
      <c r="B11049" t="s">
        <v>22091</v>
      </c>
      <c r="C11049" t="s">
        <v>14</v>
      </c>
      <c r="D11049" t="s">
        <v>15</v>
      </c>
      <c r="E11049" t="s">
        <v>16</v>
      </c>
      <c r="F11049" t="s">
        <v>17</v>
      </c>
      <c r="G11049">
        <v>23.461200000000002</v>
      </c>
      <c r="H11049">
        <v>24.491299999999999</v>
      </c>
      <c r="I11049">
        <v>6.19952E-2</v>
      </c>
      <c r="J11049">
        <v>7.57882E-2</v>
      </c>
      <c r="K11049">
        <v>0.86199999999999999</v>
      </c>
      <c r="L11049">
        <v>0.99967300000000003</v>
      </c>
    </row>
    <row r="11050" spans="1:12" x14ac:dyDescent="0.25">
      <c r="A11050" t="s">
        <v>22092</v>
      </c>
      <c r="B11050" t="s">
        <v>22093</v>
      </c>
      <c r="C11050" t="s">
        <v>14</v>
      </c>
      <c r="D11050" t="s">
        <v>15</v>
      </c>
      <c r="E11050" t="s">
        <v>16</v>
      </c>
      <c r="F11050" t="s">
        <v>17</v>
      </c>
      <c r="G11050">
        <v>0.81277699999999997</v>
      </c>
      <c r="H11050">
        <v>1.0113300000000001</v>
      </c>
      <c r="I11050">
        <v>0.31532199999999999</v>
      </c>
      <c r="J11050">
        <v>0.22880700000000001</v>
      </c>
      <c r="K11050">
        <v>0.59789999999999999</v>
      </c>
      <c r="L11050">
        <v>0.99967300000000003</v>
      </c>
    </row>
    <row r="11051" spans="1:12" x14ac:dyDescent="0.25">
      <c r="A11051" t="s">
        <v>22094</v>
      </c>
      <c r="B11051" t="s">
        <v>22095</v>
      </c>
      <c r="C11051" t="s">
        <v>14</v>
      </c>
      <c r="D11051" t="s">
        <v>15</v>
      </c>
      <c r="E11051" t="s">
        <v>16</v>
      </c>
      <c r="F11051" t="s">
        <v>17</v>
      </c>
      <c r="G11051">
        <v>4.9553900000000004</v>
      </c>
      <c r="H11051">
        <v>4.9253499999999999</v>
      </c>
      <c r="I11051">
        <v>-8.7722100000000008E-3</v>
      </c>
      <c r="J11051">
        <v>-5.6735700000000002E-3</v>
      </c>
      <c r="K11051">
        <v>0.98965000000000003</v>
      </c>
      <c r="L11051">
        <v>0.99967300000000003</v>
      </c>
    </row>
    <row r="11052" spans="1:12" x14ac:dyDescent="0.25">
      <c r="A11052" t="s">
        <v>22096</v>
      </c>
      <c r="B11052" t="s">
        <v>22097</v>
      </c>
      <c r="C11052" t="s">
        <v>14</v>
      </c>
      <c r="D11052" t="s">
        <v>15</v>
      </c>
      <c r="E11052" t="s">
        <v>16</v>
      </c>
      <c r="F11052" t="s">
        <v>17</v>
      </c>
      <c r="G11052">
        <v>18.912500000000001</v>
      </c>
      <c r="H11052">
        <v>16.343699999999998</v>
      </c>
      <c r="I11052">
        <v>-0.21060400000000001</v>
      </c>
      <c r="J11052">
        <v>-0.14862600000000001</v>
      </c>
      <c r="K11052">
        <v>0.74514999999999998</v>
      </c>
      <c r="L11052">
        <v>0.99967300000000003</v>
      </c>
    </row>
    <row r="11053" spans="1:12" x14ac:dyDescent="0.25">
      <c r="A11053" t="s">
        <v>22098</v>
      </c>
      <c r="B11053" t="s">
        <v>22099</v>
      </c>
      <c r="C11053" t="s">
        <v>14</v>
      </c>
      <c r="D11053" t="s">
        <v>15</v>
      </c>
      <c r="E11053" t="s">
        <v>16</v>
      </c>
      <c r="F11053" t="s">
        <v>17</v>
      </c>
      <c r="G11053">
        <v>6.4180400000000004</v>
      </c>
      <c r="H11053">
        <v>6.2457399999999996</v>
      </c>
      <c r="I11053">
        <v>-3.9258300000000003E-2</v>
      </c>
      <c r="J11053">
        <v>-2.6399599999999999E-2</v>
      </c>
      <c r="K11053">
        <v>0.95494999999999997</v>
      </c>
      <c r="L11053">
        <v>0.99967300000000003</v>
      </c>
    </row>
    <row r="11054" spans="1:12" x14ac:dyDescent="0.25">
      <c r="A11054" t="s">
        <v>22100</v>
      </c>
      <c r="B11054" t="s">
        <v>22101</v>
      </c>
      <c r="C11054" t="s">
        <v>46</v>
      </c>
      <c r="D11054" t="s">
        <v>15</v>
      </c>
      <c r="E11054" t="s">
        <v>16</v>
      </c>
      <c r="F11054" t="s">
        <v>17</v>
      </c>
      <c r="G11054">
        <v>13.9741</v>
      </c>
      <c r="H11054">
        <v>15.745100000000001</v>
      </c>
      <c r="I11054">
        <v>0.17214699999999999</v>
      </c>
      <c r="J11054">
        <v>0.14824200000000001</v>
      </c>
      <c r="K11054">
        <v>0.76095000000000002</v>
      </c>
      <c r="L11054">
        <v>0.99967300000000003</v>
      </c>
    </row>
    <row r="11055" spans="1:12" x14ac:dyDescent="0.25">
      <c r="A11055" t="s">
        <v>22102</v>
      </c>
      <c r="B11055" t="s">
        <v>22103</v>
      </c>
      <c r="C11055" t="s">
        <v>14</v>
      </c>
      <c r="D11055" t="s">
        <v>15</v>
      </c>
      <c r="E11055" t="s">
        <v>16</v>
      </c>
      <c r="F11055" t="s">
        <v>17</v>
      </c>
      <c r="G11055">
        <v>6.4226599999999996</v>
      </c>
      <c r="H11055">
        <v>6.8800600000000003</v>
      </c>
      <c r="I11055">
        <v>9.9251199999999998E-2</v>
      </c>
      <c r="J11055">
        <v>1.6881899999999998E-2</v>
      </c>
      <c r="K11055">
        <v>0.87995000000000001</v>
      </c>
      <c r="L11055">
        <v>0.99967300000000003</v>
      </c>
    </row>
    <row r="11056" spans="1:12" x14ac:dyDescent="0.25">
      <c r="A11056" t="s">
        <v>22104</v>
      </c>
      <c r="B11056" t="s">
        <v>22105</v>
      </c>
      <c r="C11056" t="s">
        <v>14</v>
      </c>
      <c r="D11056" t="s">
        <v>15</v>
      </c>
      <c r="E11056" t="s">
        <v>16</v>
      </c>
      <c r="F11056" t="s">
        <v>17</v>
      </c>
      <c r="G11056">
        <v>23.6111</v>
      </c>
      <c r="H11056">
        <v>25.748200000000001</v>
      </c>
      <c r="I11056">
        <v>0.125002</v>
      </c>
      <c r="J11056">
        <v>7.4383599999999994E-2</v>
      </c>
      <c r="K11056">
        <v>0.75024999999999997</v>
      </c>
      <c r="L11056">
        <v>0.99967300000000003</v>
      </c>
    </row>
    <row r="11057" spans="1:12" x14ac:dyDescent="0.25">
      <c r="A11057" t="s">
        <v>22106</v>
      </c>
      <c r="B11057" t="s">
        <v>22107</v>
      </c>
      <c r="C11057" t="s">
        <v>14</v>
      </c>
      <c r="D11057" t="s">
        <v>15</v>
      </c>
      <c r="E11057" t="s">
        <v>16</v>
      </c>
      <c r="F11057" t="s">
        <v>17</v>
      </c>
      <c r="G11057">
        <v>54.917900000000003</v>
      </c>
      <c r="H11057">
        <v>58.802799999999998</v>
      </c>
      <c r="I11057">
        <v>9.8607200000000006E-2</v>
      </c>
      <c r="J11057">
        <v>0.100394</v>
      </c>
      <c r="K11057">
        <v>0.82645000000000002</v>
      </c>
      <c r="L11057">
        <v>0.99967300000000003</v>
      </c>
    </row>
    <row r="11058" spans="1:12" x14ac:dyDescent="0.25">
      <c r="A11058" t="s">
        <v>22108</v>
      </c>
      <c r="B11058" t="s">
        <v>22109</v>
      </c>
      <c r="C11058" t="s">
        <v>14</v>
      </c>
      <c r="D11058" t="s">
        <v>15</v>
      </c>
      <c r="E11058" t="s">
        <v>16</v>
      </c>
      <c r="F11058" t="s">
        <v>17</v>
      </c>
      <c r="G11058">
        <v>9.0036199999999997E-2</v>
      </c>
      <c r="H11058">
        <v>0.56335299999999999</v>
      </c>
      <c r="I11058">
        <v>2.6454599999999999</v>
      </c>
      <c r="J11058">
        <v>0.87456900000000004</v>
      </c>
      <c r="K11058">
        <v>0.1832</v>
      </c>
      <c r="L11058">
        <v>0.99967300000000003</v>
      </c>
    </row>
    <row r="11059" spans="1:12" x14ac:dyDescent="0.25">
      <c r="A11059" t="s">
        <v>22110</v>
      </c>
      <c r="B11059" t="s">
        <v>22111</v>
      </c>
      <c r="C11059" t="s">
        <v>14</v>
      </c>
      <c r="D11059" t="s">
        <v>15</v>
      </c>
      <c r="E11059" t="s">
        <v>16</v>
      </c>
      <c r="F11059" t="s">
        <v>17</v>
      </c>
      <c r="G11059">
        <v>17.050999999999998</v>
      </c>
      <c r="H11059">
        <v>16.5275</v>
      </c>
      <c r="I11059">
        <v>-4.49827E-2</v>
      </c>
      <c r="J11059">
        <v>-3.16636E-2</v>
      </c>
      <c r="K11059">
        <v>0.93864999999999998</v>
      </c>
      <c r="L11059">
        <v>0.99967300000000003</v>
      </c>
    </row>
    <row r="11060" spans="1:12" x14ac:dyDescent="0.25">
      <c r="A11060" t="s">
        <v>22112</v>
      </c>
      <c r="B11060" t="s">
        <v>22113</v>
      </c>
      <c r="C11060" t="s">
        <v>14</v>
      </c>
      <c r="D11060" t="s">
        <v>15</v>
      </c>
      <c r="E11060" t="s">
        <v>16</v>
      </c>
      <c r="F11060" t="s">
        <v>17</v>
      </c>
      <c r="G11060">
        <v>4.5451499999999999E-2</v>
      </c>
      <c r="H11060">
        <v>0.61617999999999995</v>
      </c>
      <c r="I11060">
        <v>3.7609499999999998</v>
      </c>
      <c r="J11060">
        <v>1.2794399999999999</v>
      </c>
      <c r="K11060">
        <v>6.9599999999999995E-2</v>
      </c>
      <c r="L11060">
        <v>0.99967300000000003</v>
      </c>
    </row>
    <row r="11061" spans="1:12" x14ac:dyDescent="0.25">
      <c r="A11061" t="s">
        <v>22114</v>
      </c>
      <c r="B11061" t="s">
        <v>22115</v>
      </c>
      <c r="C11061" t="s">
        <v>14</v>
      </c>
      <c r="D11061" t="s">
        <v>15</v>
      </c>
      <c r="E11061" t="s">
        <v>16</v>
      </c>
      <c r="F11061" t="s">
        <v>17</v>
      </c>
      <c r="G11061">
        <v>1.43753</v>
      </c>
      <c r="H11061">
        <v>3.6636299999999999</v>
      </c>
      <c r="I11061">
        <v>1.34968</v>
      </c>
      <c r="J11061">
        <v>0.45815499999999998</v>
      </c>
      <c r="K11061">
        <v>0.1105</v>
      </c>
      <c r="L11061">
        <v>0.99967300000000003</v>
      </c>
    </row>
    <row r="11062" spans="1:12" x14ac:dyDescent="0.25">
      <c r="A11062" t="s">
        <v>22116</v>
      </c>
      <c r="B11062" t="s">
        <v>22117</v>
      </c>
      <c r="C11062" t="s">
        <v>14</v>
      </c>
      <c r="D11062" t="s">
        <v>15</v>
      </c>
      <c r="E11062" t="s">
        <v>16</v>
      </c>
      <c r="F11062" t="s">
        <v>17</v>
      </c>
      <c r="G11062">
        <v>0.95950800000000003</v>
      </c>
      <c r="H11062">
        <v>1.22078</v>
      </c>
      <c r="I11062">
        <v>0.347441</v>
      </c>
      <c r="J11062">
        <v>6.4071000000000003E-2</v>
      </c>
      <c r="K11062">
        <v>0.81410000000000005</v>
      </c>
      <c r="L11062">
        <v>0.99967300000000003</v>
      </c>
    </row>
    <row r="11063" spans="1:12" x14ac:dyDescent="0.25">
      <c r="A11063" t="s">
        <v>22118</v>
      </c>
      <c r="B11063" t="s">
        <v>22119</v>
      </c>
      <c r="C11063" t="s">
        <v>14</v>
      </c>
      <c r="D11063" t="s">
        <v>15</v>
      </c>
      <c r="E11063" t="s">
        <v>16</v>
      </c>
      <c r="F11063" t="s">
        <v>17</v>
      </c>
      <c r="G11063">
        <v>9.2749199999999998</v>
      </c>
      <c r="H11063">
        <v>10.5395</v>
      </c>
      <c r="I11063">
        <v>0.18440500000000001</v>
      </c>
      <c r="J11063">
        <v>0.18739</v>
      </c>
      <c r="K11063">
        <v>0.68340000000000001</v>
      </c>
      <c r="L11063">
        <v>0.99967300000000003</v>
      </c>
    </row>
    <row r="11064" spans="1:12" x14ac:dyDescent="0.25">
      <c r="A11064" t="s">
        <v>22120</v>
      </c>
      <c r="B11064" t="s">
        <v>22121</v>
      </c>
      <c r="C11064" t="s">
        <v>14</v>
      </c>
      <c r="D11064" t="s">
        <v>15</v>
      </c>
      <c r="E11064" t="s">
        <v>16</v>
      </c>
      <c r="F11064" t="s">
        <v>17</v>
      </c>
      <c r="G11064">
        <v>4.2786299999999997</v>
      </c>
      <c r="H11064">
        <v>5.2153700000000001</v>
      </c>
      <c r="I11064">
        <v>0.28562300000000002</v>
      </c>
      <c r="J11064">
        <v>0.10709399999999999</v>
      </c>
      <c r="K11064">
        <v>0.83535000000000004</v>
      </c>
      <c r="L11064">
        <v>0.99967300000000003</v>
      </c>
    </row>
    <row r="11065" spans="1:12" x14ac:dyDescent="0.25">
      <c r="A11065" t="s">
        <v>22122</v>
      </c>
      <c r="B11065" t="s">
        <v>22123</v>
      </c>
      <c r="C11065" t="s">
        <v>14</v>
      </c>
      <c r="D11065" t="s">
        <v>15</v>
      </c>
      <c r="E11065" t="s">
        <v>16</v>
      </c>
      <c r="F11065" t="s">
        <v>17</v>
      </c>
      <c r="G11065">
        <v>0.896254</v>
      </c>
      <c r="H11065">
        <v>1.77719</v>
      </c>
      <c r="I11065">
        <v>0.98761500000000002</v>
      </c>
      <c r="J11065">
        <v>0.42307099999999997</v>
      </c>
      <c r="K11065">
        <v>5.3949999999999998E-2</v>
      </c>
      <c r="L11065">
        <v>0.99967300000000003</v>
      </c>
    </row>
    <row r="11066" spans="1:12" x14ac:dyDescent="0.25">
      <c r="A11066" t="s">
        <v>22124</v>
      </c>
      <c r="B11066" t="s">
        <v>22125</v>
      </c>
      <c r="C11066" t="s">
        <v>14</v>
      </c>
      <c r="D11066" t="s">
        <v>15</v>
      </c>
      <c r="E11066" t="s">
        <v>16</v>
      </c>
      <c r="F11066" t="s">
        <v>17</v>
      </c>
      <c r="G11066">
        <v>1.3077399999999999</v>
      </c>
      <c r="H11066">
        <v>1.73031</v>
      </c>
      <c r="I11066">
        <v>0.40396300000000002</v>
      </c>
      <c r="J11066">
        <v>9.85211E-2</v>
      </c>
      <c r="K11066">
        <v>0.74534999999999996</v>
      </c>
      <c r="L11066">
        <v>0.99967300000000003</v>
      </c>
    </row>
    <row r="11067" spans="1:12" x14ac:dyDescent="0.25">
      <c r="A11067" t="s">
        <v>22126</v>
      </c>
      <c r="B11067" t="s">
        <v>22127</v>
      </c>
      <c r="C11067" t="s">
        <v>14</v>
      </c>
      <c r="D11067" t="s">
        <v>15</v>
      </c>
      <c r="E11067" t="s">
        <v>16</v>
      </c>
      <c r="F11067" t="s">
        <v>17</v>
      </c>
      <c r="G11067">
        <v>21.810600000000001</v>
      </c>
      <c r="H11067">
        <v>23.585999999999999</v>
      </c>
      <c r="I11067">
        <v>0.112904</v>
      </c>
      <c r="J11067">
        <v>0.11949799999999999</v>
      </c>
      <c r="K11067">
        <v>0.7611</v>
      </c>
      <c r="L11067">
        <v>0.99967300000000003</v>
      </c>
    </row>
    <row r="11068" spans="1:12" x14ac:dyDescent="0.25">
      <c r="A11068" t="s">
        <v>22128</v>
      </c>
      <c r="B11068" t="s">
        <v>22129</v>
      </c>
      <c r="C11068" t="s">
        <v>14</v>
      </c>
      <c r="D11068" t="s">
        <v>15</v>
      </c>
      <c r="E11068" t="s">
        <v>16</v>
      </c>
      <c r="F11068" t="s">
        <v>17</v>
      </c>
      <c r="G11068">
        <v>35.444699999999997</v>
      </c>
      <c r="H11068">
        <v>49.616500000000002</v>
      </c>
      <c r="I11068">
        <v>0.48524899999999999</v>
      </c>
      <c r="J11068">
        <v>0.460067</v>
      </c>
      <c r="K11068">
        <v>0.33405000000000001</v>
      </c>
      <c r="L11068">
        <v>0.99967300000000003</v>
      </c>
    </row>
    <row r="11069" spans="1:12" x14ac:dyDescent="0.25">
      <c r="A11069" t="s">
        <v>22130</v>
      </c>
      <c r="B11069" t="s">
        <v>22131</v>
      </c>
      <c r="C11069" t="s">
        <v>14</v>
      </c>
      <c r="D11069" t="s">
        <v>15</v>
      </c>
      <c r="E11069" t="s">
        <v>16</v>
      </c>
      <c r="F11069" t="s">
        <v>17</v>
      </c>
      <c r="G11069">
        <v>1.4152100000000001</v>
      </c>
      <c r="H11069">
        <v>1.4400299999999999</v>
      </c>
      <c r="I11069">
        <v>2.5078400000000001E-2</v>
      </c>
      <c r="J11069">
        <v>1.04601E-2</v>
      </c>
      <c r="K11069">
        <v>0.98089999999999999</v>
      </c>
      <c r="L11069">
        <v>0.99967300000000003</v>
      </c>
    </row>
    <row r="11070" spans="1:12" x14ac:dyDescent="0.25">
      <c r="A11070" t="s">
        <v>22132</v>
      </c>
      <c r="B11070" t="s">
        <v>22133</v>
      </c>
      <c r="C11070" t="s">
        <v>14</v>
      </c>
      <c r="D11070" t="s">
        <v>15</v>
      </c>
      <c r="E11070" t="s">
        <v>16</v>
      </c>
      <c r="F11070" t="s">
        <v>17</v>
      </c>
      <c r="G11070">
        <v>4.7774700000000001</v>
      </c>
      <c r="H11070">
        <v>3.09667</v>
      </c>
      <c r="I11070">
        <v>-0.625529</v>
      </c>
      <c r="J11070">
        <v>-0.54139800000000005</v>
      </c>
      <c r="K11070">
        <v>0.34289999999999998</v>
      </c>
      <c r="L11070">
        <v>0.99967300000000003</v>
      </c>
    </row>
    <row r="11071" spans="1:12" x14ac:dyDescent="0.25">
      <c r="A11071" t="s">
        <v>22134</v>
      </c>
      <c r="B11071" t="s">
        <v>22135</v>
      </c>
      <c r="C11071" t="s">
        <v>46</v>
      </c>
      <c r="D11071" t="s">
        <v>15</v>
      </c>
      <c r="E11071" t="s">
        <v>16</v>
      </c>
      <c r="F11071" t="s">
        <v>17</v>
      </c>
      <c r="G11071">
        <v>4.3821599999999998</v>
      </c>
      <c r="H11071">
        <v>6.8079400000000003</v>
      </c>
      <c r="I11071">
        <v>0.63557699999999995</v>
      </c>
      <c r="J11071">
        <v>0.277559</v>
      </c>
      <c r="K11071">
        <v>0.47410000000000002</v>
      </c>
      <c r="L11071">
        <v>0.99967300000000003</v>
      </c>
    </row>
    <row r="11072" spans="1:12" x14ac:dyDescent="0.25">
      <c r="A11072" t="s">
        <v>22136</v>
      </c>
      <c r="B11072" t="s">
        <v>22137</v>
      </c>
      <c r="C11072" t="s">
        <v>14</v>
      </c>
      <c r="D11072" t="s">
        <v>15</v>
      </c>
      <c r="E11072" t="s">
        <v>16</v>
      </c>
      <c r="F11072" t="s">
        <v>17</v>
      </c>
      <c r="G11072">
        <v>0.75248899999999996</v>
      </c>
      <c r="H11072">
        <v>2.1411199999999999</v>
      </c>
      <c r="I11072">
        <v>1.5086200000000001</v>
      </c>
      <c r="J11072">
        <v>0.68964300000000001</v>
      </c>
      <c r="K11072">
        <v>6.2700000000000006E-2</v>
      </c>
      <c r="L11072">
        <v>0.99967300000000003</v>
      </c>
    </row>
    <row r="11073" spans="1:12" x14ac:dyDescent="0.25">
      <c r="A11073" t="s">
        <v>22138</v>
      </c>
      <c r="B11073" t="s">
        <v>22139</v>
      </c>
      <c r="C11073" t="s">
        <v>14</v>
      </c>
      <c r="D11073" t="s">
        <v>15</v>
      </c>
      <c r="E11073" t="s">
        <v>16</v>
      </c>
      <c r="F11073" t="s">
        <v>17</v>
      </c>
      <c r="G11073">
        <v>29.54</v>
      </c>
      <c r="H11073">
        <v>26.194800000000001</v>
      </c>
      <c r="I11073">
        <v>-0.17338799999999999</v>
      </c>
      <c r="J11073">
        <v>-8.3771799999999993E-2</v>
      </c>
      <c r="K11073">
        <v>0.72304999999999997</v>
      </c>
      <c r="L11073">
        <v>0.99967300000000003</v>
      </c>
    </row>
    <row r="11074" spans="1:12" x14ac:dyDescent="0.25">
      <c r="A11074" t="s">
        <v>22140</v>
      </c>
      <c r="B11074" t="s">
        <v>22141</v>
      </c>
      <c r="C11074" t="s">
        <v>14</v>
      </c>
      <c r="D11074" t="s">
        <v>15</v>
      </c>
      <c r="E11074" t="s">
        <v>16</v>
      </c>
      <c r="F11074" t="s">
        <v>17</v>
      </c>
      <c r="G11074">
        <v>306.47500000000002</v>
      </c>
      <c r="H11074">
        <v>436.68700000000001</v>
      </c>
      <c r="I11074">
        <v>0.51083000000000001</v>
      </c>
      <c r="J11074">
        <v>0.35440899999999997</v>
      </c>
      <c r="K11074">
        <v>0.26500000000000001</v>
      </c>
      <c r="L11074">
        <v>0.99967300000000003</v>
      </c>
    </row>
    <row r="11075" spans="1:12" x14ac:dyDescent="0.25">
      <c r="A11075" t="s">
        <v>22142</v>
      </c>
      <c r="B11075" t="s">
        <v>22143</v>
      </c>
      <c r="C11075" t="s">
        <v>14</v>
      </c>
      <c r="D11075" t="s">
        <v>15</v>
      </c>
      <c r="E11075" t="s">
        <v>16</v>
      </c>
      <c r="F11075" t="s">
        <v>17</v>
      </c>
      <c r="G11075">
        <v>10.2651</v>
      </c>
      <c r="H11075">
        <v>12.8322</v>
      </c>
      <c r="I11075">
        <v>0.32201099999999999</v>
      </c>
      <c r="J11075">
        <v>0.38587399999999999</v>
      </c>
      <c r="K11075">
        <v>0.36559999999999998</v>
      </c>
      <c r="L11075">
        <v>0.99967300000000003</v>
      </c>
    </row>
    <row r="11076" spans="1:12" x14ac:dyDescent="0.25">
      <c r="A11076" t="s">
        <v>22144</v>
      </c>
      <c r="B11076" t="s">
        <v>22145</v>
      </c>
      <c r="C11076" t="s">
        <v>14</v>
      </c>
      <c r="D11076" t="s">
        <v>15</v>
      </c>
      <c r="E11076" t="s">
        <v>16</v>
      </c>
      <c r="F11076" t="s">
        <v>17</v>
      </c>
      <c r="G11076">
        <v>5.6029400000000003</v>
      </c>
      <c r="H11076">
        <v>5.9497</v>
      </c>
      <c r="I11076">
        <v>8.6631399999999997E-2</v>
      </c>
      <c r="J11076">
        <v>3.9938500000000002E-2</v>
      </c>
      <c r="K11076">
        <v>0.92800000000000005</v>
      </c>
      <c r="L11076">
        <v>0.99967300000000003</v>
      </c>
    </row>
    <row r="11077" spans="1:12" x14ac:dyDescent="0.25">
      <c r="A11077" t="s">
        <v>22146</v>
      </c>
      <c r="B11077" t="s">
        <v>22147</v>
      </c>
      <c r="C11077" t="s">
        <v>14</v>
      </c>
      <c r="D11077" t="s">
        <v>15</v>
      </c>
      <c r="E11077" t="s">
        <v>16</v>
      </c>
      <c r="F11077" t="s">
        <v>17</v>
      </c>
      <c r="G11077">
        <v>4.2132399999999999</v>
      </c>
      <c r="H11077">
        <v>4.7491500000000002</v>
      </c>
      <c r="I11077">
        <v>0.172737</v>
      </c>
      <c r="J11077">
        <v>3.7804400000000002E-2</v>
      </c>
      <c r="K11077">
        <v>0.84565000000000001</v>
      </c>
      <c r="L11077">
        <v>0.99967300000000003</v>
      </c>
    </row>
    <row r="11078" spans="1:12" x14ac:dyDescent="0.25">
      <c r="A11078" t="s">
        <v>22148</v>
      </c>
      <c r="B11078" t="s">
        <v>22149</v>
      </c>
      <c r="C11078" t="s">
        <v>14</v>
      </c>
      <c r="D11078" t="s">
        <v>15</v>
      </c>
      <c r="E11078" t="s">
        <v>16</v>
      </c>
      <c r="F11078" t="s">
        <v>17</v>
      </c>
      <c r="G11078">
        <v>0.97093300000000005</v>
      </c>
      <c r="H11078">
        <v>1.1925600000000001</v>
      </c>
      <c r="I11078">
        <v>0.29661300000000002</v>
      </c>
      <c r="J11078">
        <v>0.21824199999999999</v>
      </c>
      <c r="K11078">
        <v>0.63944999999999996</v>
      </c>
      <c r="L11078">
        <v>0.99967300000000003</v>
      </c>
    </row>
    <row r="11079" spans="1:12" x14ac:dyDescent="0.25">
      <c r="A11079" t="s">
        <v>22150</v>
      </c>
      <c r="B11079" t="s">
        <v>22151</v>
      </c>
      <c r="C11079" t="s">
        <v>14</v>
      </c>
      <c r="D11079" t="s">
        <v>15</v>
      </c>
      <c r="E11079" t="s">
        <v>16</v>
      </c>
      <c r="F11079" t="s">
        <v>17</v>
      </c>
      <c r="G11079">
        <v>45.780500000000004</v>
      </c>
      <c r="H11079">
        <v>55.2517</v>
      </c>
      <c r="I11079">
        <v>0.271285</v>
      </c>
      <c r="J11079">
        <v>0.25369900000000001</v>
      </c>
      <c r="K11079">
        <v>0.57264999999999999</v>
      </c>
      <c r="L11079">
        <v>0.99967300000000003</v>
      </c>
    </row>
    <row r="11080" spans="1:12" x14ac:dyDescent="0.25">
      <c r="A11080" t="s">
        <v>22152</v>
      </c>
      <c r="B11080" t="s">
        <v>22153</v>
      </c>
      <c r="C11080" t="s">
        <v>14</v>
      </c>
      <c r="D11080" t="s">
        <v>15</v>
      </c>
      <c r="E11080" t="s">
        <v>16</v>
      </c>
      <c r="F11080" t="s">
        <v>17</v>
      </c>
      <c r="G11080">
        <v>0.74027900000000002</v>
      </c>
      <c r="H11080">
        <v>1.06064</v>
      </c>
      <c r="I11080">
        <v>0.518791</v>
      </c>
      <c r="J11080">
        <v>6.5964200000000001E-2</v>
      </c>
      <c r="K11080">
        <v>0.64390000000000003</v>
      </c>
      <c r="L11080">
        <v>0.99967300000000003</v>
      </c>
    </row>
    <row r="11081" spans="1:12" x14ac:dyDescent="0.25">
      <c r="A11081" t="s">
        <v>22154</v>
      </c>
      <c r="B11081" t="s">
        <v>22155</v>
      </c>
      <c r="C11081" t="s">
        <v>14</v>
      </c>
      <c r="D11081" t="s">
        <v>15</v>
      </c>
      <c r="E11081" t="s">
        <v>16</v>
      </c>
      <c r="F11081" t="s">
        <v>17</v>
      </c>
      <c r="G11081">
        <v>3.2359200000000001</v>
      </c>
      <c r="H11081">
        <v>3.27196</v>
      </c>
      <c r="I11081">
        <v>1.59773E-2</v>
      </c>
      <c r="J11081">
        <v>5.3141200000000003E-3</v>
      </c>
      <c r="K11081">
        <v>0.9909</v>
      </c>
      <c r="L11081">
        <v>0.99967300000000003</v>
      </c>
    </row>
    <row r="11082" spans="1:12" x14ac:dyDescent="0.25">
      <c r="A11082" t="s">
        <v>22156</v>
      </c>
      <c r="B11082" t="s">
        <v>22157</v>
      </c>
      <c r="C11082" t="s">
        <v>14</v>
      </c>
      <c r="D11082" t="s">
        <v>15</v>
      </c>
      <c r="E11082" t="s">
        <v>16</v>
      </c>
      <c r="F11082" t="s">
        <v>17</v>
      </c>
      <c r="G11082">
        <v>0.73505100000000001</v>
      </c>
      <c r="H11082">
        <v>0.30975799999999998</v>
      </c>
      <c r="I11082">
        <v>-1.2466999999999999</v>
      </c>
      <c r="J11082">
        <v>-0.46723900000000002</v>
      </c>
      <c r="K11082">
        <v>0.13395000000000001</v>
      </c>
      <c r="L11082">
        <v>0.99967300000000003</v>
      </c>
    </row>
    <row r="11083" spans="1:12" x14ac:dyDescent="0.25">
      <c r="A11083" t="s">
        <v>22158</v>
      </c>
      <c r="B11083" t="s">
        <v>22159</v>
      </c>
      <c r="C11083" t="s">
        <v>14</v>
      </c>
      <c r="D11083" t="s">
        <v>15</v>
      </c>
      <c r="E11083" t="s">
        <v>16</v>
      </c>
      <c r="F11083" t="s">
        <v>17</v>
      </c>
      <c r="G11083">
        <v>17.3279</v>
      </c>
      <c r="H11083">
        <v>18.308299999999999</v>
      </c>
      <c r="I11083">
        <v>7.9398899999999994E-2</v>
      </c>
      <c r="J11083">
        <v>3.6774000000000001E-2</v>
      </c>
      <c r="K11083">
        <v>0.91495000000000004</v>
      </c>
      <c r="L11083">
        <v>0.99967300000000003</v>
      </c>
    </row>
    <row r="11084" spans="1:12" x14ac:dyDescent="0.25">
      <c r="A11084" t="s">
        <v>22160</v>
      </c>
      <c r="B11084" t="s">
        <v>22161</v>
      </c>
      <c r="C11084" t="s">
        <v>14</v>
      </c>
      <c r="D11084" t="s">
        <v>15</v>
      </c>
      <c r="E11084" t="s">
        <v>16</v>
      </c>
      <c r="F11084" t="s">
        <v>17</v>
      </c>
      <c r="G11084">
        <v>1.3507499999999999</v>
      </c>
      <c r="H11084">
        <v>1.7483</v>
      </c>
      <c r="I11084">
        <v>0.37219400000000002</v>
      </c>
      <c r="J11084">
        <v>0.19726399999999999</v>
      </c>
      <c r="K11084">
        <v>0.68354999999999999</v>
      </c>
      <c r="L11084">
        <v>0.99967300000000003</v>
      </c>
    </row>
    <row r="11085" spans="1:12" x14ac:dyDescent="0.25">
      <c r="A11085" t="s">
        <v>22162</v>
      </c>
      <c r="B11085" t="s">
        <v>22163</v>
      </c>
      <c r="C11085" t="s">
        <v>14</v>
      </c>
      <c r="D11085" t="s">
        <v>15</v>
      </c>
      <c r="E11085" t="s">
        <v>16</v>
      </c>
      <c r="F11085" t="s">
        <v>17</v>
      </c>
      <c r="G11085">
        <v>1.03982</v>
      </c>
      <c r="H11085">
        <v>8.8768600000000003E-2</v>
      </c>
      <c r="I11085">
        <v>-3.5501499999999999</v>
      </c>
      <c r="J11085">
        <v>-1.4508099999999999</v>
      </c>
      <c r="K11085">
        <v>0.10564999999999999</v>
      </c>
      <c r="L11085">
        <v>0.99967300000000003</v>
      </c>
    </row>
    <row r="11086" spans="1:12" x14ac:dyDescent="0.25">
      <c r="A11086" t="s">
        <v>22164</v>
      </c>
      <c r="B11086" t="s">
        <v>22165</v>
      </c>
      <c r="C11086" t="s">
        <v>14</v>
      </c>
      <c r="D11086" t="s">
        <v>15</v>
      </c>
      <c r="E11086" t="s">
        <v>16</v>
      </c>
      <c r="F11086" t="s">
        <v>17</v>
      </c>
      <c r="G11086">
        <v>920.58699999999999</v>
      </c>
      <c r="H11086">
        <v>1358.7</v>
      </c>
      <c r="I11086">
        <v>0.56160500000000002</v>
      </c>
      <c r="J11086">
        <v>0.61616400000000004</v>
      </c>
      <c r="K11086">
        <v>0.18024999999999999</v>
      </c>
      <c r="L11086">
        <v>0.99967300000000003</v>
      </c>
    </row>
    <row r="11087" spans="1:12" x14ac:dyDescent="0.25">
      <c r="A11087" t="s">
        <v>22166</v>
      </c>
      <c r="B11087" t="s">
        <v>22167</v>
      </c>
      <c r="C11087" t="s">
        <v>14</v>
      </c>
      <c r="D11087" t="s">
        <v>15</v>
      </c>
      <c r="E11087" t="s">
        <v>16</v>
      </c>
      <c r="F11087" t="s">
        <v>17</v>
      </c>
      <c r="G11087">
        <v>3.2538100000000001</v>
      </c>
      <c r="H11087">
        <v>2.1482700000000001</v>
      </c>
      <c r="I11087">
        <v>-0.59895299999999996</v>
      </c>
      <c r="J11087">
        <v>-0.293987</v>
      </c>
      <c r="K11087">
        <v>0.36514999999999997</v>
      </c>
      <c r="L11087">
        <v>0.99967300000000003</v>
      </c>
    </row>
    <row r="11088" spans="1:12" x14ac:dyDescent="0.25">
      <c r="A11088" t="s">
        <v>22168</v>
      </c>
      <c r="B11088" t="s">
        <v>22169</v>
      </c>
      <c r="C11088" t="s">
        <v>14</v>
      </c>
      <c r="D11088" t="s">
        <v>15</v>
      </c>
      <c r="E11088" t="s">
        <v>16</v>
      </c>
      <c r="F11088" t="s">
        <v>17</v>
      </c>
      <c r="G11088">
        <v>8.8450399999999991</v>
      </c>
      <c r="H11088">
        <v>14.29</v>
      </c>
      <c r="I11088">
        <v>0.69206299999999998</v>
      </c>
      <c r="J11088">
        <v>0.513096</v>
      </c>
      <c r="K11088">
        <v>0.123</v>
      </c>
      <c r="L11088">
        <v>0.99967300000000003</v>
      </c>
    </row>
    <row r="11089" spans="1:12" x14ac:dyDescent="0.25">
      <c r="A11089" t="s">
        <v>22170</v>
      </c>
      <c r="B11089" t="s">
        <v>22171</v>
      </c>
      <c r="C11089" t="s">
        <v>14</v>
      </c>
      <c r="D11089" t="s">
        <v>15</v>
      </c>
      <c r="E11089" t="s">
        <v>16</v>
      </c>
      <c r="F11089" t="s">
        <v>17</v>
      </c>
      <c r="G11089">
        <v>51.7879</v>
      </c>
      <c r="H11089">
        <v>43.5625</v>
      </c>
      <c r="I11089">
        <v>-0.249529</v>
      </c>
      <c r="J11089">
        <v>-0.24901300000000001</v>
      </c>
      <c r="K11089">
        <v>0.52964999999999995</v>
      </c>
      <c r="L11089">
        <v>0.99967300000000003</v>
      </c>
    </row>
    <row r="11090" spans="1:12" x14ac:dyDescent="0.25">
      <c r="A11090" t="s">
        <v>22172</v>
      </c>
      <c r="B11090" t="s">
        <v>22173</v>
      </c>
      <c r="C11090" t="s">
        <v>46</v>
      </c>
      <c r="D11090" t="s">
        <v>15</v>
      </c>
      <c r="E11090" t="s">
        <v>16</v>
      </c>
      <c r="F11090" t="s">
        <v>17</v>
      </c>
      <c r="G11090">
        <v>0.93191599999999997</v>
      </c>
      <c r="H11090">
        <v>2.64323</v>
      </c>
      <c r="I11090">
        <v>1.50403</v>
      </c>
      <c r="J11090">
        <v>0.60134699999999996</v>
      </c>
      <c r="K11090">
        <v>0.1012</v>
      </c>
      <c r="L11090">
        <v>0.99967300000000003</v>
      </c>
    </row>
    <row r="11091" spans="1:12" x14ac:dyDescent="0.25">
      <c r="A11091" t="s">
        <v>22174</v>
      </c>
      <c r="B11091" t="s">
        <v>22175</v>
      </c>
      <c r="C11091" t="s">
        <v>77</v>
      </c>
      <c r="D11091" t="s">
        <v>15</v>
      </c>
      <c r="E11091" t="s">
        <v>16</v>
      </c>
      <c r="F11091" t="s">
        <v>17</v>
      </c>
      <c r="G11091">
        <v>2.7419099999999998</v>
      </c>
      <c r="H11091">
        <v>32.5642</v>
      </c>
      <c r="I11091">
        <v>3.57003</v>
      </c>
      <c r="J11091">
        <v>3.1970900000000002</v>
      </c>
      <c r="K11091">
        <v>6.515E-2</v>
      </c>
      <c r="L11091">
        <v>0.99967300000000003</v>
      </c>
    </row>
    <row r="11092" spans="1:12" x14ac:dyDescent="0.25">
      <c r="A11092" t="s">
        <v>22176</v>
      </c>
      <c r="B11092" t="s">
        <v>22177</v>
      </c>
      <c r="C11092" t="s">
        <v>14</v>
      </c>
      <c r="D11092" t="s">
        <v>15</v>
      </c>
      <c r="E11092" t="s">
        <v>16</v>
      </c>
      <c r="F11092" t="s">
        <v>17</v>
      </c>
      <c r="G11092">
        <v>30.619499999999999</v>
      </c>
      <c r="H11092">
        <v>39.303800000000003</v>
      </c>
      <c r="I11092">
        <v>0.36021700000000001</v>
      </c>
      <c r="J11092">
        <v>0.42048000000000002</v>
      </c>
      <c r="K11092">
        <v>0.33825</v>
      </c>
      <c r="L11092">
        <v>0.99967300000000003</v>
      </c>
    </row>
    <row r="11093" spans="1:12" x14ac:dyDescent="0.25">
      <c r="A11093" t="s">
        <v>22178</v>
      </c>
      <c r="B11093" t="s">
        <v>22179</v>
      </c>
      <c r="C11093" t="s">
        <v>14</v>
      </c>
      <c r="D11093" t="s">
        <v>15</v>
      </c>
      <c r="E11093" t="s">
        <v>16</v>
      </c>
      <c r="F11093" t="s">
        <v>17</v>
      </c>
      <c r="G11093">
        <v>19.638500000000001</v>
      </c>
      <c r="H11093">
        <v>33.018000000000001</v>
      </c>
      <c r="I11093">
        <v>0.74956299999999998</v>
      </c>
      <c r="J11093">
        <v>0.53327800000000003</v>
      </c>
      <c r="K11093">
        <v>8.7800000000000003E-2</v>
      </c>
      <c r="L11093">
        <v>0.99967300000000003</v>
      </c>
    </row>
    <row r="11094" spans="1:12" x14ac:dyDescent="0.25">
      <c r="A11094" t="s">
        <v>22180</v>
      </c>
      <c r="B11094" t="s">
        <v>22181</v>
      </c>
      <c r="C11094" t="s">
        <v>14</v>
      </c>
      <c r="D11094" t="s">
        <v>15</v>
      </c>
      <c r="E11094" t="s">
        <v>16</v>
      </c>
      <c r="F11094" t="s">
        <v>17</v>
      </c>
      <c r="G11094">
        <v>2.0266899999999999</v>
      </c>
      <c r="H11094">
        <v>3.21977</v>
      </c>
      <c r="I11094">
        <v>0.66782900000000001</v>
      </c>
      <c r="J11094">
        <v>0.45278600000000002</v>
      </c>
      <c r="K11094">
        <v>0.24779999999999999</v>
      </c>
      <c r="L11094">
        <v>0.99967300000000003</v>
      </c>
    </row>
    <row r="11095" spans="1:12" x14ac:dyDescent="0.25">
      <c r="A11095" t="s">
        <v>22182</v>
      </c>
      <c r="B11095" t="s">
        <v>22183</v>
      </c>
      <c r="C11095" t="s">
        <v>14</v>
      </c>
      <c r="D11095" t="s">
        <v>15</v>
      </c>
      <c r="E11095" t="s">
        <v>16</v>
      </c>
      <c r="F11095" t="s">
        <v>17</v>
      </c>
      <c r="G11095">
        <v>4.0815000000000001</v>
      </c>
      <c r="H11095">
        <v>4.0038900000000002</v>
      </c>
      <c r="I11095">
        <v>-2.7696100000000001E-2</v>
      </c>
      <c r="J11095">
        <v>-9.0470399999999992E-3</v>
      </c>
      <c r="K11095">
        <v>0.97599999999999998</v>
      </c>
      <c r="L11095">
        <v>0.99967300000000003</v>
      </c>
    </row>
    <row r="11096" spans="1:12" x14ac:dyDescent="0.25">
      <c r="A11096" t="s">
        <v>22184</v>
      </c>
      <c r="B11096" t="s">
        <v>22185</v>
      </c>
      <c r="C11096" t="s">
        <v>14</v>
      </c>
      <c r="D11096" t="s">
        <v>15</v>
      </c>
      <c r="E11096" t="s">
        <v>16</v>
      </c>
      <c r="F11096" t="s">
        <v>17</v>
      </c>
      <c r="G11096">
        <v>0.64657399999999998</v>
      </c>
      <c r="H11096">
        <v>0.31450600000000001</v>
      </c>
      <c r="I11096">
        <v>-1.03973</v>
      </c>
      <c r="J11096">
        <v>-0.58207799999999998</v>
      </c>
      <c r="K11096">
        <v>0.21745</v>
      </c>
      <c r="L11096">
        <v>0.99967300000000003</v>
      </c>
    </row>
    <row r="11097" spans="1:12" x14ac:dyDescent="0.25">
      <c r="A11097" t="s">
        <v>22186</v>
      </c>
      <c r="B11097" t="s">
        <v>22187</v>
      </c>
      <c r="C11097" t="s">
        <v>14</v>
      </c>
      <c r="D11097" t="s">
        <v>15</v>
      </c>
      <c r="E11097" t="s">
        <v>16</v>
      </c>
      <c r="F11097" t="s">
        <v>17</v>
      </c>
      <c r="G11097">
        <v>8.5195900000000009</v>
      </c>
      <c r="H11097">
        <v>7.10459</v>
      </c>
      <c r="I11097">
        <v>-0.26203199999999999</v>
      </c>
      <c r="J11097">
        <v>-0.17650399999999999</v>
      </c>
      <c r="K11097">
        <v>0.47794999999999999</v>
      </c>
      <c r="L11097">
        <v>0.99967300000000003</v>
      </c>
    </row>
    <row r="11098" spans="1:12" x14ac:dyDescent="0.25">
      <c r="A11098" t="s">
        <v>22188</v>
      </c>
      <c r="B11098" t="s">
        <v>22189</v>
      </c>
      <c r="C11098" t="s">
        <v>14</v>
      </c>
      <c r="D11098" t="s">
        <v>15</v>
      </c>
      <c r="E11098" t="s">
        <v>16</v>
      </c>
      <c r="F11098" t="s">
        <v>17</v>
      </c>
      <c r="G11098">
        <v>2.1232099999999998</v>
      </c>
      <c r="H11098">
        <v>3.6555800000000001</v>
      </c>
      <c r="I11098">
        <v>0.78385199999999999</v>
      </c>
      <c r="J11098">
        <v>0.149421</v>
      </c>
      <c r="K11098">
        <v>0.3427</v>
      </c>
      <c r="L11098">
        <v>0.99967300000000003</v>
      </c>
    </row>
    <row r="11099" spans="1:12" x14ac:dyDescent="0.25">
      <c r="A11099" t="s">
        <v>22190</v>
      </c>
      <c r="B11099" t="s">
        <v>22191</v>
      </c>
      <c r="C11099" t="s">
        <v>14</v>
      </c>
      <c r="D11099" t="s">
        <v>15</v>
      </c>
      <c r="E11099" t="s">
        <v>16</v>
      </c>
      <c r="F11099" t="s">
        <v>17</v>
      </c>
      <c r="G11099">
        <v>33.437800000000003</v>
      </c>
      <c r="H11099">
        <v>35.537999999999997</v>
      </c>
      <c r="I11099">
        <v>8.7881200000000007E-2</v>
      </c>
      <c r="J11099">
        <v>9.4336400000000001E-2</v>
      </c>
      <c r="K11099">
        <v>0.83674999999999999</v>
      </c>
      <c r="L11099">
        <v>0.99967300000000003</v>
      </c>
    </row>
    <row r="11100" spans="1:12" x14ac:dyDescent="0.25">
      <c r="A11100" t="s">
        <v>22192</v>
      </c>
      <c r="B11100" t="s">
        <v>22193</v>
      </c>
      <c r="C11100" t="s">
        <v>14</v>
      </c>
      <c r="D11100" t="s">
        <v>15</v>
      </c>
      <c r="E11100" t="s">
        <v>16</v>
      </c>
      <c r="F11100" t="s">
        <v>17</v>
      </c>
      <c r="G11100">
        <v>37.898400000000002</v>
      </c>
      <c r="H11100">
        <v>39.2134</v>
      </c>
      <c r="I11100">
        <v>4.9210900000000002E-2</v>
      </c>
      <c r="J11100">
        <v>1.30581E-2</v>
      </c>
      <c r="K11100">
        <v>0.94545000000000001</v>
      </c>
      <c r="L11100">
        <v>0.99967300000000003</v>
      </c>
    </row>
    <row r="11101" spans="1:12" x14ac:dyDescent="0.25">
      <c r="A11101" t="s">
        <v>22194</v>
      </c>
      <c r="B11101" t="s">
        <v>22195</v>
      </c>
      <c r="C11101" t="s">
        <v>77</v>
      </c>
      <c r="D11101" t="s">
        <v>15</v>
      </c>
      <c r="E11101" t="s">
        <v>16</v>
      </c>
      <c r="F11101" t="s">
        <v>17</v>
      </c>
      <c r="G11101">
        <v>36.0625</v>
      </c>
      <c r="H11101">
        <v>39.788699999999999</v>
      </c>
      <c r="I11101">
        <v>0.14186099999999999</v>
      </c>
      <c r="J11101">
        <v>9.9522399999999997E-2</v>
      </c>
      <c r="K11101">
        <v>0.74399999999999999</v>
      </c>
      <c r="L11101">
        <v>0.99967300000000003</v>
      </c>
    </row>
    <row r="11102" spans="1:12" x14ac:dyDescent="0.25">
      <c r="A11102" t="s">
        <v>22196</v>
      </c>
      <c r="B11102" t="s">
        <v>22197</v>
      </c>
      <c r="C11102" t="s">
        <v>77</v>
      </c>
      <c r="D11102" t="s">
        <v>15</v>
      </c>
      <c r="E11102" t="s">
        <v>16</v>
      </c>
      <c r="F11102" t="s">
        <v>17</v>
      </c>
      <c r="G11102">
        <v>0.67028799999999999</v>
      </c>
      <c r="H11102">
        <v>0.91625800000000002</v>
      </c>
      <c r="I11102">
        <v>0.45097199999999998</v>
      </c>
      <c r="J11102">
        <v>6.4435300000000001E-2</v>
      </c>
      <c r="K11102">
        <v>0.76724999999999999</v>
      </c>
      <c r="L11102">
        <v>0.99967300000000003</v>
      </c>
    </row>
    <row r="11103" spans="1:12" x14ac:dyDescent="0.25">
      <c r="A11103" t="s">
        <v>22198</v>
      </c>
      <c r="B11103" t="s">
        <v>22199</v>
      </c>
      <c r="C11103" t="s">
        <v>14</v>
      </c>
      <c r="D11103" t="s">
        <v>15</v>
      </c>
      <c r="E11103" t="s">
        <v>16</v>
      </c>
      <c r="F11103" t="s">
        <v>17</v>
      </c>
      <c r="G11103">
        <v>6.8307200000000003</v>
      </c>
      <c r="H11103">
        <v>7.3343499999999997</v>
      </c>
      <c r="I11103">
        <v>0.10263</v>
      </c>
      <c r="J11103">
        <v>8.0388000000000001E-2</v>
      </c>
      <c r="K11103">
        <v>0.85365000000000002</v>
      </c>
      <c r="L11103">
        <v>0.99967300000000003</v>
      </c>
    </row>
    <row r="11104" spans="1:12" x14ac:dyDescent="0.25">
      <c r="A11104" t="s">
        <v>22200</v>
      </c>
      <c r="B11104" t="s">
        <v>22201</v>
      </c>
      <c r="C11104" t="s">
        <v>14</v>
      </c>
      <c r="D11104" t="s">
        <v>15</v>
      </c>
      <c r="E11104" t="s">
        <v>16</v>
      </c>
      <c r="F11104" t="s">
        <v>17</v>
      </c>
      <c r="G11104">
        <v>44.821300000000001</v>
      </c>
      <c r="H11104">
        <v>60.062199999999997</v>
      </c>
      <c r="I11104">
        <v>0.42227199999999998</v>
      </c>
      <c r="J11104">
        <v>0.19326099999999999</v>
      </c>
      <c r="K11104">
        <v>0.43385000000000001</v>
      </c>
      <c r="L11104">
        <v>0.99967300000000003</v>
      </c>
    </row>
    <row r="11105" spans="1:12" x14ac:dyDescent="0.25">
      <c r="A11105" t="s">
        <v>22202</v>
      </c>
      <c r="B11105" t="s">
        <v>22203</v>
      </c>
      <c r="C11105" t="s">
        <v>14</v>
      </c>
      <c r="D11105" t="s">
        <v>15</v>
      </c>
      <c r="E11105" t="s">
        <v>16</v>
      </c>
      <c r="F11105" t="s">
        <v>17</v>
      </c>
      <c r="G11105">
        <v>17.2059</v>
      </c>
      <c r="H11105">
        <v>17.883900000000001</v>
      </c>
      <c r="I11105">
        <v>5.5763E-2</v>
      </c>
      <c r="J11105">
        <v>5.9800300000000001E-2</v>
      </c>
      <c r="K11105">
        <v>0.89680000000000004</v>
      </c>
      <c r="L11105">
        <v>0.99967300000000003</v>
      </c>
    </row>
    <row r="11106" spans="1:12" x14ac:dyDescent="0.25">
      <c r="A11106" t="s">
        <v>22204</v>
      </c>
      <c r="B11106" t="s">
        <v>22205</v>
      </c>
      <c r="C11106" t="s">
        <v>14</v>
      </c>
      <c r="D11106" t="s">
        <v>15</v>
      </c>
      <c r="E11106" t="s">
        <v>16</v>
      </c>
      <c r="F11106" t="s">
        <v>17</v>
      </c>
      <c r="G11106">
        <v>12.9061</v>
      </c>
      <c r="H11106">
        <v>14.8301</v>
      </c>
      <c r="I11106">
        <v>0.20047200000000001</v>
      </c>
      <c r="J11106">
        <v>0.25090200000000001</v>
      </c>
      <c r="K11106">
        <v>0.57545000000000002</v>
      </c>
      <c r="L11106">
        <v>0.99967300000000003</v>
      </c>
    </row>
    <row r="11107" spans="1:12" x14ac:dyDescent="0.25">
      <c r="A11107" t="s">
        <v>22206</v>
      </c>
      <c r="B11107" t="s">
        <v>22207</v>
      </c>
      <c r="C11107" t="s">
        <v>14</v>
      </c>
      <c r="D11107" t="s">
        <v>15</v>
      </c>
      <c r="E11107" t="s">
        <v>16</v>
      </c>
      <c r="F11107" t="s">
        <v>17</v>
      </c>
      <c r="G11107">
        <v>3.6526100000000001</v>
      </c>
      <c r="H11107">
        <v>7.8295399999999997</v>
      </c>
      <c r="I11107">
        <v>1.1000000000000001</v>
      </c>
      <c r="J11107">
        <v>0.91032999999999997</v>
      </c>
      <c r="K11107">
        <v>0.1201</v>
      </c>
      <c r="L11107">
        <v>0.99967300000000003</v>
      </c>
    </row>
    <row r="11108" spans="1:12" x14ac:dyDescent="0.25">
      <c r="A11108" t="s">
        <v>22208</v>
      </c>
      <c r="B11108" t="s">
        <v>22209</v>
      </c>
      <c r="C11108" t="s">
        <v>14</v>
      </c>
      <c r="D11108" t="s">
        <v>15</v>
      </c>
      <c r="E11108" t="s">
        <v>16</v>
      </c>
      <c r="F11108" t="s">
        <v>17</v>
      </c>
      <c r="G11108">
        <v>1.4185399999999999</v>
      </c>
      <c r="H11108">
        <v>2.0878700000000001</v>
      </c>
      <c r="I11108">
        <v>0.55762900000000004</v>
      </c>
      <c r="J11108">
        <v>0.161244</v>
      </c>
      <c r="K11108">
        <v>0.65585000000000004</v>
      </c>
      <c r="L11108">
        <v>0.99967300000000003</v>
      </c>
    </row>
    <row r="11109" spans="1:12" x14ac:dyDescent="0.25">
      <c r="A11109" t="s">
        <v>22210</v>
      </c>
      <c r="B11109" t="s">
        <v>22211</v>
      </c>
      <c r="C11109" t="s">
        <v>14</v>
      </c>
      <c r="D11109" t="s">
        <v>15</v>
      </c>
      <c r="E11109" t="s">
        <v>16</v>
      </c>
      <c r="F11109" t="s">
        <v>17</v>
      </c>
      <c r="G11109">
        <v>1.3995</v>
      </c>
      <c r="H11109">
        <v>1.1246</v>
      </c>
      <c r="I11109">
        <v>-0.31549500000000003</v>
      </c>
      <c r="J11109">
        <v>-0.22611500000000001</v>
      </c>
      <c r="K11109">
        <v>0.68945000000000001</v>
      </c>
      <c r="L11109">
        <v>0.99967300000000003</v>
      </c>
    </row>
    <row r="11110" spans="1:12" x14ac:dyDescent="0.25">
      <c r="A11110" t="s">
        <v>22212</v>
      </c>
      <c r="B11110" t="s">
        <v>22213</v>
      </c>
      <c r="C11110" t="s">
        <v>14</v>
      </c>
      <c r="D11110" t="s">
        <v>15</v>
      </c>
      <c r="E11110" t="s">
        <v>16</v>
      </c>
      <c r="F11110" t="s">
        <v>17</v>
      </c>
      <c r="G11110">
        <v>3.0445700000000002</v>
      </c>
      <c r="H11110">
        <v>5.0294299999999996</v>
      </c>
      <c r="I11110">
        <v>0.724159</v>
      </c>
      <c r="J11110">
        <v>7.9902799999999996E-2</v>
      </c>
      <c r="K11110">
        <v>0.49859999999999999</v>
      </c>
      <c r="L11110">
        <v>0.99967300000000003</v>
      </c>
    </row>
    <row r="11111" spans="1:12" x14ac:dyDescent="0.25">
      <c r="A11111" t="s">
        <v>22214</v>
      </c>
      <c r="B11111" t="s">
        <v>22215</v>
      </c>
      <c r="C11111" t="s">
        <v>46</v>
      </c>
      <c r="D11111" t="s">
        <v>15</v>
      </c>
      <c r="E11111" t="s">
        <v>16</v>
      </c>
      <c r="F11111" t="s">
        <v>17</v>
      </c>
      <c r="G11111">
        <v>0.34488999999999997</v>
      </c>
      <c r="H11111">
        <v>0.66095099999999996</v>
      </c>
      <c r="I11111">
        <v>0.93840599999999996</v>
      </c>
      <c r="J11111">
        <v>0.201823</v>
      </c>
      <c r="K11111">
        <v>0.61909999999999998</v>
      </c>
      <c r="L11111">
        <v>0.99967300000000003</v>
      </c>
    </row>
    <row r="11112" spans="1:12" x14ac:dyDescent="0.25">
      <c r="A11112" t="s">
        <v>22216</v>
      </c>
      <c r="B11112" t="s">
        <v>22217</v>
      </c>
      <c r="C11112" t="s">
        <v>14</v>
      </c>
      <c r="D11112" t="s">
        <v>15</v>
      </c>
      <c r="E11112" t="s">
        <v>16</v>
      </c>
      <c r="F11112" t="s">
        <v>17</v>
      </c>
      <c r="G11112">
        <v>1.1222399999999999</v>
      </c>
      <c r="H11112">
        <v>1.4808399999999999</v>
      </c>
      <c r="I11112">
        <v>0.40003300000000003</v>
      </c>
      <c r="J11112">
        <v>0.14272000000000001</v>
      </c>
      <c r="K11112">
        <v>0.83094999999999997</v>
      </c>
      <c r="L11112">
        <v>0.99967300000000003</v>
      </c>
    </row>
    <row r="11113" spans="1:12" x14ac:dyDescent="0.25">
      <c r="A11113" t="s">
        <v>22218</v>
      </c>
      <c r="B11113" t="s">
        <v>22219</v>
      </c>
      <c r="C11113" t="s">
        <v>14</v>
      </c>
      <c r="D11113" t="s">
        <v>15</v>
      </c>
      <c r="E11113" t="s">
        <v>16</v>
      </c>
      <c r="F11113" t="s">
        <v>17</v>
      </c>
      <c r="G11113">
        <v>22.951599999999999</v>
      </c>
      <c r="H11113">
        <v>16.475000000000001</v>
      </c>
      <c r="I11113">
        <v>-0.47831099999999999</v>
      </c>
      <c r="J11113">
        <v>-0.31634200000000001</v>
      </c>
      <c r="K11113">
        <v>0.25054999999999999</v>
      </c>
      <c r="L11113">
        <v>0.99967300000000003</v>
      </c>
    </row>
    <row r="11114" spans="1:12" x14ac:dyDescent="0.25">
      <c r="A11114" t="s">
        <v>22220</v>
      </c>
      <c r="B11114" t="s">
        <v>22221</v>
      </c>
      <c r="C11114" t="s">
        <v>14</v>
      </c>
      <c r="D11114" t="s">
        <v>15</v>
      </c>
      <c r="E11114" t="s">
        <v>16</v>
      </c>
      <c r="F11114" t="s">
        <v>17</v>
      </c>
      <c r="G11114">
        <v>1.94892</v>
      </c>
      <c r="H11114">
        <v>2.13687</v>
      </c>
      <c r="I11114">
        <v>0.132823</v>
      </c>
      <c r="J11114">
        <v>7.5202000000000005E-2</v>
      </c>
      <c r="K11114">
        <v>0.88075000000000003</v>
      </c>
      <c r="L11114">
        <v>0.99967300000000003</v>
      </c>
    </row>
    <row r="11115" spans="1:12" x14ac:dyDescent="0.25">
      <c r="A11115" t="s">
        <v>22222</v>
      </c>
      <c r="B11115" t="s">
        <v>22223</v>
      </c>
      <c r="C11115" t="s">
        <v>14</v>
      </c>
      <c r="D11115" t="s">
        <v>15</v>
      </c>
      <c r="E11115" t="s">
        <v>16</v>
      </c>
      <c r="F11115" t="s">
        <v>17</v>
      </c>
      <c r="G11115">
        <v>0.61231000000000002</v>
      </c>
      <c r="H11115">
        <v>0.96954899999999999</v>
      </c>
      <c r="I11115">
        <v>0.66305199999999997</v>
      </c>
      <c r="J11115">
        <v>0.29129100000000002</v>
      </c>
      <c r="K11115">
        <v>0.64795000000000003</v>
      </c>
      <c r="L11115">
        <v>0.99967300000000003</v>
      </c>
    </row>
    <row r="11116" spans="1:12" x14ac:dyDescent="0.25">
      <c r="A11116" t="s">
        <v>22224</v>
      </c>
      <c r="B11116" t="s">
        <v>22225</v>
      </c>
      <c r="C11116" t="s">
        <v>14</v>
      </c>
      <c r="D11116" t="s">
        <v>15</v>
      </c>
      <c r="E11116" t="s">
        <v>16</v>
      </c>
      <c r="F11116" t="s">
        <v>17</v>
      </c>
      <c r="G11116">
        <v>3.9582700000000002</v>
      </c>
      <c r="H11116">
        <v>3.0819299999999998</v>
      </c>
      <c r="I11116">
        <v>-0.361039</v>
      </c>
      <c r="J11116">
        <v>-0.24176600000000001</v>
      </c>
      <c r="K11116">
        <v>0.62929999999999997</v>
      </c>
      <c r="L11116">
        <v>0.99967300000000003</v>
      </c>
    </row>
    <row r="11117" spans="1:12" x14ac:dyDescent="0.25">
      <c r="A11117" t="s">
        <v>22226</v>
      </c>
      <c r="B11117" t="s">
        <v>22227</v>
      </c>
      <c r="C11117" t="s">
        <v>14</v>
      </c>
      <c r="D11117" t="s">
        <v>15</v>
      </c>
      <c r="E11117" t="s">
        <v>16</v>
      </c>
      <c r="F11117" t="s">
        <v>17</v>
      </c>
      <c r="G11117">
        <v>6.7779199999999999</v>
      </c>
      <c r="H11117">
        <v>5.5822200000000004</v>
      </c>
      <c r="I11117">
        <v>-0.28000399999999998</v>
      </c>
      <c r="J11117">
        <v>-8.0468100000000001E-2</v>
      </c>
      <c r="K11117">
        <v>0.74860000000000004</v>
      </c>
      <c r="L11117">
        <v>0.99967300000000003</v>
      </c>
    </row>
    <row r="11118" spans="1:12" x14ac:dyDescent="0.25">
      <c r="A11118" t="s">
        <v>22228</v>
      </c>
      <c r="B11118" t="s">
        <v>22229</v>
      </c>
      <c r="C11118" t="s">
        <v>14</v>
      </c>
      <c r="D11118" t="s">
        <v>15</v>
      </c>
      <c r="E11118" t="s">
        <v>16</v>
      </c>
      <c r="F11118" t="s">
        <v>17</v>
      </c>
      <c r="G11118">
        <v>1.05576</v>
      </c>
      <c r="H11118">
        <v>1.8301000000000001</v>
      </c>
      <c r="I11118">
        <v>0.79363300000000003</v>
      </c>
      <c r="J11118">
        <v>0.56758799999999998</v>
      </c>
      <c r="K11118">
        <v>0.24195</v>
      </c>
      <c r="L11118">
        <v>0.99967300000000003</v>
      </c>
    </row>
    <row r="11119" spans="1:12" x14ac:dyDescent="0.25">
      <c r="A11119" t="s">
        <v>22230</v>
      </c>
      <c r="B11119" t="s">
        <v>22231</v>
      </c>
      <c r="C11119" t="s">
        <v>14</v>
      </c>
      <c r="D11119" t="s">
        <v>15</v>
      </c>
      <c r="E11119" t="s">
        <v>16</v>
      </c>
      <c r="F11119" t="s">
        <v>17</v>
      </c>
      <c r="G11119">
        <v>3.0971500000000001</v>
      </c>
      <c r="H11119">
        <v>2.8344</v>
      </c>
      <c r="I11119">
        <v>-0.12789700000000001</v>
      </c>
      <c r="J11119">
        <v>-5.96263E-2</v>
      </c>
      <c r="K11119">
        <v>0.85345000000000004</v>
      </c>
      <c r="L11119">
        <v>0.99967300000000003</v>
      </c>
    </row>
    <row r="11120" spans="1:12" x14ac:dyDescent="0.25">
      <c r="A11120" t="s">
        <v>22232</v>
      </c>
      <c r="B11120" t="s">
        <v>22233</v>
      </c>
      <c r="C11120" t="s">
        <v>14</v>
      </c>
      <c r="D11120" t="s">
        <v>15</v>
      </c>
      <c r="E11120" t="s">
        <v>16</v>
      </c>
      <c r="F11120" t="s">
        <v>17</v>
      </c>
      <c r="G11120">
        <v>4.6997299999999997</v>
      </c>
      <c r="H11120">
        <v>4.3113099999999998</v>
      </c>
      <c r="I11120">
        <v>-0.12445199999999999</v>
      </c>
      <c r="J11120">
        <v>-7.2962899999999997E-2</v>
      </c>
      <c r="K11120">
        <v>0.80195000000000005</v>
      </c>
      <c r="L11120">
        <v>0.99967300000000003</v>
      </c>
    </row>
    <row r="11121" spans="1:12" x14ac:dyDescent="0.25">
      <c r="A11121" t="s">
        <v>22234</v>
      </c>
      <c r="B11121" t="s">
        <v>22235</v>
      </c>
      <c r="C11121" t="s">
        <v>14</v>
      </c>
      <c r="D11121" t="s">
        <v>15</v>
      </c>
      <c r="E11121" t="s">
        <v>16</v>
      </c>
      <c r="F11121" t="s">
        <v>17</v>
      </c>
      <c r="G11121">
        <v>26.637799999999999</v>
      </c>
      <c r="H11121">
        <v>28.9573</v>
      </c>
      <c r="I11121">
        <v>0.120452</v>
      </c>
      <c r="J11121">
        <v>5.4561999999999999E-2</v>
      </c>
      <c r="K11121">
        <v>0.78769999999999996</v>
      </c>
      <c r="L11121">
        <v>0.99967300000000003</v>
      </c>
    </row>
    <row r="11122" spans="1:12" x14ac:dyDescent="0.25">
      <c r="A11122" t="s">
        <v>22236</v>
      </c>
      <c r="B11122" t="s">
        <v>22237</v>
      </c>
      <c r="C11122" t="s">
        <v>14</v>
      </c>
      <c r="D11122" t="s">
        <v>15</v>
      </c>
      <c r="E11122" t="s">
        <v>16</v>
      </c>
      <c r="F11122" t="s">
        <v>17</v>
      </c>
      <c r="G11122">
        <v>3.93973</v>
      </c>
      <c r="H11122">
        <v>3.8566699999999998</v>
      </c>
      <c r="I11122">
        <v>-3.0742599999999998E-2</v>
      </c>
      <c r="J11122">
        <v>-2.1768300000000001E-2</v>
      </c>
      <c r="K11122">
        <v>0.96709999999999996</v>
      </c>
      <c r="L11122">
        <v>0.99967300000000003</v>
      </c>
    </row>
    <row r="11123" spans="1:12" x14ac:dyDescent="0.25">
      <c r="A11123" t="s">
        <v>22238</v>
      </c>
      <c r="B11123" t="s">
        <v>22239</v>
      </c>
      <c r="C11123" t="s">
        <v>14</v>
      </c>
      <c r="D11123" t="s">
        <v>15</v>
      </c>
      <c r="E11123" t="s">
        <v>16</v>
      </c>
      <c r="F11123" t="s">
        <v>17</v>
      </c>
      <c r="G11123">
        <v>12.854900000000001</v>
      </c>
      <c r="H11123">
        <v>12.731199999999999</v>
      </c>
      <c r="I11123">
        <v>-1.3945600000000001E-2</v>
      </c>
      <c r="J11123">
        <v>-1.5423900000000001E-2</v>
      </c>
      <c r="K11123">
        <v>0.97184999999999999</v>
      </c>
      <c r="L11123">
        <v>0.99967300000000003</v>
      </c>
    </row>
    <row r="11124" spans="1:12" x14ac:dyDescent="0.25">
      <c r="A11124" t="s">
        <v>22240</v>
      </c>
      <c r="B11124" t="s">
        <v>22241</v>
      </c>
      <c r="C11124" t="s">
        <v>14</v>
      </c>
      <c r="D11124" t="s">
        <v>15</v>
      </c>
      <c r="E11124" t="s">
        <v>16</v>
      </c>
      <c r="F11124" t="s">
        <v>17</v>
      </c>
      <c r="G11124">
        <v>1.95018</v>
      </c>
      <c r="H11124">
        <v>2.5735299999999999</v>
      </c>
      <c r="I11124">
        <v>0.40014</v>
      </c>
      <c r="J11124">
        <v>0.15862699999999999</v>
      </c>
      <c r="K11124">
        <v>0.76480000000000004</v>
      </c>
      <c r="L11124">
        <v>0.99967300000000003</v>
      </c>
    </row>
    <row r="11125" spans="1:12" x14ac:dyDescent="0.25">
      <c r="A11125" t="s">
        <v>22242</v>
      </c>
      <c r="B11125" t="s">
        <v>22243</v>
      </c>
      <c r="C11125" t="s">
        <v>14</v>
      </c>
      <c r="D11125" t="s">
        <v>15</v>
      </c>
      <c r="E11125" t="s">
        <v>16</v>
      </c>
      <c r="F11125" t="s">
        <v>17</v>
      </c>
      <c r="G11125">
        <v>0.26315100000000002</v>
      </c>
      <c r="H11125">
        <v>1.8606799999999999</v>
      </c>
      <c r="I11125">
        <v>2.82186</v>
      </c>
      <c r="J11125">
        <v>4.9299200000000001E-2</v>
      </c>
      <c r="K11125">
        <v>4.1799999999999997E-2</v>
      </c>
      <c r="L11125">
        <v>0.99967300000000003</v>
      </c>
    </row>
    <row r="11126" spans="1:12" x14ac:dyDescent="0.25">
      <c r="A11126" t="s">
        <v>22244</v>
      </c>
      <c r="B11126" t="s">
        <v>22245</v>
      </c>
      <c r="C11126" t="s">
        <v>14</v>
      </c>
      <c r="D11126" t="s">
        <v>15</v>
      </c>
      <c r="E11126" t="s">
        <v>16</v>
      </c>
      <c r="F11126" t="s">
        <v>17</v>
      </c>
      <c r="G11126">
        <v>1.1441300000000001</v>
      </c>
      <c r="H11126">
        <v>1.5257400000000001</v>
      </c>
      <c r="I11126">
        <v>0.41525600000000001</v>
      </c>
      <c r="J11126">
        <v>4.3336699999999999E-2</v>
      </c>
      <c r="K11126">
        <v>0.5907</v>
      </c>
      <c r="L11126">
        <v>0.99967300000000003</v>
      </c>
    </row>
    <row r="11127" spans="1:12" x14ac:dyDescent="0.25">
      <c r="A11127" t="s">
        <v>22246</v>
      </c>
      <c r="B11127" t="s">
        <v>22247</v>
      </c>
      <c r="C11127" t="s">
        <v>14</v>
      </c>
      <c r="D11127" t="s">
        <v>15</v>
      </c>
      <c r="E11127" t="s">
        <v>16</v>
      </c>
      <c r="F11127" t="s">
        <v>17</v>
      </c>
      <c r="G11127">
        <v>66.230199999999996</v>
      </c>
      <c r="H11127">
        <v>51.936700000000002</v>
      </c>
      <c r="I11127">
        <v>-0.35073500000000002</v>
      </c>
      <c r="J11127">
        <v>-0.31568000000000002</v>
      </c>
      <c r="K11127">
        <v>0.35804999999999998</v>
      </c>
      <c r="L11127">
        <v>0.99967300000000003</v>
      </c>
    </row>
    <row r="11128" spans="1:12" x14ac:dyDescent="0.25">
      <c r="A11128" t="s">
        <v>22248</v>
      </c>
      <c r="B11128" t="s">
        <v>22249</v>
      </c>
      <c r="C11128" t="s">
        <v>14</v>
      </c>
      <c r="D11128" t="s">
        <v>15</v>
      </c>
      <c r="E11128" t="s">
        <v>16</v>
      </c>
      <c r="F11128" t="s">
        <v>17</v>
      </c>
      <c r="G11128">
        <v>3.2103100000000002</v>
      </c>
      <c r="H11128">
        <v>2.2927</v>
      </c>
      <c r="I11128">
        <v>-0.48566300000000001</v>
      </c>
      <c r="J11128">
        <v>-0.377662</v>
      </c>
      <c r="K11128">
        <v>0.42475000000000002</v>
      </c>
      <c r="L11128">
        <v>0.99967300000000003</v>
      </c>
    </row>
    <row r="11129" spans="1:12" x14ac:dyDescent="0.25">
      <c r="A11129" t="s">
        <v>22250</v>
      </c>
      <c r="B11129" t="s">
        <v>22251</v>
      </c>
      <c r="C11129" t="s">
        <v>14</v>
      </c>
      <c r="D11129" t="s">
        <v>15</v>
      </c>
      <c r="E11129" t="s">
        <v>16</v>
      </c>
      <c r="F11129" t="s">
        <v>17</v>
      </c>
      <c r="G11129">
        <v>8.7770799999999998</v>
      </c>
      <c r="H11129">
        <v>6.5858400000000001</v>
      </c>
      <c r="I11129">
        <v>-0.41437299999999999</v>
      </c>
      <c r="J11129">
        <v>-0.18901799999999999</v>
      </c>
      <c r="K11129">
        <v>0.51129999999999998</v>
      </c>
      <c r="L11129">
        <v>0.99967300000000003</v>
      </c>
    </row>
    <row r="11130" spans="1:12" x14ac:dyDescent="0.25">
      <c r="A11130" t="s">
        <v>22252</v>
      </c>
      <c r="B11130" t="s">
        <v>22253</v>
      </c>
      <c r="C11130" t="s">
        <v>14</v>
      </c>
      <c r="D11130" t="s">
        <v>15</v>
      </c>
      <c r="E11130" t="s">
        <v>16</v>
      </c>
      <c r="F11130" t="s">
        <v>17</v>
      </c>
      <c r="G11130">
        <v>13.9445</v>
      </c>
      <c r="H11130">
        <v>10.893000000000001</v>
      </c>
      <c r="I11130">
        <v>-0.35629699999999997</v>
      </c>
      <c r="J11130">
        <v>-0.18706700000000001</v>
      </c>
      <c r="K11130">
        <v>0.38865</v>
      </c>
      <c r="L11130">
        <v>0.99967300000000003</v>
      </c>
    </row>
    <row r="11131" spans="1:12" x14ac:dyDescent="0.25">
      <c r="A11131" t="s">
        <v>22254</v>
      </c>
      <c r="B11131" t="s">
        <v>22255</v>
      </c>
      <c r="C11131" t="s">
        <v>14</v>
      </c>
      <c r="D11131" t="s">
        <v>15</v>
      </c>
      <c r="E11131" t="s">
        <v>16</v>
      </c>
      <c r="F11131" t="s">
        <v>17</v>
      </c>
      <c r="G11131">
        <v>0.64014099999999996</v>
      </c>
      <c r="H11131">
        <v>0.45106800000000002</v>
      </c>
      <c r="I11131">
        <v>-0.50504499999999997</v>
      </c>
      <c r="J11131">
        <v>-2.7808200000000002E-2</v>
      </c>
      <c r="K11131">
        <v>0.68445</v>
      </c>
      <c r="L11131">
        <v>0.99967300000000003</v>
      </c>
    </row>
    <row r="11132" spans="1:12" x14ac:dyDescent="0.25">
      <c r="A11132" t="s">
        <v>22256</v>
      </c>
      <c r="B11132" t="s">
        <v>22257</v>
      </c>
      <c r="C11132" t="s">
        <v>14</v>
      </c>
      <c r="D11132" t="s">
        <v>15</v>
      </c>
      <c r="E11132" t="s">
        <v>16</v>
      </c>
      <c r="F11132" t="s">
        <v>17</v>
      </c>
      <c r="G11132">
        <v>2.6570499999999999</v>
      </c>
      <c r="H11132">
        <v>3.23272</v>
      </c>
      <c r="I11132">
        <v>0.28291899999999998</v>
      </c>
      <c r="J11132">
        <v>0.13644600000000001</v>
      </c>
      <c r="K11132">
        <v>0.53910000000000002</v>
      </c>
      <c r="L11132">
        <v>0.99967300000000003</v>
      </c>
    </row>
    <row r="11133" spans="1:12" x14ac:dyDescent="0.25">
      <c r="A11133" t="s">
        <v>22258</v>
      </c>
      <c r="B11133" t="s">
        <v>22259</v>
      </c>
      <c r="C11133" t="s">
        <v>14</v>
      </c>
      <c r="D11133" t="s">
        <v>15</v>
      </c>
      <c r="E11133" t="s">
        <v>16</v>
      </c>
      <c r="F11133" t="s">
        <v>17</v>
      </c>
      <c r="G11133">
        <v>1.0876300000000001</v>
      </c>
      <c r="H11133">
        <v>1.28922</v>
      </c>
      <c r="I11133">
        <v>0.24530399999999999</v>
      </c>
      <c r="J11133">
        <v>0.11289200000000001</v>
      </c>
      <c r="K11133">
        <v>0.82650000000000001</v>
      </c>
      <c r="L11133">
        <v>0.99967300000000003</v>
      </c>
    </row>
    <row r="11134" spans="1:12" x14ac:dyDescent="0.25">
      <c r="A11134" t="s">
        <v>22260</v>
      </c>
      <c r="B11134" t="s">
        <v>22261</v>
      </c>
      <c r="C11134" t="s">
        <v>77</v>
      </c>
      <c r="D11134" t="s">
        <v>15</v>
      </c>
      <c r="E11134" t="s">
        <v>16</v>
      </c>
      <c r="F11134" t="s">
        <v>17</v>
      </c>
      <c r="G11134">
        <v>0.49808200000000002</v>
      </c>
      <c r="H11134">
        <v>0.15643199999999999</v>
      </c>
      <c r="I11134">
        <v>-1.6708400000000001</v>
      </c>
      <c r="J11134">
        <v>-0.70654499999999998</v>
      </c>
      <c r="K11134">
        <v>0.2853</v>
      </c>
      <c r="L11134">
        <v>0.99967300000000003</v>
      </c>
    </row>
    <row r="11135" spans="1:12" x14ac:dyDescent="0.25">
      <c r="A11135" t="s">
        <v>22262</v>
      </c>
      <c r="B11135" t="s">
        <v>22263</v>
      </c>
      <c r="C11135" t="s">
        <v>14</v>
      </c>
      <c r="D11135" t="s">
        <v>15</v>
      </c>
      <c r="E11135" t="s">
        <v>16</v>
      </c>
      <c r="F11135" t="s">
        <v>17</v>
      </c>
      <c r="G11135">
        <v>8.5531199999999998</v>
      </c>
      <c r="H11135">
        <v>11.617599999999999</v>
      </c>
      <c r="I11135">
        <v>0.44178899999999999</v>
      </c>
      <c r="J11135">
        <v>0.11745700000000001</v>
      </c>
      <c r="K11135">
        <v>0.52934999999999999</v>
      </c>
      <c r="L11135">
        <v>0.99967300000000003</v>
      </c>
    </row>
    <row r="11136" spans="1:12" x14ac:dyDescent="0.25">
      <c r="A11136" t="s">
        <v>22264</v>
      </c>
      <c r="B11136" t="s">
        <v>22265</v>
      </c>
      <c r="C11136" t="s">
        <v>14</v>
      </c>
      <c r="D11136" t="s">
        <v>15</v>
      </c>
      <c r="E11136" t="s">
        <v>16</v>
      </c>
      <c r="F11136" t="s">
        <v>17</v>
      </c>
      <c r="G11136">
        <v>8.7091999999999992</v>
      </c>
      <c r="H11136">
        <v>8.1810100000000006</v>
      </c>
      <c r="I11136">
        <v>-9.0260099999999996E-2</v>
      </c>
      <c r="J11136">
        <v>-7.9065099999999999E-2</v>
      </c>
      <c r="K11136">
        <v>0.85729999999999995</v>
      </c>
      <c r="L11136">
        <v>0.99967300000000003</v>
      </c>
    </row>
    <row r="11137" spans="1:12" x14ac:dyDescent="0.25">
      <c r="A11137" t="s">
        <v>22266</v>
      </c>
      <c r="B11137" t="s">
        <v>22267</v>
      </c>
      <c r="C11137" t="s">
        <v>14</v>
      </c>
      <c r="D11137" t="s">
        <v>15</v>
      </c>
      <c r="E11137" t="s">
        <v>16</v>
      </c>
      <c r="F11137" t="s">
        <v>17</v>
      </c>
      <c r="G11137">
        <v>79.015299999999996</v>
      </c>
      <c r="H11137">
        <v>96.487799999999993</v>
      </c>
      <c r="I11137">
        <v>0.28821400000000003</v>
      </c>
      <c r="J11137">
        <v>0.35766500000000001</v>
      </c>
      <c r="K11137">
        <v>0.42904999999999999</v>
      </c>
      <c r="L11137">
        <v>0.99967300000000003</v>
      </c>
    </row>
    <row r="11138" spans="1:12" x14ac:dyDescent="0.25">
      <c r="A11138" t="s">
        <v>22268</v>
      </c>
      <c r="B11138" t="s">
        <v>22269</v>
      </c>
      <c r="C11138" t="s">
        <v>14</v>
      </c>
      <c r="D11138" t="s">
        <v>15</v>
      </c>
      <c r="E11138" t="s">
        <v>16</v>
      </c>
      <c r="F11138" t="s">
        <v>17</v>
      </c>
      <c r="G11138">
        <v>3.5303800000000001</v>
      </c>
      <c r="H11138">
        <v>5.07301</v>
      </c>
      <c r="I11138">
        <v>0.52301900000000001</v>
      </c>
      <c r="J11138">
        <v>0.22359200000000001</v>
      </c>
      <c r="K11138">
        <v>0.81674999999999998</v>
      </c>
      <c r="L11138">
        <v>0.99967300000000003</v>
      </c>
    </row>
    <row r="11139" spans="1:12" x14ac:dyDescent="0.25">
      <c r="A11139" t="s">
        <v>22270</v>
      </c>
      <c r="B11139" t="s">
        <v>22271</v>
      </c>
      <c r="C11139" t="s">
        <v>14</v>
      </c>
      <c r="D11139" t="s">
        <v>15</v>
      </c>
      <c r="E11139" t="s">
        <v>16</v>
      </c>
      <c r="F11139" t="s">
        <v>17</v>
      </c>
      <c r="G11139">
        <v>17.1571</v>
      </c>
      <c r="H11139">
        <v>22.285699999999999</v>
      </c>
      <c r="I11139">
        <v>0.37731700000000001</v>
      </c>
      <c r="J11139">
        <v>0.27602199999999999</v>
      </c>
      <c r="K11139">
        <v>0.29730000000000001</v>
      </c>
      <c r="L11139">
        <v>0.99967300000000003</v>
      </c>
    </row>
    <row r="11140" spans="1:12" x14ac:dyDescent="0.25">
      <c r="A11140" t="s">
        <v>22272</v>
      </c>
      <c r="B11140" t="s">
        <v>22273</v>
      </c>
      <c r="C11140" t="s">
        <v>14</v>
      </c>
      <c r="D11140" t="s">
        <v>15</v>
      </c>
      <c r="E11140" t="s">
        <v>16</v>
      </c>
      <c r="F11140" t="s">
        <v>17</v>
      </c>
      <c r="G11140">
        <v>21.998200000000001</v>
      </c>
      <c r="H11140">
        <v>24.137599999999999</v>
      </c>
      <c r="I11140">
        <v>0.13389699999999999</v>
      </c>
      <c r="J11140">
        <v>9.7460000000000005E-2</v>
      </c>
      <c r="K11140">
        <v>0.8105</v>
      </c>
      <c r="L11140">
        <v>0.99967300000000003</v>
      </c>
    </row>
    <row r="11141" spans="1:12" x14ac:dyDescent="0.25">
      <c r="A11141" t="s">
        <v>22274</v>
      </c>
      <c r="B11141" t="s">
        <v>22275</v>
      </c>
      <c r="C11141" t="s">
        <v>14</v>
      </c>
      <c r="D11141" t="s">
        <v>15</v>
      </c>
      <c r="E11141" t="s">
        <v>16</v>
      </c>
      <c r="F11141" t="s">
        <v>17</v>
      </c>
      <c r="G11141">
        <v>7.4631699999999999</v>
      </c>
      <c r="H11141">
        <v>7.6351500000000003</v>
      </c>
      <c r="I11141">
        <v>3.2868300000000003E-2</v>
      </c>
      <c r="J11141">
        <v>1.10571E-2</v>
      </c>
      <c r="K11141">
        <v>0.96355000000000002</v>
      </c>
      <c r="L11141">
        <v>0.99967300000000003</v>
      </c>
    </row>
    <row r="11142" spans="1:12" x14ac:dyDescent="0.25">
      <c r="A11142" t="s">
        <v>22276</v>
      </c>
      <c r="B11142" t="s">
        <v>22277</v>
      </c>
      <c r="C11142" t="s">
        <v>14</v>
      </c>
      <c r="D11142" t="s">
        <v>15</v>
      </c>
      <c r="E11142" t="s">
        <v>16</v>
      </c>
      <c r="F11142" t="s">
        <v>17</v>
      </c>
      <c r="G11142">
        <v>2.4752999999999998</v>
      </c>
      <c r="H11142">
        <v>1.93719</v>
      </c>
      <c r="I11142">
        <v>-0.35364400000000001</v>
      </c>
      <c r="J11142">
        <v>-0.19987199999999999</v>
      </c>
      <c r="K11142">
        <v>0.46055000000000001</v>
      </c>
      <c r="L11142">
        <v>0.99967300000000003</v>
      </c>
    </row>
    <row r="11143" spans="1:12" x14ac:dyDescent="0.25">
      <c r="A11143" t="s">
        <v>22278</v>
      </c>
      <c r="B11143" t="s">
        <v>22279</v>
      </c>
      <c r="C11143" t="s">
        <v>14</v>
      </c>
      <c r="D11143" t="s">
        <v>15</v>
      </c>
      <c r="E11143" t="s">
        <v>16</v>
      </c>
      <c r="F11143" t="s">
        <v>17</v>
      </c>
      <c r="G11143">
        <v>118.509</v>
      </c>
      <c r="H11143">
        <v>167.68199999999999</v>
      </c>
      <c r="I11143">
        <v>0.50073299999999998</v>
      </c>
      <c r="J11143">
        <v>0.54233500000000001</v>
      </c>
      <c r="K11143">
        <v>0.30385000000000001</v>
      </c>
      <c r="L11143">
        <v>0.99967300000000003</v>
      </c>
    </row>
    <row r="11144" spans="1:12" x14ac:dyDescent="0.25">
      <c r="A11144" t="s">
        <v>22280</v>
      </c>
      <c r="B11144" t="s">
        <v>22281</v>
      </c>
      <c r="C11144" t="s">
        <v>14</v>
      </c>
      <c r="D11144" t="s">
        <v>15</v>
      </c>
      <c r="E11144" t="s">
        <v>16</v>
      </c>
      <c r="F11144" t="s">
        <v>17</v>
      </c>
      <c r="G11144">
        <v>16.392600000000002</v>
      </c>
      <c r="H11144">
        <v>14.682399999999999</v>
      </c>
      <c r="I11144">
        <v>-0.15895500000000001</v>
      </c>
      <c r="J11144">
        <v>-6.6382899999999995E-2</v>
      </c>
      <c r="K11144">
        <v>0.88629999999999998</v>
      </c>
      <c r="L11144">
        <v>0.99967300000000003</v>
      </c>
    </row>
    <row r="11145" spans="1:12" x14ac:dyDescent="0.25">
      <c r="A11145" t="s">
        <v>22282</v>
      </c>
      <c r="B11145" t="s">
        <v>22283</v>
      </c>
      <c r="C11145" t="s">
        <v>14</v>
      </c>
      <c r="D11145" t="s">
        <v>15</v>
      </c>
      <c r="E11145" t="s">
        <v>16</v>
      </c>
      <c r="F11145" t="s">
        <v>17</v>
      </c>
      <c r="G11145">
        <v>0.56196299999999999</v>
      </c>
      <c r="H11145">
        <v>1.8904300000000001</v>
      </c>
      <c r="I11145">
        <v>1.7501599999999999</v>
      </c>
      <c r="J11145">
        <v>0.49626199999999998</v>
      </c>
      <c r="K11145">
        <v>9.1200000000000003E-2</v>
      </c>
      <c r="L11145">
        <v>0.99967300000000003</v>
      </c>
    </row>
    <row r="11146" spans="1:12" x14ac:dyDescent="0.25">
      <c r="A11146" t="s">
        <v>22284</v>
      </c>
      <c r="B11146" t="s">
        <v>22285</v>
      </c>
      <c r="C11146" t="s">
        <v>14</v>
      </c>
      <c r="D11146" t="s">
        <v>15</v>
      </c>
      <c r="E11146" t="s">
        <v>16</v>
      </c>
      <c r="F11146" t="s">
        <v>17</v>
      </c>
      <c r="G11146">
        <v>8.7941900000000004</v>
      </c>
      <c r="H11146">
        <v>10.3919</v>
      </c>
      <c r="I11146">
        <v>0.24083299999999999</v>
      </c>
      <c r="J11146">
        <v>0.132271</v>
      </c>
      <c r="K11146">
        <v>0.75314999999999999</v>
      </c>
      <c r="L11146">
        <v>0.99967300000000003</v>
      </c>
    </row>
    <row r="11147" spans="1:12" x14ac:dyDescent="0.25">
      <c r="A11147" t="s">
        <v>22286</v>
      </c>
      <c r="B11147" t="s">
        <v>22287</v>
      </c>
      <c r="C11147" t="s">
        <v>14</v>
      </c>
      <c r="D11147" t="s">
        <v>15</v>
      </c>
      <c r="E11147" t="s">
        <v>16</v>
      </c>
      <c r="F11147" t="s">
        <v>17</v>
      </c>
      <c r="G11147">
        <v>56.540399999999998</v>
      </c>
      <c r="H11147">
        <v>72.0595</v>
      </c>
      <c r="I11147">
        <v>0.34990500000000002</v>
      </c>
      <c r="J11147">
        <v>0.32232</v>
      </c>
      <c r="K11147">
        <v>0.46544999999999997</v>
      </c>
      <c r="L11147">
        <v>0.99967300000000003</v>
      </c>
    </row>
    <row r="11148" spans="1:12" x14ac:dyDescent="0.25">
      <c r="A11148" t="s">
        <v>22288</v>
      </c>
      <c r="B11148" t="s">
        <v>22289</v>
      </c>
      <c r="C11148" t="s">
        <v>14</v>
      </c>
      <c r="D11148" t="s">
        <v>15</v>
      </c>
      <c r="E11148" t="s">
        <v>16</v>
      </c>
      <c r="F11148" t="s">
        <v>17</v>
      </c>
      <c r="G11148">
        <v>2.7505299999999999</v>
      </c>
      <c r="H11148">
        <v>2.0566900000000001</v>
      </c>
      <c r="I11148">
        <v>-0.41938999999999999</v>
      </c>
      <c r="J11148">
        <v>-0.162135</v>
      </c>
      <c r="K11148">
        <v>0.68664999999999998</v>
      </c>
      <c r="L11148">
        <v>0.99967300000000003</v>
      </c>
    </row>
    <row r="11149" spans="1:12" x14ac:dyDescent="0.25">
      <c r="A11149" t="s">
        <v>22290</v>
      </c>
      <c r="C11149" t="s">
        <v>14</v>
      </c>
      <c r="D11149" t="s">
        <v>15</v>
      </c>
      <c r="E11149" t="s">
        <v>16</v>
      </c>
      <c r="F11149" t="s">
        <v>17</v>
      </c>
      <c r="G11149">
        <v>30.119299999999999</v>
      </c>
      <c r="H11149">
        <v>32.3078</v>
      </c>
      <c r="I11149">
        <v>0.10119400000000001</v>
      </c>
      <c r="J11149">
        <v>4.1520799999999997E-2</v>
      </c>
      <c r="K11149">
        <v>0.9264</v>
      </c>
      <c r="L11149">
        <v>0.99967300000000003</v>
      </c>
    </row>
    <row r="11150" spans="1:12" x14ac:dyDescent="0.25">
      <c r="A11150" t="s">
        <v>22291</v>
      </c>
      <c r="B11150" t="s">
        <v>22292</v>
      </c>
      <c r="C11150" t="s">
        <v>14</v>
      </c>
      <c r="D11150" t="s">
        <v>15</v>
      </c>
      <c r="E11150" t="s">
        <v>16</v>
      </c>
      <c r="F11150" t="s">
        <v>17</v>
      </c>
      <c r="G11150">
        <v>9.6236099999999993</v>
      </c>
      <c r="H11150">
        <v>10.087400000000001</v>
      </c>
      <c r="I11150">
        <v>6.7910799999999993E-2</v>
      </c>
      <c r="J11150">
        <v>8.3903800000000001E-2</v>
      </c>
      <c r="K11150">
        <v>0.85119999999999996</v>
      </c>
      <c r="L11150">
        <v>0.99967300000000003</v>
      </c>
    </row>
    <row r="11151" spans="1:12" x14ac:dyDescent="0.25">
      <c r="A11151" t="s">
        <v>22293</v>
      </c>
      <c r="B11151" t="s">
        <v>22294</v>
      </c>
      <c r="C11151" t="s">
        <v>14</v>
      </c>
      <c r="D11151" t="s">
        <v>15</v>
      </c>
      <c r="E11151" t="s">
        <v>16</v>
      </c>
      <c r="F11151" t="s">
        <v>17</v>
      </c>
      <c r="G11151">
        <v>3.4847800000000002</v>
      </c>
      <c r="H11151">
        <v>3.9743599999999999</v>
      </c>
      <c r="I11151">
        <v>0.18965399999999999</v>
      </c>
      <c r="J11151">
        <v>3.1190300000000001E-2</v>
      </c>
      <c r="K11151">
        <v>0.86729999999999996</v>
      </c>
      <c r="L11151">
        <v>0.99967300000000003</v>
      </c>
    </row>
    <row r="11152" spans="1:12" x14ac:dyDescent="0.25">
      <c r="A11152" t="s">
        <v>22295</v>
      </c>
      <c r="B11152" t="s">
        <v>22296</v>
      </c>
      <c r="C11152" t="s">
        <v>14</v>
      </c>
      <c r="D11152" t="s">
        <v>15</v>
      </c>
      <c r="E11152" t="s">
        <v>16</v>
      </c>
      <c r="F11152" t="s">
        <v>17</v>
      </c>
      <c r="G11152">
        <v>12.056900000000001</v>
      </c>
      <c r="H11152">
        <v>12.2531</v>
      </c>
      <c r="I11152">
        <v>2.3290700000000001E-2</v>
      </c>
      <c r="J11152">
        <v>1.58833E-2</v>
      </c>
      <c r="K11152">
        <v>0.96970000000000001</v>
      </c>
      <c r="L11152">
        <v>0.99967300000000003</v>
      </c>
    </row>
    <row r="11153" spans="1:12" x14ac:dyDescent="0.25">
      <c r="A11153" t="s">
        <v>22297</v>
      </c>
      <c r="B11153" t="s">
        <v>22298</v>
      </c>
      <c r="C11153" t="s">
        <v>14</v>
      </c>
      <c r="D11153" t="s">
        <v>15</v>
      </c>
      <c r="E11153" t="s">
        <v>16</v>
      </c>
      <c r="F11153" t="s">
        <v>17</v>
      </c>
      <c r="G11153">
        <v>14.975300000000001</v>
      </c>
      <c r="H11153">
        <v>14.060700000000001</v>
      </c>
      <c r="I11153">
        <v>-9.0916499999999997E-2</v>
      </c>
      <c r="J11153">
        <v>-8.0857600000000002E-2</v>
      </c>
      <c r="K11153">
        <v>0.83230000000000004</v>
      </c>
      <c r="L11153">
        <v>0.99967300000000003</v>
      </c>
    </row>
    <row r="11154" spans="1:12" x14ac:dyDescent="0.25">
      <c r="A11154" t="s">
        <v>22299</v>
      </c>
      <c r="B11154" t="s">
        <v>22300</v>
      </c>
      <c r="C11154" t="s">
        <v>14</v>
      </c>
      <c r="D11154" t="s">
        <v>15</v>
      </c>
      <c r="E11154" t="s">
        <v>16</v>
      </c>
      <c r="F11154" t="s">
        <v>17</v>
      </c>
      <c r="G11154">
        <v>3.6697000000000002</v>
      </c>
      <c r="H11154">
        <v>3.10127</v>
      </c>
      <c r="I11154">
        <v>-0.24280099999999999</v>
      </c>
      <c r="J11154">
        <v>-0.10792499999999999</v>
      </c>
      <c r="K11154">
        <v>0.74960000000000004</v>
      </c>
      <c r="L11154">
        <v>0.99967300000000003</v>
      </c>
    </row>
    <row r="11155" spans="1:12" x14ac:dyDescent="0.25">
      <c r="A11155" t="s">
        <v>22301</v>
      </c>
      <c r="B11155" t="s">
        <v>22302</v>
      </c>
      <c r="C11155" t="s">
        <v>14</v>
      </c>
      <c r="D11155" t="s">
        <v>15</v>
      </c>
      <c r="E11155" t="s">
        <v>16</v>
      </c>
      <c r="F11155" t="s">
        <v>17</v>
      </c>
      <c r="G11155">
        <v>6.6684400000000004</v>
      </c>
      <c r="H11155">
        <v>6.6631600000000004</v>
      </c>
      <c r="I11155">
        <v>-1.1435E-3</v>
      </c>
      <c r="J11155">
        <v>-7.66284E-4</v>
      </c>
      <c r="K11155">
        <v>0.99850000000000005</v>
      </c>
      <c r="L11155">
        <v>0.99967300000000003</v>
      </c>
    </row>
    <row r="11156" spans="1:12" x14ac:dyDescent="0.25">
      <c r="A11156" t="s">
        <v>22303</v>
      </c>
      <c r="B11156" t="s">
        <v>22304</v>
      </c>
      <c r="C11156" t="s">
        <v>14</v>
      </c>
      <c r="D11156" t="s">
        <v>15</v>
      </c>
      <c r="E11156" t="s">
        <v>16</v>
      </c>
      <c r="F11156" t="s">
        <v>17</v>
      </c>
      <c r="G11156">
        <v>2.75875</v>
      </c>
      <c r="H11156">
        <v>2.8411599999999999</v>
      </c>
      <c r="I11156">
        <v>4.2464700000000001E-2</v>
      </c>
      <c r="J11156">
        <v>2.55956E-2</v>
      </c>
      <c r="K11156">
        <v>0.94494999999999996</v>
      </c>
      <c r="L11156">
        <v>0.99967300000000003</v>
      </c>
    </row>
    <row r="11157" spans="1:12" x14ac:dyDescent="0.25">
      <c r="A11157" t="s">
        <v>22305</v>
      </c>
      <c r="B11157" t="s">
        <v>22306</v>
      </c>
      <c r="C11157" t="s">
        <v>14</v>
      </c>
      <c r="D11157" t="s">
        <v>15</v>
      </c>
      <c r="E11157" t="s">
        <v>16</v>
      </c>
      <c r="F11157" t="s">
        <v>17</v>
      </c>
      <c r="G11157">
        <v>1.9402600000000001</v>
      </c>
      <c r="H11157">
        <v>1.58114</v>
      </c>
      <c r="I11157">
        <v>-0.29528500000000002</v>
      </c>
      <c r="J11157">
        <v>-6.8909100000000001E-2</v>
      </c>
      <c r="K11157">
        <v>0.81920000000000004</v>
      </c>
      <c r="L11157">
        <v>0.99967300000000003</v>
      </c>
    </row>
    <row r="11158" spans="1:12" x14ac:dyDescent="0.25">
      <c r="A11158" t="s">
        <v>22307</v>
      </c>
      <c r="B11158" t="s">
        <v>22308</v>
      </c>
      <c r="C11158" t="s">
        <v>14</v>
      </c>
      <c r="D11158" t="s">
        <v>15</v>
      </c>
      <c r="E11158" t="s">
        <v>16</v>
      </c>
      <c r="F11158" t="s">
        <v>17</v>
      </c>
      <c r="G11158">
        <v>1.1809099999999999</v>
      </c>
      <c r="H11158">
        <v>1.30409</v>
      </c>
      <c r="I11158">
        <v>0.143148</v>
      </c>
      <c r="J11158">
        <v>6.4599299999999998E-2</v>
      </c>
      <c r="K11158">
        <v>0.88175000000000003</v>
      </c>
      <c r="L11158">
        <v>0.99967300000000003</v>
      </c>
    </row>
    <row r="11159" spans="1:12" x14ac:dyDescent="0.25">
      <c r="A11159" t="s">
        <v>22309</v>
      </c>
      <c r="B11159" t="s">
        <v>22310</v>
      </c>
      <c r="C11159" t="s">
        <v>14</v>
      </c>
      <c r="D11159" t="s">
        <v>15</v>
      </c>
      <c r="E11159" t="s">
        <v>16</v>
      </c>
      <c r="F11159" t="s">
        <v>17</v>
      </c>
      <c r="G11159">
        <v>2.0466600000000001</v>
      </c>
      <c r="H11159">
        <v>2.26389</v>
      </c>
      <c r="I11159">
        <v>0.14553099999999999</v>
      </c>
      <c r="J11159">
        <v>9.1630600000000006E-2</v>
      </c>
      <c r="K11159">
        <v>0.82899999999999996</v>
      </c>
      <c r="L11159">
        <v>0.99967300000000003</v>
      </c>
    </row>
    <row r="11160" spans="1:12" x14ac:dyDescent="0.25">
      <c r="A11160" t="s">
        <v>22311</v>
      </c>
      <c r="B11160" t="s">
        <v>22312</v>
      </c>
      <c r="C11160" t="s">
        <v>14</v>
      </c>
      <c r="D11160" t="s">
        <v>15</v>
      </c>
      <c r="E11160" t="s">
        <v>16</v>
      </c>
      <c r="F11160" t="s">
        <v>17</v>
      </c>
      <c r="G11160">
        <v>0.45479999999999998</v>
      </c>
      <c r="H11160">
        <v>0.17613799999999999</v>
      </c>
      <c r="I11160">
        <v>-1.36852</v>
      </c>
      <c r="J11160">
        <v>-0.45787699999999998</v>
      </c>
      <c r="K11160">
        <v>0.41720000000000002</v>
      </c>
      <c r="L11160">
        <v>0.99967300000000003</v>
      </c>
    </row>
    <row r="11161" spans="1:12" x14ac:dyDescent="0.25">
      <c r="A11161" t="s">
        <v>22313</v>
      </c>
      <c r="B11161" t="s">
        <v>22314</v>
      </c>
      <c r="C11161" t="s">
        <v>14</v>
      </c>
      <c r="D11161" t="s">
        <v>15</v>
      </c>
      <c r="E11161" t="s">
        <v>16</v>
      </c>
      <c r="F11161" t="s">
        <v>17</v>
      </c>
      <c r="G11161">
        <v>1.90211</v>
      </c>
      <c r="H11161">
        <v>1.29166</v>
      </c>
      <c r="I11161">
        <v>-0.558369</v>
      </c>
      <c r="J11161">
        <v>-0.168988</v>
      </c>
      <c r="K11161">
        <v>0.2306</v>
      </c>
      <c r="L11161">
        <v>0.99967300000000003</v>
      </c>
    </row>
    <row r="11162" spans="1:12" x14ac:dyDescent="0.25">
      <c r="A11162" t="s">
        <v>22315</v>
      </c>
      <c r="B11162" t="s">
        <v>22316</v>
      </c>
      <c r="C11162" t="s">
        <v>14</v>
      </c>
      <c r="D11162" t="s">
        <v>15</v>
      </c>
      <c r="E11162" t="s">
        <v>16</v>
      </c>
      <c r="F11162" t="s">
        <v>17</v>
      </c>
      <c r="G11162">
        <v>3.3073399999999999</v>
      </c>
      <c r="H11162">
        <v>3.9175900000000001</v>
      </c>
      <c r="I11162">
        <v>0.24429400000000001</v>
      </c>
      <c r="J11162">
        <v>0.11143699999999999</v>
      </c>
      <c r="K11162">
        <v>0.76549999999999996</v>
      </c>
      <c r="L11162">
        <v>0.99967300000000003</v>
      </c>
    </row>
    <row r="11163" spans="1:12" x14ac:dyDescent="0.25">
      <c r="A11163" t="s">
        <v>22317</v>
      </c>
      <c r="B11163" t="s">
        <v>22318</v>
      </c>
      <c r="C11163" t="s">
        <v>14</v>
      </c>
      <c r="D11163" t="s">
        <v>15</v>
      </c>
      <c r="E11163" t="s">
        <v>16</v>
      </c>
      <c r="F11163" t="s">
        <v>17</v>
      </c>
      <c r="G11163">
        <v>37.495199999999997</v>
      </c>
      <c r="H11163">
        <v>35.568899999999999</v>
      </c>
      <c r="I11163">
        <v>-7.6092499999999993E-2</v>
      </c>
      <c r="J11163">
        <v>-7.9294100000000006E-2</v>
      </c>
      <c r="K11163">
        <v>0.81630000000000003</v>
      </c>
      <c r="L11163">
        <v>0.99967300000000003</v>
      </c>
    </row>
    <row r="11164" spans="1:12" x14ac:dyDescent="0.25">
      <c r="A11164" t="s">
        <v>22319</v>
      </c>
      <c r="B11164" t="s">
        <v>22320</v>
      </c>
      <c r="C11164" t="s">
        <v>14</v>
      </c>
      <c r="D11164" t="s">
        <v>15</v>
      </c>
      <c r="E11164" t="s">
        <v>16</v>
      </c>
      <c r="F11164" t="s">
        <v>17</v>
      </c>
      <c r="G11164">
        <v>24.943100000000001</v>
      </c>
      <c r="H11164">
        <v>18.797999999999998</v>
      </c>
      <c r="I11164">
        <v>-0.40806199999999998</v>
      </c>
      <c r="J11164">
        <v>-0.31930500000000001</v>
      </c>
      <c r="K11164">
        <v>0.43414999999999998</v>
      </c>
      <c r="L11164">
        <v>0.99967300000000003</v>
      </c>
    </row>
    <row r="11165" spans="1:12" x14ac:dyDescent="0.25">
      <c r="A11165" t="s">
        <v>22321</v>
      </c>
      <c r="B11165" t="s">
        <v>22322</v>
      </c>
      <c r="C11165" t="s">
        <v>14</v>
      </c>
      <c r="D11165" t="s">
        <v>15</v>
      </c>
      <c r="E11165" t="s">
        <v>16</v>
      </c>
      <c r="F11165" t="s">
        <v>17</v>
      </c>
      <c r="G11165">
        <v>75.991900000000001</v>
      </c>
      <c r="H11165">
        <v>138.36199999999999</v>
      </c>
      <c r="I11165">
        <v>0.86452899999999999</v>
      </c>
      <c r="J11165">
        <v>0.423514</v>
      </c>
      <c r="K11165">
        <v>0.2606</v>
      </c>
      <c r="L11165">
        <v>0.99967300000000003</v>
      </c>
    </row>
    <row r="11166" spans="1:12" x14ac:dyDescent="0.25">
      <c r="A11166" t="s">
        <v>22323</v>
      </c>
      <c r="B11166" t="s">
        <v>22324</v>
      </c>
      <c r="C11166" t="s">
        <v>14</v>
      </c>
      <c r="D11166" t="s">
        <v>15</v>
      </c>
      <c r="E11166" t="s">
        <v>16</v>
      </c>
      <c r="F11166" t="s">
        <v>17</v>
      </c>
      <c r="G11166">
        <v>243.511</v>
      </c>
      <c r="H11166">
        <v>366.91300000000001</v>
      </c>
      <c r="I11166">
        <v>0.591449</v>
      </c>
      <c r="J11166">
        <v>0.62915900000000002</v>
      </c>
      <c r="K11166">
        <v>0.1603</v>
      </c>
      <c r="L11166">
        <v>0.99967300000000003</v>
      </c>
    </row>
    <row r="11167" spans="1:12" x14ac:dyDescent="0.25">
      <c r="A11167" t="s">
        <v>22325</v>
      </c>
      <c r="B11167" t="s">
        <v>22326</v>
      </c>
      <c r="C11167" t="s">
        <v>14</v>
      </c>
      <c r="D11167" t="s">
        <v>15</v>
      </c>
      <c r="E11167" t="s">
        <v>16</v>
      </c>
      <c r="F11167" t="s">
        <v>17</v>
      </c>
      <c r="G11167">
        <v>2.5137200000000002</v>
      </c>
      <c r="H11167">
        <v>3.2436500000000001</v>
      </c>
      <c r="I11167">
        <v>0.36779299999999998</v>
      </c>
      <c r="J11167">
        <v>0.17403099999999999</v>
      </c>
      <c r="K11167">
        <v>0.74</v>
      </c>
      <c r="L11167">
        <v>0.99967300000000003</v>
      </c>
    </row>
    <row r="11168" spans="1:12" x14ac:dyDescent="0.25">
      <c r="A11168" t="s">
        <v>22327</v>
      </c>
      <c r="B11168" t="s">
        <v>22328</v>
      </c>
      <c r="C11168" t="s">
        <v>14</v>
      </c>
      <c r="D11168" t="s">
        <v>15</v>
      </c>
      <c r="E11168" t="s">
        <v>16</v>
      </c>
      <c r="F11168" t="s">
        <v>17</v>
      </c>
      <c r="G11168">
        <v>12.5009</v>
      </c>
      <c r="H11168">
        <v>12.6744</v>
      </c>
      <c r="I11168">
        <v>1.9883600000000001E-2</v>
      </c>
      <c r="J11168">
        <v>7.83703E-3</v>
      </c>
      <c r="K11168">
        <v>0.97514999999999996</v>
      </c>
      <c r="L11168">
        <v>0.99967300000000003</v>
      </c>
    </row>
    <row r="11169" spans="1:12" x14ac:dyDescent="0.25">
      <c r="A11169" t="s">
        <v>22329</v>
      </c>
      <c r="B11169" t="s">
        <v>22330</v>
      </c>
      <c r="C11169" t="s">
        <v>14</v>
      </c>
      <c r="D11169" t="s">
        <v>15</v>
      </c>
      <c r="E11169" t="s">
        <v>16</v>
      </c>
      <c r="F11169" t="s">
        <v>17</v>
      </c>
      <c r="G11169">
        <v>9.3474799999999991</v>
      </c>
      <c r="H11169">
        <v>11.266</v>
      </c>
      <c r="I11169">
        <v>0.26932</v>
      </c>
      <c r="J11169">
        <v>0.14144399999999999</v>
      </c>
      <c r="K11169">
        <v>0.63705000000000001</v>
      </c>
      <c r="L11169">
        <v>0.99967300000000003</v>
      </c>
    </row>
    <row r="11170" spans="1:12" x14ac:dyDescent="0.25">
      <c r="A11170" t="s">
        <v>22331</v>
      </c>
      <c r="B11170" t="s">
        <v>22332</v>
      </c>
      <c r="C11170" t="s">
        <v>14</v>
      </c>
      <c r="D11170" t="s">
        <v>15</v>
      </c>
      <c r="E11170" t="s">
        <v>16</v>
      </c>
      <c r="F11170" t="s">
        <v>17</v>
      </c>
      <c r="G11170">
        <v>39.152299999999997</v>
      </c>
      <c r="H11170">
        <v>31.3873</v>
      </c>
      <c r="I11170">
        <v>-0.31891799999999998</v>
      </c>
      <c r="J11170">
        <v>-0.15371699999999999</v>
      </c>
      <c r="K11170">
        <v>0.48565000000000003</v>
      </c>
      <c r="L11170">
        <v>0.99967300000000003</v>
      </c>
    </row>
    <row r="11171" spans="1:12" x14ac:dyDescent="0.25">
      <c r="A11171" t="s">
        <v>22333</v>
      </c>
      <c r="B11171" t="s">
        <v>22334</v>
      </c>
      <c r="C11171" t="s">
        <v>14</v>
      </c>
      <c r="D11171" t="s">
        <v>15</v>
      </c>
      <c r="E11171" t="s">
        <v>16</v>
      </c>
      <c r="F11171" t="s">
        <v>17</v>
      </c>
      <c r="G11171">
        <v>1.8783300000000001</v>
      </c>
      <c r="H11171">
        <v>3.4490099999999999</v>
      </c>
      <c r="I11171">
        <v>0.87672899999999998</v>
      </c>
      <c r="J11171">
        <v>0.47667999999999999</v>
      </c>
      <c r="K11171">
        <v>0.32405</v>
      </c>
      <c r="L11171">
        <v>0.99967300000000003</v>
      </c>
    </row>
    <row r="11172" spans="1:12" x14ac:dyDescent="0.25">
      <c r="A11172" t="s">
        <v>22335</v>
      </c>
      <c r="B11172" t="s">
        <v>22336</v>
      </c>
      <c r="C11172" t="s">
        <v>14</v>
      </c>
      <c r="D11172" t="s">
        <v>15</v>
      </c>
      <c r="E11172" t="s">
        <v>16</v>
      </c>
      <c r="F11172" t="s">
        <v>17</v>
      </c>
      <c r="G11172">
        <v>2.0346500000000001</v>
      </c>
      <c r="H11172">
        <v>1.57629</v>
      </c>
      <c r="I11172">
        <v>-0.36824899999999999</v>
      </c>
      <c r="J11172">
        <v>-0.27286100000000002</v>
      </c>
      <c r="K11172">
        <v>0.55905000000000005</v>
      </c>
      <c r="L11172">
        <v>0.99967300000000003</v>
      </c>
    </row>
    <row r="11173" spans="1:12" x14ac:dyDescent="0.25">
      <c r="A11173" t="s">
        <v>22337</v>
      </c>
      <c r="B11173" t="s">
        <v>22338</v>
      </c>
      <c r="C11173" t="s">
        <v>14</v>
      </c>
      <c r="D11173" t="s">
        <v>15</v>
      </c>
      <c r="E11173" t="s">
        <v>16</v>
      </c>
      <c r="F11173" t="s">
        <v>17</v>
      </c>
      <c r="G11173">
        <v>0.86430700000000005</v>
      </c>
      <c r="H11173">
        <v>1.05416</v>
      </c>
      <c r="I11173">
        <v>0.28648099999999999</v>
      </c>
      <c r="J11173">
        <v>0.12665100000000001</v>
      </c>
      <c r="K11173">
        <v>0.74</v>
      </c>
      <c r="L11173">
        <v>0.99967300000000003</v>
      </c>
    </row>
    <row r="11174" spans="1:12" x14ac:dyDescent="0.25">
      <c r="A11174" t="s">
        <v>22339</v>
      </c>
      <c r="B11174" t="s">
        <v>22340</v>
      </c>
      <c r="C11174" t="s">
        <v>14</v>
      </c>
      <c r="D11174" t="s">
        <v>15</v>
      </c>
      <c r="E11174" t="s">
        <v>16</v>
      </c>
      <c r="F11174" t="s">
        <v>17</v>
      </c>
      <c r="G11174">
        <v>12.130599999999999</v>
      </c>
      <c r="H11174">
        <v>12.84</v>
      </c>
      <c r="I11174">
        <v>8.2002900000000004E-2</v>
      </c>
      <c r="J11174">
        <v>8.2947400000000004E-2</v>
      </c>
      <c r="K11174">
        <v>0.85799999999999998</v>
      </c>
      <c r="L11174">
        <v>0.99967300000000003</v>
      </c>
    </row>
    <row r="11175" spans="1:12" x14ac:dyDescent="0.25">
      <c r="A11175" t="s">
        <v>22341</v>
      </c>
      <c r="B11175" t="s">
        <v>22342</v>
      </c>
      <c r="C11175" t="s">
        <v>14</v>
      </c>
      <c r="D11175" t="s">
        <v>15</v>
      </c>
      <c r="E11175" t="s">
        <v>16</v>
      </c>
      <c r="F11175" t="s">
        <v>17</v>
      </c>
      <c r="G11175">
        <v>1.44703</v>
      </c>
      <c r="H11175">
        <v>1.30701</v>
      </c>
      <c r="I11175">
        <v>-0.146816</v>
      </c>
      <c r="J11175">
        <v>-0.14608499999999999</v>
      </c>
      <c r="K11175">
        <v>0.73124999999999996</v>
      </c>
      <c r="L11175">
        <v>0.99967300000000003</v>
      </c>
    </row>
    <row r="11176" spans="1:12" x14ac:dyDescent="0.25">
      <c r="A11176" t="s">
        <v>22343</v>
      </c>
      <c r="B11176" t="s">
        <v>22344</v>
      </c>
      <c r="C11176" t="s">
        <v>14</v>
      </c>
      <c r="D11176" t="s">
        <v>15</v>
      </c>
      <c r="E11176" t="s">
        <v>16</v>
      </c>
      <c r="F11176" t="s">
        <v>17</v>
      </c>
      <c r="G11176">
        <v>8.1006900000000002</v>
      </c>
      <c r="H11176">
        <v>6.7023400000000004</v>
      </c>
      <c r="I11176">
        <v>-0.27337899999999998</v>
      </c>
      <c r="J11176">
        <v>-0.14534</v>
      </c>
      <c r="K11176">
        <v>0.71840000000000004</v>
      </c>
      <c r="L11176">
        <v>0.99967300000000003</v>
      </c>
    </row>
    <row r="11177" spans="1:12" x14ac:dyDescent="0.25">
      <c r="A11177" t="s">
        <v>22345</v>
      </c>
      <c r="B11177" t="s">
        <v>22346</v>
      </c>
      <c r="C11177" t="s">
        <v>14</v>
      </c>
      <c r="D11177" t="s">
        <v>15</v>
      </c>
      <c r="E11177" t="s">
        <v>16</v>
      </c>
      <c r="F11177" t="s">
        <v>17</v>
      </c>
      <c r="G11177">
        <v>26.435300000000002</v>
      </c>
      <c r="H11177">
        <v>48.470799999999997</v>
      </c>
      <c r="I11177">
        <v>0.87465300000000001</v>
      </c>
      <c r="J11177">
        <v>0.87601600000000002</v>
      </c>
      <c r="K11177">
        <v>5.9950000000000003E-2</v>
      </c>
      <c r="L11177">
        <v>0.99967300000000003</v>
      </c>
    </row>
    <row r="11178" spans="1:12" x14ac:dyDescent="0.25">
      <c r="A11178" t="s">
        <v>22347</v>
      </c>
      <c r="B11178" t="s">
        <v>22348</v>
      </c>
      <c r="C11178" t="s">
        <v>14</v>
      </c>
      <c r="D11178" t="s">
        <v>15</v>
      </c>
      <c r="E11178" t="s">
        <v>16</v>
      </c>
      <c r="F11178" t="s">
        <v>17</v>
      </c>
      <c r="G11178">
        <v>7.31637</v>
      </c>
      <c r="H11178">
        <v>8.26525</v>
      </c>
      <c r="I11178">
        <v>0.17593200000000001</v>
      </c>
      <c r="J11178">
        <v>0.15071599999999999</v>
      </c>
      <c r="K11178">
        <v>0.78069999999999995</v>
      </c>
      <c r="L11178">
        <v>0.99967300000000003</v>
      </c>
    </row>
    <row r="11179" spans="1:12" x14ac:dyDescent="0.25">
      <c r="A11179" t="s">
        <v>22349</v>
      </c>
      <c r="B11179" t="s">
        <v>22350</v>
      </c>
      <c r="C11179" t="s">
        <v>14</v>
      </c>
      <c r="D11179" t="s">
        <v>15</v>
      </c>
      <c r="E11179" t="s">
        <v>16</v>
      </c>
      <c r="F11179" t="s">
        <v>17</v>
      </c>
      <c r="G11179">
        <v>1.8382700000000001</v>
      </c>
      <c r="H11179">
        <v>3.6955900000000002</v>
      </c>
      <c r="I11179">
        <v>1.00746</v>
      </c>
      <c r="J11179">
        <v>0.61913200000000002</v>
      </c>
      <c r="K11179">
        <v>0.15445</v>
      </c>
      <c r="L11179">
        <v>0.99967300000000003</v>
      </c>
    </row>
    <row r="11180" spans="1:12" x14ac:dyDescent="0.25">
      <c r="A11180" t="s">
        <v>22351</v>
      </c>
      <c r="B11180" t="s">
        <v>22352</v>
      </c>
      <c r="C11180" t="s">
        <v>14</v>
      </c>
      <c r="D11180" t="s">
        <v>15</v>
      </c>
      <c r="E11180" t="s">
        <v>16</v>
      </c>
      <c r="F11180" t="s">
        <v>17</v>
      </c>
      <c r="G11180">
        <v>0.81405000000000005</v>
      </c>
      <c r="H11180">
        <v>0.552037</v>
      </c>
      <c r="I11180">
        <v>-0.56035299999999999</v>
      </c>
      <c r="J11180">
        <v>-0.409391</v>
      </c>
      <c r="K11180">
        <v>0.37585000000000002</v>
      </c>
      <c r="L11180">
        <v>0.99967300000000003</v>
      </c>
    </row>
    <row r="11181" spans="1:12" x14ac:dyDescent="0.25">
      <c r="A11181" t="s">
        <v>22353</v>
      </c>
      <c r="B11181" t="s">
        <v>22354</v>
      </c>
      <c r="C11181" t="s">
        <v>14</v>
      </c>
      <c r="D11181" t="s">
        <v>15</v>
      </c>
      <c r="E11181" t="s">
        <v>16</v>
      </c>
      <c r="F11181" t="s">
        <v>17</v>
      </c>
      <c r="G11181">
        <v>7.3299500000000002</v>
      </c>
      <c r="H11181">
        <v>12.9308</v>
      </c>
      <c r="I11181">
        <v>0.81893300000000002</v>
      </c>
      <c r="J11181">
        <v>0.47856599999999999</v>
      </c>
      <c r="K11181">
        <v>0.45165</v>
      </c>
      <c r="L11181">
        <v>0.99967300000000003</v>
      </c>
    </row>
    <row r="11182" spans="1:12" x14ac:dyDescent="0.25">
      <c r="A11182" t="s">
        <v>22355</v>
      </c>
      <c r="B11182" t="s">
        <v>22356</v>
      </c>
      <c r="C11182" t="s">
        <v>14</v>
      </c>
      <c r="D11182" t="s">
        <v>15</v>
      </c>
      <c r="E11182" t="s">
        <v>16</v>
      </c>
      <c r="F11182" t="s">
        <v>17</v>
      </c>
      <c r="G11182">
        <v>1.6333599999999999</v>
      </c>
      <c r="H11182">
        <v>2.11294</v>
      </c>
      <c r="I11182">
        <v>0.37141000000000002</v>
      </c>
      <c r="J11182">
        <v>7.8558799999999998E-2</v>
      </c>
      <c r="K11182">
        <v>0.75105</v>
      </c>
      <c r="L11182">
        <v>0.99967300000000003</v>
      </c>
    </row>
    <row r="11183" spans="1:12" x14ac:dyDescent="0.25">
      <c r="A11183" t="s">
        <v>22357</v>
      </c>
      <c r="B11183" t="s">
        <v>22358</v>
      </c>
      <c r="C11183" t="s">
        <v>14</v>
      </c>
      <c r="D11183" t="s">
        <v>15</v>
      </c>
      <c r="E11183" t="s">
        <v>16</v>
      </c>
      <c r="F11183" t="s">
        <v>17</v>
      </c>
      <c r="G11183">
        <v>0.41911799999999999</v>
      </c>
      <c r="H11183">
        <v>0.63698100000000002</v>
      </c>
      <c r="I11183">
        <v>0.60389599999999999</v>
      </c>
      <c r="J11183">
        <v>0.218611</v>
      </c>
      <c r="K11183">
        <v>0.77675000000000005</v>
      </c>
      <c r="L11183">
        <v>0.99967300000000003</v>
      </c>
    </row>
    <row r="11184" spans="1:12" x14ac:dyDescent="0.25">
      <c r="A11184" t="s">
        <v>22359</v>
      </c>
      <c r="B11184" t="s">
        <v>22360</v>
      </c>
      <c r="C11184" t="s">
        <v>14</v>
      </c>
      <c r="D11184" t="s">
        <v>15</v>
      </c>
      <c r="E11184" t="s">
        <v>16</v>
      </c>
      <c r="F11184" t="s">
        <v>17</v>
      </c>
      <c r="G11184">
        <v>1.23193</v>
      </c>
      <c r="H11184">
        <v>1.81203</v>
      </c>
      <c r="I11184">
        <v>0.55668799999999996</v>
      </c>
      <c r="J11184">
        <v>0.27784900000000001</v>
      </c>
      <c r="K11184">
        <v>0.62280000000000002</v>
      </c>
      <c r="L11184">
        <v>0.99967300000000003</v>
      </c>
    </row>
    <row r="11185" spans="1:12" x14ac:dyDescent="0.25">
      <c r="A11185" t="s">
        <v>22361</v>
      </c>
      <c r="B11185" t="s">
        <v>22362</v>
      </c>
      <c r="C11185" t="s">
        <v>14</v>
      </c>
      <c r="D11185" t="s">
        <v>15</v>
      </c>
      <c r="E11185" t="s">
        <v>16</v>
      </c>
      <c r="F11185" t="s">
        <v>17</v>
      </c>
      <c r="G11185">
        <v>2.1090900000000001</v>
      </c>
      <c r="H11185">
        <v>1.81464</v>
      </c>
      <c r="I11185">
        <v>-0.21693100000000001</v>
      </c>
      <c r="J11185">
        <v>-0.179366</v>
      </c>
      <c r="K11185">
        <v>0.67435</v>
      </c>
      <c r="L11185">
        <v>0.99967300000000003</v>
      </c>
    </row>
    <row r="11186" spans="1:12" x14ac:dyDescent="0.25">
      <c r="A11186" t="s">
        <v>22363</v>
      </c>
      <c r="B11186" t="s">
        <v>22364</v>
      </c>
      <c r="C11186" t="s">
        <v>14</v>
      </c>
      <c r="D11186" t="s">
        <v>15</v>
      </c>
      <c r="E11186" t="s">
        <v>16</v>
      </c>
      <c r="F11186" t="s">
        <v>17</v>
      </c>
      <c r="G11186">
        <v>2.70553</v>
      </c>
      <c r="H11186">
        <v>3.9852300000000001</v>
      </c>
      <c r="I11186">
        <v>0.55875300000000006</v>
      </c>
      <c r="J11186">
        <v>0.28387600000000002</v>
      </c>
      <c r="K11186">
        <v>0.49525000000000002</v>
      </c>
      <c r="L11186">
        <v>0.99967300000000003</v>
      </c>
    </row>
    <row r="11187" spans="1:12" x14ac:dyDescent="0.25">
      <c r="A11187" t="s">
        <v>22365</v>
      </c>
      <c r="B11187" t="s">
        <v>22366</v>
      </c>
      <c r="C11187" t="s">
        <v>14</v>
      </c>
      <c r="D11187" t="s">
        <v>15</v>
      </c>
      <c r="E11187" t="s">
        <v>16</v>
      </c>
      <c r="F11187" t="s">
        <v>17</v>
      </c>
      <c r="G11187">
        <v>37.164700000000003</v>
      </c>
      <c r="H11187">
        <v>35.925600000000003</v>
      </c>
      <c r="I11187">
        <v>-4.8921199999999998E-2</v>
      </c>
      <c r="J11187">
        <v>-1.62746E-2</v>
      </c>
      <c r="K11187">
        <v>0.95135000000000003</v>
      </c>
      <c r="L11187">
        <v>0.99967300000000003</v>
      </c>
    </row>
    <row r="11188" spans="1:12" x14ac:dyDescent="0.25">
      <c r="A11188" t="s">
        <v>22367</v>
      </c>
      <c r="B11188" t="s">
        <v>22368</v>
      </c>
      <c r="C11188" t="s">
        <v>14</v>
      </c>
      <c r="D11188" t="s">
        <v>15</v>
      </c>
      <c r="E11188" t="s">
        <v>16</v>
      </c>
      <c r="F11188" t="s">
        <v>17</v>
      </c>
      <c r="G11188">
        <v>0.92826500000000001</v>
      </c>
      <c r="H11188">
        <v>0.43684099999999998</v>
      </c>
      <c r="I11188">
        <v>-1.0874299999999999</v>
      </c>
      <c r="J11188">
        <v>-0.17204700000000001</v>
      </c>
      <c r="K11188">
        <v>0.29054999999999997</v>
      </c>
      <c r="L11188">
        <v>0.99967300000000003</v>
      </c>
    </row>
    <row r="11189" spans="1:12" x14ac:dyDescent="0.25">
      <c r="A11189" t="s">
        <v>22369</v>
      </c>
      <c r="B11189" t="s">
        <v>22370</v>
      </c>
      <c r="C11189" t="s">
        <v>14</v>
      </c>
      <c r="D11189" t="s">
        <v>15</v>
      </c>
      <c r="E11189" t="s">
        <v>16</v>
      </c>
      <c r="F11189" t="s">
        <v>17</v>
      </c>
      <c r="G11189">
        <v>28.611799999999999</v>
      </c>
      <c r="H11189">
        <v>31.1997</v>
      </c>
      <c r="I11189">
        <v>0.12492499999999999</v>
      </c>
      <c r="J11189">
        <v>0.12674099999999999</v>
      </c>
      <c r="K11189">
        <v>0.78069999999999995</v>
      </c>
      <c r="L11189">
        <v>0.99967300000000003</v>
      </c>
    </row>
    <row r="11190" spans="1:12" x14ac:dyDescent="0.25">
      <c r="A11190" t="s">
        <v>22371</v>
      </c>
      <c r="B11190" t="s">
        <v>22372</v>
      </c>
      <c r="C11190" t="s">
        <v>14</v>
      </c>
      <c r="D11190" t="s">
        <v>15</v>
      </c>
      <c r="E11190" t="s">
        <v>16</v>
      </c>
      <c r="F11190" t="s">
        <v>17</v>
      </c>
      <c r="G11190">
        <v>10.2675</v>
      </c>
      <c r="H11190">
        <v>14.8239</v>
      </c>
      <c r="I11190">
        <v>0.52983400000000003</v>
      </c>
      <c r="J11190">
        <v>0.22131999999999999</v>
      </c>
      <c r="K11190">
        <v>0.33884999999999998</v>
      </c>
      <c r="L11190">
        <v>0.99967300000000003</v>
      </c>
    </row>
    <row r="11191" spans="1:12" x14ac:dyDescent="0.25">
      <c r="A11191" t="s">
        <v>22373</v>
      </c>
      <c r="B11191" t="s">
        <v>22374</v>
      </c>
      <c r="C11191" t="s">
        <v>14</v>
      </c>
      <c r="D11191" t="s">
        <v>15</v>
      </c>
      <c r="E11191" t="s">
        <v>16</v>
      </c>
      <c r="F11191" t="s">
        <v>17</v>
      </c>
      <c r="G11191">
        <v>97.730199999999996</v>
      </c>
      <c r="H11191">
        <v>96.920599999999993</v>
      </c>
      <c r="I11191">
        <v>-1.20003E-2</v>
      </c>
      <c r="J11191">
        <v>-3.5605099999999998E-3</v>
      </c>
      <c r="K11191">
        <v>0.98355000000000004</v>
      </c>
      <c r="L11191">
        <v>0.99967300000000003</v>
      </c>
    </row>
    <row r="11192" spans="1:12" x14ac:dyDescent="0.25">
      <c r="A11192" t="s">
        <v>22375</v>
      </c>
      <c r="B11192" t="s">
        <v>22376</v>
      </c>
      <c r="C11192" t="s">
        <v>14</v>
      </c>
      <c r="D11192" t="s">
        <v>15</v>
      </c>
      <c r="E11192" t="s">
        <v>16</v>
      </c>
      <c r="F11192" t="s">
        <v>17</v>
      </c>
      <c r="G11192">
        <v>4.8099999999999996</v>
      </c>
      <c r="H11192">
        <v>7.0020300000000004</v>
      </c>
      <c r="I11192">
        <v>0.54173499999999997</v>
      </c>
      <c r="J11192">
        <v>0.35263</v>
      </c>
      <c r="K11192">
        <v>0.30825000000000002</v>
      </c>
      <c r="L11192">
        <v>0.99967300000000003</v>
      </c>
    </row>
    <row r="11193" spans="1:12" x14ac:dyDescent="0.25">
      <c r="A11193" t="s">
        <v>22377</v>
      </c>
      <c r="B11193" t="s">
        <v>22378</v>
      </c>
      <c r="C11193" t="s">
        <v>14</v>
      </c>
      <c r="D11193" t="s">
        <v>15</v>
      </c>
      <c r="E11193" t="s">
        <v>16</v>
      </c>
      <c r="F11193" t="s">
        <v>17</v>
      </c>
      <c r="G11193">
        <v>5.9627600000000003</v>
      </c>
      <c r="H11193">
        <v>9.4581</v>
      </c>
      <c r="I11193">
        <v>0.66557100000000002</v>
      </c>
      <c r="J11193">
        <v>0.25657400000000002</v>
      </c>
      <c r="K11193">
        <v>0.28084999999999999</v>
      </c>
      <c r="L11193">
        <v>0.99967300000000003</v>
      </c>
    </row>
    <row r="11194" spans="1:12" x14ac:dyDescent="0.25">
      <c r="A11194" t="s">
        <v>22379</v>
      </c>
      <c r="B11194" t="s">
        <v>22380</v>
      </c>
      <c r="C11194" t="s">
        <v>14</v>
      </c>
      <c r="D11194" t="s">
        <v>15</v>
      </c>
      <c r="E11194" t="s">
        <v>16</v>
      </c>
      <c r="F11194" t="s">
        <v>17</v>
      </c>
      <c r="G11194">
        <v>6.4153000000000002</v>
      </c>
      <c r="H11194">
        <v>5.3484100000000003</v>
      </c>
      <c r="I11194">
        <v>-0.262407</v>
      </c>
      <c r="J11194">
        <v>-0.20560300000000001</v>
      </c>
      <c r="K11194">
        <v>0.55195000000000005</v>
      </c>
      <c r="L11194">
        <v>0.99967300000000003</v>
      </c>
    </row>
    <row r="11195" spans="1:12" x14ac:dyDescent="0.25">
      <c r="A11195" t="s">
        <v>22381</v>
      </c>
      <c r="B11195" t="s">
        <v>22382</v>
      </c>
      <c r="C11195" t="s">
        <v>14</v>
      </c>
      <c r="D11195" t="s">
        <v>15</v>
      </c>
      <c r="E11195" t="s">
        <v>16</v>
      </c>
      <c r="F11195" t="s">
        <v>17</v>
      </c>
      <c r="G11195">
        <v>0.81584100000000004</v>
      </c>
      <c r="H11195">
        <v>1.6579999999999999</v>
      </c>
      <c r="I11195">
        <v>1.02308</v>
      </c>
      <c r="J11195">
        <v>0.40431099999999998</v>
      </c>
      <c r="K11195">
        <v>9.0700000000000003E-2</v>
      </c>
      <c r="L11195">
        <v>0.99967300000000003</v>
      </c>
    </row>
    <row r="11196" spans="1:12" x14ac:dyDescent="0.25">
      <c r="A11196" t="s">
        <v>22383</v>
      </c>
      <c r="B11196" t="s">
        <v>22384</v>
      </c>
      <c r="C11196" t="s">
        <v>14</v>
      </c>
      <c r="D11196" t="s">
        <v>15</v>
      </c>
      <c r="E11196" t="s">
        <v>16</v>
      </c>
      <c r="F11196" t="s">
        <v>17</v>
      </c>
      <c r="G11196">
        <v>0.67429600000000001</v>
      </c>
      <c r="H11196">
        <v>0.53859199999999996</v>
      </c>
      <c r="I11196">
        <v>-0.324189</v>
      </c>
      <c r="J11196">
        <v>-5.2936999999999998E-2</v>
      </c>
      <c r="K11196">
        <v>0.76539999999999997</v>
      </c>
      <c r="L11196">
        <v>0.99967300000000003</v>
      </c>
    </row>
    <row r="11197" spans="1:12" x14ac:dyDescent="0.25">
      <c r="A11197" t="s">
        <v>22385</v>
      </c>
      <c r="B11197" t="s">
        <v>22386</v>
      </c>
      <c r="C11197" t="s">
        <v>14</v>
      </c>
      <c r="D11197" t="s">
        <v>15</v>
      </c>
      <c r="E11197" t="s">
        <v>16</v>
      </c>
      <c r="F11197" t="s">
        <v>17</v>
      </c>
      <c r="G11197">
        <v>32.582099999999997</v>
      </c>
      <c r="H11197">
        <v>43.1633</v>
      </c>
      <c r="I11197">
        <v>0.405725</v>
      </c>
      <c r="J11197">
        <v>0.45877800000000002</v>
      </c>
      <c r="K11197">
        <v>0.29365000000000002</v>
      </c>
      <c r="L11197">
        <v>0.99967300000000003</v>
      </c>
    </row>
    <row r="11198" spans="1:12" x14ac:dyDescent="0.25">
      <c r="A11198" t="s">
        <v>22387</v>
      </c>
      <c r="B11198" t="s">
        <v>22388</v>
      </c>
      <c r="C11198" t="s">
        <v>14</v>
      </c>
      <c r="D11198" t="s">
        <v>15</v>
      </c>
      <c r="E11198" t="s">
        <v>16</v>
      </c>
      <c r="F11198" t="s">
        <v>17</v>
      </c>
      <c r="G11198">
        <v>0.43526300000000001</v>
      </c>
      <c r="H11198">
        <v>0.73053299999999999</v>
      </c>
      <c r="I11198">
        <v>0.747062</v>
      </c>
      <c r="J11198">
        <v>0.22275600000000001</v>
      </c>
      <c r="K11198">
        <v>0.43604999999999999</v>
      </c>
      <c r="L11198">
        <v>0.99967300000000003</v>
      </c>
    </row>
    <row r="11199" spans="1:12" x14ac:dyDescent="0.25">
      <c r="A11199" t="s">
        <v>22389</v>
      </c>
      <c r="B11199" t="s">
        <v>22390</v>
      </c>
      <c r="C11199" t="s">
        <v>14</v>
      </c>
      <c r="D11199" t="s">
        <v>15</v>
      </c>
      <c r="E11199" t="s">
        <v>16</v>
      </c>
      <c r="F11199" t="s">
        <v>17</v>
      </c>
      <c r="G11199">
        <v>0.87256199999999995</v>
      </c>
      <c r="H11199">
        <v>0.99881399999999998</v>
      </c>
      <c r="I11199">
        <v>0.19495999999999999</v>
      </c>
      <c r="J11199">
        <v>0.17217099999999999</v>
      </c>
      <c r="K11199">
        <v>0.70045000000000002</v>
      </c>
      <c r="L11199">
        <v>0.99967300000000003</v>
      </c>
    </row>
    <row r="11200" spans="1:12" x14ac:dyDescent="0.25">
      <c r="A11200" t="s">
        <v>22391</v>
      </c>
      <c r="B11200" t="s">
        <v>22392</v>
      </c>
      <c r="C11200" t="s">
        <v>14</v>
      </c>
      <c r="D11200" t="s">
        <v>15</v>
      </c>
      <c r="E11200" t="s">
        <v>16</v>
      </c>
      <c r="F11200" t="s">
        <v>17</v>
      </c>
      <c r="G11200">
        <v>2.1047799999999999</v>
      </c>
      <c r="H11200">
        <v>4.8805899999999998</v>
      </c>
      <c r="I11200">
        <v>1.2133799999999999</v>
      </c>
      <c r="J11200">
        <v>0.45931699999999998</v>
      </c>
      <c r="K11200">
        <v>0.23394999999999999</v>
      </c>
      <c r="L11200">
        <v>0.99967300000000003</v>
      </c>
    </row>
    <row r="11201" spans="1:12" x14ac:dyDescent="0.25">
      <c r="A11201" t="s">
        <v>22393</v>
      </c>
      <c r="B11201" t="s">
        <v>22394</v>
      </c>
      <c r="C11201" t="s">
        <v>14</v>
      </c>
      <c r="D11201" t="s">
        <v>15</v>
      </c>
      <c r="E11201" t="s">
        <v>16</v>
      </c>
      <c r="F11201" t="s">
        <v>17</v>
      </c>
      <c r="G11201">
        <v>0.45747399999999999</v>
      </c>
      <c r="H11201">
        <v>1.00102</v>
      </c>
      <c r="I11201">
        <v>1.12971</v>
      </c>
      <c r="J11201">
        <v>0.64510599999999996</v>
      </c>
      <c r="K11201">
        <v>0.17765</v>
      </c>
      <c r="L11201">
        <v>0.99967300000000003</v>
      </c>
    </row>
    <row r="11202" spans="1:12" x14ac:dyDescent="0.25">
      <c r="A11202" t="s">
        <v>22395</v>
      </c>
      <c r="B11202" t="s">
        <v>22396</v>
      </c>
      <c r="C11202" t="s">
        <v>14</v>
      </c>
      <c r="D11202" t="s">
        <v>15</v>
      </c>
      <c r="E11202" t="s">
        <v>16</v>
      </c>
      <c r="F11202" t="s">
        <v>17</v>
      </c>
      <c r="G11202">
        <v>0.81589500000000004</v>
      </c>
      <c r="H11202">
        <v>0.83810300000000004</v>
      </c>
      <c r="I11202">
        <v>3.8743600000000003E-2</v>
      </c>
      <c r="J11202">
        <v>2.09225E-2</v>
      </c>
      <c r="K11202">
        <v>0.9627</v>
      </c>
      <c r="L11202">
        <v>0.99967300000000003</v>
      </c>
    </row>
    <row r="11203" spans="1:12" x14ac:dyDescent="0.25">
      <c r="A11203" t="s">
        <v>22397</v>
      </c>
      <c r="B11203" t="s">
        <v>22398</v>
      </c>
      <c r="C11203" t="s">
        <v>14</v>
      </c>
      <c r="D11203" t="s">
        <v>15</v>
      </c>
      <c r="E11203" t="s">
        <v>16</v>
      </c>
      <c r="F11203" t="s">
        <v>17</v>
      </c>
      <c r="G11203">
        <v>4.95648</v>
      </c>
      <c r="H11203">
        <v>5.1759399999999998</v>
      </c>
      <c r="I11203">
        <v>6.2502299999999997E-2</v>
      </c>
      <c r="J11203">
        <v>1.7910800000000001E-2</v>
      </c>
      <c r="K11203">
        <v>0.94745000000000001</v>
      </c>
      <c r="L11203">
        <v>0.99967300000000003</v>
      </c>
    </row>
    <row r="11204" spans="1:12" x14ac:dyDescent="0.25">
      <c r="A11204" t="s">
        <v>22399</v>
      </c>
      <c r="B11204" t="s">
        <v>22400</v>
      </c>
      <c r="C11204" t="s">
        <v>14</v>
      </c>
      <c r="D11204" t="s">
        <v>15</v>
      </c>
      <c r="E11204" t="s">
        <v>16</v>
      </c>
      <c r="F11204" t="s">
        <v>17</v>
      </c>
      <c r="G11204">
        <v>50.668399999999998</v>
      </c>
      <c r="H11204">
        <v>72.172300000000007</v>
      </c>
      <c r="I11204">
        <v>0.51036000000000004</v>
      </c>
      <c r="J11204">
        <v>0.559581</v>
      </c>
      <c r="K11204">
        <v>0.26624999999999999</v>
      </c>
      <c r="L11204">
        <v>0.99967300000000003</v>
      </c>
    </row>
    <row r="11205" spans="1:12" x14ac:dyDescent="0.25">
      <c r="A11205" t="s">
        <v>22401</v>
      </c>
      <c r="B11205" t="s">
        <v>22402</v>
      </c>
      <c r="C11205" t="s">
        <v>14</v>
      </c>
      <c r="D11205" t="s">
        <v>15</v>
      </c>
      <c r="E11205" t="s">
        <v>16</v>
      </c>
      <c r="F11205" t="s">
        <v>17</v>
      </c>
      <c r="G11205">
        <v>1.8743399999999999</v>
      </c>
      <c r="H11205">
        <v>1.4295</v>
      </c>
      <c r="I11205">
        <v>-0.390874</v>
      </c>
      <c r="J11205">
        <v>-6.68271E-2</v>
      </c>
      <c r="K11205">
        <v>0.63505</v>
      </c>
      <c r="L11205">
        <v>0.99967300000000003</v>
      </c>
    </row>
    <row r="11206" spans="1:12" x14ac:dyDescent="0.25">
      <c r="A11206" t="s">
        <v>22403</v>
      </c>
      <c r="B11206" t="s">
        <v>22404</v>
      </c>
      <c r="C11206" t="s">
        <v>14</v>
      </c>
      <c r="D11206" t="s">
        <v>15</v>
      </c>
      <c r="E11206" t="s">
        <v>16</v>
      </c>
      <c r="F11206" t="s">
        <v>17</v>
      </c>
      <c r="G11206">
        <v>2.7508400000000002</v>
      </c>
      <c r="H11206">
        <v>2.8754200000000001</v>
      </c>
      <c r="I11206">
        <v>6.38991E-2</v>
      </c>
      <c r="J11206">
        <v>6.4316300000000007E-2</v>
      </c>
      <c r="K11206">
        <v>0.88454999999999995</v>
      </c>
      <c r="L11206">
        <v>0.99967300000000003</v>
      </c>
    </row>
    <row r="11207" spans="1:12" x14ac:dyDescent="0.25">
      <c r="A11207" t="s">
        <v>22405</v>
      </c>
      <c r="B11207" t="s">
        <v>22406</v>
      </c>
      <c r="C11207" t="s">
        <v>14</v>
      </c>
      <c r="D11207" t="s">
        <v>15</v>
      </c>
      <c r="E11207" t="s">
        <v>16</v>
      </c>
      <c r="F11207" t="s">
        <v>17</v>
      </c>
      <c r="G11207">
        <v>0.35195700000000002</v>
      </c>
      <c r="H11207">
        <v>0.83918599999999999</v>
      </c>
      <c r="I11207">
        <v>1.25359</v>
      </c>
      <c r="J11207">
        <v>0.58920399999999995</v>
      </c>
      <c r="K11207">
        <v>8.43E-2</v>
      </c>
      <c r="L11207">
        <v>0.99967300000000003</v>
      </c>
    </row>
    <row r="11208" spans="1:12" x14ac:dyDescent="0.25">
      <c r="A11208" t="s">
        <v>22407</v>
      </c>
      <c r="B11208" t="s">
        <v>22408</v>
      </c>
      <c r="C11208" t="s">
        <v>14</v>
      </c>
      <c r="D11208" t="s">
        <v>15</v>
      </c>
      <c r="E11208" t="s">
        <v>16</v>
      </c>
      <c r="F11208" t="s">
        <v>17</v>
      </c>
      <c r="G11208">
        <v>0.48016399999999998</v>
      </c>
      <c r="H11208">
        <v>1.0152600000000001</v>
      </c>
      <c r="I11208">
        <v>1.0802499999999999</v>
      </c>
      <c r="J11208">
        <v>2.78921E-2</v>
      </c>
      <c r="K11208">
        <v>0.33805000000000002</v>
      </c>
      <c r="L11208">
        <v>0.99967300000000003</v>
      </c>
    </row>
    <row r="11209" spans="1:12" x14ac:dyDescent="0.25">
      <c r="A11209" t="s">
        <v>22409</v>
      </c>
      <c r="B11209" t="s">
        <v>22410</v>
      </c>
      <c r="C11209" t="s">
        <v>46</v>
      </c>
      <c r="D11209" t="s">
        <v>15</v>
      </c>
      <c r="E11209" t="s">
        <v>16</v>
      </c>
      <c r="F11209" t="s">
        <v>17</v>
      </c>
      <c r="G11209">
        <v>3.2191900000000002</v>
      </c>
      <c r="H11209">
        <v>3.6152700000000002</v>
      </c>
      <c r="I11209">
        <v>0.167404</v>
      </c>
      <c r="J11209">
        <v>9.4696799999999998E-2</v>
      </c>
      <c r="K11209">
        <v>0.85050000000000003</v>
      </c>
      <c r="L11209">
        <v>0.99967300000000003</v>
      </c>
    </row>
    <row r="11210" spans="1:12" x14ac:dyDescent="0.25">
      <c r="A11210" t="s">
        <v>22411</v>
      </c>
      <c r="B11210" t="s">
        <v>22412</v>
      </c>
      <c r="C11210" t="s">
        <v>14</v>
      </c>
      <c r="D11210" t="s">
        <v>15</v>
      </c>
      <c r="E11210" t="s">
        <v>16</v>
      </c>
      <c r="F11210" t="s">
        <v>17</v>
      </c>
      <c r="G11210">
        <v>39.381300000000003</v>
      </c>
      <c r="H11210">
        <v>35.823700000000002</v>
      </c>
      <c r="I11210">
        <v>-0.136597</v>
      </c>
      <c r="J11210">
        <v>-0.133577</v>
      </c>
      <c r="K11210">
        <v>0.76790000000000003</v>
      </c>
      <c r="L11210">
        <v>0.99967300000000003</v>
      </c>
    </row>
    <row r="11211" spans="1:12" x14ac:dyDescent="0.25">
      <c r="A11211" t="s">
        <v>22413</v>
      </c>
      <c r="B11211" t="s">
        <v>22414</v>
      </c>
      <c r="C11211" t="s">
        <v>14</v>
      </c>
      <c r="D11211" t="s">
        <v>15</v>
      </c>
      <c r="E11211" t="s">
        <v>16</v>
      </c>
      <c r="F11211" t="s">
        <v>17</v>
      </c>
      <c r="G11211">
        <v>2.2995199999999998</v>
      </c>
      <c r="H11211">
        <v>5.2060199999999996</v>
      </c>
      <c r="I11211">
        <v>1.17885</v>
      </c>
      <c r="J11211">
        <v>0.67117099999999996</v>
      </c>
      <c r="K11211">
        <v>0.12765000000000001</v>
      </c>
      <c r="L11211">
        <v>0.99967300000000003</v>
      </c>
    </row>
    <row r="11212" spans="1:12" x14ac:dyDescent="0.25">
      <c r="A11212" t="s">
        <v>22415</v>
      </c>
      <c r="B11212" t="s">
        <v>22416</v>
      </c>
      <c r="C11212" t="s">
        <v>14</v>
      </c>
      <c r="D11212" t="s">
        <v>15</v>
      </c>
      <c r="E11212" t="s">
        <v>16</v>
      </c>
      <c r="F11212" t="s">
        <v>17</v>
      </c>
      <c r="G11212">
        <v>1.3652899999999999</v>
      </c>
      <c r="H11212">
        <v>0.29211599999999999</v>
      </c>
      <c r="I11212">
        <v>-2.2245900000000001</v>
      </c>
      <c r="J11212">
        <v>-0.65070799999999995</v>
      </c>
      <c r="K11212">
        <v>0.16755</v>
      </c>
      <c r="L11212">
        <v>0.99967300000000003</v>
      </c>
    </row>
    <row r="11213" spans="1:12" x14ac:dyDescent="0.25">
      <c r="A11213" t="s">
        <v>22417</v>
      </c>
      <c r="B11213" t="s">
        <v>22418</v>
      </c>
      <c r="C11213" t="s">
        <v>14</v>
      </c>
      <c r="D11213" t="s">
        <v>15</v>
      </c>
      <c r="E11213" t="s">
        <v>16</v>
      </c>
      <c r="F11213" t="s">
        <v>17</v>
      </c>
      <c r="G11213">
        <v>5.5365000000000002</v>
      </c>
      <c r="H11213">
        <v>8.8590499999999999</v>
      </c>
      <c r="I11213">
        <v>0.67817700000000003</v>
      </c>
      <c r="J11213">
        <v>0.471358</v>
      </c>
      <c r="K11213">
        <v>0.22090000000000001</v>
      </c>
      <c r="L11213">
        <v>0.99967300000000003</v>
      </c>
    </row>
    <row r="11214" spans="1:12" x14ac:dyDescent="0.25">
      <c r="A11214" t="s">
        <v>22419</v>
      </c>
      <c r="B11214" t="s">
        <v>22420</v>
      </c>
      <c r="C11214" t="s">
        <v>46</v>
      </c>
      <c r="D11214" t="s">
        <v>15</v>
      </c>
      <c r="E11214" t="s">
        <v>16</v>
      </c>
      <c r="F11214" t="s">
        <v>17</v>
      </c>
      <c r="G11214">
        <v>1.6856899999999999</v>
      </c>
      <c r="H11214">
        <v>5.3856599999999997</v>
      </c>
      <c r="I11214">
        <v>1.67578</v>
      </c>
      <c r="J11214">
        <v>0.56343600000000005</v>
      </c>
      <c r="K11214">
        <v>4.5850000000000002E-2</v>
      </c>
      <c r="L11214">
        <v>0.99967300000000003</v>
      </c>
    </row>
    <row r="11215" spans="1:12" x14ac:dyDescent="0.25">
      <c r="A11215" t="s">
        <v>22421</v>
      </c>
      <c r="B11215" t="s">
        <v>22422</v>
      </c>
      <c r="C11215" t="s">
        <v>77</v>
      </c>
      <c r="D11215" t="s">
        <v>15</v>
      </c>
      <c r="E11215" t="s">
        <v>16</v>
      </c>
      <c r="F11215" t="s">
        <v>17</v>
      </c>
      <c r="G11215">
        <v>0.73065100000000005</v>
      </c>
      <c r="H11215">
        <v>0.96592699999999998</v>
      </c>
      <c r="I11215">
        <v>0.40273100000000001</v>
      </c>
      <c r="J11215">
        <v>0.14061599999999999</v>
      </c>
      <c r="K11215">
        <v>0.77675000000000005</v>
      </c>
      <c r="L11215">
        <v>0.99967300000000003</v>
      </c>
    </row>
    <row r="11216" spans="1:12" x14ac:dyDescent="0.25">
      <c r="A11216" t="s">
        <v>22423</v>
      </c>
      <c r="B11216" t="s">
        <v>22424</v>
      </c>
      <c r="C11216" t="s">
        <v>14</v>
      </c>
      <c r="D11216" t="s">
        <v>15</v>
      </c>
      <c r="E11216" t="s">
        <v>16</v>
      </c>
      <c r="F11216" t="s">
        <v>17</v>
      </c>
      <c r="G11216">
        <v>14.333500000000001</v>
      </c>
      <c r="H11216">
        <v>14.4733</v>
      </c>
      <c r="I11216">
        <v>1.4000500000000001E-2</v>
      </c>
      <c r="J11216">
        <v>1.2154E-2</v>
      </c>
      <c r="K11216">
        <v>0.97699999999999998</v>
      </c>
      <c r="L11216">
        <v>0.99967300000000003</v>
      </c>
    </row>
    <row r="11217" spans="1:12" x14ac:dyDescent="0.25">
      <c r="A11217" t="s">
        <v>22425</v>
      </c>
      <c r="B11217" t="s">
        <v>22426</v>
      </c>
      <c r="C11217" t="s">
        <v>116</v>
      </c>
      <c r="D11217" t="s">
        <v>15</v>
      </c>
      <c r="E11217" t="s">
        <v>16</v>
      </c>
      <c r="F11217" t="s">
        <v>17</v>
      </c>
      <c r="G11217">
        <v>0.86718600000000001</v>
      </c>
      <c r="H11217">
        <v>0.67870600000000003</v>
      </c>
      <c r="I11217">
        <v>-0.35355500000000001</v>
      </c>
      <c r="J11217">
        <v>-0.179678</v>
      </c>
      <c r="K11217">
        <v>0.77075000000000005</v>
      </c>
      <c r="L11217">
        <v>0.99967300000000003</v>
      </c>
    </row>
    <row r="11218" spans="1:12" x14ac:dyDescent="0.25">
      <c r="A11218" t="s">
        <v>22427</v>
      </c>
      <c r="B11218" t="s">
        <v>22428</v>
      </c>
      <c r="C11218" t="s">
        <v>14</v>
      </c>
      <c r="D11218" t="s">
        <v>15</v>
      </c>
      <c r="E11218" t="s">
        <v>16</v>
      </c>
      <c r="F11218" t="s">
        <v>17</v>
      </c>
      <c r="G11218">
        <v>7.9497999999999998</v>
      </c>
      <c r="H11218">
        <v>8.0745199999999997</v>
      </c>
      <c r="I11218">
        <v>2.2458100000000002E-2</v>
      </c>
      <c r="J11218">
        <v>2.8477200000000002E-3</v>
      </c>
      <c r="K11218">
        <v>0.98280000000000001</v>
      </c>
      <c r="L11218">
        <v>0.99967300000000003</v>
      </c>
    </row>
    <row r="11219" spans="1:12" x14ac:dyDescent="0.25">
      <c r="A11219" t="s">
        <v>22429</v>
      </c>
      <c r="B11219" t="s">
        <v>22430</v>
      </c>
      <c r="C11219" t="s">
        <v>14</v>
      </c>
      <c r="D11219" t="s">
        <v>15</v>
      </c>
      <c r="E11219" t="s">
        <v>16</v>
      </c>
      <c r="F11219" t="s">
        <v>17</v>
      </c>
      <c r="G11219">
        <v>9.1207999999999991</v>
      </c>
      <c r="H11219">
        <v>8.2300199999999997</v>
      </c>
      <c r="I11219">
        <v>-0.14826500000000001</v>
      </c>
      <c r="J11219">
        <v>-0.181309</v>
      </c>
      <c r="K11219">
        <v>0.67430000000000001</v>
      </c>
      <c r="L11219">
        <v>0.99967300000000003</v>
      </c>
    </row>
    <row r="11220" spans="1:12" x14ac:dyDescent="0.25">
      <c r="A11220" t="s">
        <v>22431</v>
      </c>
      <c r="B11220" t="s">
        <v>22432</v>
      </c>
      <c r="C11220" t="s">
        <v>14</v>
      </c>
      <c r="D11220" t="s">
        <v>15</v>
      </c>
      <c r="E11220" t="s">
        <v>16</v>
      </c>
      <c r="F11220" t="s">
        <v>17</v>
      </c>
      <c r="G11220">
        <v>30.855399999999999</v>
      </c>
      <c r="H11220">
        <v>28.323799999999999</v>
      </c>
      <c r="I11220">
        <v>-0.12350899999999999</v>
      </c>
      <c r="J11220">
        <v>-0.11819200000000001</v>
      </c>
      <c r="K11220">
        <v>0.77575000000000005</v>
      </c>
      <c r="L11220">
        <v>0.99967300000000003</v>
      </c>
    </row>
    <row r="11221" spans="1:12" x14ac:dyDescent="0.25">
      <c r="A11221" t="s">
        <v>22433</v>
      </c>
      <c r="B11221" t="s">
        <v>22434</v>
      </c>
      <c r="C11221" t="s">
        <v>14</v>
      </c>
      <c r="D11221" t="s">
        <v>15</v>
      </c>
      <c r="E11221" t="s">
        <v>16</v>
      </c>
      <c r="F11221" t="s">
        <v>17</v>
      </c>
      <c r="G11221">
        <v>0.84626100000000004</v>
      </c>
      <c r="H11221">
        <v>0.70794100000000004</v>
      </c>
      <c r="I11221">
        <v>-0.25747399999999998</v>
      </c>
      <c r="J11221">
        <v>-5.1531899999999999E-2</v>
      </c>
      <c r="K11221">
        <v>0.84365000000000001</v>
      </c>
      <c r="L11221">
        <v>0.99967300000000003</v>
      </c>
    </row>
    <row r="11222" spans="1:12" x14ac:dyDescent="0.25">
      <c r="A11222" t="s">
        <v>22435</v>
      </c>
      <c r="B11222" t="s">
        <v>22436</v>
      </c>
      <c r="C11222" t="s">
        <v>14</v>
      </c>
      <c r="D11222" t="s">
        <v>15</v>
      </c>
      <c r="E11222" t="s">
        <v>16</v>
      </c>
      <c r="F11222" t="s">
        <v>17</v>
      </c>
      <c r="G11222">
        <v>0.68206900000000004</v>
      </c>
      <c r="H11222">
        <v>0.273227</v>
      </c>
      <c r="I11222">
        <v>-1.31982</v>
      </c>
      <c r="J11222">
        <v>-0.63668100000000005</v>
      </c>
      <c r="K11222">
        <v>0.1308</v>
      </c>
      <c r="L11222">
        <v>0.99967300000000003</v>
      </c>
    </row>
    <row r="11223" spans="1:12" x14ac:dyDescent="0.25">
      <c r="A11223" t="s">
        <v>22437</v>
      </c>
      <c r="B11223" t="s">
        <v>22438</v>
      </c>
      <c r="C11223" t="s">
        <v>14</v>
      </c>
      <c r="D11223" t="s">
        <v>15</v>
      </c>
      <c r="E11223" t="s">
        <v>16</v>
      </c>
      <c r="F11223" t="s">
        <v>17</v>
      </c>
      <c r="G11223">
        <v>2.1743000000000001</v>
      </c>
      <c r="H11223">
        <v>2.3412000000000002</v>
      </c>
      <c r="I11223">
        <v>0.106696</v>
      </c>
      <c r="J11223">
        <v>3.9245599999999999E-2</v>
      </c>
      <c r="K11223">
        <v>0.94284999999999997</v>
      </c>
      <c r="L11223">
        <v>0.99967300000000003</v>
      </c>
    </row>
    <row r="11224" spans="1:12" x14ac:dyDescent="0.25">
      <c r="A11224" t="s">
        <v>22439</v>
      </c>
      <c r="B11224" t="s">
        <v>22440</v>
      </c>
      <c r="C11224" t="s">
        <v>14</v>
      </c>
      <c r="D11224" t="s">
        <v>15</v>
      </c>
      <c r="E11224" t="s">
        <v>16</v>
      </c>
      <c r="F11224" t="s">
        <v>17</v>
      </c>
      <c r="G11224">
        <v>5.8419299999999996</v>
      </c>
      <c r="H11224">
        <v>8.0226699999999997</v>
      </c>
      <c r="I11224">
        <v>0.45763599999999999</v>
      </c>
      <c r="J11224">
        <v>0.316413</v>
      </c>
      <c r="K11224">
        <v>0.29265000000000002</v>
      </c>
      <c r="L11224">
        <v>0.99967300000000003</v>
      </c>
    </row>
    <row r="11225" spans="1:12" x14ac:dyDescent="0.25">
      <c r="A11225" t="s">
        <v>22441</v>
      </c>
      <c r="B11225" t="s">
        <v>22442</v>
      </c>
      <c r="C11225" t="s">
        <v>14</v>
      </c>
      <c r="D11225" t="s">
        <v>15</v>
      </c>
      <c r="E11225" t="s">
        <v>16</v>
      </c>
      <c r="F11225" t="s">
        <v>17</v>
      </c>
      <c r="G11225">
        <v>0.45011600000000002</v>
      </c>
      <c r="H11225">
        <v>0.459675</v>
      </c>
      <c r="I11225">
        <v>3.0316300000000001E-2</v>
      </c>
      <c r="J11225">
        <v>1.5980100000000001E-2</v>
      </c>
      <c r="K11225">
        <v>0.96565000000000001</v>
      </c>
      <c r="L11225">
        <v>0.99967300000000003</v>
      </c>
    </row>
    <row r="11226" spans="1:12" x14ac:dyDescent="0.25">
      <c r="A11226" t="s">
        <v>22443</v>
      </c>
      <c r="B11226" t="s">
        <v>22444</v>
      </c>
      <c r="C11226" t="s">
        <v>14</v>
      </c>
      <c r="D11226" t="s">
        <v>15</v>
      </c>
      <c r="E11226" t="s">
        <v>16</v>
      </c>
      <c r="F11226" t="s">
        <v>17</v>
      </c>
      <c r="G11226">
        <v>4.82639</v>
      </c>
      <c r="H11226">
        <v>4.1640699999999997</v>
      </c>
      <c r="I11226">
        <v>-0.21295</v>
      </c>
      <c r="J11226">
        <v>-0.20338500000000001</v>
      </c>
      <c r="K11226">
        <v>0.61140000000000005</v>
      </c>
      <c r="L11226">
        <v>0.99967300000000003</v>
      </c>
    </row>
    <row r="11227" spans="1:12" x14ac:dyDescent="0.25">
      <c r="A11227" t="s">
        <v>22445</v>
      </c>
      <c r="B11227" t="s">
        <v>22446</v>
      </c>
      <c r="C11227" t="s">
        <v>14</v>
      </c>
      <c r="D11227" t="s">
        <v>15</v>
      </c>
      <c r="E11227" t="s">
        <v>16</v>
      </c>
      <c r="F11227" t="s">
        <v>17</v>
      </c>
      <c r="G11227">
        <v>11.723100000000001</v>
      </c>
      <c r="H11227">
        <v>17.247800000000002</v>
      </c>
      <c r="I11227">
        <v>0.55706299999999997</v>
      </c>
      <c r="J11227">
        <v>0.49348199999999998</v>
      </c>
      <c r="K11227">
        <v>0.32805000000000001</v>
      </c>
      <c r="L11227">
        <v>0.99967300000000003</v>
      </c>
    </row>
    <row r="11228" spans="1:12" x14ac:dyDescent="0.25">
      <c r="A11228" t="s">
        <v>22447</v>
      </c>
      <c r="B11228" t="s">
        <v>22448</v>
      </c>
      <c r="C11228" t="s">
        <v>14</v>
      </c>
      <c r="D11228" t="s">
        <v>15</v>
      </c>
      <c r="E11228" t="s">
        <v>16</v>
      </c>
      <c r="F11228" t="s">
        <v>17</v>
      </c>
      <c r="G11228">
        <v>31.209199999999999</v>
      </c>
      <c r="H11228">
        <v>32.672600000000003</v>
      </c>
      <c r="I11228">
        <v>6.6109000000000001E-2</v>
      </c>
      <c r="J11228">
        <v>3.8788799999999998E-2</v>
      </c>
      <c r="K11228">
        <v>0.87095</v>
      </c>
      <c r="L11228">
        <v>0.99967300000000003</v>
      </c>
    </row>
    <row r="11229" spans="1:12" x14ac:dyDescent="0.25">
      <c r="A11229" t="s">
        <v>22449</v>
      </c>
      <c r="B11229" t="s">
        <v>22450</v>
      </c>
      <c r="C11229" t="s">
        <v>14</v>
      </c>
      <c r="D11229" t="s">
        <v>15</v>
      </c>
      <c r="E11229" t="s">
        <v>16</v>
      </c>
      <c r="F11229" t="s">
        <v>17</v>
      </c>
      <c r="G11229">
        <v>65.863900000000001</v>
      </c>
      <c r="H11229">
        <v>66.794799999999995</v>
      </c>
      <c r="I11229">
        <v>2.02478E-2</v>
      </c>
      <c r="J11229">
        <v>5.92715E-3</v>
      </c>
      <c r="K11229">
        <v>0.95840000000000003</v>
      </c>
      <c r="L11229">
        <v>0.99967300000000003</v>
      </c>
    </row>
    <row r="11230" spans="1:12" x14ac:dyDescent="0.25">
      <c r="A11230" t="s">
        <v>22451</v>
      </c>
      <c r="B11230" t="s">
        <v>22452</v>
      </c>
      <c r="C11230" t="s">
        <v>14</v>
      </c>
      <c r="D11230" t="s">
        <v>15</v>
      </c>
      <c r="E11230" t="s">
        <v>16</v>
      </c>
      <c r="F11230" t="s">
        <v>17</v>
      </c>
      <c r="G11230">
        <v>0.94014799999999998</v>
      </c>
      <c r="H11230">
        <v>0.76280199999999998</v>
      </c>
      <c r="I11230">
        <v>-0.30157899999999999</v>
      </c>
      <c r="J11230">
        <v>-0.14275399999999999</v>
      </c>
      <c r="K11230">
        <v>0.56045</v>
      </c>
      <c r="L11230">
        <v>0.99967300000000003</v>
      </c>
    </row>
    <row r="11231" spans="1:12" x14ac:dyDescent="0.25">
      <c r="A11231" t="s">
        <v>22453</v>
      </c>
      <c r="B11231" t="s">
        <v>22454</v>
      </c>
      <c r="C11231" t="s">
        <v>14</v>
      </c>
      <c r="D11231" t="s">
        <v>15</v>
      </c>
      <c r="E11231" t="s">
        <v>16</v>
      </c>
      <c r="F11231" t="s">
        <v>17</v>
      </c>
      <c r="G11231">
        <v>3.19137</v>
      </c>
      <c r="H11231">
        <v>3.6442800000000002</v>
      </c>
      <c r="I11231">
        <v>0.19145699999999999</v>
      </c>
      <c r="J11231">
        <v>4.0469900000000003E-2</v>
      </c>
      <c r="K11231">
        <v>0.87324999999999997</v>
      </c>
      <c r="L11231">
        <v>0.99967300000000003</v>
      </c>
    </row>
    <row r="11232" spans="1:12" x14ac:dyDescent="0.25">
      <c r="A11232" t="s">
        <v>22455</v>
      </c>
      <c r="B11232" t="s">
        <v>22456</v>
      </c>
      <c r="C11232" t="s">
        <v>14</v>
      </c>
      <c r="D11232" t="s">
        <v>15</v>
      </c>
      <c r="E11232" t="s">
        <v>16</v>
      </c>
      <c r="F11232" t="s">
        <v>17</v>
      </c>
      <c r="G11232">
        <v>3.3331499999999998</v>
      </c>
      <c r="H11232">
        <v>1.3246</v>
      </c>
      <c r="I11232">
        <v>-1.3313299999999999</v>
      </c>
      <c r="J11232">
        <v>-0.60791300000000004</v>
      </c>
      <c r="K11232">
        <v>0.31809999999999999</v>
      </c>
      <c r="L11232">
        <v>0.99967300000000003</v>
      </c>
    </row>
    <row r="11233" spans="1:12" x14ac:dyDescent="0.25">
      <c r="A11233" t="s">
        <v>22457</v>
      </c>
      <c r="B11233" t="s">
        <v>22458</v>
      </c>
      <c r="C11233" t="s">
        <v>14</v>
      </c>
      <c r="D11233" t="s">
        <v>15</v>
      </c>
      <c r="E11233" t="s">
        <v>16</v>
      </c>
      <c r="F11233" t="s">
        <v>17</v>
      </c>
      <c r="G11233">
        <v>1.81724</v>
      </c>
      <c r="H11233">
        <v>1.9718899999999999</v>
      </c>
      <c r="I11233">
        <v>0.11783</v>
      </c>
      <c r="J11233">
        <v>4.6699200000000003E-2</v>
      </c>
      <c r="K11233">
        <v>0.90139999999999998</v>
      </c>
      <c r="L11233">
        <v>0.99967300000000003</v>
      </c>
    </row>
    <row r="11234" spans="1:12" x14ac:dyDescent="0.25">
      <c r="A11234" t="s">
        <v>22459</v>
      </c>
      <c r="B11234" t="s">
        <v>22460</v>
      </c>
      <c r="C11234" t="s">
        <v>77</v>
      </c>
      <c r="D11234" t="s">
        <v>15</v>
      </c>
      <c r="E11234" t="s">
        <v>16</v>
      </c>
      <c r="F11234" t="s">
        <v>17</v>
      </c>
      <c r="G11234">
        <v>1.27661</v>
      </c>
      <c r="H11234">
        <v>1.6300300000000001</v>
      </c>
      <c r="I11234">
        <v>0.35258600000000001</v>
      </c>
      <c r="J11234">
        <v>0.15301100000000001</v>
      </c>
      <c r="K11234">
        <v>0.70540000000000003</v>
      </c>
      <c r="L11234">
        <v>0.99967300000000003</v>
      </c>
    </row>
    <row r="11235" spans="1:12" x14ac:dyDescent="0.25">
      <c r="A11235" t="s">
        <v>22461</v>
      </c>
      <c r="B11235" t="s">
        <v>22462</v>
      </c>
      <c r="C11235" t="s">
        <v>14</v>
      </c>
      <c r="D11235" t="s">
        <v>15</v>
      </c>
      <c r="E11235" t="s">
        <v>16</v>
      </c>
      <c r="F11235" t="s">
        <v>17</v>
      </c>
      <c r="G11235">
        <v>113.32299999999999</v>
      </c>
      <c r="H11235">
        <v>120.91500000000001</v>
      </c>
      <c r="I11235">
        <v>9.3556100000000003E-2</v>
      </c>
      <c r="J11235">
        <v>9.6074099999999996E-2</v>
      </c>
      <c r="K11235">
        <v>0.84094999999999998</v>
      </c>
      <c r="L11235">
        <v>0.99967300000000003</v>
      </c>
    </row>
    <row r="11236" spans="1:12" x14ac:dyDescent="0.25">
      <c r="A11236" t="s">
        <v>22463</v>
      </c>
      <c r="B11236" t="s">
        <v>22464</v>
      </c>
      <c r="C11236" t="s">
        <v>14</v>
      </c>
      <c r="D11236" t="s">
        <v>15</v>
      </c>
      <c r="E11236" t="s">
        <v>16</v>
      </c>
      <c r="F11236" t="s">
        <v>17</v>
      </c>
      <c r="G11236">
        <v>15.364100000000001</v>
      </c>
      <c r="H11236">
        <v>13.4651</v>
      </c>
      <c r="I11236">
        <v>-0.19034200000000001</v>
      </c>
      <c r="J11236">
        <v>-0.14608499999999999</v>
      </c>
      <c r="K11236">
        <v>0.74675000000000002</v>
      </c>
      <c r="L11236">
        <v>0.99967300000000003</v>
      </c>
    </row>
    <row r="11237" spans="1:12" x14ac:dyDescent="0.25">
      <c r="A11237" t="s">
        <v>22465</v>
      </c>
      <c r="B11237" t="s">
        <v>22466</v>
      </c>
      <c r="C11237" t="s">
        <v>14</v>
      </c>
      <c r="D11237" t="s">
        <v>15</v>
      </c>
      <c r="E11237" t="s">
        <v>16</v>
      </c>
      <c r="F11237" t="s">
        <v>17</v>
      </c>
      <c r="G11237">
        <v>1.10605</v>
      </c>
      <c r="H11237">
        <v>0.83359700000000003</v>
      </c>
      <c r="I11237">
        <v>-0.407999</v>
      </c>
      <c r="J11237">
        <v>-0.34069500000000003</v>
      </c>
      <c r="K11237">
        <v>0.43835000000000002</v>
      </c>
      <c r="L11237">
        <v>0.99967300000000003</v>
      </c>
    </row>
    <row r="11238" spans="1:12" x14ac:dyDescent="0.25">
      <c r="A11238" t="s">
        <v>22467</v>
      </c>
      <c r="B11238" t="s">
        <v>22468</v>
      </c>
      <c r="C11238" t="s">
        <v>14</v>
      </c>
      <c r="D11238" t="s">
        <v>15</v>
      </c>
      <c r="E11238" t="s">
        <v>16</v>
      </c>
      <c r="F11238" t="s">
        <v>17</v>
      </c>
      <c r="G11238">
        <v>12.3461</v>
      </c>
      <c r="H11238">
        <v>12.3338</v>
      </c>
      <c r="I11238">
        <v>-1.44422E-3</v>
      </c>
      <c r="J11238">
        <v>-1.09829E-3</v>
      </c>
      <c r="K11238">
        <v>0.99814999999999998</v>
      </c>
      <c r="L11238">
        <v>0.99967300000000003</v>
      </c>
    </row>
    <row r="11239" spans="1:12" x14ac:dyDescent="0.25">
      <c r="A11239" t="s">
        <v>22469</v>
      </c>
      <c r="C11239" t="s">
        <v>14</v>
      </c>
      <c r="D11239" t="s">
        <v>15</v>
      </c>
      <c r="E11239" t="s">
        <v>16</v>
      </c>
      <c r="F11239" t="s">
        <v>17</v>
      </c>
      <c r="G11239">
        <v>11.785399999999999</v>
      </c>
      <c r="H11239">
        <v>10.385199999999999</v>
      </c>
      <c r="I11239">
        <v>-0.18246899999999999</v>
      </c>
      <c r="J11239">
        <v>-9.1102199999999994E-2</v>
      </c>
      <c r="K11239">
        <v>0.86140000000000005</v>
      </c>
      <c r="L11239">
        <v>0.99967300000000003</v>
      </c>
    </row>
    <row r="11240" spans="1:12" x14ac:dyDescent="0.25">
      <c r="A11240" t="s">
        <v>22470</v>
      </c>
      <c r="B11240" t="s">
        <v>22471</v>
      </c>
      <c r="C11240" t="s">
        <v>14</v>
      </c>
      <c r="D11240" t="s">
        <v>15</v>
      </c>
      <c r="E11240" t="s">
        <v>16</v>
      </c>
      <c r="F11240" t="s">
        <v>17</v>
      </c>
      <c r="G11240">
        <v>2.0855999999999999</v>
      </c>
      <c r="H11240">
        <v>1.6519699999999999</v>
      </c>
      <c r="I11240">
        <v>-0.33627499999999999</v>
      </c>
      <c r="J11240">
        <v>-0.11286499999999999</v>
      </c>
      <c r="K11240">
        <v>0.74609999999999999</v>
      </c>
      <c r="L11240">
        <v>0.99967300000000003</v>
      </c>
    </row>
    <row r="11241" spans="1:12" x14ac:dyDescent="0.25">
      <c r="A11241" t="s">
        <v>22472</v>
      </c>
      <c r="B11241" t="s">
        <v>22473</v>
      </c>
      <c r="C11241" t="s">
        <v>14</v>
      </c>
      <c r="D11241" t="s">
        <v>15</v>
      </c>
      <c r="E11241" t="s">
        <v>16</v>
      </c>
      <c r="F11241" t="s">
        <v>17</v>
      </c>
      <c r="G11241">
        <v>108.56699999999999</v>
      </c>
      <c r="H11241">
        <v>173.68700000000001</v>
      </c>
      <c r="I11241">
        <v>0.67790899999999998</v>
      </c>
      <c r="J11241">
        <v>0.83032600000000001</v>
      </c>
      <c r="K11241">
        <v>6.6250000000000003E-2</v>
      </c>
      <c r="L11241">
        <v>0.99967300000000003</v>
      </c>
    </row>
    <row r="11242" spans="1:12" x14ac:dyDescent="0.25">
      <c r="A11242" t="s">
        <v>22474</v>
      </c>
      <c r="B11242" t="s">
        <v>22475</v>
      </c>
      <c r="C11242" t="s">
        <v>14</v>
      </c>
      <c r="D11242" t="s">
        <v>15</v>
      </c>
      <c r="E11242" t="s">
        <v>16</v>
      </c>
      <c r="F11242" t="s">
        <v>17</v>
      </c>
      <c r="G11242">
        <v>1.1139699999999999</v>
      </c>
      <c r="H11242">
        <v>0.83248</v>
      </c>
      <c r="I11242">
        <v>-0.42021799999999998</v>
      </c>
      <c r="J11242">
        <v>-0.19389200000000001</v>
      </c>
      <c r="K11242">
        <v>0.56545000000000001</v>
      </c>
      <c r="L11242">
        <v>0.99967300000000003</v>
      </c>
    </row>
    <row r="11243" spans="1:12" x14ac:dyDescent="0.25">
      <c r="A11243" t="s">
        <v>22476</v>
      </c>
      <c r="B11243" t="s">
        <v>22477</v>
      </c>
      <c r="C11243" t="s">
        <v>77</v>
      </c>
      <c r="D11243" t="s">
        <v>15</v>
      </c>
      <c r="E11243" t="s">
        <v>16</v>
      </c>
      <c r="F11243" t="s">
        <v>17</v>
      </c>
      <c r="G11243">
        <v>4.9154499999999999</v>
      </c>
      <c r="H11243">
        <v>6.1661999999999999</v>
      </c>
      <c r="I11243">
        <v>0.32705600000000001</v>
      </c>
      <c r="J11243">
        <v>9.4724699999999995E-2</v>
      </c>
      <c r="K11243">
        <v>0.74224999999999997</v>
      </c>
      <c r="L11243">
        <v>0.99967300000000003</v>
      </c>
    </row>
    <row r="11244" spans="1:12" x14ac:dyDescent="0.25">
      <c r="A11244" t="s">
        <v>22478</v>
      </c>
      <c r="B11244" t="s">
        <v>22479</v>
      </c>
      <c r="C11244" t="s">
        <v>14</v>
      </c>
      <c r="D11244" t="s">
        <v>15</v>
      </c>
      <c r="E11244" t="s">
        <v>16</v>
      </c>
      <c r="F11244" t="s">
        <v>17</v>
      </c>
      <c r="G11244">
        <v>94.351699999999994</v>
      </c>
      <c r="H11244">
        <v>105.17700000000001</v>
      </c>
      <c r="I11244">
        <v>0.15670100000000001</v>
      </c>
      <c r="J11244">
        <v>0.17219000000000001</v>
      </c>
      <c r="K11244">
        <v>0.70584999999999998</v>
      </c>
      <c r="L11244">
        <v>0.99967300000000003</v>
      </c>
    </row>
    <row r="11245" spans="1:12" x14ac:dyDescent="0.25">
      <c r="A11245" t="s">
        <v>22480</v>
      </c>
      <c r="B11245" t="s">
        <v>22481</v>
      </c>
      <c r="C11245" t="s">
        <v>14</v>
      </c>
      <c r="D11245" t="s">
        <v>15</v>
      </c>
      <c r="E11245" t="s">
        <v>16</v>
      </c>
      <c r="F11245" t="s">
        <v>17</v>
      </c>
      <c r="G11245">
        <v>0.95035700000000001</v>
      </c>
      <c r="H11245">
        <v>1.2034199999999999</v>
      </c>
      <c r="I11245">
        <v>0.34059299999999998</v>
      </c>
      <c r="J11245">
        <v>0.17031299999999999</v>
      </c>
      <c r="K11245">
        <v>0.77895000000000003</v>
      </c>
      <c r="L11245">
        <v>0.99967300000000003</v>
      </c>
    </row>
    <row r="11246" spans="1:12" x14ac:dyDescent="0.25">
      <c r="A11246" t="s">
        <v>22482</v>
      </c>
      <c r="B11246" t="s">
        <v>22483</v>
      </c>
      <c r="C11246" t="s">
        <v>14</v>
      </c>
      <c r="D11246" t="s">
        <v>15</v>
      </c>
      <c r="E11246" t="s">
        <v>16</v>
      </c>
      <c r="F11246" t="s">
        <v>17</v>
      </c>
      <c r="G11246">
        <v>1.5179800000000001</v>
      </c>
      <c r="H11246">
        <v>1.2719800000000001</v>
      </c>
      <c r="I11246">
        <v>-0.25507800000000003</v>
      </c>
      <c r="J11246">
        <v>-0.10437399999999999</v>
      </c>
      <c r="K11246">
        <v>0.77764999999999995</v>
      </c>
      <c r="L11246">
        <v>0.99967300000000003</v>
      </c>
    </row>
    <row r="11247" spans="1:12" x14ac:dyDescent="0.25">
      <c r="A11247" t="s">
        <v>22484</v>
      </c>
      <c r="B11247" t="s">
        <v>22485</v>
      </c>
      <c r="C11247" t="s">
        <v>14</v>
      </c>
      <c r="D11247" t="s">
        <v>15</v>
      </c>
      <c r="E11247" t="s">
        <v>16</v>
      </c>
      <c r="F11247" t="s">
        <v>17</v>
      </c>
      <c r="G11247">
        <v>1.5588</v>
      </c>
      <c r="H11247">
        <v>1.49465</v>
      </c>
      <c r="I11247">
        <v>-6.0627199999999999E-2</v>
      </c>
      <c r="J11247">
        <v>-2.8142199999999999E-2</v>
      </c>
      <c r="K11247">
        <v>0.94279999999999997</v>
      </c>
      <c r="L11247">
        <v>0.99967300000000003</v>
      </c>
    </row>
    <row r="11248" spans="1:12" x14ac:dyDescent="0.25">
      <c r="A11248" t="s">
        <v>22486</v>
      </c>
      <c r="B11248" t="s">
        <v>22487</v>
      </c>
      <c r="C11248" t="s">
        <v>14</v>
      </c>
      <c r="D11248" t="s">
        <v>15</v>
      </c>
      <c r="E11248" t="s">
        <v>16</v>
      </c>
      <c r="F11248" t="s">
        <v>17</v>
      </c>
      <c r="G11248">
        <v>1.66642</v>
      </c>
      <c r="H11248">
        <v>1.0024299999999999</v>
      </c>
      <c r="I11248">
        <v>-0.73324500000000004</v>
      </c>
      <c r="J11248">
        <v>-6.3255599999999995E-2</v>
      </c>
      <c r="K11248">
        <v>0.61655000000000004</v>
      </c>
      <c r="L11248">
        <v>0.99967300000000003</v>
      </c>
    </row>
    <row r="11249" spans="1:12" x14ac:dyDescent="0.25">
      <c r="A11249" t="s">
        <v>22488</v>
      </c>
      <c r="B11249" t="s">
        <v>22489</v>
      </c>
      <c r="C11249" t="s">
        <v>14</v>
      </c>
      <c r="D11249" t="s">
        <v>15</v>
      </c>
      <c r="E11249" t="s">
        <v>16</v>
      </c>
      <c r="F11249" t="s">
        <v>17</v>
      </c>
      <c r="G11249">
        <v>12.803000000000001</v>
      </c>
      <c r="H11249">
        <v>11.7766</v>
      </c>
      <c r="I11249">
        <v>-0.120556</v>
      </c>
      <c r="J11249">
        <v>-0.102687</v>
      </c>
      <c r="K11249">
        <v>0.82679999999999998</v>
      </c>
      <c r="L11249">
        <v>0.99967300000000003</v>
      </c>
    </row>
    <row r="11250" spans="1:12" x14ac:dyDescent="0.25">
      <c r="A11250" t="s">
        <v>22490</v>
      </c>
      <c r="B11250" t="s">
        <v>22491</v>
      </c>
      <c r="C11250" t="s">
        <v>14</v>
      </c>
      <c r="D11250" t="s">
        <v>15</v>
      </c>
      <c r="E11250" t="s">
        <v>16</v>
      </c>
      <c r="F11250" t="s">
        <v>17</v>
      </c>
      <c r="G11250">
        <v>3.5247199999999999</v>
      </c>
      <c r="H11250">
        <v>2.37127</v>
      </c>
      <c r="I11250">
        <v>-0.57184599999999997</v>
      </c>
      <c r="J11250">
        <v>-0.29866599999999999</v>
      </c>
      <c r="K11250">
        <v>0.50009999999999999</v>
      </c>
      <c r="L11250">
        <v>0.99967300000000003</v>
      </c>
    </row>
    <row r="11251" spans="1:12" x14ac:dyDescent="0.25">
      <c r="A11251" t="s">
        <v>22492</v>
      </c>
      <c r="B11251" t="s">
        <v>22493</v>
      </c>
      <c r="C11251" t="s">
        <v>14</v>
      </c>
      <c r="D11251" t="s">
        <v>15</v>
      </c>
      <c r="E11251" t="s">
        <v>16</v>
      </c>
      <c r="F11251" t="s">
        <v>17</v>
      </c>
      <c r="G11251">
        <v>4.5910000000000002</v>
      </c>
      <c r="H11251">
        <v>4.8011799999999996</v>
      </c>
      <c r="I11251">
        <v>6.4578999999999998E-2</v>
      </c>
      <c r="J11251">
        <v>3.9576500000000001E-2</v>
      </c>
      <c r="K11251">
        <v>0.93505000000000005</v>
      </c>
      <c r="L11251">
        <v>0.99967300000000003</v>
      </c>
    </row>
    <row r="11252" spans="1:12" x14ac:dyDescent="0.25">
      <c r="A11252" t="s">
        <v>22494</v>
      </c>
      <c r="B11252" t="s">
        <v>22495</v>
      </c>
      <c r="C11252" t="s">
        <v>14</v>
      </c>
      <c r="D11252" t="s">
        <v>15</v>
      </c>
      <c r="E11252" t="s">
        <v>16</v>
      </c>
      <c r="F11252" t="s">
        <v>17</v>
      </c>
      <c r="G11252">
        <v>6.5086500000000003</v>
      </c>
      <c r="H11252">
        <v>5.3765499999999999</v>
      </c>
      <c r="I11252">
        <v>-0.27567900000000001</v>
      </c>
      <c r="J11252">
        <v>-0.18637799999999999</v>
      </c>
      <c r="K11252">
        <v>0.65010000000000001</v>
      </c>
      <c r="L11252">
        <v>0.99967300000000003</v>
      </c>
    </row>
    <row r="11253" spans="1:12" x14ac:dyDescent="0.25">
      <c r="A11253" t="s">
        <v>22496</v>
      </c>
      <c r="B11253" t="s">
        <v>22497</v>
      </c>
      <c r="C11253" t="s">
        <v>14</v>
      </c>
      <c r="D11253" t="s">
        <v>15</v>
      </c>
      <c r="E11253" t="s">
        <v>16</v>
      </c>
      <c r="F11253" t="s">
        <v>17</v>
      </c>
      <c r="G11253">
        <v>8.5746900000000004</v>
      </c>
      <c r="H11253">
        <v>13.697800000000001</v>
      </c>
      <c r="I11253">
        <v>0.67578899999999997</v>
      </c>
      <c r="J11253">
        <v>0.43426599999999999</v>
      </c>
      <c r="K11253">
        <v>0.38190000000000002</v>
      </c>
      <c r="L11253">
        <v>0.99967300000000003</v>
      </c>
    </row>
    <row r="11254" spans="1:12" x14ac:dyDescent="0.25">
      <c r="A11254" t="s">
        <v>22498</v>
      </c>
      <c r="B11254" t="s">
        <v>22499</v>
      </c>
      <c r="C11254" t="s">
        <v>14</v>
      </c>
      <c r="D11254" t="s">
        <v>15</v>
      </c>
      <c r="E11254" t="s">
        <v>16</v>
      </c>
      <c r="F11254" t="s">
        <v>17</v>
      </c>
      <c r="G11254">
        <v>16.342700000000001</v>
      </c>
      <c r="H11254">
        <v>14.650700000000001</v>
      </c>
      <c r="I11254">
        <v>-0.15767600000000001</v>
      </c>
      <c r="J11254">
        <v>-5.0083299999999997E-2</v>
      </c>
      <c r="K11254">
        <v>0.71960000000000002</v>
      </c>
      <c r="L11254">
        <v>0.99967300000000003</v>
      </c>
    </row>
    <row r="11255" spans="1:12" x14ac:dyDescent="0.25">
      <c r="A11255" t="s">
        <v>22500</v>
      </c>
      <c r="B11255" t="s">
        <v>22501</v>
      </c>
      <c r="C11255" t="s">
        <v>14</v>
      </c>
      <c r="D11255" t="s">
        <v>15</v>
      </c>
      <c r="E11255" t="s">
        <v>16</v>
      </c>
      <c r="F11255" t="s">
        <v>17</v>
      </c>
      <c r="G11255">
        <v>0.93807600000000002</v>
      </c>
      <c r="H11255">
        <v>0.85021800000000003</v>
      </c>
      <c r="I11255">
        <v>-0.141872</v>
      </c>
      <c r="J11255">
        <v>-5.43651E-2</v>
      </c>
      <c r="K11255">
        <v>0.93240000000000001</v>
      </c>
      <c r="L11255">
        <v>0.99967300000000003</v>
      </c>
    </row>
    <row r="11256" spans="1:12" x14ac:dyDescent="0.25">
      <c r="A11256" t="s">
        <v>22502</v>
      </c>
      <c r="B11256" t="s">
        <v>22503</v>
      </c>
      <c r="C11256" t="s">
        <v>14</v>
      </c>
      <c r="D11256" t="s">
        <v>15</v>
      </c>
      <c r="E11256" t="s">
        <v>16</v>
      </c>
      <c r="F11256" t="s">
        <v>17</v>
      </c>
      <c r="G11256">
        <v>1.2478499999999999</v>
      </c>
      <c r="H11256">
        <v>3.2947799999999998</v>
      </c>
      <c r="I11256">
        <v>1.4007400000000001</v>
      </c>
      <c r="J11256">
        <v>0.72972800000000004</v>
      </c>
      <c r="K11256">
        <v>0.17879999999999999</v>
      </c>
      <c r="L11256">
        <v>0.99967300000000003</v>
      </c>
    </row>
    <row r="11257" spans="1:12" x14ac:dyDescent="0.25">
      <c r="A11257" t="s">
        <v>22504</v>
      </c>
      <c r="B11257" t="s">
        <v>22505</v>
      </c>
      <c r="C11257" t="s">
        <v>14</v>
      </c>
      <c r="D11257" t="s">
        <v>15</v>
      </c>
      <c r="E11257" t="s">
        <v>16</v>
      </c>
      <c r="F11257" t="s">
        <v>17</v>
      </c>
      <c r="G11257">
        <v>0.64179799999999998</v>
      </c>
      <c r="H11257">
        <v>0.92202700000000004</v>
      </c>
      <c r="I11257">
        <v>0.52268899999999996</v>
      </c>
      <c r="J11257">
        <v>7.6017699999999994E-2</v>
      </c>
      <c r="K11257">
        <v>0.73414999999999997</v>
      </c>
      <c r="L11257">
        <v>0.99967300000000003</v>
      </c>
    </row>
    <row r="11258" spans="1:12" x14ac:dyDescent="0.25">
      <c r="A11258" t="s">
        <v>22506</v>
      </c>
      <c r="B11258" t="s">
        <v>22507</v>
      </c>
      <c r="C11258" t="s">
        <v>14</v>
      </c>
      <c r="D11258" t="s">
        <v>15</v>
      </c>
      <c r="E11258" t="s">
        <v>16</v>
      </c>
      <c r="F11258" t="s">
        <v>17</v>
      </c>
      <c r="G11258">
        <v>4.4524800000000004</v>
      </c>
      <c r="H11258">
        <v>4.35337</v>
      </c>
      <c r="I11258">
        <v>-3.2476499999999998E-2</v>
      </c>
      <c r="J11258">
        <v>-1.04102E-2</v>
      </c>
      <c r="K11258">
        <v>0.96604999999999996</v>
      </c>
      <c r="L11258">
        <v>0.99967300000000003</v>
      </c>
    </row>
    <row r="11259" spans="1:12" x14ac:dyDescent="0.25">
      <c r="A11259" t="s">
        <v>22508</v>
      </c>
      <c r="B11259" t="s">
        <v>22509</v>
      </c>
      <c r="C11259" t="s">
        <v>14</v>
      </c>
      <c r="D11259" t="s">
        <v>15</v>
      </c>
      <c r="E11259" t="s">
        <v>16</v>
      </c>
      <c r="F11259" t="s">
        <v>17</v>
      </c>
      <c r="G11259">
        <v>3.77163</v>
      </c>
      <c r="H11259">
        <v>5.6151200000000001</v>
      </c>
      <c r="I11259">
        <v>0.574129</v>
      </c>
      <c r="J11259">
        <v>7.0874599999999996E-2</v>
      </c>
      <c r="K11259">
        <v>0.47749999999999998</v>
      </c>
      <c r="L11259">
        <v>0.99967300000000003</v>
      </c>
    </row>
    <row r="11260" spans="1:12" x14ac:dyDescent="0.25">
      <c r="A11260" t="s">
        <v>22510</v>
      </c>
      <c r="B11260" t="s">
        <v>22511</v>
      </c>
      <c r="C11260" t="s">
        <v>14</v>
      </c>
      <c r="D11260" t="s">
        <v>15</v>
      </c>
      <c r="E11260" t="s">
        <v>16</v>
      </c>
      <c r="F11260" t="s">
        <v>17</v>
      </c>
      <c r="G11260">
        <v>9.5784000000000002</v>
      </c>
      <c r="H11260">
        <v>13.7685</v>
      </c>
      <c r="I11260">
        <v>0.52351099999999995</v>
      </c>
      <c r="J11260">
        <v>0.496278</v>
      </c>
      <c r="K11260">
        <v>0.27024999999999999</v>
      </c>
      <c r="L11260">
        <v>0.99967300000000003</v>
      </c>
    </row>
    <row r="11261" spans="1:12" x14ac:dyDescent="0.25">
      <c r="A11261" t="s">
        <v>22512</v>
      </c>
      <c r="B11261" t="s">
        <v>22513</v>
      </c>
      <c r="C11261" t="s">
        <v>14</v>
      </c>
      <c r="D11261" t="s">
        <v>15</v>
      </c>
      <c r="E11261" t="s">
        <v>16</v>
      </c>
      <c r="F11261" t="s">
        <v>17</v>
      </c>
      <c r="G11261">
        <v>19.705100000000002</v>
      </c>
      <c r="H11261">
        <v>27.311399999999999</v>
      </c>
      <c r="I11261">
        <v>0.47093499999999999</v>
      </c>
      <c r="J11261">
        <v>0.55250299999999997</v>
      </c>
      <c r="K11261">
        <v>0.25355</v>
      </c>
      <c r="L11261">
        <v>0.99967300000000003</v>
      </c>
    </row>
    <row r="11262" spans="1:12" x14ac:dyDescent="0.25">
      <c r="A11262" t="s">
        <v>22514</v>
      </c>
      <c r="B11262" t="s">
        <v>22515</v>
      </c>
      <c r="C11262" t="s">
        <v>14</v>
      </c>
      <c r="D11262" t="s">
        <v>15</v>
      </c>
      <c r="E11262" t="s">
        <v>16</v>
      </c>
      <c r="F11262" t="s">
        <v>17</v>
      </c>
      <c r="G11262">
        <v>6.4775999999999998</v>
      </c>
      <c r="H11262">
        <v>5.02508</v>
      </c>
      <c r="I11262">
        <v>-0.366313</v>
      </c>
      <c r="J11262">
        <v>-0.105154</v>
      </c>
      <c r="K11262">
        <v>0.66120000000000001</v>
      </c>
      <c r="L11262">
        <v>0.99967300000000003</v>
      </c>
    </row>
    <row r="11263" spans="1:12" x14ac:dyDescent="0.25">
      <c r="A11263" t="s">
        <v>22516</v>
      </c>
      <c r="B11263" t="s">
        <v>22517</v>
      </c>
      <c r="C11263" t="s">
        <v>14</v>
      </c>
      <c r="D11263" t="s">
        <v>15</v>
      </c>
      <c r="E11263" t="s">
        <v>16</v>
      </c>
      <c r="F11263" t="s">
        <v>17</v>
      </c>
      <c r="G11263">
        <v>2.1907199999999998</v>
      </c>
      <c r="H11263">
        <v>1.5854999999999999</v>
      </c>
      <c r="I11263">
        <v>-0.46646599999999999</v>
      </c>
      <c r="J11263">
        <v>-2.61598E-2</v>
      </c>
      <c r="K11263">
        <v>0.78395000000000004</v>
      </c>
      <c r="L11263">
        <v>0.99967300000000003</v>
      </c>
    </row>
    <row r="11264" spans="1:12" x14ac:dyDescent="0.25">
      <c r="A11264" t="s">
        <v>22518</v>
      </c>
      <c r="B11264" t="s">
        <v>22519</v>
      </c>
      <c r="C11264" t="s">
        <v>14</v>
      </c>
      <c r="D11264" t="s">
        <v>15</v>
      </c>
      <c r="E11264" t="s">
        <v>16</v>
      </c>
      <c r="F11264" t="s">
        <v>17</v>
      </c>
      <c r="G11264">
        <v>6.2860699999999996</v>
      </c>
      <c r="H11264">
        <v>8.3090799999999998</v>
      </c>
      <c r="I11264">
        <v>0.40253</v>
      </c>
      <c r="J11264">
        <v>0.42604799999999998</v>
      </c>
      <c r="K11264">
        <v>0.30935000000000001</v>
      </c>
      <c r="L11264">
        <v>0.99967300000000003</v>
      </c>
    </row>
    <row r="11265" spans="1:12" x14ac:dyDescent="0.25">
      <c r="A11265" t="s">
        <v>22520</v>
      </c>
      <c r="B11265" t="s">
        <v>22521</v>
      </c>
      <c r="C11265" t="s">
        <v>14</v>
      </c>
      <c r="D11265" t="s">
        <v>15</v>
      </c>
      <c r="E11265" t="s">
        <v>16</v>
      </c>
      <c r="F11265" t="s">
        <v>17</v>
      </c>
      <c r="G11265">
        <v>30.518799999999999</v>
      </c>
      <c r="H11265">
        <v>31.734100000000002</v>
      </c>
      <c r="I11265">
        <v>5.6333399999999999E-2</v>
      </c>
      <c r="J11265">
        <v>5.1160299999999999E-2</v>
      </c>
      <c r="K11265">
        <v>0.89854999999999996</v>
      </c>
      <c r="L11265">
        <v>0.99967300000000003</v>
      </c>
    </row>
    <row r="11266" spans="1:12" x14ac:dyDescent="0.25">
      <c r="A11266" t="s">
        <v>22522</v>
      </c>
      <c r="B11266" t="s">
        <v>22523</v>
      </c>
      <c r="C11266" t="s">
        <v>14</v>
      </c>
      <c r="D11266" t="s">
        <v>15</v>
      </c>
      <c r="E11266" t="s">
        <v>16</v>
      </c>
      <c r="F11266" t="s">
        <v>17</v>
      </c>
      <c r="G11266">
        <v>2.3333499999999998</v>
      </c>
      <c r="H11266">
        <v>2.4104899999999998</v>
      </c>
      <c r="I11266">
        <v>4.6920400000000001E-2</v>
      </c>
      <c r="J11266">
        <v>7.9200999999999994E-3</v>
      </c>
      <c r="K11266">
        <v>0.96430000000000005</v>
      </c>
      <c r="L11266">
        <v>0.99967300000000003</v>
      </c>
    </row>
    <row r="11267" spans="1:12" x14ac:dyDescent="0.25">
      <c r="A11267" t="s">
        <v>22524</v>
      </c>
      <c r="B11267" t="s">
        <v>22525</v>
      </c>
      <c r="C11267" t="s">
        <v>14</v>
      </c>
      <c r="D11267" t="s">
        <v>15</v>
      </c>
      <c r="E11267" t="s">
        <v>16</v>
      </c>
      <c r="F11267" t="s">
        <v>17</v>
      </c>
      <c r="G11267">
        <v>48.597799999999999</v>
      </c>
      <c r="H11267">
        <v>43.703800000000001</v>
      </c>
      <c r="I11267">
        <v>-0.15313299999999999</v>
      </c>
      <c r="J11267">
        <v>-8.8671899999999998E-2</v>
      </c>
      <c r="K11267">
        <v>0.76149999999999995</v>
      </c>
      <c r="L11267">
        <v>0.99967300000000003</v>
      </c>
    </row>
    <row r="11268" spans="1:12" x14ac:dyDescent="0.25">
      <c r="A11268" t="s">
        <v>22526</v>
      </c>
      <c r="B11268" t="s">
        <v>22527</v>
      </c>
      <c r="C11268" t="s">
        <v>14</v>
      </c>
      <c r="D11268" t="s">
        <v>15</v>
      </c>
      <c r="E11268" t="s">
        <v>16</v>
      </c>
      <c r="F11268" t="s">
        <v>17</v>
      </c>
      <c r="G11268">
        <v>34.600900000000003</v>
      </c>
      <c r="H11268">
        <v>33.241399999999999</v>
      </c>
      <c r="I11268">
        <v>-5.7828999999999998E-2</v>
      </c>
      <c r="J11268">
        <v>-6.6237799999999999E-2</v>
      </c>
      <c r="K11268">
        <v>0.86419999999999997</v>
      </c>
      <c r="L11268">
        <v>0.99967300000000003</v>
      </c>
    </row>
    <row r="11269" spans="1:12" x14ac:dyDescent="0.25">
      <c r="A11269" t="s">
        <v>22528</v>
      </c>
      <c r="B11269" t="s">
        <v>22529</v>
      </c>
      <c r="C11269" t="s">
        <v>14</v>
      </c>
      <c r="D11269" t="s">
        <v>15</v>
      </c>
      <c r="E11269" t="s">
        <v>16</v>
      </c>
      <c r="F11269" t="s">
        <v>17</v>
      </c>
      <c r="G11269">
        <v>1.3078700000000001</v>
      </c>
      <c r="H11269">
        <v>1.0968899999999999</v>
      </c>
      <c r="I11269">
        <v>-0.253803</v>
      </c>
      <c r="J11269">
        <v>-0.11491800000000001</v>
      </c>
      <c r="K11269">
        <v>0.69904999999999995</v>
      </c>
      <c r="L11269">
        <v>0.99967300000000003</v>
      </c>
    </row>
    <row r="11270" spans="1:12" x14ac:dyDescent="0.25">
      <c r="A11270" t="s">
        <v>22530</v>
      </c>
      <c r="B11270" t="s">
        <v>22531</v>
      </c>
      <c r="C11270" t="s">
        <v>14</v>
      </c>
      <c r="D11270" t="s">
        <v>15</v>
      </c>
      <c r="E11270" t="s">
        <v>16</v>
      </c>
      <c r="F11270" t="s">
        <v>17</v>
      </c>
      <c r="G11270">
        <v>3.9448799999999999</v>
      </c>
      <c r="H11270">
        <v>6.4170199999999999</v>
      </c>
      <c r="I11270">
        <v>0.70192200000000005</v>
      </c>
      <c r="J11270">
        <v>0.62553999999999998</v>
      </c>
      <c r="K11270">
        <v>0.1709</v>
      </c>
      <c r="L11270">
        <v>0.99967300000000003</v>
      </c>
    </row>
    <row r="11271" spans="1:12" x14ac:dyDescent="0.25">
      <c r="A11271" t="s">
        <v>22532</v>
      </c>
      <c r="B11271" t="s">
        <v>22533</v>
      </c>
      <c r="C11271" t="s">
        <v>14</v>
      </c>
      <c r="D11271" t="s">
        <v>15</v>
      </c>
      <c r="E11271" t="s">
        <v>16</v>
      </c>
      <c r="F11271" t="s">
        <v>17</v>
      </c>
      <c r="G11271">
        <v>1.49475</v>
      </c>
      <c r="H11271">
        <v>2.09863</v>
      </c>
      <c r="I11271">
        <v>0.48953999999999998</v>
      </c>
      <c r="J11271">
        <v>0.28753899999999999</v>
      </c>
      <c r="K11271">
        <v>0.48454999999999998</v>
      </c>
      <c r="L11271">
        <v>0.99967300000000003</v>
      </c>
    </row>
    <row r="11272" spans="1:12" x14ac:dyDescent="0.25">
      <c r="A11272" t="s">
        <v>22534</v>
      </c>
      <c r="B11272" t="s">
        <v>22535</v>
      </c>
      <c r="C11272" t="s">
        <v>46</v>
      </c>
      <c r="D11272" t="s">
        <v>15</v>
      </c>
      <c r="E11272" t="s">
        <v>16</v>
      </c>
      <c r="F11272" t="s">
        <v>17</v>
      </c>
      <c r="G11272">
        <v>5.4733200000000002</v>
      </c>
      <c r="H11272">
        <v>6.9436299999999997</v>
      </c>
      <c r="I11272">
        <v>0.34327400000000002</v>
      </c>
      <c r="J11272">
        <v>8.2968200000000006E-2</v>
      </c>
      <c r="K11272">
        <v>0.78075000000000006</v>
      </c>
      <c r="L11272">
        <v>0.99967300000000003</v>
      </c>
    </row>
    <row r="11273" spans="1:12" x14ac:dyDescent="0.25">
      <c r="A11273" t="s">
        <v>22536</v>
      </c>
      <c r="B11273" t="s">
        <v>22537</v>
      </c>
      <c r="C11273" t="s">
        <v>14</v>
      </c>
      <c r="D11273" t="s">
        <v>15</v>
      </c>
      <c r="E11273" t="s">
        <v>16</v>
      </c>
      <c r="F11273" t="s">
        <v>17</v>
      </c>
      <c r="G11273">
        <v>28.441299999999998</v>
      </c>
      <c r="H11273">
        <v>27.560400000000001</v>
      </c>
      <c r="I11273">
        <v>-4.5393799999999998E-2</v>
      </c>
      <c r="J11273">
        <v>-4.6524799999999998E-2</v>
      </c>
      <c r="K11273">
        <v>0.91995000000000005</v>
      </c>
      <c r="L11273">
        <v>0.99967300000000003</v>
      </c>
    </row>
    <row r="11274" spans="1:12" x14ac:dyDescent="0.25">
      <c r="A11274" t="s">
        <v>22538</v>
      </c>
      <c r="B11274" t="s">
        <v>22539</v>
      </c>
      <c r="C11274" t="s">
        <v>14</v>
      </c>
      <c r="D11274" t="s">
        <v>15</v>
      </c>
      <c r="E11274" t="s">
        <v>16</v>
      </c>
      <c r="F11274" t="s">
        <v>17</v>
      </c>
      <c r="G11274">
        <v>189.535</v>
      </c>
      <c r="H11274">
        <v>215.59399999999999</v>
      </c>
      <c r="I11274">
        <v>0.18585199999999999</v>
      </c>
      <c r="J11274">
        <v>0.16434399999999999</v>
      </c>
      <c r="K11274">
        <v>0.72194999999999998</v>
      </c>
      <c r="L11274">
        <v>0.99967300000000003</v>
      </c>
    </row>
    <row r="11275" spans="1:12" x14ac:dyDescent="0.25">
      <c r="A11275" t="s">
        <v>22540</v>
      </c>
      <c r="B11275" t="s">
        <v>22541</v>
      </c>
      <c r="C11275" t="s">
        <v>14</v>
      </c>
      <c r="D11275" t="s">
        <v>15</v>
      </c>
      <c r="E11275" t="s">
        <v>16</v>
      </c>
      <c r="F11275" t="s">
        <v>17</v>
      </c>
      <c r="G11275">
        <v>1.0533699999999999</v>
      </c>
      <c r="H11275">
        <v>0.96272800000000003</v>
      </c>
      <c r="I11275">
        <v>-0.12981200000000001</v>
      </c>
      <c r="J11275">
        <v>-1.38408E-2</v>
      </c>
      <c r="K11275">
        <v>0.91410000000000002</v>
      </c>
      <c r="L11275">
        <v>0.99967300000000003</v>
      </c>
    </row>
    <row r="11276" spans="1:12" x14ac:dyDescent="0.25">
      <c r="A11276" t="s">
        <v>22542</v>
      </c>
      <c r="B11276" t="s">
        <v>22543</v>
      </c>
      <c r="C11276" t="s">
        <v>14</v>
      </c>
      <c r="D11276" t="s">
        <v>15</v>
      </c>
      <c r="E11276" t="s">
        <v>16</v>
      </c>
      <c r="F11276" t="s">
        <v>17</v>
      </c>
      <c r="G11276">
        <v>1.9442999999999999</v>
      </c>
      <c r="H11276">
        <v>1.23264</v>
      </c>
      <c r="I11276">
        <v>-0.65749299999999999</v>
      </c>
      <c r="J11276">
        <v>-0.199488</v>
      </c>
      <c r="K11276">
        <v>0.5484</v>
      </c>
      <c r="L11276">
        <v>0.99967300000000003</v>
      </c>
    </row>
    <row r="11277" spans="1:12" x14ac:dyDescent="0.25">
      <c r="A11277" t="s">
        <v>22544</v>
      </c>
      <c r="B11277" t="s">
        <v>22545</v>
      </c>
      <c r="C11277" t="s">
        <v>14</v>
      </c>
      <c r="D11277" t="s">
        <v>15</v>
      </c>
      <c r="E11277" t="s">
        <v>16</v>
      </c>
      <c r="F11277" t="s">
        <v>17</v>
      </c>
      <c r="G11277">
        <v>10.603300000000001</v>
      </c>
      <c r="H11277">
        <v>11.972799999999999</v>
      </c>
      <c r="I11277">
        <v>0.17524200000000001</v>
      </c>
      <c r="J11277">
        <v>0.21517500000000001</v>
      </c>
      <c r="K11277">
        <v>0.64124999999999999</v>
      </c>
      <c r="L11277">
        <v>0.99967300000000003</v>
      </c>
    </row>
    <row r="11278" spans="1:12" x14ac:dyDescent="0.25">
      <c r="A11278" t="s">
        <v>22546</v>
      </c>
      <c r="B11278" t="s">
        <v>22547</v>
      </c>
      <c r="C11278" t="s">
        <v>14</v>
      </c>
      <c r="D11278" t="s">
        <v>15</v>
      </c>
      <c r="E11278" t="s">
        <v>16</v>
      </c>
      <c r="F11278" t="s">
        <v>17</v>
      </c>
      <c r="G11278">
        <v>10.6515</v>
      </c>
      <c r="H11278">
        <v>9.9130299999999991</v>
      </c>
      <c r="I11278">
        <v>-0.10366</v>
      </c>
      <c r="J11278">
        <v>-8.7237099999999998E-2</v>
      </c>
      <c r="K11278">
        <v>0.79759999999999998</v>
      </c>
      <c r="L11278">
        <v>0.99967300000000003</v>
      </c>
    </row>
    <row r="11279" spans="1:12" x14ac:dyDescent="0.25">
      <c r="A11279" t="s">
        <v>22548</v>
      </c>
      <c r="B11279" t="s">
        <v>22549</v>
      </c>
      <c r="C11279" t="s">
        <v>14</v>
      </c>
      <c r="D11279" t="s">
        <v>15</v>
      </c>
      <c r="E11279" t="s">
        <v>16</v>
      </c>
      <c r="F11279" t="s">
        <v>17</v>
      </c>
      <c r="G11279">
        <v>227.13200000000001</v>
      </c>
      <c r="H11279">
        <v>346.71199999999999</v>
      </c>
      <c r="I11279">
        <v>0.61020600000000003</v>
      </c>
      <c r="J11279">
        <v>0.75364699999999996</v>
      </c>
      <c r="K11279">
        <v>8.8099999999999998E-2</v>
      </c>
      <c r="L11279">
        <v>0.99967300000000003</v>
      </c>
    </row>
    <row r="11280" spans="1:12" x14ac:dyDescent="0.25">
      <c r="A11280" t="s">
        <v>22550</v>
      </c>
      <c r="B11280" t="s">
        <v>22551</v>
      </c>
      <c r="C11280" t="s">
        <v>14</v>
      </c>
      <c r="D11280" t="s">
        <v>15</v>
      </c>
      <c r="E11280" t="s">
        <v>16</v>
      </c>
      <c r="F11280" t="s">
        <v>17</v>
      </c>
      <c r="G11280">
        <v>4.1881500000000003</v>
      </c>
      <c r="H11280">
        <v>3.0266099999999998</v>
      </c>
      <c r="I11280">
        <v>-0.46861199999999997</v>
      </c>
      <c r="J11280">
        <v>-0.253855</v>
      </c>
      <c r="K11280">
        <v>0.40015000000000001</v>
      </c>
      <c r="L11280">
        <v>0.99967300000000003</v>
      </c>
    </row>
    <row r="11281" spans="1:12" x14ac:dyDescent="0.25">
      <c r="A11281" t="s">
        <v>22552</v>
      </c>
      <c r="B11281" t="s">
        <v>22553</v>
      </c>
      <c r="C11281" t="s">
        <v>14</v>
      </c>
      <c r="D11281" t="s">
        <v>15</v>
      </c>
      <c r="E11281" t="s">
        <v>16</v>
      </c>
      <c r="F11281" t="s">
        <v>17</v>
      </c>
      <c r="G11281">
        <v>1.13391</v>
      </c>
      <c r="H11281">
        <v>0.65189600000000003</v>
      </c>
      <c r="I11281">
        <v>-0.798593</v>
      </c>
      <c r="J11281">
        <v>-9.6054E-2</v>
      </c>
      <c r="K11281">
        <v>0.55725000000000002</v>
      </c>
      <c r="L11281">
        <v>0.99967300000000003</v>
      </c>
    </row>
    <row r="11282" spans="1:12" x14ac:dyDescent="0.25">
      <c r="A11282" t="s">
        <v>22554</v>
      </c>
      <c r="B11282" t="s">
        <v>22555</v>
      </c>
      <c r="C11282" t="s">
        <v>14</v>
      </c>
      <c r="D11282" t="s">
        <v>15</v>
      </c>
      <c r="E11282" t="s">
        <v>16</v>
      </c>
      <c r="F11282" t="s">
        <v>17</v>
      </c>
      <c r="G11282">
        <v>19.794499999999999</v>
      </c>
      <c r="H11282">
        <v>25.686</v>
      </c>
      <c r="I11282">
        <v>0.37588500000000002</v>
      </c>
      <c r="J11282">
        <v>0.24008399999999999</v>
      </c>
      <c r="K11282">
        <v>0.54354999999999998</v>
      </c>
      <c r="L11282">
        <v>0.99967300000000003</v>
      </c>
    </row>
    <row r="11283" spans="1:12" x14ac:dyDescent="0.25">
      <c r="A11283" t="s">
        <v>22556</v>
      </c>
      <c r="B11283" t="s">
        <v>22557</v>
      </c>
      <c r="C11283" t="s">
        <v>46</v>
      </c>
      <c r="D11283" t="s">
        <v>15</v>
      </c>
      <c r="E11283" t="s">
        <v>16</v>
      </c>
      <c r="F11283" t="s">
        <v>17</v>
      </c>
      <c r="G11283">
        <v>1.27765</v>
      </c>
      <c r="H11283">
        <v>0.95057899999999995</v>
      </c>
      <c r="I11283">
        <v>-0.42660999999999999</v>
      </c>
      <c r="J11283">
        <v>-0.24397199999999999</v>
      </c>
      <c r="K11283">
        <v>0.66315000000000002</v>
      </c>
      <c r="L11283">
        <v>0.99967300000000003</v>
      </c>
    </row>
    <row r="11284" spans="1:12" x14ac:dyDescent="0.25">
      <c r="A11284" t="s">
        <v>22558</v>
      </c>
      <c r="B11284" t="s">
        <v>22559</v>
      </c>
      <c r="C11284" t="s">
        <v>14</v>
      </c>
      <c r="D11284" t="s">
        <v>15</v>
      </c>
      <c r="E11284" t="s">
        <v>16</v>
      </c>
      <c r="F11284" t="s">
        <v>17</v>
      </c>
      <c r="G11284">
        <v>0.56574599999999997</v>
      </c>
      <c r="H11284">
        <v>0.52585599999999999</v>
      </c>
      <c r="I11284">
        <v>-0.105488</v>
      </c>
      <c r="J11284">
        <v>-7.4226600000000002E-3</v>
      </c>
      <c r="K11284">
        <v>0.91969999999999996</v>
      </c>
      <c r="L11284">
        <v>0.99967300000000003</v>
      </c>
    </row>
    <row r="11285" spans="1:12" x14ac:dyDescent="0.25">
      <c r="A11285" t="s">
        <v>22560</v>
      </c>
      <c r="B11285" t="s">
        <v>22561</v>
      </c>
      <c r="C11285" t="s">
        <v>14</v>
      </c>
      <c r="D11285" t="s">
        <v>15</v>
      </c>
      <c r="E11285" t="s">
        <v>16</v>
      </c>
      <c r="F11285" t="s">
        <v>17</v>
      </c>
      <c r="G11285">
        <v>48.423099999999998</v>
      </c>
      <c r="H11285">
        <v>52.469900000000003</v>
      </c>
      <c r="I11285">
        <v>0.115796</v>
      </c>
      <c r="J11285">
        <v>0.137489</v>
      </c>
      <c r="K11285">
        <v>0.76349999999999996</v>
      </c>
      <c r="L11285">
        <v>0.99967300000000003</v>
      </c>
    </row>
    <row r="11286" spans="1:12" x14ac:dyDescent="0.25">
      <c r="A11286" t="s">
        <v>22562</v>
      </c>
      <c r="B11286" t="s">
        <v>22563</v>
      </c>
      <c r="C11286" t="s">
        <v>14</v>
      </c>
      <c r="D11286" t="s">
        <v>15</v>
      </c>
      <c r="E11286" t="s">
        <v>16</v>
      </c>
      <c r="F11286" t="s">
        <v>17</v>
      </c>
      <c r="G11286">
        <v>24.5611</v>
      </c>
      <c r="H11286">
        <v>24.645</v>
      </c>
      <c r="I11286">
        <v>4.9195100000000002E-3</v>
      </c>
      <c r="J11286">
        <v>5.47717E-3</v>
      </c>
      <c r="K11286">
        <v>0.98899999999999999</v>
      </c>
      <c r="L11286">
        <v>0.99967300000000003</v>
      </c>
    </row>
    <row r="11287" spans="1:12" x14ac:dyDescent="0.25">
      <c r="A11287" t="s">
        <v>22564</v>
      </c>
      <c r="B11287" t="s">
        <v>22565</v>
      </c>
      <c r="C11287" t="s">
        <v>14</v>
      </c>
      <c r="D11287" t="s">
        <v>15</v>
      </c>
      <c r="E11287" t="s">
        <v>16</v>
      </c>
      <c r="F11287" t="s">
        <v>17</v>
      </c>
      <c r="G11287">
        <v>12.9581</v>
      </c>
      <c r="H11287">
        <v>20.200199999999999</v>
      </c>
      <c r="I11287">
        <v>0.64051499999999995</v>
      </c>
      <c r="J11287">
        <v>0.44276300000000002</v>
      </c>
      <c r="K11287">
        <v>0.35920000000000002</v>
      </c>
      <c r="L11287">
        <v>0.99967300000000003</v>
      </c>
    </row>
    <row r="11288" spans="1:12" x14ac:dyDescent="0.25">
      <c r="A11288" t="s">
        <v>22566</v>
      </c>
      <c r="B11288" t="s">
        <v>22567</v>
      </c>
      <c r="C11288" t="s">
        <v>14</v>
      </c>
      <c r="D11288" t="s">
        <v>15</v>
      </c>
      <c r="E11288" t="s">
        <v>16</v>
      </c>
      <c r="F11288" t="s">
        <v>17</v>
      </c>
      <c r="G11288">
        <v>6.1794799999999999</v>
      </c>
      <c r="H11288">
        <v>6.5443499999999997</v>
      </c>
      <c r="I11288">
        <v>8.2763000000000003E-2</v>
      </c>
      <c r="J11288">
        <v>5.0312799999999998E-2</v>
      </c>
      <c r="K11288">
        <v>0.89905000000000002</v>
      </c>
      <c r="L11288">
        <v>0.99967300000000003</v>
      </c>
    </row>
    <row r="11289" spans="1:12" x14ac:dyDescent="0.25">
      <c r="A11289" t="s">
        <v>22568</v>
      </c>
      <c r="B11289" t="s">
        <v>22569</v>
      </c>
      <c r="C11289" t="s">
        <v>14</v>
      </c>
      <c r="D11289" t="s">
        <v>15</v>
      </c>
      <c r="E11289" t="s">
        <v>16</v>
      </c>
      <c r="F11289" t="s">
        <v>17</v>
      </c>
      <c r="G11289">
        <v>40.630800000000001</v>
      </c>
      <c r="H11289">
        <v>44.128599999999999</v>
      </c>
      <c r="I11289">
        <v>0.11914</v>
      </c>
      <c r="J11289">
        <v>5.5563000000000001E-2</v>
      </c>
      <c r="K11289">
        <v>0.86734999999999995</v>
      </c>
      <c r="L11289">
        <v>0.99967300000000003</v>
      </c>
    </row>
    <row r="11290" spans="1:12" x14ac:dyDescent="0.25">
      <c r="A11290" t="s">
        <v>22570</v>
      </c>
      <c r="B11290" t="s">
        <v>22571</v>
      </c>
      <c r="C11290" t="s">
        <v>14</v>
      </c>
      <c r="D11290" t="s">
        <v>15</v>
      </c>
      <c r="E11290" t="s">
        <v>16</v>
      </c>
      <c r="F11290" t="s">
        <v>17</v>
      </c>
      <c r="G11290">
        <v>1.5542</v>
      </c>
      <c r="H11290">
        <v>2.2380900000000001</v>
      </c>
      <c r="I11290">
        <v>0.52609700000000004</v>
      </c>
      <c r="J11290">
        <v>4.7847500000000001E-2</v>
      </c>
      <c r="K11290">
        <v>0.58650000000000002</v>
      </c>
      <c r="L11290">
        <v>0.99967300000000003</v>
      </c>
    </row>
    <row r="11291" spans="1:12" x14ac:dyDescent="0.25">
      <c r="A11291" t="s">
        <v>22572</v>
      </c>
      <c r="B11291" t="s">
        <v>22573</v>
      </c>
      <c r="C11291" t="s">
        <v>14</v>
      </c>
      <c r="D11291" t="s">
        <v>15</v>
      </c>
      <c r="E11291" t="s">
        <v>16</v>
      </c>
      <c r="F11291" t="s">
        <v>17</v>
      </c>
      <c r="G11291">
        <v>0.60096799999999995</v>
      </c>
      <c r="H11291">
        <v>0.33043800000000001</v>
      </c>
      <c r="I11291">
        <v>-0.86290800000000001</v>
      </c>
      <c r="J11291">
        <v>-0.44512099999999999</v>
      </c>
      <c r="K11291">
        <v>0.29715000000000003</v>
      </c>
      <c r="L11291">
        <v>0.99967300000000003</v>
      </c>
    </row>
    <row r="11292" spans="1:12" x14ac:dyDescent="0.25">
      <c r="A11292" t="s">
        <v>22574</v>
      </c>
      <c r="B11292" t="s">
        <v>22575</v>
      </c>
      <c r="C11292" t="s">
        <v>14</v>
      </c>
      <c r="D11292" t="s">
        <v>15</v>
      </c>
      <c r="E11292" t="s">
        <v>16</v>
      </c>
      <c r="F11292" t="s">
        <v>17</v>
      </c>
      <c r="G11292">
        <v>3.9204699999999999</v>
      </c>
      <c r="H11292">
        <v>2.6967699999999999</v>
      </c>
      <c r="I11292">
        <v>-0.53979600000000005</v>
      </c>
      <c r="J11292">
        <v>-0.280416</v>
      </c>
      <c r="K11292">
        <v>0.32064999999999999</v>
      </c>
      <c r="L11292">
        <v>0.99967300000000003</v>
      </c>
    </row>
    <row r="11293" spans="1:12" x14ac:dyDescent="0.25">
      <c r="A11293" t="s">
        <v>22576</v>
      </c>
      <c r="B11293" t="s">
        <v>22577</v>
      </c>
      <c r="C11293" t="s">
        <v>14</v>
      </c>
      <c r="D11293" t="s">
        <v>15</v>
      </c>
      <c r="E11293" t="s">
        <v>16</v>
      </c>
      <c r="F11293" t="s">
        <v>17</v>
      </c>
      <c r="G11293">
        <v>1.61731</v>
      </c>
      <c r="H11293">
        <v>2.7642000000000002</v>
      </c>
      <c r="I11293">
        <v>0.77326899999999998</v>
      </c>
      <c r="J11293">
        <v>0.29353099999999999</v>
      </c>
      <c r="K11293">
        <v>0.29044999999999999</v>
      </c>
      <c r="L11293">
        <v>0.99967300000000003</v>
      </c>
    </row>
    <row r="11294" spans="1:12" x14ac:dyDescent="0.25">
      <c r="A11294" t="s">
        <v>22578</v>
      </c>
      <c r="B11294" t="s">
        <v>22579</v>
      </c>
      <c r="C11294" t="s">
        <v>14</v>
      </c>
      <c r="D11294" t="s">
        <v>15</v>
      </c>
      <c r="E11294" t="s">
        <v>16</v>
      </c>
      <c r="F11294" t="s">
        <v>17</v>
      </c>
      <c r="G11294">
        <v>3.40706</v>
      </c>
      <c r="H11294">
        <v>3.3173900000000001</v>
      </c>
      <c r="I11294">
        <v>-3.8479199999999998E-2</v>
      </c>
      <c r="J11294">
        <v>-1.3805E-2</v>
      </c>
      <c r="K11294">
        <v>0.95620000000000005</v>
      </c>
      <c r="L11294">
        <v>0.99967300000000003</v>
      </c>
    </row>
    <row r="11295" spans="1:12" x14ac:dyDescent="0.25">
      <c r="A11295" t="s">
        <v>22580</v>
      </c>
      <c r="B11295" t="s">
        <v>22581</v>
      </c>
      <c r="C11295" t="s">
        <v>14</v>
      </c>
      <c r="D11295" t="s">
        <v>15</v>
      </c>
      <c r="E11295" t="s">
        <v>16</v>
      </c>
      <c r="F11295" t="s">
        <v>17</v>
      </c>
      <c r="G11295">
        <v>3.2263600000000001</v>
      </c>
      <c r="H11295">
        <v>5.1927899999999996</v>
      </c>
      <c r="I11295">
        <v>0.68659999999999999</v>
      </c>
      <c r="J11295">
        <v>0.66554400000000002</v>
      </c>
      <c r="K11295">
        <v>0.14394999999999999</v>
      </c>
      <c r="L11295">
        <v>0.99967300000000003</v>
      </c>
    </row>
    <row r="11296" spans="1:12" x14ac:dyDescent="0.25">
      <c r="A11296" t="s">
        <v>22582</v>
      </c>
      <c r="B11296" t="s">
        <v>22583</v>
      </c>
      <c r="C11296" t="s">
        <v>14</v>
      </c>
      <c r="D11296" t="s">
        <v>15</v>
      </c>
      <c r="E11296" t="s">
        <v>16</v>
      </c>
      <c r="F11296" t="s">
        <v>17</v>
      </c>
      <c r="G11296">
        <v>3.44462</v>
      </c>
      <c r="H11296">
        <v>3.5668799999999998</v>
      </c>
      <c r="I11296">
        <v>5.0319000000000003E-2</v>
      </c>
      <c r="J11296">
        <v>3.9012999999999999E-2</v>
      </c>
      <c r="K11296">
        <v>0.91464999999999996</v>
      </c>
      <c r="L11296">
        <v>0.99967300000000003</v>
      </c>
    </row>
    <row r="11297" spans="1:12" x14ac:dyDescent="0.25">
      <c r="A11297" t="s">
        <v>22584</v>
      </c>
      <c r="B11297" t="s">
        <v>22585</v>
      </c>
      <c r="C11297" t="s">
        <v>14</v>
      </c>
      <c r="D11297" t="s">
        <v>15</v>
      </c>
      <c r="E11297" t="s">
        <v>16</v>
      </c>
      <c r="F11297" t="s">
        <v>17</v>
      </c>
      <c r="G11297">
        <v>0.81455599999999995</v>
      </c>
      <c r="H11297">
        <v>1.29983</v>
      </c>
      <c r="I11297">
        <v>0.67424099999999998</v>
      </c>
      <c r="J11297">
        <v>4.0731400000000001E-2</v>
      </c>
      <c r="K11297">
        <v>0.66820000000000002</v>
      </c>
      <c r="L11297">
        <v>0.99967300000000003</v>
      </c>
    </row>
    <row r="11298" spans="1:12" x14ac:dyDescent="0.25">
      <c r="A11298" t="s">
        <v>22586</v>
      </c>
      <c r="B11298" t="s">
        <v>22587</v>
      </c>
      <c r="C11298" t="s">
        <v>77</v>
      </c>
      <c r="D11298" t="s">
        <v>15</v>
      </c>
      <c r="E11298" t="s">
        <v>16</v>
      </c>
      <c r="F11298" t="s">
        <v>17</v>
      </c>
      <c r="G11298">
        <v>1.6728000000000001</v>
      </c>
      <c r="H11298">
        <v>1.12758</v>
      </c>
      <c r="I11298">
        <v>-0.56903199999999998</v>
      </c>
      <c r="J11298">
        <v>-0.301423</v>
      </c>
      <c r="K11298">
        <v>0.52610000000000001</v>
      </c>
      <c r="L11298">
        <v>0.99967300000000003</v>
      </c>
    </row>
    <row r="11299" spans="1:12" x14ac:dyDescent="0.25">
      <c r="A11299" t="s">
        <v>22588</v>
      </c>
      <c r="B11299" t="s">
        <v>22589</v>
      </c>
      <c r="C11299" t="s">
        <v>14</v>
      </c>
      <c r="D11299" t="s">
        <v>15</v>
      </c>
      <c r="E11299" t="s">
        <v>16</v>
      </c>
      <c r="F11299" t="s">
        <v>17</v>
      </c>
      <c r="G11299">
        <v>1.58521</v>
      </c>
      <c r="H11299">
        <v>1.47847</v>
      </c>
      <c r="I11299">
        <v>-0.10056900000000001</v>
      </c>
      <c r="J11299">
        <v>-9.9500900000000003E-2</v>
      </c>
      <c r="K11299">
        <v>0.81045</v>
      </c>
      <c r="L11299">
        <v>0.99967300000000003</v>
      </c>
    </row>
    <row r="11300" spans="1:12" x14ac:dyDescent="0.25">
      <c r="A11300" t="s">
        <v>22590</v>
      </c>
      <c r="B11300" t="s">
        <v>22591</v>
      </c>
      <c r="C11300" t="s">
        <v>14</v>
      </c>
      <c r="D11300" t="s">
        <v>15</v>
      </c>
      <c r="E11300" t="s">
        <v>16</v>
      </c>
      <c r="F11300" t="s">
        <v>17</v>
      </c>
      <c r="G11300">
        <v>2181.8200000000002</v>
      </c>
      <c r="H11300">
        <v>3165.2</v>
      </c>
      <c r="I11300">
        <v>0.53676000000000001</v>
      </c>
      <c r="J11300">
        <v>0.27349299999999999</v>
      </c>
      <c r="K11300">
        <v>0.62695000000000001</v>
      </c>
      <c r="L11300">
        <v>0.99967300000000003</v>
      </c>
    </row>
    <row r="11301" spans="1:12" x14ac:dyDescent="0.25">
      <c r="A11301" t="s">
        <v>22592</v>
      </c>
      <c r="B11301" t="s">
        <v>22593</v>
      </c>
      <c r="C11301" t="s">
        <v>14</v>
      </c>
      <c r="D11301" t="s">
        <v>15</v>
      </c>
      <c r="E11301" t="s">
        <v>16</v>
      </c>
      <c r="F11301" t="s">
        <v>17</v>
      </c>
      <c r="G11301">
        <v>0.98528099999999996</v>
      </c>
      <c r="H11301">
        <v>1.01776</v>
      </c>
      <c r="I11301">
        <v>4.6787299999999997E-2</v>
      </c>
      <c r="J11301">
        <v>2.0830899999999999E-2</v>
      </c>
      <c r="K11301">
        <v>0.96950000000000003</v>
      </c>
      <c r="L11301">
        <v>0.99967300000000003</v>
      </c>
    </row>
    <row r="11302" spans="1:12" x14ac:dyDescent="0.25">
      <c r="A11302" t="s">
        <v>22594</v>
      </c>
      <c r="B11302" t="s">
        <v>22595</v>
      </c>
      <c r="C11302" t="s">
        <v>14</v>
      </c>
      <c r="D11302" t="s">
        <v>15</v>
      </c>
      <c r="E11302" t="s">
        <v>16</v>
      </c>
      <c r="F11302" t="s">
        <v>17</v>
      </c>
      <c r="G11302">
        <v>4.7888999999999999</v>
      </c>
      <c r="H11302">
        <v>5.7590000000000003</v>
      </c>
      <c r="I11302">
        <v>0.266125</v>
      </c>
      <c r="J11302">
        <v>0.10970100000000001</v>
      </c>
      <c r="K11302">
        <v>0.68105000000000004</v>
      </c>
      <c r="L11302">
        <v>0.99967300000000003</v>
      </c>
    </row>
    <row r="11303" spans="1:12" x14ac:dyDescent="0.25">
      <c r="A11303" t="s">
        <v>22596</v>
      </c>
      <c r="B11303" t="s">
        <v>22597</v>
      </c>
      <c r="C11303" t="s">
        <v>14</v>
      </c>
      <c r="D11303" t="s">
        <v>15</v>
      </c>
      <c r="E11303" t="s">
        <v>16</v>
      </c>
      <c r="F11303" t="s">
        <v>17</v>
      </c>
      <c r="G11303">
        <v>33.917299999999997</v>
      </c>
      <c r="H11303">
        <v>32.398600000000002</v>
      </c>
      <c r="I11303">
        <v>-6.6088400000000005E-2</v>
      </c>
      <c r="J11303">
        <v>-6.8248600000000006E-2</v>
      </c>
      <c r="K11303">
        <v>0.87119999999999997</v>
      </c>
      <c r="L11303">
        <v>0.99967300000000003</v>
      </c>
    </row>
    <row r="11304" spans="1:12" x14ac:dyDescent="0.25">
      <c r="A11304" t="s">
        <v>22598</v>
      </c>
      <c r="B11304" t="s">
        <v>22599</v>
      </c>
      <c r="C11304" t="s">
        <v>14</v>
      </c>
      <c r="D11304" t="s">
        <v>15</v>
      </c>
      <c r="E11304" t="s">
        <v>16</v>
      </c>
      <c r="F11304" t="s">
        <v>17</v>
      </c>
      <c r="G11304">
        <v>1.0829800000000001</v>
      </c>
      <c r="H11304">
        <v>0.86974300000000004</v>
      </c>
      <c r="I11304">
        <v>-0.31634099999999998</v>
      </c>
      <c r="J11304">
        <v>-0.16119600000000001</v>
      </c>
      <c r="K11304">
        <v>0.62695000000000001</v>
      </c>
      <c r="L11304">
        <v>0.99967300000000003</v>
      </c>
    </row>
    <row r="11305" spans="1:12" x14ac:dyDescent="0.25">
      <c r="A11305" t="s">
        <v>22600</v>
      </c>
      <c r="B11305" t="s">
        <v>22601</v>
      </c>
      <c r="C11305" t="s">
        <v>14</v>
      </c>
      <c r="D11305" t="s">
        <v>15</v>
      </c>
      <c r="E11305" t="s">
        <v>16</v>
      </c>
      <c r="F11305" t="s">
        <v>17</v>
      </c>
      <c r="G11305">
        <v>4.15008</v>
      </c>
      <c r="H11305">
        <v>5.1131599999999997</v>
      </c>
      <c r="I11305">
        <v>0.30107600000000001</v>
      </c>
      <c r="J11305">
        <v>0.236844</v>
      </c>
      <c r="K11305">
        <v>0.57135000000000002</v>
      </c>
      <c r="L11305">
        <v>0.99967300000000003</v>
      </c>
    </row>
    <row r="11306" spans="1:12" x14ac:dyDescent="0.25">
      <c r="A11306" t="s">
        <v>22602</v>
      </c>
      <c r="B11306" t="s">
        <v>22603</v>
      </c>
      <c r="C11306" t="s">
        <v>14</v>
      </c>
      <c r="D11306" t="s">
        <v>15</v>
      </c>
      <c r="E11306" t="s">
        <v>16</v>
      </c>
      <c r="F11306" t="s">
        <v>17</v>
      </c>
      <c r="G11306">
        <v>1.08927</v>
      </c>
      <c r="H11306">
        <v>2.0398100000000001</v>
      </c>
      <c r="I11306">
        <v>0.90507099999999996</v>
      </c>
      <c r="J11306">
        <v>0.81555999999999995</v>
      </c>
      <c r="K11306">
        <v>6.8199999999999997E-2</v>
      </c>
      <c r="L11306">
        <v>0.99967300000000003</v>
      </c>
    </row>
    <row r="11307" spans="1:12" x14ac:dyDescent="0.25">
      <c r="A11307" t="s">
        <v>22604</v>
      </c>
      <c r="B11307" t="s">
        <v>22605</v>
      </c>
      <c r="C11307" t="s">
        <v>14</v>
      </c>
      <c r="D11307" t="s">
        <v>15</v>
      </c>
      <c r="E11307" t="s">
        <v>16</v>
      </c>
      <c r="F11307" t="s">
        <v>17</v>
      </c>
      <c r="G11307">
        <v>1.96136</v>
      </c>
      <c r="H11307">
        <v>1.1876599999999999</v>
      </c>
      <c r="I11307">
        <v>-0.72373399999999999</v>
      </c>
      <c r="J11307">
        <v>-8.6285200000000006E-2</v>
      </c>
      <c r="K11307">
        <v>0.53290000000000004</v>
      </c>
      <c r="L11307">
        <v>0.99967300000000003</v>
      </c>
    </row>
    <row r="11308" spans="1:12" x14ac:dyDescent="0.25">
      <c r="A11308" t="s">
        <v>22606</v>
      </c>
      <c r="B11308" t="s">
        <v>22607</v>
      </c>
      <c r="C11308" t="s">
        <v>46</v>
      </c>
      <c r="D11308" t="s">
        <v>15</v>
      </c>
      <c r="E11308" t="s">
        <v>16</v>
      </c>
      <c r="F11308" t="s">
        <v>17</v>
      </c>
      <c r="G11308">
        <v>1.1442699999999999</v>
      </c>
      <c r="H11308">
        <v>4.2028999999999996</v>
      </c>
      <c r="I11308">
        <v>1.87696</v>
      </c>
      <c r="J11308">
        <v>0.894953</v>
      </c>
      <c r="K11308">
        <v>9.7299999999999998E-2</v>
      </c>
      <c r="L11308">
        <v>0.99967300000000003</v>
      </c>
    </row>
    <row r="11309" spans="1:12" x14ac:dyDescent="0.25">
      <c r="A11309" t="s">
        <v>22608</v>
      </c>
      <c r="B11309" t="s">
        <v>22609</v>
      </c>
      <c r="C11309" t="s">
        <v>14</v>
      </c>
      <c r="D11309" t="s">
        <v>15</v>
      </c>
      <c r="E11309" t="s">
        <v>16</v>
      </c>
      <c r="F11309" t="s">
        <v>17</v>
      </c>
      <c r="G11309">
        <v>23.887</v>
      </c>
      <c r="H11309">
        <v>21.5701</v>
      </c>
      <c r="I11309">
        <v>-0.14719299999999999</v>
      </c>
      <c r="J11309">
        <v>-7.8278700000000007E-2</v>
      </c>
      <c r="K11309">
        <v>0.83825000000000005</v>
      </c>
      <c r="L11309">
        <v>0.99967300000000003</v>
      </c>
    </row>
    <row r="11310" spans="1:12" x14ac:dyDescent="0.25">
      <c r="A11310" t="s">
        <v>22610</v>
      </c>
      <c r="B11310" t="s">
        <v>22611</v>
      </c>
      <c r="C11310" t="s">
        <v>14</v>
      </c>
      <c r="D11310" t="s">
        <v>15</v>
      </c>
      <c r="E11310" t="s">
        <v>16</v>
      </c>
      <c r="F11310" t="s">
        <v>17</v>
      </c>
      <c r="G11310">
        <v>30.689</v>
      </c>
      <c r="H11310">
        <v>37.352699999999999</v>
      </c>
      <c r="I11310">
        <v>0.28348899999999999</v>
      </c>
      <c r="J11310">
        <v>0.30447099999999999</v>
      </c>
      <c r="K11310">
        <v>0.45529999999999998</v>
      </c>
      <c r="L11310">
        <v>0.99967300000000003</v>
      </c>
    </row>
    <row r="11311" spans="1:12" x14ac:dyDescent="0.25">
      <c r="A11311" t="s">
        <v>22612</v>
      </c>
      <c r="B11311" t="s">
        <v>22613</v>
      </c>
      <c r="C11311" t="s">
        <v>14</v>
      </c>
      <c r="D11311" t="s">
        <v>15</v>
      </c>
      <c r="E11311" t="s">
        <v>16</v>
      </c>
      <c r="F11311" t="s">
        <v>17</v>
      </c>
      <c r="G11311">
        <v>29.026900000000001</v>
      </c>
      <c r="H11311">
        <v>39.911299999999997</v>
      </c>
      <c r="I11311">
        <v>0.45940700000000001</v>
      </c>
      <c r="J11311">
        <v>0.56002600000000002</v>
      </c>
      <c r="K11311">
        <v>0.20335</v>
      </c>
      <c r="L11311">
        <v>0.99967300000000003</v>
      </c>
    </row>
    <row r="11312" spans="1:12" x14ac:dyDescent="0.25">
      <c r="A11312" t="s">
        <v>22614</v>
      </c>
      <c r="B11312" t="s">
        <v>22615</v>
      </c>
      <c r="C11312" t="s">
        <v>14</v>
      </c>
      <c r="D11312" t="s">
        <v>15</v>
      </c>
      <c r="E11312" t="s">
        <v>16</v>
      </c>
      <c r="F11312" t="s">
        <v>17</v>
      </c>
      <c r="G11312">
        <v>1.56965</v>
      </c>
      <c r="H11312">
        <v>1.9939499999999999</v>
      </c>
      <c r="I11312">
        <v>0.34519</v>
      </c>
      <c r="J11312">
        <v>0.14838599999999999</v>
      </c>
      <c r="K11312">
        <v>0.56364999999999998</v>
      </c>
      <c r="L11312">
        <v>0.99967300000000003</v>
      </c>
    </row>
    <row r="11313" spans="1:12" x14ac:dyDescent="0.25">
      <c r="A11313" t="s">
        <v>22616</v>
      </c>
      <c r="B11313" t="s">
        <v>22617</v>
      </c>
      <c r="C11313" t="s">
        <v>14</v>
      </c>
      <c r="D11313" t="s">
        <v>15</v>
      </c>
      <c r="E11313" t="s">
        <v>16</v>
      </c>
      <c r="F11313" t="s">
        <v>17</v>
      </c>
      <c r="G11313">
        <v>4.7066699999999999</v>
      </c>
      <c r="H11313">
        <v>5.6760000000000002</v>
      </c>
      <c r="I11313">
        <v>0.27016600000000002</v>
      </c>
      <c r="J11313">
        <v>0.162609</v>
      </c>
      <c r="K11313">
        <v>0.57879999999999998</v>
      </c>
      <c r="L11313">
        <v>0.99967300000000003</v>
      </c>
    </row>
    <row r="11314" spans="1:12" x14ac:dyDescent="0.25">
      <c r="A11314" t="s">
        <v>22618</v>
      </c>
      <c r="B11314" t="s">
        <v>22619</v>
      </c>
      <c r="C11314" t="s">
        <v>14</v>
      </c>
      <c r="D11314" t="s">
        <v>15</v>
      </c>
      <c r="E11314" t="s">
        <v>16</v>
      </c>
      <c r="F11314" t="s">
        <v>17</v>
      </c>
      <c r="G11314">
        <v>0.35507699999999998</v>
      </c>
      <c r="H11314">
        <v>0.646756</v>
      </c>
      <c r="I11314">
        <v>0.86509199999999997</v>
      </c>
      <c r="J11314">
        <v>0.383075</v>
      </c>
      <c r="K11314">
        <v>0.3029</v>
      </c>
      <c r="L11314">
        <v>0.99967300000000003</v>
      </c>
    </row>
    <row r="11315" spans="1:12" x14ac:dyDescent="0.25">
      <c r="A11315" t="s">
        <v>22620</v>
      </c>
      <c r="B11315" t="s">
        <v>22621</v>
      </c>
      <c r="C11315" t="s">
        <v>14</v>
      </c>
      <c r="D11315" t="s">
        <v>15</v>
      </c>
      <c r="E11315" t="s">
        <v>16</v>
      </c>
      <c r="F11315" t="s">
        <v>17</v>
      </c>
      <c r="G11315">
        <v>1.7366200000000001</v>
      </c>
      <c r="H11315">
        <v>1.11493</v>
      </c>
      <c r="I11315">
        <v>-0.63932599999999995</v>
      </c>
      <c r="J11315">
        <v>-0.30194199999999999</v>
      </c>
      <c r="K11315">
        <v>0.62</v>
      </c>
      <c r="L11315">
        <v>0.99967300000000003</v>
      </c>
    </row>
    <row r="11316" spans="1:12" x14ac:dyDescent="0.25">
      <c r="A11316" t="s">
        <v>22622</v>
      </c>
      <c r="B11316" t="s">
        <v>22623</v>
      </c>
      <c r="C11316" t="s">
        <v>14</v>
      </c>
      <c r="D11316" t="s">
        <v>15</v>
      </c>
      <c r="E11316" t="s">
        <v>16</v>
      </c>
      <c r="F11316" t="s">
        <v>17</v>
      </c>
      <c r="G11316">
        <v>309.90499999999997</v>
      </c>
      <c r="H11316">
        <v>328.23899999999998</v>
      </c>
      <c r="I11316">
        <v>8.2921499999999995E-2</v>
      </c>
      <c r="J11316">
        <v>7.5467199999999998E-2</v>
      </c>
      <c r="K11316">
        <v>0.88980000000000004</v>
      </c>
      <c r="L11316">
        <v>0.99967300000000003</v>
      </c>
    </row>
    <row r="11317" spans="1:12" x14ac:dyDescent="0.25">
      <c r="A11317" t="s">
        <v>22624</v>
      </c>
      <c r="B11317" t="s">
        <v>22625</v>
      </c>
      <c r="C11317" t="s">
        <v>14</v>
      </c>
      <c r="D11317" t="s">
        <v>15</v>
      </c>
      <c r="E11317" t="s">
        <v>16</v>
      </c>
      <c r="F11317" t="s">
        <v>17</v>
      </c>
      <c r="G11317">
        <v>7.8242700000000003</v>
      </c>
      <c r="H11317">
        <v>13.991300000000001</v>
      </c>
      <c r="I11317">
        <v>0.83850499999999994</v>
      </c>
      <c r="J11317">
        <v>0.70683099999999999</v>
      </c>
      <c r="K11317">
        <v>0.17144999999999999</v>
      </c>
      <c r="L11317">
        <v>0.99967300000000003</v>
      </c>
    </row>
    <row r="11318" spans="1:12" x14ac:dyDescent="0.25">
      <c r="A11318" t="s">
        <v>22626</v>
      </c>
      <c r="B11318" t="s">
        <v>22627</v>
      </c>
      <c r="C11318" t="s">
        <v>14</v>
      </c>
      <c r="D11318" t="s">
        <v>15</v>
      </c>
      <c r="E11318" t="s">
        <v>16</v>
      </c>
      <c r="F11318" t="s">
        <v>17</v>
      </c>
      <c r="G11318">
        <v>4.1785199999999998</v>
      </c>
      <c r="H11318">
        <v>4.8485399999999998</v>
      </c>
      <c r="I11318">
        <v>0.214559</v>
      </c>
      <c r="J11318">
        <v>0.108135</v>
      </c>
      <c r="K11318">
        <v>0.79179999999999995</v>
      </c>
      <c r="L11318">
        <v>0.99967300000000003</v>
      </c>
    </row>
    <row r="11319" spans="1:12" x14ac:dyDescent="0.25">
      <c r="A11319" t="s">
        <v>22628</v>
      </c>
      <c r="B11319" t="s">
        <v>22629</v>
      </c>
      <c r="C11319" t="s">
        <v>14</v>
      </c>
      <c r="D11319" t="s">
        <v>15</v>
      </c>
      <c r="E11319" t="s">
        <v>16</v>
      </c>
      <c r="F11319" t="s">
        <v>17</v>
      </c>
      <c r="G11319">
        <v>66.528999999999996</v>
      </c>
      <c r="H11319">
        <v>101.73699999999999</v>
      </c>
      <c r="I11319">
        <v>0.61278699999999997</v>
      </c>
      <c r="J11319">
        <v>0.75997899999999996</v>
      </c>
      <c r="K11319">
        <v>9.1399999999999995E-2</v>
      </c>
      <c r="L11319">
        <v>0.99967300000000003</v>
      </c>
    </row>
    <row r="11320" spans="1:12" x14ac:dyDescent="0.25">
      <c r="A11320" t="s">
        <v>22630</v>
      </c>
      <c r="B11320" t="s">
        <v>22631</v>
      </c>
      <c r="C11320" t="s">
        <v>14</v>
      </c>
      <c r="D11320" t="s">
        <v>15</v>
      </c>
      <c r="E11320" t="s">
        <v>16</v>
      </c>
      <c r="F11320" t="s">
        <v>17</v>
      </c>
      <c r="G11320">
        <v>118.61199999999999</v>
      </c>
      <c r="H11320">
        <v>155.71299999999999</v>
      </c>
      <c r="I11320">
        <v>0.39264100000000002</v>
      </c>
      <c r="J11320">
        <v>0.37096000000000001</v>
      </c>
      <c r="K11320">
        <v>0.29399999999999998</v>
      </c>
      <c r="L11320">
        <v>0.99967300000000003</v>
      </c>
    </row>
    <row r="11321" spans="1:12" x14ac:dyDescent="0.25">
      <c r="A11321" t="s">
        <v>22632</v>
      </c>
      <c r="B11321" t="s">
        <v>22633</v>
      </c>
      <c r="C11321" t="s">
        <v>14</v>
      </c>
      <c r="D11321" t="s">
        <v>15</v>
      </c>
      <c r="E11321" t="s">
        <v>16</v>
      </c>
      <c r="F11321" t="s">
        <v>17</v>
      </c>
      <c r="G11321">
        <v>45.2744</v>
      </c>
      <c r="H11321">
        <v>48.579099999999997</v>
      </c>
      <c r="I11321">
        <v>0.10163999999999999</v>
      </c>
      <c r="J11321">
        <v>6.0463099999999999E-2</v>
      </c>
      <c r="K11321">
        <v>0.88770000000000004</v>
      </c>
      <c r="L11321">
        <v>0.99967300000000003</v>
      </c>
    </row>
    <row r="11322" spans="1:12" x14ac:dyDescent="0.25">
      <c r="A11322" t="s">
        <v>22634</v>
      </c>
      <c r="B11322" t="s">
        <v>22635</v>
      </c>
      <c r="C11322" t="s">
        <v>14</v>
      </c>
      <c r="D11322" t="s">
        <v>15</v>
      </c>
      <c r="E11322" t="s">
        <v>16</v>
      </c>
      <c r="F11322" t="s">
        <v>17</v>
      </c>
      <c r="G11322">
        <v>1.59615</v>
      </c>
      <c r="H11322">
        <v>1.43964</v>
      </c>
      <c r="I11322">
        <v>-0.14888499999999999</v>
      </c>
      <c r="J11322">
        <v>-0.115132</v>
      </c>
      <c r="K11322">
        <v>0.748</v>
      </c>
      <c r="L11322">
        <v>0.99967300000000003</v>
      </c>
    </row>
    <row r="11323" spans="1:12" x14ac:dyDescent="0.25">
      <c r="A11323" t="s">
        <v>22636</v>
      </c>
      <c r="B11323" t="s">
        <v>22637</v>
      </c>
      <c r="C11323" t="s">
        <v>14</v>
      </c>
      <c r="D11323" t="s">
        <v>15</v>
      </c>
      <c r="E11323" t="s">
        <v>16</v>
      </c>
      <c r="F11323" t="s">
        <v>17</v>
      </c>
      <c r="G11323">
        <v>99.894199999999998</v>
      </c>
      <c r="H11323">
        <v>117.944</v>
      </c>
      <c r="I11323">
        <v>0.239623</v>
      </c>
      <c r="J11323">
        <v>0.17786399999999999</v>
      </c>
      <c r="K11323">
        <v>0.61155000000000004</v>
      </c>
      <c r="L11323">
        <v>0.99967300000000003</v>
      </c>
    </row>
    <row r="11324" spans="1:12" x14ac:dyDescent="0.25">
      <c r="A11324" t="s">
        <v>22638</v>
      </c>
      <c r="B11324" t="s">
        <v>22639</v>
      </c>
      <c r="C11324" t="s">
        <v>14</v>
      </c>
      <c r="D11324" t="s">
        <v>15</v>
      </c>
      <c r="E11324" t="s">
        <v>16</v>
      </c>
      <c r="F11324" t="s">
        <v>17</v>
      </c>
      <c r="G11324">
        <v>10.3248</v>
      </c>
      <c r="H11324">
        <v>7.25854</v>
      </c>
      <c r="I11324">
        <v>-0.50836899999999996</v>
      </c>
      <c r="J11324">
        <v>-0.14312800000000001</v>
      </c>
      <c r="K11324">
        <v>0.57089999999999996</v>
      </c>
      <c r="L11324">
        <v>0.99967300000000003</v>
      </c>
    </row>
    <row r="11325" spans="1:12" x14ac:dyDescent="0.25">
      <c r="A11325" t="s">
        <v>22640</v>
      </c>
      <c r="B11325" t="s">
        <v>22641</v>
      </c>
      <c r="C11325" t="s">
        <v>14</v>
      </c>
      <c r="D11325" t="s">
        <v>15</v>
      </c>
      <c r="E11325" t="s">
        <v>16</v>
      </c>
      <c r="F11325" t="s">
        <v>17</v>
      </c>
      <c r="G11325">
        <v>1.11571</v>
      </c>
      <c r="H11325">
        <v>0.134488</v>
      </c>
      <c r="I11325">
        <v>-3.0524100000000001</v>
      </c>
      <c r="J11325">
        <v>-1.17357</v>
      </c>
      <c r="K11325">
        <v>7.5999999999999998E-2</v>
      </c>
      <c r="L11325">
        <v>0.99967300000000003</v>
      </c>
    </row>
    <row r="11326" spans="1:12" x14ac:dyDescent="0.25">
      <c r="A11326" t="s">
        <v>22642</v>
      </c>
      <c r="B11326" t="s">
        <v>22643</v>
      </c>
      <c r="C11326" t="s">
        <v>14</v>
      </c>
      <c r="D11326" t="s">
        <v>15</v>
      </c>
      <c r="E11326" t="s">
        <v>16</v>
      </c>
      <c r="F11326" t="s">
        <v>17</v>
      </c>
      <c r="G11326">
        <v>34.519399999999997</v>
      </c>
      <c r="H11326">
        <v>82.684899999999999</v>
      </c>
      <c r="I11326">
        <v>1.2602199999999999</v>
      </c>
      <c r="J11326">
        <v>1.1238300000000001</v>
      </c>
      <c r="K11326">
        <v>5.5849999999999997E-2</v>
      </c>
      <c r="L11326">
        <v>0.99967300000000003</v>
      </c>
    </row>
    <row r="11327" spans="1:12" x14ac:dyDescent="0.25">
      <c r="A11327" t="s">
        <v>22644</v>
      </c>
      <c r="B11327" t="s">
        <v>22645</v>
      </c>
      <c r="C11327" t="s">
        <v>14</v>
      </c>
      <c r="D11327" t="s">
        <v>15</v>
      </c>
      <c r="E11327" t="s">
        <v>16</v>
      </c>
      <c r="F11327" t="s">
        <v>17</v>
      </c>
      <c r="G11327">
        <v>0.36377199999999998</v>
      </c>
      <c r="H11327">
        <v>0.57935199999999998</v>
      </c>
      <c r="I11327">
        <v>0.67140599999999995</v>
      </c>
      <c r="J11327">
        <v>0.336254</v>
      </c>
      <c r="K11327">
        <v>0.53349999999999997</v>
      </c>
      <c r="L11327">
        <v>0.99967300000000003</v>
      </c>
    </row>
    <row r="11328" spans="1:12" x14ac:dyDescent="0.25">
      <c r="A11328" t="s">
        <v>22646</v>
      </c>
      <c r="B11328" t="s">
        <v>22647</v>
      </c>
      <c r="C11328" t="s">
        <v>46</v>
      </c>
      <c r="D11328" t="s">
        <v>15</v>
      </c>
      <c r="E11328" t="s">
        <v>16</v>
      </c>
      <c r="F11328" t="s">
        <v>17</v>
      </c>
      <c r="G11328">
        <v>2.64866</v>
      </c>
      <c r="H11328">
        <v>2.4881600000000001</v>
      </c>
      <c r="I11328">
        <v>-9.0186100000000005E-2</v>
      </c>
      <c r="J11328">
        <v>-3.7102499999999997E-2</v>
      </c>
      <c r="K11328">
        <v>0.92654999999999998</v>
      </c>
      <c r="L11328">
        <v>0.99967300000000003</v>
      </c>
    </row>
    <row r="11329" spans="1:12" x14ac:dyDescent="0.25">
      <c r="A11329" t="s">
        <v>22648</v>
      </c>
      <c r="B11329" t="s">
        <v>22649</v>
      </c>
      <c r="C11329" t="s">
        <v>14</v>
      </c>
      <c r="D11329" t="s">
        <v>15</v>
      </c>
      <c r="E11329" t="s">
        <v>16</v>
      </c>
      <c r="F11329" t="s">
        <v>17</v>
      </c>
      <c r="G11329">
        <v>2.0183</v>
      </c>
      <c r="H11329">
        <v>1.5831500000000001</v>
      </c>
      <c r="I11329">
        <v>-0.35034599999999999</v>
      </c>
      <c r="J11329">
        <v>-0.15243200000000001</v>
      </c>
      <c r="K11329">
        <v>0.70409999999999995</v>
      </c>
      <c r="L11329">
        <v>0.99967300000000003</v>
      </c>
    </row>
    <row r="11330" spans="1:12" x14ac:dyDescent="0.25">
      <c r="A11330" t="s">
        <v>22650</v>
      </c>
      <c r="B11330" t="s">
        <v>22651</v>
      </c>
      <c r="C11330" t="s">
        <v>14</v>
      </c>
      <c r="D11330" t="s">
        <v>15</v>
      </c>
      <c r="E11330" t="s">
        <v>16</v>
      </c>
      <c r="F11330" t="s">
        <v>17</v>
      </c>
      <c r="G11330">
        <v>54.357300000000002</v>
      </c>
      <c r="H11330">
        <v>84.100800000000007</v>
      </c>
      <c r="I11330">
        <v>0.62964600000000004</v>
      </c>
      <c r="J11330">
        <v>0.328928</v>
      </c>
      <c r="K11330">
        <v>0.40310000000000001</v>
      </c>
      <c r="L11330">
        <v>0.99967300000000003</v>
      </c>
    </row>
    <row r="11331" spans="1:12" x14ac:dyDescent="0.25">
      <c r="A11331" t="s">
        <v>22652</v>
      </c>
      <c r="B11331" t="s">
        <v>22653</v>
      </c>
      <c r="C11331" t="s">
        <v>14</v>
      </c>
      <c r="D11331" t="s">
        <v>15</v>
      </c>
      <c r="E11331" t="s">
        <v>16</v>
      </c>
      <c r="F11331" t="s">
        <v>17</v>
      </c>
      <c r="G11331">
        <v>0.839225</v>
      </c>
      <c r="H11331">
        <v>0.54263799999999995</v>
      </c>
      <c r="I11331">
        <v>-0.62906899999999999</v>
      </c>
      <c r="J11331">
        <v>-0.24721899999999999</v>
      </c>
      <c r="K11331">
        <v>0.41494999999999999</v>
      </c>
      <c r="L11331">
        <v>0.99967300000000003</v>
      </c>
    </row>
    <row r="11332" spans="1:12" x14ac:dyDescent="0.25">
      <c r="A11332" t="s">
        <v>22654</v>
      </c>
      <c r="B11332" t="s">
        <v>22655</v>
      </c>
      <c r="C11332" t="s">
        <v>14</v>
      </c>
      <c r="D11332" t="s">
        <v>15</v>
      </c>
      <c r="E11332" t="s">
        <v>16</v>
      </c>
      <c r="F11332" t="s">
        <v>17</v>
      </c>
      <c r="G11332">
        <v>259.50200000000001</v>
      </c>
      <c r="H11332">
        <v>231.71799999999999</v>
      </c>
      <c r="I11332">
        <v>-0.16338</v>
      </c>
      <c r="J11332">
        <v>-0.157862</v>
      </c>
      <c r="K11332">
        <v>0.74045000000000005</v>
      </c>
      <c r="L11332">
        <v>0.99967300000000003</v>
      </c>
    </row>
    <row r="11333" spans="1:12" x14ac:dyDescent="0.25">
      <c r="A11333" t="s">
        <v>22656</v>
      </c>
      <c r="B11333" t="s">
        <v>22657</v>
      </c>
      <c r="C11333" t="s">
        <v>14</v>
      </c>
      <c r="D11333" t="s">
        <v>15</v>
      </c>
      <c r="E11333" t="s">
        <v>16</v>
      </c>
      <c r="F11333" t="s">
        <v>17</v>
      </c>
      <c r="G11333">
        <v>1.67258</v>
      </c>
      <c r="H11333">
        <v>1.5430699999999999</v>
      </c>
      <c r="I11333">
        <v>-0.116276</v>
      </c>
      <c r="J11333">
        <v>-5.4052900000000001E-2</v>
      </c>
      <c r="K11333">
        <v>0.86114999999999997</v>
      </c>
      <c r="L11333">
        <v>0.99967300000000003</v>
      </c>
    </row>
    <row r="11334" spans="1:12" x14ac:dyDescent="0.25">
      <c r="A11334" t="s">
        <v>22658</v>
      </c>
      <c r="B11334" t="s">
        <v>22659</v>
      </c>
      <c r="C11334" t="s">
        <v>14</v>
      </c>
      <c r="D11334" t="s">
        <v>15</v>
      </c>
      <c r="E11334" t="s">
        <v>16</v>
      </c>
      <c r="F11334" t="s">
        <v>17</v>
      </c>
      <c r="G11334">
        <v>0.79094100000000001</v>
      </c>
      <c r="H11334">
        <v>1.17635</v>
      </c>
      <c r="I11334">
        <v>0.57267100000000004</v>
      </c>
      <c r="J11334">
        <v>0.22290399999999999</v>
      </c>
      <c r="K11334">
        <v>0.39150000000000001</v>
      </c>
      <c r="L11334">
        <v>0.99967300000000003</v>
      </c>
    </row>
    <row r="11335" spans="1:12" x14ac:dyDescent="0.25">
      <c r="A11335" t="s">
        <v>22660</v>
      </c>
      <c r="B11335" t="s">
        <v>22661</v>
      </c>
      <c r="C11335" t="s">
        <v>14</v>
      </c>
      <c r="D11335" t="s">
        <v>15</v>
      </c>
      <c r="E11335" t="s">
        <v>16</v>
      </c>
      <c r="F11335" t="s">
        <v>17</v>
      </c>
      <c r="G11335">
        <v>0.431616</v>
      </c>
      <c r="H11335">
        <v>0.52402400000000005</v>
      </c>
      <c r="I11335">
        <v>0.27988400000000002</v>
      </c>
      <c r="J11335">
        <v>0.12156599999999999</v>
      </c>
      <c r="K11335">
        <v>0.76454999999999995</v>
      </c>
      <c r="L11335">
        <v>0.99967300000000003</v>
      </c>
    </row>
    <row r="11336" spans="1:12" x14ac:dyDescent="0.25">
      <c r="A11336" t="s">
        <v>22662</v>
      </c>
      <c r="B11336" t="s">
        <v>22663</v>
      </c>
      <c r="C11336" t="s">
        <v>14</v>
      </c>
      <c r="D11336" t="s">
        <v>15</v>
      </c>
      <c r="E11336" t="s">
        <v>16</v>
      </c>
      <c r="F11336" t="s">
        <v>17</v>
      </c>
      <c r="G11336">
        <v>1.25149</v>
      </c>
      <c r="H11336">
        <v>0.85128800000000004</v>
      </c>
      <c r="I11336">
        <v>-0.55592900000000001</v>
      </c>
      <c r="J11336">
        <v>-0.23693600000000001</v>
      </c>
      <c r="K11336">
        <v>0.66925000000000001</v>
      </c>
      <c r="L11336">
        <v>0.99967300000000003</v>
      </c>
    </row>
    <row r="11337" spans="1:12" x14ac:dyDescent="0.25">
      <c r="A11337" t="s">
        <v>22664</v>
      </c>
      <c r="B11337" t="s">
        <v>22665</v>
      </c>
      <c r="C11337" t="s">
        <v>14</v>
      </c>
      <c r="D11337" t="s">
        <v>15</v>
      </c>
      <c r="E11337" t="s">
        <v>16</v>
      </c>
      <c r="F11337" t="s">
        <v>17</v>
      </c>
      <c r="G11337">
        <v>1.55091</v>
      </c>
      <c r="H11337">
        <v>3.0534400000000002</v>
      </c>
      <c r="I11337">
        <v>0.97732300000000005</v>
      </c>
      <c r="J11337">
        <v>0.26689200000000002</v>
      </c>
      <c r="K11337">
        <v>0.42925000000000002</v>
      </c>
      <c r="L11337">
        <v>0.99967300000000003</v>
      </c>
    </row>
    <row r="11338" spans="1:12" x14ac:dyDescent="0.25">
      <c r="A11338" t="s">
        <v>22666</v>
      </c>
      <c r="B11338" t="s">
        <v>22667</v>
      </c>
      <c r="C11338" t="s">
        <v>14</v>
      </c>
      <c r="D11338" t="s">
        <v>15</v>
      </c>
      <c r="E11338" t="s">
        <v>16</v>
      </c>
      <c r="F11338" t="s">
        <v>17</v>
      </c>
      <c r="G11338">
        <v>42.799500000000002</v>
      </c>
      <c r="H11338">
        <v>36.363300000000002</v>
      </c>
      <c r="I11338">
        <v>-0.23511000000000001</v>
      </c>
      <c r="J11338">
        <v>-0.23217099999999999</v>
      </c>
      <c r="K11338">
        <v>0.61004999999999998</v>
      </c>
      <c r="L11338">
        <v>0.99967300000000003</v>
      </c>
    </row>
    <row r="11339" spans="1:12" x14ac:dyDescent="0.25">
      <c r="A11339" t="s">
        <v>22668</v>
      </c>
      <c r="B11339" t="s">
        <v>22669</v>
      </c>
      <c r="C11339" t="s">
        <v>14</v>
      </c>
      <c r="D11339" t="s">
        <v>15</v>
      </c>
      <c r="E11339" t="s">
        <v>16</v>
      </c>
      <c r="F11339" t="s">
        <v>17</v>
      </c>
      <c r="G11339">
        <v>32.334699999999998</v>
      </c>
      <c r="H11339">
        <v>72.298100000000005</v>
      </c>
      <c r="I11339">
        <v>1.1608700000000001</v>
      </c>
      <c r="J11339">
        <v>0.26924999999999999</v>
      </c>
      <c r="K11339">
        <v>0.17</v>
      </c>
      <c r="L11339">
        <v>0.99967300000000003</v>
      </c>
    </row>
    <row r="11340" spans="1:12" x14ac:dyDescent="0.25">
      <c r="A11340" t="s">
        <v>22670</v>
      </c>
      <c r="B11340" t="s">
        <v>22671</v>
      </c>
      <c r="C11340" t="s">
        <v>14</v>
      </c>
      <c r="D11340" t="s">
        <v>15</v>
      </c>
      <c r="E11340" t="s">
        <v>16</v>
      </c>
      <c r="F11340" t="s">
        <v>17</v>
      </c>
      <c r="G11340">
        <v>2.0732699999999999</v>
      </c>
      <c r="H11340">
        <v>4.8068600000000003E-2</v>
      </c>
      <c r="I11340">
        <v>-5.4306700000000001</v>
      </c>
      <c r="J11340">
        <v>-0.70189100000000004</v>
      </c>
      <c r="K11340">
        <v>0.16755</v>
      </c>
      <c r="L11340">
        <v>0.99967300000000003</v>
      </c>
    </row>
    <row r="11341" spans="1:12" x14ac:dyDescent="0.25">
      <c r="A11341" t="s">
        <v>22672</v>
      </c>
      <c r="B11341" t="s">
        <v>22673</v>
      </c>
      <c r="C11341" t="s">
        <v>14</v>
      </c>
      <c r="D11341" t="s">
        <v>15</v>
      </c>
      <c r="E11341" t="s">
        <v>16</v>
      </c>
      <c r="F11341" t="s">
        <v>17</v>
      </c>
      <c r="G11341">
        <v>1.0656399999999999</v>
      </c>
      <c r="H11341">
        <v>1.3109500000000001</v>
      </c>
      <c r="I11341">
        <v>0.298896</v>
      </c>
      <c r="J11341">
        <v>0.18790799999999999</v>
      </c>
      <c r="K11341">
        <v>0.72060000000000002</v>
      </c>
      <c r="L11341">
        <v>0.99967300000000003</v>
      </c>
    </row>
    <row r="11342" spans="1:12" x14ac:dyDescent="0.25">
      <c r="A11342" t="s">
        <v>22674</v>
      </c>
      <c r="B11342" t="s">
        <v>22675</v>
      </c>
      <c r="C11342" t="s">
        <v>14</v>
      </c>
      <c r="D11342" t="s">
        <v>15</v>
      </c>
      <c r="E11342" t="s">
        <v>16</v>
      </c>
      <c r="F11342" t="s">
        <v>17</v>
      </c>
      <c r="G11342">
        <v>19.861699999999999</v>
      </c>
      <c r="H11342">
        <v>26.185199999999998</v>
      </c>
      <c r="I11342">
        <v>0.39876299999999998</v>
      </c>
      <c r="J11342">
        <v>0.26782099999999998</v>
      </c>
      <c r="K11342">
        <v>0.61934999999999996</v>
      </c>
      <c r="L11342">
        <v>0.99967300000000003</v>
      </c>
    </row>
    <row r="11343" spans="1:12" x14ac:dyDescent="0.25">
      <c r="A11343" t="s">
        <v>22676</v>
      </c>
      <c r="B11343" t="s">
        <v>22677</v>
      </c>
      <c r="C11343" t="s">
        <v>14</v>
      </c>
      <c r="D11343" t="s">
        <v>15</v>
      </c>
      <c r="E11343" t="s">
        <v>16</v>
      </c>
      <c r="F11343" t="s">
        <v>17</v>
      </c>
      <c r="G11343">
        <v>1.48742</v>
      </c>
      <c r="H11343">
        <v>1.63469</v>
      </c>
      <c r="I11343">
        <v>0.13620299999999999</v>
      </c>
      <c r="J11343">
        <v>2.38757E-2</v>
      </c>
      <c r="K11343">
        <v>0.85214999999999996</v>
      </c>
      <c r="L11343">
        <v>0.99967300000000003</v>
      </c>
    </row>
    <row r="11344" spans="1:12" x14ac:dyDescent="0.25">
      <c r="A11344" t="s">
        <v>22678</v>
      </c>
      <c r="B11344" t="s">
        <v>22679</v>
      </c>
      <c r="C11344" t="s">
        <v>14</v>
      </c>
      <c r="D11344" t="s">
        <v>15</v>
      </c>
      <c r="E11344" t="s">
        <v>16</v>
      </c>
      <c r="F11344" t="s">
        <v>17</v>
      </c>
      <c r="G11344">
        <v>3.8439800000000002</v>
      </c>
      <c r="H11344">
        <v>5.28674</v>
      </c>
      <c r="I11344">
        <v>0.45977899999999999</v>
      </c>
      <c r="J11344">
        <v>0.37315399999999999</v>
      </c>
      <c r="K11344">
        <v>0.4123</v>
      </c>
      <c r="L11344">
        <v>0.99967300000000003</v>
      </c>
    </row>
    <row r="11345" spans="1:12" x14ac:dyDescent="0.25">
      <c r="A11345" t="s">
        <v>22680</v>
      </c>
      <c r="B11345" t="s">
        <v>22681</v>
      </c>
      <c r="C11345" t="s">
        <v>14</v>
      </c>
      <c r="D11345" t="s">
        <v>15</v>
      </c>
      <c r="E11345" t="s">
        <v>16</v>
      </c>
      <c r="F11345" t="s">
        <v>17</v>
      </c>
      <c r="G11345">
        <v>8.7514500000000002</v>
      </c>
      <c r="H11345">
        <v>12.6934</v>
      </c>
      <c r="I11345">
        <v>0.53648600000000002</v>
      </c>
      <c r="J11345">
        <v>0.471082</v>
      </c>
      <c r="K11345">
        <v>0.2571</v>
      </c>
      <c r="L11345">
        <v>0.99967300000000003</v>
      </c>
    </row>
    <row r="11346" spans="1:12" x14ac:dyDescent="0.25">
      <c r="A11346" t="s">
        <v>22682</v>
      </c>
      <c r="B11346" t="s">
        <v>22683</v>
      </c>
      <c r="C11346" t="s">
        <v>14</v>
      </c>
      <c r="D11346" t="s">
        <v>15</v>
      </c>
      <c r="E11346" t="s">
        <v>16</v>
      </c>
      <c r="F11346" t="s">
        <v>17</v>
      </c>
      <c r="G11346">
        <v>9.0133500000000009</v>
      </c>
      <c r="H11346">
        <v>11.4945</v>
      </c>
      <c r="I11346">
        <v>0.35081200000000001</v>
      </c>
      <c r="J11346">
        <v>0.40514499999999998</v>
      </c>
      <c r="K11346">
        <v>0.35210000000000002</v>
      </c>
      <c r="L11346">
        <v>0.99967300000000003</v>
      </c>
    </row>
    <row r="11347" spans="1:12" x14ac:dyDescent="0.25">
      <c r="A11347" t="s">
        <v>22684</v>
      </c>
      <c r="B11347" t="s">
        <v>22685</v>
      </c>
      <c r="C11347" t="s">
        <v>116</v>
      </c>
      <c r="D11347" t="s">
        <v>15</v>
      </c>
      <c r="E11347" t="s">
        <v>16</v>
      </c>
      <c r="F11347" t="s">
        <v>17</v>
      </c>
      <c r="G11347">
        <v>1.97648</v>
      </c>
      <c r="H11347">
        <v>1.72549</v>
      </c>
      <c r="I11347">
        <v>-0.19592699999999999</v>
      </c>
      <c r="J11347">
        <v>-0.106951</v>
      </c>
      <c r="K11347">
        <v>0.81540000000000001</v>
      </c>
      <c r="L11347">
        <v>0.99967300000000003</v>
      </c>
    </row>
    <row r="11348" spans="1:12" x14ac:dyDescent="0.25">
      <c r="A11348" t="s">
        <v>22686</v>
      </c>
      <c r="B11348" t="s">
        <v>22687</v>
      </c>
      <c r="C11348" t="s">
        <v>14</v>
      </c>
      <c r="D11348" t="s">
        <v>15</v>
      </c>
      <c r="E11348" t="s">
        <v>16</v>
      </c>
      <c r="F11348" t="s">
        <v>17</v>
      </c>
      <c r="G11348">
        <v>1.1265400000000001</v>
      </c>
      <c r="H11348">
        <v>2.30775</v>
      </c>
      <c r="I11348">
        <v>1.0345899999999999</v>
      </c>
      <c r="J11348">
        <v>0.26114599999999999</v>
      </c>
      <c r="K11348">
        <v>0.34420000000000001</v>
      </c>
      <c r="L11348">
        <v>0.99967300000000003</v>
      </c>
    </row>
    <row r="11349" spans="1:12" x14ac:dyDescent="0.25">
      <c r="A11349" t="s">
        <v>22688</v>
      </c>
      <c r="B11349" t="s">
        <v>22689</v>
      </c>
      <c r="C11349" t="s">
        <v>46</v>
      </c>
      <c r="D11349" t="s">
        <v>15</v>
      </c>
      <c r="E11349" t="s">
        <v>16</v>
      </c>
      <c r="F11349" t="s">
        <v>17</v>
      </c>
      <c r="G11349">
        <v>0.53854500000000005</v>
      </c>
      <c r="H11349">
        <v>1.4022399999999999</v>
      </c>
      <c r="I11349">
        <v>1.3806</v>
      </c>
      <c r="J11349">
        <v>0.42607800000000001</v>
      </c>
      <c r="K11349">
        <v>0.54895000000000005</v>
      </c>
      <c r="L11349">
        <v>0.99967300000000003</v>
      </c>
    </row>
    <row r="11350" spans="1:12" x14ac:dyDescent="0.25">
      <c r="A11350" t="s">
        <v>22690</v>
      </c>
      <c r="B11350" t="s">
        <v>22691</v>
      </c>
      <c r="C11350" t="s">
        <v>14</v>
      </c>
      <c r="D11350" t="s">
        <v>15</v>
      </c>
      <c r="E11350" t="s">
        <v>16</v>
      </c>
      <c r="F11350" t="s">
        <v>17</v>
      </c>
      <c r="G11350">
        <v>4.4229099999999999</v>
      </c>
      <c r="H11350">
        <v>3.79236</v>
      </c>
      <c r="I11350">
        <v>-0.22190299999999999</v>
      </c>
      <c r="J11350">
        <v>-0.222166</v>
      </c>
      <c r="K11350">
        <v>0.61260000000000003</v>
      </c>
      <c r="L11350">
        <v>0.99967300000000003</v>
      </c>
    </row>
    <row r="11351" spans="1:12" x14ac:dyDescent="0.25">
      <c r="A11351" t="s">
        <v>22692</v>
      </c>
      <c r="B11351" t="s">
        <v>22693</v>
      </c>
      <c r="C11351" t="s">
        <v>14</v>
      </c>
      <c r="D11351" t="s">
        <v>15</v>
      </c>
      <c r="E11351" t="s">
        <v>16</v>
      </c>
      <c r="F11351" t="s">
        <v>17</v>
      </c>
      <c r="G11351">
        <v>16.4666</v>
      </c>
      <c r="H11351">
        <v>17.809899999999999</v>
      </c>
      <c r="I11351">
        <v>0.11314399999999999</v>
      </c>
      <c r="J11351">
        <v>6.5368700000000002E-2</v>
      </c>
      <c r="K11351">
        <v>0.91044999999999998</v>
      </c>
      <c r="L11351">
        <v>0.99967300000000003</v>
      </c>
    </row>
    <row r="11352" spans="1:12" x14ac:dyDescent="0.25">
      <c r="A11352" t="s">
        <v>22694</v>
      </c>
      <c r="B11352" t="s">
        <v>22695</v>
      </c>
      <c r="C11352" t="s">
        <v>14</v>
      </c>
      <c r="D11352" t="s">
        <v>15</v>
      </c>
      <c r="E11352" t="s">
        <v>16</v>
      </c>
      <c r="F11352" t="s">
        <v>17</v>
      </c>
      <c r="G11352">
        <v>43.363300000000002</v>
      </c>
      <c r="H11352">
        <v>66.125500000000002</v>
      </c>
      <c r="I11352">
        <v>0.60873200000000005</v>
      </c>
      <c r="J11352">
        <v>0.57584800000000003</v>
      </c>
      <c r="K11352">
        <v>0.21854999999999999</v>
      </c>
      <c r="L11352">
        <v>0.99967300000000003</v>
      </c>
    </row>
    <row r="11353" spans="1:12" x14ac:dyDescent="0.25">
      <c r="A11353" t="s">
        <v>22696</v>
      </c>
      <c r="B11353" t="s">
        <v>22697</v>
      </c>
      <c r="C11353" t="s">
        <v>14</v>
      </c>
      <c r="D11353" t="s">
        <v>15</v>
      </c>
      <c r="E11353" t="s">
        <v>16</v>
      </c>
      <c r="F11353" t="s">
        <v>17</v>
      </c>
      <c r="G11353">
        <v>1.8313900000000001</v>
      </c>
      <c r="H11353">
        <v>1.05968</v>
      </c>
      <c r="I11353">
        <v>-0.78931300000000004</v>
      </c>
      <c r="J11353">
        <v>-0.140989</v>
      </c>
      <c r="K11353">
        <v>0.50255000000000005</v>
      </c>
      <c r="L11353">
        <v>0.99967300000000003</v>
      </c>
    </row>
    <row r="11354" spans="1:12" x14ac:dyDescent="0.25">
      <c r="A11354" t="s">
        <v>22698</v>
      </c>
      <c r="B11354" t="s">
        <v>22699</v>
      </c>
      <c r="C11354" t="s">
        <v>14</v>
      </c>
      <c r="D11354" t="s">
        <v>15</v>
      </c>
      <c r="E11354" t="s">
        <v>16</v>
      </c>
      <c r="F11354" t="s">
        <v>17</v>
      </c>
      <c r="G11354">
        <v>14.408899999999999</v>
      </c>
      <c r="H11354">
        <v>7.7337499999999997</v>
      </c>
      <c r="I11354">
        <v>-0.89771599999999996</v>
      </c>
      <c r="J11354">
        <v>-0.55041600000000002</v>
      </c>
      <c r="K11354">
        <v>8.9149999999999993E-2</v>
      </c>
      <c r="L11354">
        <v>0.99967300000000003</v>
      </c>
    </row>
    <row r="11355" spans="1:12" x14ac:dyDescent="0.25">
      <c r="A11355" t="s">
        <v>22700</v>
      </c>
      <c r="B11355" t="s">
        <v>22701</v>
      </c>
      <c r="C11355" t="s">
        <v>14</v>
      </c>
      <c r="D11355" t="s">
        <v>15</v>
      </c>
      <c r="E11355" t="s">
        <v>16</v>
      </c>
      <c r="F11355" t="s">
        <v>17</v>
      </c>
      <c r="G11355">
        <v>19.866599999999998</v>
      </c>
      <c r="H11355">
        <v>20.502400000000002</v>
      </c>
      <c r="I11355">
        <v>4.54513E-2</v>
      </c>
      <c r="J11355">
        <v>2.71641E-2</v>
      </c>
      <c r="K11355">
        <v>0.93940000000000001</v>
      </c>
      <c r="L11355">
        <v>0.99967300000000003</v>
      </c>
    </row>
    <row r="11356" spans="1:12" x14ac:dyDescent="0.25">
      <c r="A11356" t="s">
        <v>22702</v>
      </c>
      <c r="B11356" t="s">
        <v>22703</v>
      </c>
      <c r="C11356" t="s">
        <v>14</v>
      </c>
      <c r="D11356" t="s">
        <v>15</v>
      </c>
      <c r="E11356" t="s">
        <v>16</v>
      </c>
      <c r="F11356" t="s">
        <v>17</v>
      </c>
      <c r="G11356">
        <v>6.3619400000000007E-2</v>
      </c>
      <c r="H11356">
        <v>0.65172799999999997</v>
      </c>
      <c r="I11356">
        <v>3.3567300000000002</v>
      </c>
      <c r="J11356">
        <v>0.60421100000000005</v>
      </c>
      <c r="K11356">
        <v>7.1499999999999994E-2</v>
      </c>
      <c r="L11356">
        <v>0.99967300000000003</v>
      </c>
    </row>
    <row r="11357" spans="1:12" x14ac:dyDescent="0.25">
      <c r="A11357" t="s">
        <v>22704</v>
      </c>
      <c r="B11357" t="s">
        <v>22705</v>
      </c>
      <c r="C11357" t="s">
        <v>14</v>
      </c>
      <c r="D11357" t="s">
        <v>15</v>
      </c>
      <c r="E11357" t="s">
        <v>16</v>
      </c>
      <c r="F11357" t="s">
        <v>17</v>
      </c>
      <c r="G11357">
        <v>3.6649500000000002</v>
      </c>
      <c r="H11357">
        <v>4.92957</v>
      </c>
      <c r="I11357">
        <v>0.42766900000000002</v>
      </c>
      <c r="J11357">
        <v>0.269731</v>
      </c>
      <c r="K11357">
        <v>0.45279999999999998</v>
      </c>
      <c r="L11357">
        <v>0.99967300000000003</v>
      </c>
    </row>
    <row r="11358" spans="1:12" x14ac:dyDescent="0.25">
      <c r="A11358" t="s">
        <v>22706</v>
      </c>
      <c r="B11358" t="s">
        <v>22707</v>
      </c>
      <c r="C11358" t="s">
        <v>14</v>
      </c>
      <c r="D11358" t="s">
        <v>15</v>
      </c>
      <c r="E11358" t="s">
        <v>16</v>
      </c>
      <c r="F11358" t="s">
        <v>17</v>
      </c>
      <c r="G11358">
        <v>1.9625300000000001</v>
      </c>
      <c r="H11358">
        <v>1.2604299999999999</v>
      </c>
      <c r="I11358">
        <v>-0.63879900000000001</v>
      </c>
      <c r="J11358">
        <v>-0.34531499999999998</v>
      </c>
      <c r="K11358">
        <v>0.33090000000000003</v>
      </c>
      <c r="L11358">
        <v>0.99967300000000003</v>
      </c>
    </row>
    <row r="11359" spans="1:12" x14ac:dyDescent="0.25">
      <c r="A11359" t="s">
        <v>22708</v>
      </c>
      <c r="B11359" t="s">
        <v>22709</v>
      </c>
      <c r="C11359" t="s">
        <v>14</v>
      </c>
      <c r="D11359" t="s">
        <v>15</v>
      </c>
      <c r="E11359" t="s">
        <v>16</v>
      </c>
      <c r="F11359" t="s">
        <v>17</v>
      </c>
      <c r="G11359">
        <v>3.12466</v>
      </c>
      <c r="H11359">
        <v>3.59626</v>
      </c>
      <c r="I11359">
        <v>0.20279700000000001</v>
      </c>
      <c r="J11359">
        <v>0.18438299999999999</v>
      </c>
      <c r="K11359">
        <v>0.64829999999999999</v>
      </c>
      <c r="L11359">
        <v>0.99967300000000003</v>
      </c>
    </row>
    <row r="11360" spans="1:12" x14ac:dyDescent="0.25">
      <c r="A11360" t="s">
        <v>22710</v>
      </c>
      <c r="B11360" t="s">
        <v>22711</v>
      </c>
      <c r="C11360" t="s">
        <v>14</v>
      </c>
      <c r="D11360" t="s">
        <v>15</v>
      </c>
      <c r="E11360" t="s">
        <v>16</v>
      </c>
      <c r="F11360" t="s">
        <v>17</v>
      </c>
      <c r="G11360">
        <v>4.6841299999999997</v>
      </c>
      <c r="H11360">
        <v>4.6157899999999996</v>
      </c>
      <c r="I11360">
        <v>-2.1204299999999999E-2</v>
      </c>
      <c r="J11360">
        <v>-2.3181899999999999E-3</v>
      </c>
      <c r="K11360">
        <v>0.97835000000000005</v>
      </c>
      <c r="L11360">
        <v>0.99967300000000003</v>
      </c>
    </row>
    <row r="11361" spans="1:12" x14ac:dyDescent="0.25">
      <c r="A11361" t="s">
        <v>22712</v>
      </c>
      <c r="B11361" t="s">
        <v>22713</v>
      </c>
      <c r="C11361" t="s">
        <v>14</v>
      </c>
      <c r="D11361" t="s">
        <v>15</v>
      </c>
      <c r="E11361" t="s">
        <v>16</v>
      </c>
      <c r="F11361" t="s">
        <v>17</v>
      </c>
      <c r="G11361">
        <v>3.9399600000000001</v>
      </c>
      <c r="H11361">
        <v>4.8113000000000001</v>
      </c>
      <c r="I11361">
        <v>0.288248</v>
      </c>
      <c r="J11361">
        <v>0.121491</v>
      </c>
      <c r="K11361">
        <v>0.71809999999999996</v>
      </c>
      <c r="L11361">
        <v>0.99967300000000003</v>
      </c>
    </row>
    <row r="11362" spans="1:12" x14ac:dyDescent="0.25">
      <c r="A11362" t="s">
        <v>22714</v>
      </c>
      <c r="B11362" t="s">
        <v>22715</v>
      </c>
      <c r="C11362" t="s">
        <v>14</v>
      </c>
      <c r="D11362" t="s">
        <v>15</v>
      </c>
      <c r="E11362" t="s">
        <v>16</v>
      </c>
      <c r="F11362" t="s">
        <v>17</v>
      </c>
      <c r="G11362">
        <v>5.6751100000000001</v>
      </c>
      <c r="H11362">
        <v>3.7389700000000001</v>
      </c>
      <c r="I11362">
        <v>-0.60200799999999999</v>
      </c>
      <c r="J11362">
        <v>-0.45223099999999999</v>
      </c>
      <c r="K11362">
        <v>0.29954999999999998</v>
      </c>
      <c r="L11362">
        <v>0.99967300000000003</v>
      </c>
    </row>
    <row r="11363" spans="1:12" x14ac:dyDescent="0.25">
      <c r="A11363" t="s">
        <v>22716</v>
      </c>
      <c r="B11363" t="s">
        <v>22717</v>
      </c>
      <c r="C11363" t="s">
        <v>14</v>
      </c>
      <c r="D11363" t="s">
        <v>15</v>
      </c>
      <c r="E11363" t="s">
        <v>16</v>
      </c>
      <c r="F11363" t="s">
        <v>17</v>
      </c>
      <c r="G11363">
        <v>109.361</v>
      </c>
      <c r="H11363">
        <v>101.976</v>
      </c>
      <c r="I11363">
        <v>-0.10086000000000001</v>
      </c>
      <c r="J11363">
        <v>-8.3725999999999995E-2</v>
      </c>
      <c r="K11363">
        <v>0.79315000000000002</v>
      </c>
      <c r="L11363">
        <v>0.99967300000000003</v>
      </c>
    </row>
    <row r="11364" spans="1:12" x14ac:dyDescent="0.25">
      <c r="A11364" t="s">
        <v>22718</v>
      </c>
      <c r="B11364" t="s">
        <v>22719</v>
      </c>
      <c r="C11364" t="s">
        <v>14</v>
      </c>
      <c r="D11364" t="s">
        <v>15</v>
      </c>
      <c r="E11364" t="s">
        <v>16</v>
      </c>
      <c r="F11364" t="s">
        <v>17</v>
      </c>
      <c r="G11364">
        <v>2.4938799999999999</v>
      </c>
      <c r="H11364">
        <v>2.3237299999999999</v>
      </c>
      <c r="I11364">
        <v>-0.101948</v>
      </c>
      <c r="J11364">
        <v>-5.8724699999999998E-2</v>
      </c>
      <c r="K11364">
        <v>0.87460000000000004</v>
      </c>
      <c r="L11364">
        <v>0.99967300000000003</v>
      </c>
    </row>
    <row r="11365" spans="1:12" x14ac:dyDescent="0.25">
      <c r="A11365" t="s">
        <v>22720</v>
      </c>
      <c r="B11365" t="s">
        <v>22721</v>
      </c>
      <c r="C11365" t="s">
        <v>14</v>
      </c>
      <c r="D11365" t="s">
        <v>15</v>
      </c>
      <c r="E11365" t="s">
        <v>16</v>
      </c>
      <c r="F11365" t="s">
        <v>17</v>
      </c>
      <c r="G11365">
        <v>3.6888000000000001</v>
      </c>
      <c r="H11365">
        <v>3.7557900000000002</v>
      </c>
      <c r="I11365">
        <v>2.5966099999999999E-2</v>
      </c>
      <c r="J11365">
        <v>2.3203999999999999E-2</v>
      </c>
      <c r="K11365">
        <v>0.96045000000000003</v>
      </c>
      <c r="L11365">
        <v>0.99967300000000003</v>
      </c>
    </row>
    <row r="11366" spans="1:12" x14ac:dyDescent="0.25">
      <c r="A11366" t="s">
        <v>22722</v>
      </c>
      <c r="B11366" t="s">
        <v>22723</v>
      </c>
      <c r="C11366" t="s">
        <v>14</v>
      </c>
      <c r="D11366" t="s">
        <v>15</v>
      </c>
      <c r="E11366" t="s">
        <v>16</v>
      </c>
      <c r="F11366" t="s">
        <v>17</v>
      </c>
      <c r="G11366">
        <v>2.3809100000000001</v>
      </c>
      <c r="H11366">
        <v>2.1212200000000001</v>
      </c>
      <c r="I11366">
        <v>-0.16661999999999999</v>
      </c>
      <c r="J11366">
        <v>-0.11999</v>
      </c>
      <c r="K11366">
        <v>0.80205000000000004</v>
      </c>
      <c r="L11366">
        <v>0.99967300000000003</v>
      </c>
    </row>
    <row r="11367" spans="1:12" x14ac:dyDescent="0.25">
      <c r="A11367" t="s">
        <v>22724</v>
      </c>
      <c r="B11367" t="s">
        <v>22725</v>
      </c>
      <c r="C11367" t="s">
        <v>14</v>
      </c>
      <c r="D11367" t="s">
        <v>15</v>
      </c>
      <c r="E11367" t="s">
        <v>16</v>
      </c>
      <c r="F11367" t="s">
        <v>17</v>
      </c>
      <c r="G11367">
        <v>585.69299999999998</v>
      </c>
      <c r="H11367">
        <v>1165.81</v>
      </c>
      <c r="I11367">
        <v>0.99312299999999998</v>
      </c>
      <c r="J11367">
        <v>0.98108300000000004</v>
      </c>
      <c r="K11367">
        <v>5.0799999999999998E-2</v>
      </c>
      <c r="L11367">
        <v>0.99967300000000003</v>
      </c>
    </row>
    <row r="11368" spans="1:12" x14ac:dyDescent="0.25">
      <c r="A11368" t="s">
        <v>22726</v>
      </c>
      <c r="B11368" t="s">
        <v>22727</v>
      </c>
      <c r="C11368" t="s">
        <v>14</v>
      </c>
      <c r="D11368" t="s">
        <v>15</v>
      </c>
      <c r="E11368" t="s">
        <v>16</v>
      </c>
      <c r="F11368" t="s">
        <v>17</v>
      </c>
      <c r="G11368">
        <v>20.491599999999998</v>
      </c>
      <c r="H11368">
        <v>20.869800000000001</v>
      </c>
      <c r="I11368">
        <v>2.6384600000000001E-2</v>
      </c>
      <c r="J11368">
        <v>1.6849599999999999E-2</v>
      </c>
      <c r="K11368">
        <v>0.94715000000000005</v>
      </c>
      <c r="L11368">
        <v>0.99967300000000003</v>
      </c>
    </row>
    <row r="11369" spans="1:12" x14ac:dyDescent="0.25">
      <c r="A11369" t="s">
        <v>22728</v>
      </c>
      <c r="B11369" t="s">
        <v>22729</v>
      </c>
      <c r="C11369" t="s">
        <v>14</v>
      </c>
      <c r="D11369" t="s">
        <v>15</v>
      </c>
      <c r="E11369" t="s">
        <v>16</v>
      </c>
      <c r="F11369" t="s">
        <v>17</v>
      </c>
      <c r="G11369">
        <v>2.05708</v>
      </c>
      <c r="H11369">
        <v>2.6382099999999999</v>
      </c>
      <c r="I11369">
        <v>0.358962</v>
      </c>
      <c r="J11369">
        <v>0.35506700000000002</v>
      </c>
      <c r="K11369">
        <v>0.41620000000000001</v>
      </c>
      <c r="L11369">
        <v>0.99967300000000003</v>
      </c>
    </row>
    <row r="11370" spans="1:12" x14ac:dyDescent="0.25">
      <c r="A11370" t="s">
        <v>22730</v>
      </c>
      <c r="B11370" t="s">
        <v>22731</v>
      </c>
      <c r="C11370" t="s">
        <v>14</v>
      </c>
      <c r="D11370" t="s">
        <v>15</v>
      </c>
      <c r="E11370" t="s">
        <v>16</v>
      </c>
      <c r="F11370" t="s">
        <v>17</v>
      </c>
      <c r="G11370">
        <v>4.4132999999999996</v>
      </c>
      <c r="H11370">
        <v>2.4621900000000001</v>
      </c>
      <c r="I11370">
        <v>-0.84191700000000003</v>
      </c>
      <c r="J11370">
        <v>-0.45492100000000002</v>
      </c>
      <c r="K11370">
        <v>0.18395</v>
      </c>
      <c r="L11370">
        <v>0.99967300000000003</v>
      </c>
    </row>
    <row r="11371" spans="1:12" x14ac:dyDescent="0.25">
      <c r="A11371" t="s">
        <v>22732</v>
      </c>
      <c r="B11371" t="s">
        <v>22733</v>
      </c>
      <c r="C11371" t="s">
        <v>14</v>
      </c>
      <c r="D11371" t="s">
        <v>15</v>
      </c>
      <c r="E11371" t="s">
        <v>16</v>
      </c>
      <c r="F11371" t="s">
        <v>17</v>
      </c>
      <c r="G11371">
        <v>15.4381</v>
      </c>
      <c r="H11371">
        <v>19.3843</v>
      </c>
      <c r="I11371">
        <v>0.32839600000000002</v>
      </c>
      <c r="J11371">
        <v>0.26460699999999998</v>
      </c>
      <c r="K11371">
        <v>0.41744999999999999</v>
      </c>
      <c r="L11371">
        <v>0.99967300000000003</v>
      </c>
    </row>
    <row r="11372" spans="1:12" x14ac:dyDescent="0.25">
      <c r="A11372" t="s">
        <v>22734</v>
      </c>
      <c r="B11372" t="s">
        <v>22735</v>
      </c>
      <c r="C11372" t="s">
        <v>14</v>
      </c>
      <c r="D11372" t="s">
        <v>15</v>
      </c>
      <c r="E11372" t="s">
        <v>16</v>
      </c>
      <c r="F11372" t="s">
        <v>17</v>
      </c>
      <c r="G11372">
        <v>10.9285</v>
      </c>
      <c r="H11372">
        <v>13.911</v>
      </c>
      <c r="I11372">
        <v>0.34812599999999999</v>
      </c>
      <c r="J11372">
        <v>0.115269</v>
      </c>
      <c r="K11372">
        <v>0.60224999999999995</v>
      </c>
      <c r="L11372">
        <v>0.99967300000000003</v>
      </c>
    </row>
    <row r="11373" spans="1:12" x14ac:dyDescent="0.25">
      <c r="A11373" t="s">
        <v>22736</v>
      </c>
      <c r="B11373" t="s">
        <v>22737</v>
      </c>
      <c r="C11373" t="s">
        <v>14</v>
      </c>
      <c r="D11373" t="s">
        <v>15</v>
      </c>
      <c r="E11373" t="s">
        <v>16</v>
      </c>
      <c r="F11373" t="s">
        <v>17</v>
      </c>
      <c r="G11373">
        <v>0.587781</v>
      </c>
      <c r="H11373">
        <v>1.0839399999999999</v>
      </c>
      <c r="I11373">
        <v>0.882938</v>
      </c>
      <c r="J11373">
        <v>0.354377</v>
      </c>
      <c r="K11373">
        <v>0.35635</v>
      </c>
      <c r="L11373">
        <v>0.99967300000000003</v>
      </c>
    </row>
    <row r="11374" spans="1:12" x14ac:dyDescent="0.25">
      <c r="A11374" t="s">
        <v>22738</v>
      </c>
      <c r="B11374" t="s">
        <v>22739</v>
      </c>
      <c r="C11374" t="s">
        <v>14</v>
      </c>
      <c r="D11374" t="s">
        <v>15</v>
      </c>
      <c r="E11374" t="s">
        <v>16</v>
      </c>
      <c r="F11374" t="s">
        <v>17</v>
      </c>
      <c r="G11374">
        <v>1.8871</v>
      </c>
      <c r="H11374">
        <v>3.1887099999999999</v>
      </c>
      <c r="I11374">
        <v>0.75680700000000001</v>
      </c>
      <c r="J11374">
        <v>0.46886499999999998</v>
      </c>
      <c r="K11374">
        <v>0.27034999999999998</v>
      </c>
      <c r="L11374">
        <v>0.99967300000000003</v>
      </c>
    </row>
    <row r="11375" spans="1:12" x14ac:dyDescent="0.25">
      <c r="A11375" t="s">
        <v>22740</v>
      </c>
      <c r="B11375" t="s">
        <v>22741</v>
      </c>
      <c r="C11375" t="s">
        <v>14</v>
      </c>
      <c r="D11375" t="s">
        <v>15</v>
      </c>
      <c r="E11375" t="s">
        <v>16</v>
      </c>
      <c r="F11375" t="s">
        <v>17</v>
      </c>
      <c r="G11375">
        <v>14.6134</v>
      </c>
      <c r="H11375">
        <v>14.267799999999999</v>
      </c>
      <c r="I11375">
        <v>-3.4532399999999998E-2</v>
      </c>
      <c r="J11375">
        <v>-2.38061E-2</v>
      </c>
      <c r="K11375">
        <v>0.94255</v>
      </c>
      <c r="L11375">
        <v>0.99967300000000003</v>
      </c>
    </row>
    <row r="11376" spans="1:12" x14ac:dyDescent="0.25">
      <c r="A11376" t="s">
        <v>22742</v>
      </c>
      <c r="B11376" t="s">
        <v>22743</v>
      </c>
      <c r="C11376" t="s">
        <v>77</v>
      </c>
      <c r="D11376" t="s">
        <v>15</v>
      </c>
      <c r="E11376" t="s">
        <v>16</v>
      </c>
      <c r="F11376" t="s">
        <v>17</v>
      </c>
      <c r="G11376">
        <v>10.6296</v>
      </c>
      <c r="H11376">
        <v>10.190099999999999</v>
      </c>
      <c r="I11376">
        <v>-6.0925E-2</v>
      </c>
      <c r="J11376">
        <v>-3.9667800000000003E-2</v>
      </c>
      <c r="K11376">
        <v>0.92020000000000002</v>
      </c>
      <c r="L11376">
        <v>0.99967300000000003</v>
      </c>
    </row>
    <row r="11377" spans="1:12" x14ac:dyDescent="0.25">
      <c r="A11377" t="s">
        <v>22744</v>
      </c>
      <c r="B11377" t="s">
        <v>22745</v>
      </c>
      <c r="C11377" t="s">
        <v>116</v>
      </c>
      <c r="D11377" t="s">
        <v>15</v>
      </c>
      <c r="E11377" t="s">
        <v>16</v>
      </c>
      <c r="F11377" t="s">
        <v>17</v>
      </c>
      <c r="G11377">
        <v>5.6643600000000003</v>
      </c>
      <c r="H11377">
        <v>6.8525299999999998</v>
      </c>
      <c r="I11377">
        <v>0.27472200000000002</v>
      </c>
      <c r="J11377">
        <v>0.247253</v>
      </c>
      <c r="K11377">
        <v>0.59275</v>
      </c>
      <c r="L11377">
        <v>0.99967300000000003</v>
      </c>
    </row>
    <row r="11378" spans="1:12" x14ac:dyDescent="0.25">
      <c r="A11378" t="s">
        <v>22746</v>
      </c>
      <c r="B11378" t="s">
        <v>22747</v>
      </c>
      <c r="C11378" t="s">
        <v>14</v>
      </c>
      <c r="D11378" t="s">
        <v>15</v>
      </c>
      <c r="E11378" t="s">
        <v>16</v>
      </c>
      <c r="F11378" t="s">
        <v>17</v>
      </c>
      <c r="G11378">
        <v>2.7147399999999999</v>
      </c>
      <c r="H11378">
        <v>3.40368</v>
      </c>
      <c r="I11378">
        <v>0.32628000000000001</v>
      </c>
      <c r="J11378">
        <v>0.15185000000000001</v>
      </c>
      <c r="K11378">
        <v>0.71819999999999995</v>
      </c>
      <c r="L11378">
        <v>0.99967300000000003</v>
      </c>
    </row>
    <row r="11379" spans="1:12" x14ac:dyDescent="0.25">
      <c r="A11379" t="s">
        <v>22748</v>
      </c>
      <c r="B11379" t="s">
        <v>22749</v>
      </c>
      <c r="C11379" t="s">
        <v>14</v>
      </c>
      <c r="D11379" t="s">
        <v>15</v>
      </c>
      <c r="E11379" t="s">
        <v>16</v>
      </c>
      <c r="F11379" t="s">
        <v>17</v>
      </c>
      <c r="G11379">
        <v>2.4198300000000001</v>
      </c>
      <c r="H11379">
        <v>1.3550199999999999</v>
      </c>
      <c r="I11379">
        <v>-0.83659799999999995</v>
      </c>
      <c r="J11379">
        <v>-0.115733</v>
      </c>
      <c r="K11379">
        <v>0.33579999999999999</v>
      </c>
      <c r="L11379">
        <v>0.99967300000000003</v>
      </c>
    </row>
    <row r="11380" spans="1:12" x14ac:dyDescent="0.25">
      <c r="A11380" t="s">
        <v>22750</v>
      </c>
      <c r="B11380" t="s">
        <v>22751</v>
      </c>
      <c r="C11380" t="s">
        <v>14</v>
      </c>
      <c r="D11380" t="s">
        <v>15</v>
      </c>
      <c r="E11380" t="s">
        <v>16</v>
      </c>
      <c r="F11380" t="s">
        <v>17</v>
      </c>
      <c r="G11380">
        <v>1.2507299999999999</v>
      </c>
      <c r="H11380">
        <v>2.2951899999999998</v>
      </c>
      <c r="I11380">
        <v>0.87584200000000001</v>
      </c>
      <c r="J11380">
        <v>0.30460599999999999</v>
      </c>
      <c r="K11380">
        <v>0.27100000000000002</v>
      </c>
      <c r="L11380">
        <v>0.99967300000000003</v>
      </c>
    </row>
    <row r="11381" spans="1:12" x14ac:dyDescent="0.25">
      <c r="A11381" t="s">
        <v>22752</v>
      </c>
      <c r="B11381" t="s">
        <v>22753</v>
      </c>
      <c r="C11381" t="s">
        <v>14</v>
      </c>
      <c r="D11381" t="s">
        <v>15</v>
      </c>
      <c r="E11381" t="s">
        <v>16</v>
      </c>
      <c r="F11381" t="s">
        <v>17</v>
      </c>
      <c r="G11381">
        <v>281.74</v>
      </c>
      <c r="H11381">
        <v>380.81599999999997</v>
      </c>
      <c r="I11381">
        <v>0.434728</v>
      </c>
      <c r="J11381">
        <v>0.442554</v>
      </c>
      <c r="K11381">
        <v>0.30454999999999999</v>
      </c>
      <c r="L11381">
        <v>0.99967300000000003</v>
      </c>
    </row>
    <row r="11382" spans="1:12" x14ac:dyDescent="0.25">
      <c r="A11382" t="s">
        <v>22754</v>
      </c>
      <c r="B11382" t="s">
        <v>22755</v>
      </c>
      <c r="C11382" t="s">
        <v>14</v>
      </c>
      <c r="D11382" t="s">
        <v>15</v>
      </c>
      <c r="E11382" t="s">
        <v>16</v>
      </c>
      <c r="F11382" t="s">
        <v>17</v>
      </c>
      <c r="G11382">
        <v>2.0022700000000002</v>
      </c>
      <c r="H11382">
        <v>1.8473200000000001</v>
      </c>
      <c r="I11382">
        <v>-0.11619599999999999</v>
      </c>
      <c r="J11382">
        <v>-5.3524700000000001E-2</v>
      </c>
      <c r="K11382">
        <v>0.82320000000000004</v>
      </c>
      <c r="L11382">
        <v>0.99967300000000003</v>
      </c>
    </row>
    <row r="11383" spans="1:12" x14ac:dyDescent="0.25">
      <c r="A11383" t="s">
        <v>22756</v>
      </c>
      <c r="B11383" t="s">
        <v>22757</v>
      </c>
      <c r="C11383" t="s">
        <v>14</v>
      </c>
      <c r="D11383" t="s">
        <v>15</v>
      </c>
      <c r="E11383" t="s">
        <v>16</v>
      </c>
      <c r="F11383" t="s">
        <v>17</v>
      </c>
      <c r="G11383">
        <v>93.678100000000001</v>
      </c>
      <c r="H11383">
        <v>98.646199999999993</v>
      </c>
      <c r="I11383">
        <v>7.4553099999999997E-2</v>
      </c>
      <c r="J11383">
        <v>4.2115699999999999E-2</v>
      </c>
      <c r="K11383">
        <v>0.85934999999999995</v>
      </c>
      <c r="L11383">
        <v>0.99967300000000003</v>
      </c>
    </row>
    <row r="11384" spans="1:12" x14ac:dyDescent="0.25">
      <c r="A11384" t="s">
        <v>22758</v>
      </c>
      <c r="B11384" t="s">
        <v>22759</v>
      </c>
      <c r="C11384" t="s">
        <v>14</v>
      </c>
      <c r="D11384" t="s">
        <v>15</v>
      </c>
      <c r="E11384" t="s">
        <v>16</v>
      </c>
      <c r="F11384" t="s">
        <v>17</v>
      </c>
      <c r="G11384">
        <v>1376.93</v>
      </c>
      <c r="H11384">
        <v>1411.55</v>
      </c>
      <c r="I11384">
        <v>3.58254E-2</v>
      </c>
      <c r="J11384">
        <v>4.0708500000000002E-2</v>
      </c>
      <c r="K11384">
        <v>0.92625000000000002</v>
      </c>
      <c r="L11384">
        <v>0.99967300000000003</v>
      </c>
    </row>
    <row r="11385" spans="1:12" x14ac:dyDescent="0.25">
      <c r="A11385" t="s">
        <v>22760</v>
      </c>
      <c r="B11385" t="s">
        <v>22761</v>
      </c>
      <c r="C11385" t="s">
        <v>14</v>
      </c>
      <c r="D11385" t="s">
        <v>15</v>
      </c>
      <c r="E11385" t="s">
        <v>16</v>
      </c>
      <c r="F11385" t="s">
        <v>17</v>
      </c>
      <c r="G11385">
        <v>1.53894</v>
      </c>
      <c r="H11385">
        <v>1.1435299999999999</v>
      </c>
      <c r="I11385">
        <v>-0.42843799999999999</v>
      </c>
      <c r="J11385">
        <v>-0.17368600000000001</v>
      </c>
      <c r="K11385">
        <v>0.60055000000000003</v>
      </c>
      <c r="L11385">
        <v>0.99967300000000003</v>
      </c>
    </row>
    <row r="11386" spans="1:12" x14ac:dyDescent="0.25">
      <c r="A11386" t="s">
        <v>22762</v>
      </c>
      <c r="B11386" t="s">
        <v>22763</v>
      </c>
      <c r="C11386" t="s">
        <v>14</v>
      </c>
      <c r="D11386" t="s">
        <v>15</v>
      </c>
      <c r="E11386" t="s">
        <v>16</v>
      </c>
      <c r="F11386" t="s">
        <v>17</v>
      </c>
      <c r="G11386">
        <v>2.0559099999999999</v>
      </c>
      <c r="H11386">
        <v>1.7855000000000001</v>
      </c>
      <c r="I11386">
        <v>-0.20344699999999999</v>
      </c>
      <c r="J11386">
        <v>-9.2798099999999994E-2</v>
      </c>
      <c r="K11386">
        <v>0.84175</v>
      </c>
      <c r="L11386">
        <v>0.99967300000000003</v>
      </c>
    </row>
    <row r="11387" spans="1:12" x14ac:dyDescent="0.25">
      <c r="A11387" t="s">
        <v>22764</v>
      </c>
      <c r="B11387" t="s">
        <v>22765</v>
      </c>
      <c r="C11387" t="s">
        <v>14</v>
      </c>
      <c r="D11387" t="s">
        <v>15</v>
      </c>
      <c r="E11387" t="s">
        <v>16</v>
      </c>
      <c r="F11387" t="s">
        <v>17</v>
      </c>
      <c r="G11387">
        <v>1.45722</v>
      </c>
      <c r="H11387">
        <v>0.99067700000000003</v>
      </c>
      <c r="I11387">
        <v>-0.55673700000000004</v>
      </c>
      <c r="J11387">
        <v>-0.222218</v>
      </c>
      <c r="K11387">
        <v>0.49659999999999999</v>
      </c>
      <c r="L11387">
        <v>0.99967300000000003</v>
      </c>
    </row>
    <row r="11388" spans="1:12" x14ac:dyDescent="0.25">
      <c r="A11388" t="s">
        <v>22766</v>
      </c>
      <c r="B11388" t="s">
        <v>22767</v>
      </c>
      <c r="C11388" t="s">
        <v>14</v>
      </c>
      <c r="D11388" t="s">
        <v>15</v>
      </c>
      <c r="E11388" t="s">
        <v>16</v>
      </c>
      <c r="F11388" t="s">
        <v>17</v>
      </c>
      <c r="G11388">
        <v>1.24901</v>
      </c>
      <c r="H11388">
        <v>2.7039200000000001</v>
      </c>
      <c r="I11388">
        <v>1.1142700000000001</v>
      </c>
      <c r="J11388">
        <v>0.59994099999999995</v>
      </c>
      <c r="K11388">
        <v>0.22320000000000001</v>
      </c>
      <c r="L11388">
        <v>0.99967300000000003</v>
      </c>
    </row>
    <row r="11389" spans="1:12" x14ac:dyDescent="0.25">
      <c r="A11389" t="s">
        <v>22768</v>
      </c>
      <c r="B11389" t="s">
        <v>22769</v>
      </c>
      <c r="C11389" t="s">
        <v>14</v>
      </c>
      <c r="D11389" t="s">
        <v>15</v>
      </c>
      <c r="E11389" t="s">
        <v>16</v>
      </c>
      <c r="F11389" t="s">
        <v>17</v>
      </c>
      <c r="G11389">
        <v>7.0892200000000001</v>
      </c>
      <c r="H11389">
        <v>4.1484100000000002</v>
      </c>
      <c r="I11389">
        <v>-0.77307000000000003</v>
      </c>
      <c r="J11389">
        <v>-0.31236599999999998</v>
      </c>
      <c r="K11389">
        <v>0.47944999999999999</v>
      </c>
      <c r="L11389">
        <v>0.99967300000000003</v>
      </c>
    </row>
    <row r="11390" spans="1:12" x14ac:dyDescent="0.25">
      <c r="A11390" t="s">
        <v>22770</v>
      </c>
      <c r="B11390" t="s">
        <v>22771</v>
      </c>
      <c r="C11390" t="s">
        <v>14</v>
      </c>
      <c r="D11390" t="s">
        <v>15</v>
      </c>
      <c r="E11390" t="s">
        <v>16</v>
      </c>
      <c r="F11390" t="s">
        <v>17</v>
      </c>
      <c r="G11390">
        <v>11.3688</v>
      </c>
      <c r="H11390">
        <v>9.9956999999999994</v>
      </c>
      <c r="I11390">
        <v>-0.18570600000000001</v>
      </c>
      <c r="J11390">
        <v>-0.153557</v>
      </c>
      <c r="K11390">
        <v>0.71775</v>
      </c>
      <c r="L11390">
        <v>0.99967300000000003</v>
      </c>
    </row>
    <row r="11391" spans="1:12" x14ac:dyDescent="0.25">
      <c r="A11391" t="s">
        <v>22772</v>
      </c>
      <c r="B11391" t="s">
        <v>22773</v>
      </c>
      <c r="C11391" t="s">
        <v>77</v>
      </c>
      <c r="D11391" t="s">
        <v>15</v>
      </c>
      <c r="E11391" t="s">
        <v>16</v>
      </c>
      <c r="F11391" t="s">
        <v>17</v>
      </c>
      <c r="G11391">
        <v>9.0586699999999993</v>
      </c>
      <c r="H11391">
        <v>9.6562400000000004</v>
      </c>
      <c r="I11391">
        <v>9.2162099999999997E-2</v>
      </c>
      <c r="J11391">
        <v>5.1159099999999999E-2</v>
      </c>
      <c r="K11391">
        <v>0.86065000000000003</v>
      </c>
      <c r="L11391">
        <v>0.99967300000000003</v>
      </c>
    </row>
    <row r="11392" spans="1:12" x14ac:dyDescent="0.25">
      <c r="A11392" t="s">
        <v>22774</v>
      </c>
      <c r="B11392" t="s">
        <v>22775</v>
      </c>
      <c r="C11392" t="s">
        <v>14</v>
      </c>
      <c r="D11392" t="s">
        <v>15</v>
      </c>
      <c r="E11392" t="s">
        <v>16</v>
      </c>
      <c r="F11392" t="s">
        <v>17</v>
      </c>
      <c r="G11392">
        <v>141.35400000000001</v>
      </c>
      <c r="H11392">
        <v>160.88999999999999</v>
      </c>
      <c r="I11392">
        <v>0.186754</v>
      </c>
      <c r="J11392">
        <v>7.5436100000000006E-2</v>
      </c>
      <c r="K11392">
        <v>0.68545</v>
      </c>
      <c r="L11392">
        <v>0.99967300000000003</v>
      </c>
    </row>
    <row r="11393" spans="1:12" x14ac:dyDescent="0.25">
      <c r="A11393" t="s">
        <v>22776</v>
      </c>
      <c r="B11393" t="s">
        <v>22777</v>
      </c>
      <c r="C11393" t="s">
        <v>46</v>
      </c>
      <c r="D11393" t="s">
        <v>15</v>
      </c>
      <c r="E11393" t="s">
        <v>16</v>
      </c>
      <c r="F11393" t="s">
        <v>17</v>
      </c>
      <c r="G11393">
        <v>3.66432</v>
      </c>
      <c r="H11393">
        <v>3.2185000000000001</v>
      </c>
      <c r="I11393">
        <v>-0.18715699999999999</v>
      </c>
      <c r="J11393">
        <v>-9.4493900000000006E-2</v>
      </c>
      <c r="K11393">
        <v>0.71345000000000003</v>
      </c>
      <c r="L11393">
        <v>0.99967300000000003</v>
      </c>
    </row>
    <row r="11394" spans="1:12" x14ac:dyDescent="0.25">
      <c r="A11394" t="s">
        <v>22778</v>
      </c>
      <c r="B11394" t="s">
        <v>22779</v>
      </c>
      <c r="C11394" t="s">
        <v>14</v>
      </c>
      <c r="D11394" t="s">
        <v>15</v>
      </c>
      <c r="E11394" t="s">
        <v>16</v>
      </c>
      <c r="F11394" t="s">
        <v>17</v>
      </c>
      <c r="G11394">
        <v>4.8421599999999998</v>
      </c>
      <c r="H11394">
        <v>5.9161200000000003</v>
      </c>
      <c r="I11394">
        <v>0.28899999999999998</v>
      </c>
      <c r="J11394">
        <v>0.301759</v>
      </c>
      <c r="K11394">
        <v>0.52175000000000005</v>
      </c>
      <c r="L11394">
        <v>0.99967300000000003</v>
      </c>
    </row>
    <row r="11395" spans="1:12" x14ac:dyDescent="0.25">
      <c r="A11395" t="s">
        <v>22780</v>
      </c>
      <c r="B11395" t="s">
        <v>22781</v>
      </c>
      <c r="C11395" t="s">
        <v>14</v>
      </c>
      <c r="D11395" t="s">
        <v>15</v>
      </c>
      <c r="E11395" t="s">
        <v>16</v>
      </c>
      <c r="F11395" t="s">
        <v>17</v>
      </c>
      <c r="G11395">
        <v>3.99763</v>
      </c>
      <c r="H11395">
        <v>3.32836</v>
      </c>
      <c r="I11395">
        <v>-0.26433299999999998</v>
      </c>
      <c r="J11395">
        <v>-0.12908700000000001</v>
      </c>
      <c r="K11395">
        <v>0.67954999999999999</v>
      </c>
      <c r="L11395">
        <v>0.99967300000000003</v>
      </c>
    </row>
    <row r="11396" spans="1:12" x14ac:dyDescent="0.25">
      <c r="A11396" t="s">
        <v>22782</v>
      </c>
      <c r="B11396" t="s">
        <v>22783</v>
      </c>
      <c r="C11396" t="s">
        <v>14</v>
      </c>
      <c r="D11396" t="s">
        <v>15</v>
      </c>
      <c r="E11396" t="s">
        <v>16</v>
      </c>
      <c r="F11396" t="s">
        <v>17</v>
      </c>
      <c r="G11396">
        <v>0.37337300000000001</v>
      </c>
      <c r="H11396">
        <v>0.71097600000000005</v>
      </c>
      <c r="I11396">
        <v>0.92918299999999998</v>
      </c>
      <c r="J11396">
        <v>0.44133600000000001</v>
      </c>
      <c r="K11396">
        <v>0.43619999999999998</v>
      </c>
      <c r="L11396">
        <v>0.99967300000000003</v>
      </c>
    </row>
    <row r="11397" spans="1:12" x14ac:dyDescent="0.25">
      <c r="A11397" t="s">
        <v>22784</v>
      </c>
      <c r="B11397" t="s">
        <v>22785</v>
      </c>
      <c r="C11397" t="s">
        <v>14</v>
      </c>
      <c r="D11397" t="s">
        <v>15</v>
      </c>
      <c r="E11397" t="s">
        <v>16</v>
      </c>
      <c r="F11397" t="s">
        <v>17</v>
      </c>
      <c r="G11397">
        <v>2.1071599999999999</v>
      </c>
      <c r="H11397">
        <v>1.5846199999999999</v>
      </c>
      <c r="I11397">
        <v>-0.41116000000000003</v>
      </c>
      <c r="J11397">
        <v>-0.15504200000000001</v>
      </c>
      <c r="K11397">
        <v>0.65544999999999998</v>
      </c>
      <c r="L11397">
        <v>0.99967300000000003</v>
      </c>
    </row>
    <row r="11398" spans="1:12" x14ac:dyDescent="0.25">
      <c r="A11398" t="s">
        <v>22786</v>
      </c>
      <c r="B11398" t="s">
        <v>22787</v>
      </c>
      <c r="C11398" t="s">
        <v>14</v>
      </c>
      <c r="D11398" t="s">
        <v>15</v>
      </c>
      <c r="E11398" t="s">
        <v>16</v>
      </c>
      <c r="F11398" t="s">
        <v>17</v>
      </c>
      <c r="G11398">
        <v>36.572499999999998</v>
      </c>
      <c r="H11398">
        <v>32.156599999999997</v>
      </c>
      <c r="I11398">
        <v>-0.185643</v>
      </c>
      <c r="J11398">
        <v>-0.20300399999999999</v>
      </c>
      <c r="K11398">
        <v>0.71919999999999995</v>
      </c>
      <c r="L11398">
        <v>0.99967300000000003</v>
      </c>
    </row>
    <row r="11399" spans="1:12" x14ac:dyDescent="0.25">
      <c r="A11399" t="s">
        <v>22788</v>
      </c>
      <c r="B11399" t="s">
        <v>22789</v>
      </c>
      <c r="C11399" t="s">
        <v>14</v>
      </c>
      <c r="D11399" t="s">
        <v>15</v>
      </c>
      <c r="E11399" t="s">
        <v>16</v>
      </c>
      <c r="F11399" t="s">
        <v>17</v>
      </c>
      <c r="G11399">
        <v>1.42825</v>
      </c>
      <c r="H11399">
        <v>1.1918599999999999</v>
      </c>
      <c r="I11399">
        <v>-0.26103199999999999</v>
      </c>
      <c r="J11399">
        <v>-6.2441499999999997E-2</v>
      </c>
      <c r="K11399">
        <v>0.86285000000000001</v>
      </c>
      <c r="L11399">
        <v>0.99967300000000003</v>
      </c>
    </row>
    <row r="11400" spans="1:12" x14ac:dyDescent="0.25">
      <c r="A11400" t="s">
        <v>22790</v>
      </c>
      <c r="B11400" t="s">
        <v>22791</v>
      </c>
      <c r="C11400" t="s">
        <v>14</v>
      </c>
      <c r="D11400" t="s">
        <v>15</v>
      </c>
      <c r="E11400" t="s">
        <v>16</v>
      </c>
      <c r="F11400" t="s">
        <v>17</v>
      </c>
      <c r="G11400">
        <v>3.4578500000000001</v>
      </c>
      <c r="H11400">
        <v>2.4039000000000001</v>
      </c>
      <c r="I11400">
        <v>-0.52449900000000005</v>
      </c>
      <c r="J11400">
        <v>-0.23885000000000001</v>
      </c>
      <c r="K11400">
        <v>0.45974999999999999</v>
      </c>
      <c r="L11400">
        <v>0.99967300000000003</v>
      </c>
    </row>
    <row r="11401" spans="1:12" x14ac:dyDescent="0.25">
      <c r="A11401" t="s">
        <v>22792</v>
      </c>
      <c r="B11401" t="s">
        <v>22793</v>
      </c>
      <c r="C11401" t="s">
        <v>14</v>
      </c>
      <c r="D11401" t="s">
        <v>15</v>
      </c>
      <c r="E11401" t="s">
        <v>16</v>
      </c>
      <c r="F11401" t="s">
        <v>17</v>
      </c>
      <c r="G11401">
        <v>12.376300000000001</v>
      </c>
      <c r="H11401">
        <v>13.8026</v>
      </c>
      <c r="I11401">
        <v>0.157364</v>
      </c>
      <c r="J11401">
        <v>0.16592299999999999</v>
      </c>
      <c r="K11401">
        <v>0.67410000000000003</v>
      </c>
      <c r="L11401">
        <v>0.99967300000000003</v>
      </c>
    </row>
    <row r="11402" spans="1:12" x14ac:dyDescent="0.25">
      <c r="A11402" t="s">
        <v>22794</v>
      </c>
      <c r="B11402" t="s">
        <v>22795</v>
      </c>
      <c r="C11402" t="s">
        <v>14</v>
      </c>
      <c r="D11402" t="s">
        <v>15</v>
      </c>
      <c r="E11402" t="s">
        <v>16</v>
      </c>
      <c r="F11402" t="s">
        <v>17</v>
      </c>
      <c r="G11402">
        <v>125.123</v>
      </c>
      <c r="H11402">
        <v>181.41300000000001</v>
      </c>
      <c r="I11402">
        <v>0.53592700000000004</v>
      </c>
      <c r="J11402">
        <v>0.317444</v>
      </c>
      <c r="K11402">
        <v>0.21</v>
      </c>
      <c r="L11402">
        <v>0.99967300000000003</v>
      </c>
    </row>
    <row r="11403" spans="1:12" x14ac:dyDescent="0.25">
      <c r="A11403" t="s">
        <v>22796</v>
      </c>
      <c r="B11403" t="s">
        <v>22797</v>
      </c>
      <c r="C11403" t="s">
        <v>14</v>
      </c>
      <c r="D11403" t="s">
        <v>15</v>
      </c>
      <c r="E11403" t="s">
        <v>16</v>
      </c>
      <c r="F11403" t="s">
        <v>17</v>
      </c>
      <c r="G11403">
        <v>5.0539899999999998</v>
      </c>
      <c r="H11403">
        <v>5.7755000000000001</v>
      </c>
      <c r="I11403">
        <v>0.192523</v>
      </c>
      <c r="J11403">
        <v>9.9490599999999998E-2</v>
      </c>
      <c r="K11403">
        <v>0.68955</v>
      </c>
      <c r="L11403">
        <v>0.99967300000000003</v>
      </c>
    </row>
    <row r="11404" spans="1:12" x14ac:dyDescent="0.25">
      <c r="A11404" t="s">
        <v>22798</v>
      </c>
      <c r="B11404" t="s">
        <v>22799</v>
      </c>
      <c r="C11404" t="s">
        <v>14</v>
      </c>
      <c r="D11404" t="s">
        <v>15</v>
      </c>
      <c r="E11404" t="s">
        <v>16</v>
      </c>
      <c r="F11404" t="s">
        <v>17</v>
      </c>
      <c r="G11404">
        <v>1.0822400000000001</v>
      </c>
      <c r="H11404">
        <v>1.40272</v>
      </c>
      <c r="I11404">
        <v>0.37420199999999998</v>
      </c>
      <c r="J11404">
        <v>0.27005200000000001</v>
      </c>
      <c r="K11404">
        <v>0.51565000000000005</v>
      </c>
      <c r="L11404">
        <v>0.99967300000000003</v>
      </c>
    </row>
    <row r="11405" spans="1:12" x14ac:dyDescent="0.25">
      <c r="A11405" t="s">
        <v>22800</v>
      </c>
      <c r="B11405" t="s">
        <v>22801</v>
      </c>
      <c r="C11405" t="s">
        <v>14</v>
      </c>
      <c r="D11405" t="s">
        <v>15</v>
      </c>
      <c r="E11405" t="s">
        <v>16</v>
      </c>
      <c r="F11405" t="s">
        <v>17</v>
      </c>
      <c r="G11405">
        <v>4.4353999999999996</v>
      </c>
      <c r="H11405">
        <v>3.8669099999999998</v>
      </c>
      <c r="I11405">
        <v>-0.197882</v>
      </c>
      <c r="J11405">
        <v>-8.7086999999999998E-2</v>
      </c>
      <c r="K11405">
        <v>0.8629</v>
      </c>
      <c r="L11405">
        <v>0.99967300000000003</v>
      </c>
    </row>
    <row r="11406" spans="1:12" x14ac:dyDescent="0.25">
      <c r="A11406" t="s">
        <v>22802</v>
      </c>
      <c r="B11406" t="s">
        <v>22803</v>
      </c>
      <c r="C11406" t="s">
        <v>14</v>
      </c>
      <c r="D11406" t="s">
        <v>15</v>
      </c>
      <c r="E11406" t="s">
        <v>16</v>
      </c>
      <c r="F11406" t="s">
        <v>17</v>
      </c>
      <c r="G11406">
        <v>0.89417000000000002</v>
      </c>
      <c r="H11406">
        <v>1.35575</v>
      </c>
      <c r="I11406">
        <v>0.60047099999999998</v>
      </c>
      <c r="J11406">
        <v>0.206929</v>
      </c>
      <c r="K11406">
        <v>0.7651</v>
      </c>
      <c r="L11406">
        <v>0.99967300000000003</v>
      </c>
    </row>
    <row r="11407" spans="1:12" x14ac:dyDescent="0.25">
      <c r="A11407" t="s">
        <v>22804</v>
      </c>
      <c r="B11407" t="s">
        <v>22805</v>
      </c>
      <c r="C11407" t="s">
        <v>14</v>
      </c>
      <c r="D11407" t="s">
        <v>15</v>
      </c>
      <c r="E11407" t="s">
        <v>16</v>
      </c>
      <c r="F11407" t="s">
        <v>17</v>
      </c>
      <c r="G11407">
        <v>8.3769899999999993</v>
      </c>
      <c r="H11407">
        <v>8.5047200000000007</v>
      </c>
      <c r="I11407">
        <v>2.1831199999999999E-2</v>
      </c>
      <c r="J11407">
        <v>1.5388600000000001E-2</v>
      </c>
      <c r="K11407">
        <v>0.96960000000000002</v>
      </c>
      <c r="L11407">
        <v>0.99967300000000003</v>
      </c>
    </row>
    <row r="11408" spans="1:12" x14ac:dyDescent="0.25">
      <c r="A11408" t="s">
        <v>22806</v>
      </c>
      <c r="B11408" t="s">
        <v>22807</v>
      </c>
      <c r="C11408" t="s">
        <v>14</v>
      </c>
      <c r="D11408" t="s">
        <v>15</v>
      </c>
      <c r="E11408" t="s">
        <v>16</v>
      </c>
      <c r="F11408" t="s">
        <v>17</v>
      </c>
      <c r="G11408">
        <v>1.6165</v>
      </c>
      <c r="H11408">
        <v>1.3893</v>
      </c>
      <c r="I11408">
        <v>-0.21851999999999999</v>
      </c>
      <c r="J11408">
        <v>-0.15478600000000001</v>
      </c>
      <c r="K11408">
        <v>0.70120000000000005</v>
      </c>
      <c r="L11408">
        <v>0.99967300000000003</v>
      </c>
    </row>
    <row r="11409" spans="1:12" x14ac:dyDescent="0.25">
      <c r="A11409" t="s">
        <v>22808</v>
      </c>
      <c r="B11409" t="s">
        <v>22809</v>
      </c>
      <c r="C11409" t="s">
        <v>46</v>
      </c>
      <c r="D11409" t="s">
        <v>15</v>
      </c>
      <c r="E11409" t="s">
        <v>16</v>
      </c>
      <c r="F11409" t="s">
        <v>17</v>
      </c>
      <c r="G11409">
        <v>3.0492400000000002</v>
      </c>
      <c r="H11409">
        <v>1.9073199999999999</v>
      </c>
      <c r="I11409">
        <v>-0.67689900000000003</v>
      </c>
      <c r="J11409">
        <v>-0.153701</v>
      </c>
      <c r="K11409">
        <v>0.65269999999999995</v>
      </c>
      <c r="L11409">
        <v>0.99967300000000003</v>
      </c>
    </row>
    <row r="11410" spans="1:12" x14ac:dyDescent="0.25">
      <c r="A11410" t="s">
        <v>22810</v>
      </c>
      <c r="B11410" t="s">
        <v>22811</v>
      </c>
      <c r="C11410" t="s">
        <v>14</v>
      </c>
      <c r="D11410" t="s">
        <v>15</v>
      </c>
      <c r="E11410" t="s">
        <v>16</v>
      </c>
      <c r="F11410" t="s">
        <v>17</v>
      </c>
      <c r="G11410">
        <v>4.0050100000000004</v>
      </c>
      <c r="H11410">
        <v>3.9279199999999999</v>
      </c>
      <c r="I11410">
        <v>-2.8039999999999999E-2</v>
      </c>
      <c r="J11410">
        <v>-1.7526400000000001E-2</v>
      </c>
      <c r="K11410">
        <v>0.96525000000000005</v>
      </c>
      <c r="L11410">
        <v>0.99967300000000003</v>
      </c>
    </row>
    <row r="11411" spans="1:12" x14ac:dyDescent="0.25">
      <c r="A11411" t="s">
        <v>22812</v>
      </c>
      <c r="B11411" t="s">
        <v>22813</v>
      </c>
      <c r="C11411" t="s">
        <v>14</v>
      </c>
      <c r="D11411" t="s">
        <v>15</v>
      </c>
      <c r="E11411" t="s">
        <v>16</v>
      </c>
      <c r="F11411" t="s">
        <v>17</v>
      </c>
      <c r="G11411">
        <v>2.23367</v>
      </c>
      <c r="H11411">
        <v>1.55047</v>
      </c>
      <c r="I11411">
        <v>-0.52670899999999998</v>
      </c>
      <c r="J11411">
        <v>-0.30596299999999998</v>
      </c>
      <c r="K11411">
        <v>0.63724999999999998</v>
      </c>
      <c r="L11411">
        <v>0.99967300000000003</v>
      </c>
    </row>
    <row r="11412" spans="1:12" x14ac:dyDescent="0.25">
      <c r="A11412" t="s">
        <v>22814</v>
      </c>
      <c r="B11412" t="s">
        <v>22815</v>
      </c>
      <c r="C11412" t="s">
        <v>14</v>
      </c>
      <c r="D11412" t="s">
        <v>15</v>
      </c>
      <c r="E11412" t="s">
        <v>16</v>
      </c>
      <c r="F11412" t="s">
        <v>17</v>
      </c>
      <c r="G11412">
        <v>18.498799999999999</v>
      </c>
      <c r="H11412">
        <v>13.2925</v>
      </c>
      <c r="I11412">
        <v>-0.47681600000000002</v>
      </c>
      <c r="J11412">
        <v>-0.58255400000000002</v>
      </c>
      <c r="K11412">
        <v>0.19964999999999999</v>
      </c>
      <c r="L11412">
        <v>0.99967300000000003</v>
      </c>
    </row>
    <row r="11413" spans="1:12" x14ac:dyDescent="0.25">
      <c r="A11413" t="s">
        <v>22816</v>
      </c>
      <c r="B11413" t="s">
        <v>22817</v>
      </c>
      <c r="C11413" t="s">
        <v>14</v>
      </c>
      <c r="D11413" t="s">
        <v>15</v>
      </c>
      <c r="E11413" t="s">
        <v>16</v>
      </c>
      <c r="F11413" t="s">
        <v>17</v>
      </c>
      <c r="G11413">
        <v>20.351700000000001</v>
      </c>
      <c r="H11413">
        <v>40.2224</v>
      </c>
      <c r="I11413">
        <v>0.98284800000000005</v>
      </c>
      <c r="J11413">
        <v>0.57855100000000004</v>
      </c>
      <c r="K11413">
        <v>4.1700000000000001E-2</v>
      </c>
      <c r="L11413">
        <v>0.99967300000000003</v>
      </c>
    </row>
    <row r="11414" spans="1:12" x14ac:dyDescent="0.25">
      <c r="A11414" t="s">
        <v>22818</v>
      </c>
      <c r="B11414" t="s">
        <v>22819</v>
      </c>
      <c r="C11414" t="s">
        <v>14</v>
      </c>
      <c r="D11414" t="s">
        <v>15</v>
      </c>
      <c r="E11414" t="s">
        <v>16</v>
      </c>
      <c r="F11414" t="s">
        <v>17</v>
      </c>
      <c r="G11414">
        <v>1.3608</v>
      </c>
      <c r="H11414">
        <v>1.1593500000000001</v>
      </c>
      <c r="I11414">
        <v>-0.23114399999999999</v>
      </c>
      <c r="J11414">
        <v>-5.03855E-2</v>
      </c>
      <c r="K11414">
        <v>0.80674999999999997</v>
      </c>
      <c r="L11414">
        <v>0.99967300000000003</v>
      </c>
    </row>
    <row r="11415" spans="1:12" x14ac:dyDescent="0.25">
      <c r="A11415" t="s">
        <v>22820</v>
      </c>
      <c r="B11415" t="s">
        <v>22821</v>
      </c>
      <c r="C11415" t="s">
        <v>14</v>
      </c>
      <c r="D11415" t="s">
        <v>15</v>
      </c>
      <c r="E11415" t="s">
        <v>16</v>
      </c>
      <c r="F11415" t="s">
        <v>17</v>
      </c>
      <c r="G11415">
        <v>33.1188</v>
      </c>
      <c r="H11415">
        <v>41.837800000000001</v>
      </c>
      <c r="I11415">
        <v>0.33715299999999998</v>
      </c>
      <c r="J11415">
        <v>0.26961299999999999</v>
      </c>
      <c r="K11415">
        <v>0.51944999999999997</v>
      </c>
      <c r="L11415">
        <v>0.99967300000000003</v>
      </c>
    </row>
    <row r="11416" spans="1:12" x14ac:dyDescent="0.25">
      <c r="A11416" t="s">
        <v>22822</v>
      </c>
      <c r="B11416" t="s">
        <v>22823</v>
      </c>
      <c r="C11416" t="s">
        <v>14</v>
      </c>
      <c r="D11416" t="s">
        <v>15</v>
      </c>
      <c r="E11416" t="s">
        <v>16</v>
      </c>
      <c r="F11416" t="s">
        <v>17</v>
      </c>
      <c r="G11416">
        <v>1.5135000000000001</v>
      </c>
      <c r="H11416">
        <v>1.03355</v>
      </c>
      <c r="I11416">
        <v>-0.55027899999999996</v>
      </c>
      <c r="J11416">
        <v>-0.24071999999999999</v>
      </c>
      <c r="K11416">
        <v>0.46024999999999999</v>
      </c>
      <c r="L11416">
        <v>0.99967300000000003</v>
      </c>
    </row>
    <row r="11417" spans="1:12" x14ac:dyDescent="0.25">
      <c r="A11417" t="s">
        <v>22824</v>
      </c>
      <c r="B11417" t="s">
        <v>22825</v>
      </c>
      <c r="C11417" t="s">
        <v>14</v>
      </c>
      <c r="D11417" t="s">
        <v>15</v>
      </c>
      <c r="E11417" t="s">
        <v>16</v>
      </c>
      <c r="F11417" t="s">
        <v>17</v>
      </c>
      <c r="G11417">
        <v>1.1150599999999999</v>
      </c>
      <c r="H11417">
        <v>0.81279000000000001</v>
      </c>
      <c r="I11417">
        <v>-0.45616200000000001</v>
      </c>
      <c r="J11417">
        <v>-0.20225399999999999</v>
      </c>
      <c r="K11417">
        <v>0.69364999999999999</v>
      </c>
      <c r="L11417">
        <v>0.99967300000000003</v>
      </c>
    </row>
    <row r="11418" spans="1:12" x14ac:dyDescent="0.25">
      <c r="A11418" t="s">
        <v>22826</v>
      </c>
      <c r="B11418" t="s">
        <v>22827</v>
      </c>
      <c r="C11418" t="s">
        <v>14</v>
      </c>
      <c r="D11418" t="s">
        <v>15</v>
      </c>
      <c r="E11418" t="s">
        <v>16</v>
      </c>
      <c r="F11418" t="s">
        <v>17</v>
      </c>
      <c r="G11418">
        <v>127.364</v>
      </c>
      <c r="H11418">
        <v>132.76</v>
      </c>
      <c r="I11418">
        <v>5.9866900000000001E-2</v>
      </c>
      <c r="J11418">
        <v>7.7792E-2</v>
      </c>
      <c r="K11418">
        <v>0.87280000000000002</v>
      </c>
      <c r="L11418">
        <v>0.99967300000000003</v>
      </c>
    </row>
    <row r="11419" spans="1:12" x14ac:dyDescent="0.25">
      <c r="A11419" t="s">
        <v>22828</v>
      </c>
      <c r="B11419" t="s">
        <v>22829</v>
      </c>
      <c r="C11419" t="s">
        <v>14</v>
      </c>
      <c r="D11419" t="s">
        <v>15</v>
      </c>
      <c r="E11419" t="s">
        <v>16</v>
      </c>
      <c r="F11419" t="s">
        <v>17</v>
      </c>
      <c r="G11419">
        <v>1.57229</v>
      </c>
      <c r="H11419">
        <v>2.58243</v>
      </c>
      <c r="I11419">
        <v>0.71586099999999997</v>
      </c>
      <c r="J11419">
        <v>0.40705599999999997</v>
      </c>
      <c r="K11419">
        <v>0.58345000000000002</v>
      </c>
      <c r="L11419">
        <v>0.99967300000000003</v>
      </c>
    </row>
    <row r="11420" spans="1:12" x14ac:dyDescent="0.25">
      <c r="A11420" t="s">
        <v>22830</v>
      </c>
      <c r="B11420" t="s">
        <v>22831</v>
      </c>
      <c r="C11420" t="s">
        <v>14</v>
      </c>
      <c r="D11420" t="s">
        <v>15</v>
      </c>
      <c r="E11420" t="s">
        <v>16</v>
      </c>
      <c r="F11420" t="s">
        <v>17</v>
      </c>
      <c r="G11420">
        <v>5.2475199999999997</v>
      </c>
      <c r="H11420">
        <v>7.2080200000000003</v>
      </c>
      <c r="I11420">
        <v>0.45796599999999998</v>
      </c>
      <c r="J11420">
        <v>0.33499499999999999</v>
      </c>
      <c r="K11420">
        <v>0.30354999999999999</v>
      </c>
      <c r="L11420">
        <v>0.99967300000000003</v>
      </c>
    </row>
    <row r="11421" spans="1:12" x14ac:dyDescent="0.25">
      <c r="A11421" t="s">
        <v>22832</v>
      </c>
      <c r="B11421" t="s">
        <v>22833</v>
      </c>
      <c r="C11421" t="s">
        <v>14</v>
      </c>
      <c r="D11421" t="s">
        <v>15</v>
      </c>
      <c r="E11421" t="s">
        <v>16</v>
      </c>
      <c r="F11421" t="s">
        <v>17</v>
      </c>
      <c r="G11421">
        <v>8.5656599999999994</v>
      </c>
      <c r="H11421">
        <v>8.3777500000000007</v>
      </c>
      <c r="I11421">
        <v>-3.20019E-2</v>
      </c>
      <c r="J11421">
        <v>-2.2483699999999999E-2</v>
      </c>
      <c r="K11421">
        <v>0.95140000000000002</v>
      </c>
      <c r="L11421">
        <v>0.99967300000000003</v>
      </c>
    </row>
    <row r="11422" spans="1:12" x14ac:dyDescent="0.25">
      <c r="A11422" t="s">
        <v>22834</v>
      </c>
      <c r="B11422" t="s">
        <v>22835</v>
      </c>
      <c r="C11422" t="s">
        <v>14</v>
      </c>
      <c r="D11422" t="s">
        <v>15</v>
      </c>
      <c r="E11422" t="s">
        <v>16</v>
      </c>
      <c r="F11422" t="s">
        <v>17</v>
      </c>
      <c r="G11422">
        <v>0.64884799999999998</v>
      </c>
      <c r="H11422">
        <v>0.68918999999999997</v>
      </c>
      <c r="I11422">
        <v>8.7020399999999998E-2</v>
      </c>
      <c r="J11422">
        <v>4.4551500000000001E-2</v>
      </c>
      <c r="K11422">
        <v>0.96089999999999998</v>
      </c>
      <c r="L11422">
        <v>0.99967300000000003</v>
      </c>
    </row>
    <row r="11423" spans="1:12" x14ac:dyDescent="0.25">
      <c r="A11423" t="s">
        <v>22836</v>
      </c>
      <c r="B11423" t="s">
        <v>22837</v>
      </c>
      <c r="C11423" t="s">
        <v>14</v>
      </c>
      <c r="D11423" t="s">
        <v>15</v>
      </c>
      <c r="E11423" t="s">
        <v>16</v>
      </c>
      <c r="F11423" t="s">
        <v>17</v>
      </c>
      <c r="G11423">
        <v>0.90611200000000003</v>
      </c>
      <c r="H11423">
        <v>1.1084799999999999</v>
      </c>
      <c r="I11423">
        <v>0.290821</v>
      </c>
      <c r="J11423">
        <v>0.109366</v>
      </c>
      <c r="K11423">
        <v>0.76114999999999999</v>
      </c>
      <c r="L11423">
        <v>0.99967300000000003</v>
      </c>
    </row>
    <row r="11424" spans="1:12" x14ac:dyDescent="0.25">
      <c r="A11424" t="s">
        <v>22838</v>
      </c>
      <c r="B11424" t="s">
        <v>22839</v>
      </c>
      <c r="C11424" t="s">
        <v>14</v>
      </c>
      <c r="D11424" t="s">
        <v>15</v>
      </c>
      <c r="E11424" t="s">
        <v>16</v>
      </c>
      <c r="F11424" t="s">
        <v>17</v>
      </c>
      <c r="G11424">
        <v>1.73221</v>
      </c>
      <c r="H11424">
        <v>2.5498599999999998</v>
      </c>
      <c r="I11424">
        <v>0.557805</v>
      </c>
      <c r="J11424">
        <v>0.36405799999999999</v>
      </c>
      <c r="K11424">
        <v>0.20505000000000001</v>
      </c>
      <c r="L11424">
        <v>0.99967300000000003</v>
      </c>
    </row>
    <row r="11425" spans="1:12" x14ac:dyDescent="0.25">
      <c r="A11425" t="s">
        <v>22840</v>
      </c>
      <c r="B11425" t="s">
        <v>22841</v>
      </c>
      <c r="C11425" t="s">
        <v>14</v>
      </c>
      <c r="D11425" t="s">
        <v>15</v>
      </c>
      <c r="E11425" t="s">
        <v>16</v>
      </c>
      <c r="F11425" t="s">
        <v>17</v>
      </c>
      <c r="G11425">
        <v>8.6345399999999994</v>
      </c>
      <c r="H11425">
        <v>8.3094599999999996</v>
      </c>
      <c r="I11425">
        <v>-5.5364299999999998E-2</v>
      </c>
      <c r="J11425">
        <v>-2.6916200000000001E-2</v>
      </c>
      <c r="K11425">
        <v>0.94715000000000005</v>
      </c>
      <c r="L11425">
        <v>0.99967300000000003</v>
      </c>
    </row>
    <row r="11426" spans="1:12" x14ac:dyDescent="0.25">
      <c r="A11426" t="s">
        <v>22842</v>
      </c>
      <c r="B11426" t="s">
        <v>22843</v>
      </c>
      <c r="C11426" t="s">
        <v>14</v>
      </c>
      <c r="D11426" t="s">
        <v>15</v>
      </c>
      <c r="E11426" t="s">
        <v>16</v>
      </c>
      <c r="F11426" t="s">
        <v>17</v>
      </c>
      <c r="G11426">
        <v>8.1211500000000001</v>
      </c>
      <c r="H11426">
        <v>8.4760600000000004</v>
      </c>
      <c r="I11426">
        <v>6.1709600000000003E-2</v>
      </c>
      <c r="J11426">
        <v>6.9894999999999999E-2</v>
      </c>
      <c r="K11426">
        <v>0.87709999999999999</v>
      </c>
      <c r="L11426">
        <v>0.99967300000000003</v>
      </c>
    </row>
    <row r="11427" spans="1:12" x14ac:dyDescent="0.25">
      <c r="A11427" t="s">
        <v>22844</v>
      </c>
      <c r="B11427" t="s">
        <v>22845</v>
      </c>
      <c r="C11427" t="s">
        <v>14</v>
      </c>
      <c r="D11427" t="s">
        <v>15</v>
      </c>
      <c r="E11427" t="s">
        <v>16</v>
      </c>
      <c r="F11427" t="s">
        <v>17</v>
      </c>
      <c r="G11427">
        <v>8.6815999999999995</v>
      </c>
      <c r="H11427">
        <v>6.9592799999999997</v>
      </c>
      <c r="I11427">
        <v>-0.319023</v>
      </c>
      <c r="J11427">
        <v>-0.196879</v>
      </c>
      <c r="K11427">
        <v>0.55684999999999996</v>
      </c>
      <c r="L11427">
        <v>0.99967300000000003</v>
      </c>
    </row>
    <row r="11428" spans="1:12" x14ac:dyDescent="0.25">
      <c r="A11428" t="s">
        <v>22846</v>
      </c>
      <c r="B11428" t="s">
        <v>22847</v>
      </c>
      <c r="C11428" t="s">
        <v>14</v>
      </c>
      <c r="D11428" t="s">
        <v>15</v>
      </c>
      <c r="E11428" t="s">
        <v>16</v>
      </c>
      <c r="F11428" t="s">
        <v>17</v>
      </c>
      <c r="G11428">
        <v>2.4429799999999999</v>
      </c>
      <c r="H11428">
        <v>5.3364500000000001</v>
      </c>
      <c r="I11428">
        <v>1.12724</v>
      </c>
      <c r="J11428">
        <v>0.31506600000000001</v>
      </c>
      <c r="K11428">
        <v>0.43704999999999999</v>
      </c>
      <c r="L11428">
        <v>0.99967300000000003</v>
      </c>
    </row>
    <row r="11429" spans="1:12" x14ac:dyDescent="0.25">
      <c r="A11429" t="s">
        <v>22848</v>
      </c>
      <c r="B11429" t="s">
        <v>22849</v>
      </c>
      <c r="C11429" t="s">
        <v>14</v>
      </c>
      <c r="D11429" t="s">
        <v>15</v>
      </c>
      <c r="E11429" t="s">
        <v>16</v>
      </c>
      <c r="F11429" t="s">
        <v>17</v>
      </c>
      <c r="G11429">
        <v>1.9580599999999999</v>
      </c>
      <c r="H11429">
        <v>1.70096</v>
      </c>
      <c r="I11429">
        <v>-0.203073</v>
      </c>
      <c r="J11429">
        <v>-3.2505899999999997E-2</v>
      </c>
      <c r="K11429">
        <v>0.83340000000000003</v>
      </c>
      <c r="L11429">
        <v>0.99967300000000003</v>
      </c>
    </row>
    <row r="11430" spans="1:12" x14ac:dyDescent="0.25">
      <c r="A11430" t="s">
        <v>22850</v>
      </c>
      <c r="B11430" t="s">
        <v>22851</v>
      </c>
      <c r="C11430" t="s">
        <v>14</v>
      </c>
      <c r="D11430" t="s">
        <v>15</v>
      </c>
      <c r="E11430" t="s">
        <v>16</v>
      </c>
      <c r="F11430" t="s">
        <v>17</v>
      </c>
      <c r="G11430">
        <v>0.49017100000000002</v>
      </c>
      <c r="H11430">
        <v>1.29647</v>
      </c>
      <c r="I11430">
        <v>1.40323</v>
      </c>
      <c r="J11430">
        <v>0.67200800000000005</v>
      </c>
      <c r="K11430">
        <v>0.23494999999999999</v>
      </c>
      <c r="L11430">
        <v>0.99967300000000003</v>
      </c>
    </row>
    <row r="11431" spans="1:12" x14ac:dyDescent="0.25">
      <c r="A11431" t="s">
        <v>22852</v>
      </c>
      <c r="B11431" t="s">
        <v>22853</v>
      </c>
      <c r="C11431" t="s">
        <v>14</v>
      </c>
      <c r="D11431" t="s">
        <v>15</v>
      </c>
      <c r="E11431" t="s">
        <v>16</v>
      </c>
      <c r="F11431" t="s">
        <v>17</v>
      </c>
      <c r="G11431">
        <v>118.41800000000001</v>
      </c>
      <c r="H11431">
        <v>141.18600000000001</v>
      </c>
      <c r="I11431">
        <v>0.25370700000000002</v>
      </c>
      <c r="J11431">
        <v>2.5100899999999999E-2</v>
      </c>
      <c r="K11431">
        <v>0.64490000000000003</v>
      </c>
      <c r="L11431">
        <v>0.99967300000000003</v>
      </c>
    </row>
    <row r="11432" spans="1:12" x14ac:dyDescent="0.25">
      <c r="A11432" t="s">
        <v>22854</v>
      </c>
      <c r="B11432" t="s">
        <v>22855</v>
      </c>
      <c r="C11432" t="s">
        <v>14</v>
      </c>
      <c r="D11432" t="s">
        <v>15</v>
      </c>
      <c r="E11432" t="s">
        <v>16</v>
      </c>
      <c r="F11432" t="s">
        <v>17</v>
      </c>
      <c r="G11432">
        <v>6.3142699999999996</v>
      </c>
      <c r="H11432">
        <v>8.5453600000000005</v>
      </c>
      <c r="I11432">
        <v>0.43652600000000003</v>
      </c>
      <c r="J11432">
        <v>0.19195200000000001</v>
      </c>
      <c r="K11432">
        <v>0.57135000000000002</v>
      </c>
      <c r="L11432">
        <v>0.99967300000000003</v>
      </c>
    </row>
    <row r="11433" spans="1:12" x14ac:dyDescent="0.25">
      <c r="A11433" t="s">
        <v>22856</v>
      </c>
      <c r="B11433" t="s">
        <v>22857</v>
      </c>
      <c r="C11433" t="s">
        <v>14</v>
      </c>
      <c r="D11433" t="s">
        <v>15</v>
      </c>
      <c r="E11433" t="s">
        <v>16</v>
      </c>
      <c r="F11433" t="s">
        <v>17</v>
      </c>
      <c r="G11433">
        <v>4.1605800000000004</v>
      </c>
      <c r="H11433">
        <v>4.8636699999999999</v>
      </c>
      <c r="I11433">
        <v>0.22525999999999999</v>
      </c>
      <c r="J11433">
        <v>0.204732</v>
      </c>
      <c r="K11433">
        <v>0.67754999999999999</v>
      </c>
      <c r="L11433">
        <v>0.99967300000000003</v>
      </c>
    </row>
    <row r="11434" spans="1:12" x14ac:dyDescent="0.25">
      <c r="A11434" t="s">
        <v>22858</v>
      </c>
      <c r="B11434" t="s">
        <v>22859</v>
      </c>
      <c r="C11434" t="s">
        <v>14</v>
      </c>
      <c r="D11434" t="s">
        <v>15</v>
      </c>
      <c r="E11434" t="s">
        <v>16</v>
      </c>
      <c r="F11434" t="s">
        <v>17</v>
      </c>
      <c r="G11434">
        <v>19.892700000000001</v>
      </c>
      <c r="H11434">
        <v>26.524000000000001</v>
      </c>
      <c r="I11434">
        <v>0.41505999999999998</v>
      </c>
      <c r="J11434">
        <v>9.6107100000000001E-2</v>
      </c>
      <c r="K11434">
        <v>0.59924999999999995</v>
      </c>
      <c r="L11434">
        <v>0.99967300000000003</v>
      </c>
    </row>
    <row r="11435" spans="1:12" x14ac:dyDescent="0.25">
      <c r="A11435" t="s">
        <v>22860</v>
      </c>
      <c r="B11435" t="s">
        <v>22861</v>
      </c>
      <c r="C11435" t="s">
        <v>14</v>
      </c>
      <c r="D11435" t="s">
        <v>15</v>
      </c>
      <c r="E11435" t="s">
        <v>16</v>
      </c>
      <c r="F11435" t="s">
        <v>17</v>
      </c>
      <c r="G11435">
        <v>65.454400000000007</v>
      </c>
      <c r="H11435">
        <v>76.6036</v>
      </c>
      <c r="I11435">
        <v>0.22692200000000001</v>
      </c>
      <c r="J11435">
        <v>0.12897</v>
      </c>
      <c r="K11435">
        <v>0.50619999999999998</v>
      </c>
      <c r="L11435">
        <v>0.99967300000000003</v>
      </c>
    </row>
    <row r="11436" spans="1:12" x14ac:dyDescent="0.25">
      <c r="A11436" t="s">
        <v>22862</v>
      </c>
      <c r="B11436" t="s">
        <v>22863</v>
      </c>
      <c r="C11436" t="s">
        <v>14</v>
      </c>
      <c r="D11436" t="s">
        <v>15</v>
      </c>
      <c r="E11436" t="s">
        <v>16</v>
      </c>
      <c r="F11436" t="s">
        <v>17</v>
      </c>
      <c r="G11436">
        <v>1.43875</v>
      </c>
      <c r="H11436">
        <v>0.90078400000000003</v>
      </c>
      <c r="I11436">
        <v>-0.67556700000000003</v>
      </c>
      <c r="J11436">
        <v>-0.34377600000000003</v>
      </c>
      <c r="K11436">
        <v>0.44290000000000002</v>
      </c>
      <c r="L11436">
        <v>0.99967300000000003</v>
      </c>
    </row>
    <row r="11437" spans="1:12" x14ac:dyDescent="0.25">
      <c r="A11437" t="s">
        <v>22864</v>
      </c>
      <c r="B11437" t="s">
        <v>22865</v>
      </c>
      <c r="C11437" t="s">
        <v>14</v>
      </c>
      <c r="D11437" t="s">
        <v>15</v>
      </c>
      <c r="E11437" t="s">
        <v>16</v>
      </c>
      <c r="F11437" t="s">
        <v>17</v>
      </c>
      <c r="G11437">
        <v>10.3287</v>
      </c>
      <c r="H11437">
        <v>14.090299999999999</v>
      </c>
      <c r="I11437">
        <v>0.44805099999999998</v>
      </c>
      <c r="J11437">
        <v>0.229516</v>
      </c>
      <c r="K11437">
        <v>0.36795</v>
      </c>
      <c r="L11437">
        <v>0.99967300000000003</v>
      </c>
    </row>
    <row r="11438" spans="1:12" x14ac:dyDescent="0.25">
      <c r="A11438" t="s">
        <v>22866</v>
      </c>
      <c r="B11438" t="s">
        <v>22867</v>
      </c>
      <c r="C11438" t="s">
        <v>14</v>
      </c>
      <c r="D11438" t="s">
        <v>15</v>
      </c>
      <c r="E11438" t="s">
        <v>16</v>
      </c>
      <c r="F11438" t="s">
        <v>17</v>
      </c>
      <c r="G11438">
        <v>4.6908099999999999</v>
      </c>
      <c r="H11438">
        <v>4.9035000000000002</v>
      </c>
      <c r="I11438">
        <v>6.3974000000000003E-2</v>
      </c>
      <c r="J11438">
        <v>4.6215199999999998E-2</v>
      </c>
      <c r="K11438">
        <v>0.94410000000000005</v>
      </c>
      <c r="L11438">
        <v>0.99967300000000003</v>
      </c>
    </row>
    <row r="11439" spans="1:12" x14ac:dyDescent="0.25">
      <c r="A11439" t="s">
        <v>22868</v>
      </c>
      <c r="B11439" t="s">
        <v>22869</v>
      </c>
      <c r="C11439" t="s">
        <v>14</v>
      </c>
      <c r="D11439" t="s">
        <v>15</v>
      </c>
      <c r="E11439" t="s">
        <v>16</v>
      </c>
      <c r="F11439" t="s">
        <v>17</v>
      </c>
      <c r="G11439">
        <v>62.79</v>
      </c>
      <c r="H11439">
        <v>64.059399999999997</v>
      </c>
      <c r="I11439">
        <v>2.8875600000000001E-2</v>
      </c>
      <c r="J11439">
        <v>3.1286399999999999E-2</v>
      </c>
      <c r="K11439">
        <v>0.94535000000000002</v>
      </c>
      <c r="L11439">
        <v>0.99967300000000003</v>
      </c>
    </row>
    <row r="11440" spans="1:12" x14ac:dyDescent="0.25">
      <c r="A11440" t="s">
        <v>22870</v>
      </c>
      <c r="B11440" t="s">
        <v>22871</v>
      </c>
      <c r="C11440" t="s">
        <v>14</v>
      </c>
      <c r="D11440" t="s">
        <v>15</v>
      </c>
      <c r="E11440" t="s">
        <v>16</v>
      </c>
      <c r="F11440" t="s">
        <v>17</v>
      </c>
      <c r="G11440">
        <v>34.2774</v>
      </c>
      <c r="H11440">
        <v>33.5749</v>
      </c>
      <c r="I11440">
        <v>-2.9872200000000002E-2</v>
      </c>
      <c r="J11440">
        <v>-1.7061400000000001E-2</v>
      </c>
      <c r="K11440">
        <v>0.96389999999999998</v>
      </c>
      <c r="L11440">
        <v>0.99967300000000003</v>
      </c>
    </row>
    <row r="11441" spans="1:12" x14ac:dyDescent="0.25">
      <c r="A11441" t="s">
        <v>22872</v>
      </c>
      <c r="B11441" t="s">
        <v>22873</v>
      </c>
      <c r="C11441" t="s">
        <v>14</v>
      </c>
      <c r="D11441" t="s">
        <v>15</v>
      </c>
      <c r="E11441" t="s">
        <v>16</v>
      </c>
      <c r="F11441" t="s">
        <v>17</v>
      </c>
      <c r="G11441">
        <v>2.2239900000000001</v>
      </c>
      <c r="H11441">
        <v>2.4926599999999999</v>
      </c>
      <c r="I11441">
        <v>0.16453200000000001</v>
      </c>
      <c r="J11441">
        <v>9.0598700000000004E-2</v>
      </c>
      <c r="K11441">
        <v>0.80284999999999995</v>
      </c>
      <c r="L11441">
        <v>0.99967300000000003</v>
      </c>
    </row>
    <row r="11442" spans="1:12" x14ac:dyDescent="0.25">
      <c r="A11442" t="s">
        <v>22874</v>
      </c>
      <c r="B11442" t="s">
        <v>22875</v>
      </c>
      <c r="C11442" t="s">
        <v>14</v>
      </c>
      <c r="D11442" t="s">
        <v>15</v>
      </c>
      <c r="E11442" t="s">
        <v>16</v>
      </c>
      <c r="F11442" t="s">
        <v>17</v>
      </c>
      <c r="G11442">
        <v>24.669599999999999</v>
      </c>
      <c r="H11442">
        <v>36.382899999999999</v>
      </c>
      <c r="I11442">
        <v>0.56052299999999999</v>
      </c>
      <c r="J11442">
        <v>0.50931300000000002</v>
      </c>
      <c r="K11442">
        <v>0.14854999999999999</v>
      </c>
      <c r="L11442">
        <v>0.99967300000000003</v>
      </c>
    </row>
    <row r="11443" spans="1:12" x14ac:dyDescent="0.25">
      <c r="A11443" t="s">
        <v>22876</v>
      </c>
      <c r="B11443" t="s">
        <v>22877</v>
      </c>
      <c r="C11443" t="s">
        <v>14</v>
      </c>
      <c r="D11443" t="s">
        <v>15</v>
      </c>
      <c r="E11443" t="s">
        <v>16</v>
      </c>
      <c r="F11443" t="s">
        <v>17</v>
      </c>
      <c r="G11443">
        <v>63.174399999999999</v>
      </c>
      <c r="H11443">
        <v>81.980699999999999</v>
      </c>
      <c r="I11443">
        <v>0.375944</v>
      </c>
      <c r="J11443">
        <v>0.31411</v>
      </c>
      <c r="K11443">
        <v>0.29754999999999998</v>
      </c>
      <c r="L11443">
        <v>0.99967300000000003</v>
      </c>
    </row>
    <row r="11444" spans="1:12" x14ac:dyDescent="0.25">
      <c r="A11444" t="s">
        <v>22878</v>
      </c>
      <c r="B11444" t="s">
        <v>22879</v>
      </c>
      <c r="C11444" t="s">
        <v>14</v>
      </c>
      <c r="D11444" t="s">
        <v>15</v>
      </c>
      <c r="E11444" t="s">
        <v>16</v>
      </c>
      <c r="F11444" t="s">
        <v>17</v>
      </c>
      <c r="G11444">
        <v>264.09300000000002</v>
      </c>
      <c r="H11444">
        <v>408.38</v>
      </c>
      <c r="I11444">
        <v>0.62886500000000001</v>
      </c>
      <c r="J11444">
        <v>0.77433200000000002</v>
      </c>
      <c r="K11444">
        <v>0.1186</v>
      </c>
      <c r="L11444">
        <v>0.99967300000000003</v>
      </c>
    </row>
    <row r="11445" spans="1:12" x14ac:dyDescent="0.25">
      <c r="A11445" t="s">
        <v>22880</v>
      </c>
      <c r="B11445" t="s">
        <v>22881</v>
      </c>
      <c r="C11445" t="s">
        <v>14</v>
      </c>
      <c r="D11445" t="s">
        <v>15</v>
      </c>
      <c r="E11445" t="s">
        <v>16</v>
      </c>
      <c r="F11445" t="s">
        <v>17</v>
      </c>
      <c r="G11445">
        <v>22.327200000000001</v>
      </c>
      <c r="H11445">
        <v>29.6022</v>
      </c>
      <c r="I11445">
        <v>0.40690199999999999</v>
      </c>
      <c r="J11445">
        <v>0.23852000000000001</v>
      </c>
      <c r="K11445">
        <v>0.31430000000000002</v>
      </c>
      <c r="L11445">
        <v>0.99967300000000003</v>
      </c>
    </row>
    <row r="11446" spans="1:12" x14ac:dyDescent="0.25">
      <c r="A11446" t="s">
        <v>22882</v>
      </c>
      <c r="B11446" t="s">
        <v>22883</v>
      </c>
      <c r="C11446" t="s">
        <v>14</v>
      </c>
      <c r="D11446" t="s">
        <v>15</v>
      </c>
      <c r="E11446" t="s">
        <v>16</v>
      </c>
      <c r="F11446" t="s">
        <v>17</v>
      </c>
      <c r="G11446">
        <v>4.0168900000000001</v>
      </c>
      <c r="H11446">
        <v>3.56202</v>
      </c>
      <c r="I11446">
        <v>-0.17338400000000001</v>
      </c>
      <c r="J11446">
        <v>-0.13908899999999999</v>
      </c>
      <c r="K11446">
        <v>0.76070000000000004</v>
      </c>
      <c r="L11446">
        <v>0.99967300000000003</v>
      </c>
    </row>
    <row r="11447" spans="1:12" x14ac:dyDescent="0.25">
      <c r="A11447" t="s">
        <v>22884</v>
      </c>
      <c r="B11447" t="s">
        <v>22885</v>
      </c>
      <c r="C11447" t="s">
        <v>14</v>
      </c>
      <c r="D11447" t="s">
        <v>15</v>
      </c>
      <c r="E11447" t="s">
        <v>16</v>
      </c>
      <c r="F11447" t="s">
        <v>17</v>
      </c>
      <c r="G11447">
        <v>34.901400000000002</v>
      </c>
      <c r="H11447">
        <v>37.767499999999998</v>
      </c>
      <c r="I11447">
        <v>0.113859</v>
      </c>
      <c r="J11447">
        <v>6.2879099999999993E-2</v>
      </c>
      <c r="K11447">
        <v>0.78185000000000004</v>
      </c>
      <c r="L11447">
        <v>0.99967300000000003</v>
      </c>
    </row>
    <row r="11448" spans="1:12" x14ac:dyDescent="0.25">
      <c r="A11448" t="s">
        <v>22886</v>
      </c>
      <c r="B11448" t="s">
        <v>22887</v>
      </c>
      <c r="C11448" t="s">
        <v>14</v>
      </c>
      <c r="D11448" t="s">
        <v>15</v>
      </c>
      <c r="E11448" t="s">
        <v>16</v>
      </c>
      <c r="F11448" t="s">
        <v>17</v>
      </c>
      <c r="G11448">
        <v>2.0093200000000002</v>
      </c>
      <c r="H11448">
        <v>1.5615300000000001</v>
      </c>
      <c r="I11448">
        <v>-0.36374899999999999</v>
      </c>
      <c r="J11448">
        <v>-6.7062399999999994E-2</v>
      </c>
      <c r="K11448">
        <v>0.73265000000000002</v>
      </c>
      <c r="L11448">
        <v>0.99967300000000003</v>
      </c>
    </row>
    <row r="11449" spans="1:12" x14ac:dyDescent="0.25">
      <c r="A11449" t="s">
        <v>22888</v>
      </c>
      <c r="B11449" t="s">
        <v>22889</v>
      </c>
      <c r="C11449" t="s">
        <v>14</v>
      </c>
      <c r="D11449" t="s">
        <v>15</v>
      </c>
      <c r="E11449" t="s">
        <v>16</v>
      </c>
      <c r="F11449" t="s">
        <v>17</v>
      </c>
      <c r="G11449">
        <v>0.98356600000000005</v>
      </c>
      <c r="H11449">
        <v>0.43096699999999999</v>
      </c>
      <c r="I11449">
        <v>-1.1904399999999999</v>
      </c>
      <c r="J11449">
        <v>-0.46475</v>
      </c>
      <c r="K11449">
        <v>6.8750000000000006E-2</v>
      </c>
      <c r="L11449">
        <v>0.99967300000000003</v>
      </c>
    </row>
    <row r="11450" spans="1:12" x14ac:dyDescent="0.25">
      <c r="A11450" t="s">
        <v>22890</v>
      </c>
      <c r="B11450" t="s">
        <v>22891</v>
      </c>
      <c r="C11450" t="s">
        <v>14</v>
      </c>
      <c r="D11450" t="s">
        <v>15</v>
      </c>
      <c r="E11450" t="s">
        <v>16</v>
      </c>
      <c r="F11450" t="s">
        <v>17</v>
      </c>
      <c r="G11450">
        <v>47.152200000000001</v>
      </c>
      <c r="H11450">
        <v>19.354500000000002</v>
      </c>
      <c r="I11450">
        <v>-1.2846599999999999</v>
      </c>
      <c r="J11450">
        <v>-0.474022</v>
      </c>
      <c r="K11450">
        <v>0.17499999999999999</v>
      </c>
      <c r="L11450">
        <v>0.99967300000000003</v>
      </c>
    </row>
    <row r="11451" spans="1:12" x14ac:dyDescent="0.25">
      <c r="A11451" t="s">
        <v>22892</v>
      </c>
      <c r="B11451" t="s">
        <v>22893</v>
      </c>
      <c r="C11451" t="s">
        <v>14</v>
      </c>
      <c r="D11451" t="s">
        <v>15</v>
      </c>
      <c r="E11451" t="s">
        <v>16</v>
      </c>
      <c r="F11451" t="s">
        <v>17</v>
      </c>
      <c r="G11451">
        <v>11.138400000000001</v>
      </c>
      <c r="H11451">
        <v>15.282999999999999</v>
      </c>
      <c r="I11451">
        <v>0.45639099999999999</v>
      </c>
      <c r="J11451">
        <v>0.156722</v>
      </c>
      <c r="K11451">
        <v>0.44124999999999998</v>
      </c>
      <c r="L11451">
        <v>0.99967300000000003</v>
      </c>
    </row>
    <row r="11452" spans="1:12" x14ac:dyDescent="0.25">
      <c r="A11452" t="s">
        <v>22894</v>
      </c>
      <c r="B11452" t="s">
        <v>22895</v>
      </c>
      <c r="C11452" t="s">
        <v>14</v>
      </c>
      <c r="D11452" t="s">
        <v>15</v>
      </c>
      <c r="E11452" t="s">
        <v>16</v>
      </c>
      <c r="F11452" t="s">
        <v>17</v>
      </c>
      <c r="G11452">
        <v>93.948599999999999</v>
      </c>
      <c r="H11452">
        <v>126.374</v>
      </c>
      <c r="I11452">
        <v>0.42775999999999997</v>
      </c>
      <c r="J11452">
        <v>0.30415900000000001</v>
      </c>
      <c r="K11452">
        <v>0.31974999999999998</v>
      </c>
      <c r="L11452">
        <v>0.99967300000000003</v>
      </c>
    </row>
    <row r="11453" spans="1:12" x14ac:dyDescent="0.25">
      <c r="A11453" t="s">
        <v>22896</v>
      </c>
      <c r="B11453" t="s">
        <v>22897</v>
      </c>
      <c r="C11453" t="s">
        <v>14</v>
      </c>
      <c r="D11453" t="s">
        <v>15</v>
      </c>
      <c r="E11453" t="s">
        <v>16</v>
      </c>
      <c r="F11453" t="s">
        <v>17</v>
      </c>
      <c r="G11453">
        <v>11.7219</v>
      </c>
      <c r="H11453">
        <v>9.0668000000000006</v>
      </c>
      <c r="I11453">
        <v>-0.37053900000000001</v>
      </c>
      <c r="J11453">
        <v>-0.21059900000000001</v>
      </c>
      <c r="K11453">
        <v>0.46949999999999997</v>
      </c>
      <c r="L11453">
        <v>0.99967300000000003</v>
      </c>
    </row>
    <row r="11454" spans="1:12" x14ac:dyDescent="0.25">
      <c r="A11454" t="s">
        <v>22898</v>
      </c>
      <c r="B11454" t="s">
        <v>22899</v>
      </c>
      <c r="C11454" t="s">
        <v>14</v>
      </c>
      <c r="D11454" t="s">
        <v>15</v>
      </c>
      <c r="E11454" t="s">
        <v>16</v>
      </c>
      <c r="F11454" t="s">
        <v>17</v>
      </c>
      <c r="G11454">
        <v>17.710799999999999</v>
      </c>
      <c r="H11454">
        <v>26.4222</v>
      </c>
      <c r="I11454">
        <v>0.577121</v>
      </c>
      <c r="J11454">
        <v>0.23433599999999999</v>
      </c>
      <c r="K11454">
        <v>0.31705</v>
      </c>
      <c r="L11454">
        <v>0.99967300000000003</v>
      </c>
    </row>
    <row r="11455" spans="1:12" x14ac:dyDescent="0.25">
      <c r="A11455" t="s">
        <v>22900</v>
      </c>
      <c r="B11455" t="s">
        <v>22901</v>
      </c>
      <c r="C11455" t="s">
        <v>14</v>
      </c>
      <c r="D11455" t="s">
        <v>15</v>
      </c>
      <c r="E11455" t="s">
        <v>16</v>
      </c>
      <c r="F11455" t="s">
        <v>17</v>
      </c>
      <c r="G11455">
        <v>37.975000000000001</v>
      </c>
      <c r="H11455">
        <v>31.2805</v>
      </c>
      <c r="I11455">
        <v>-0.27978700000000001</v>
      </c>
      <c r="J11455">
        <v>-0.23031199999999999</v>
      </c>
      <c r="K11455">
        <v>0.57920000000000005</v>
      </c>
      <c r="L11455">
        <v>0.99967300000000003</v>
      </c>
    </row>
    <row r="11456" spans="1:12" x14ac:dyDescent="0.25">
      <c r="A11456" t="s">
        <v>22902</v>
      </c>
      <c r="B11456" t="s">
        <v>22903</v>
      </c>
      <c r="C11456" t="s">
        <v>14</v>
      </c>
      <c r="D11456" t="s">
        <v>15</v>
      </c>
      <c r="E11456" t="s">
        <v>16</v>
      </c>
      <c r="F11456" t="s">
        <v>17</v>
      </c>
      <c r="G11456">
        <v>1.3006599999999999</v>
      </c>
      <c r="H11456">
        <v>1.6657</v>
      </c>
      <c r="I11456">
        <v>0.35687999999999998</v>
      </c>
      <c r="J11456">
        <v>0.13886100000000001</v>
      </c>
      <c r="K11456">
        <v>0.77334999999999998</v>
      </c>
      <c r="L11456">
        <v>0.99967300000000003</v>
      </c>
    </row>
    <row r="11457" spans="1:12" x14ac:dyDescent="0.25">
      <c r="A11457" t="s">
        <v>22904</v>
      </c>
      <c r="B11457" t="s">
        <v>22905</v>
      </c>
      <c r="C11457" t="s">
        <v>14</v>
      </c>
      <c r="D11457" t="s">
        <v>15</v>
      </c>
      <c r="E11457" t="s">
        <v>16</v>
      </c>
      <c r="F11457" t="s">
        <v>17</v>
      </c>
      <c r="G11457">
        <v>7.2313900000000002</v>
      </c>
      <c r="H11457">
        <v>6.8178099999999997</v>
      </c>
      <c r="I11457">
        <v>-8.4965100000000002E-2</v>
      </c>
      <c r="J11457">
        <v>-6.0276099999999999E-2</v>
      </c>
      <c r="K11457">
        <v>0.90980000000000005</v>
      </c>
      <c r="L11457">
        <v>0.99967300000000003</v>
      </c>
    </row>
    <row r="11458" spans="1:12" x14ac:dyDescent="0.25">
      <c r="A11458" t="s">
        <v>22906</v>
      </c>
      <c r="B11458" t="s">
        <v>22907</v>
      </c>
      <c r="C11458" t="s">
        <v>14</v>
      </c>
      <c r="D11458" t="s">
        <v>15</v>
      </c>
      <c r="E11458" t="s">
        <v>16</v>
      </c>
      <c r="F11458" t="s">
        <v>17</v>
      </c>
      <c r="G11458">
        <v>124.206</v>
      </c>
      <c r="H11458">
        <v>139.18700000000001</v>
      </c>
      <c r="I11458">
        <v>0.164298</v>
      </c>
      <c r="J11458">
        <v>9.2535900000000004E-2</v>
      </c>
      <c r="K11458">
        <v>0.83745000000000003</v>
      </c>
      <c r="L11458">
        <v>0.99967300000000003</v>
      </c>
    </row>
    <row r="11459" spans="1:12" x14ac:dyDescent="0.25">
      <c r="A11459" t="s">
        <v>22908</v>
      </c>
      <c r="B11459" t="s">
        <v>22909</v>
      </c>
      <c r="C11459" t="s">
        <v>14</v>
      </c>
      <c r="D11459" t="s">
        <v>15</v>
      </c>
      <c r="E11459" t="s">
        <v>16</v>
      </c>
      <c r="F11459" t="s">
        <v>17</v>
      </c>
      <c r="G11459">
        <v>0.26104500000000003</v>
      </c>
      <c r="H11459">
        <v>5.6320600000000001</v>
      </c>
      <c r="I11459">
        <v>4.4312899999999997</v>
      </c>
      <c r="J11459">
        <v>1.66466</v>
      </c>
      <c r="K11459">
        <v>8.695E-2</v>
      </c>
      <c r="L11459">
        <v>0.99967300000000003</v>
      </c>
    </row>
    <row r="11460" spans="1:12" x14ac:dyDescent="0.25">
      <c r="A11460" t="s">
        <v>22910</v>
      </c>
      <c r="B11460" t="s">
        <v>22911</v>
      </c>
      <c r="C11460" t="s">
        <v>14</v>
      </c>
      <c r="D11460" t="s">
        <v>15</v>
      </c>
      <c r="E11460" t="s">
        <v>16</v>
      </c>
      <c r="F11460" t="s">
        <v>17</v>
      </c>
      <c r="G11460">
        <v>8.3496900000000007</v>
      </c>
      <c r="H11460">
        <v>14.276300000000001</v>
      </c>
      <c r="I11460">
        <v>0.77382499999999999</v>
      </c>
      <c r="J11460">
        <v>0.45729300000000001</v>
      </c>
      <c r="K11460">
        <v>5.8650000000000001E-2</v>
      </c>
      <c r="L11460">
        <v>0.99967300000000003</v>
      </c>
    </row>
    <row r="11461" spans="1:12" x14ac:dyDescent="0.25">
      <c r="A11461" t="s">
        <v>22912</v>
      </c>
      <c r="B11461" t="s">
        <v>22913</v>
      </c>
      <c r="C11461" t="s">
        <v>14</v>
      </c>
      <c r="D11461" t="s">
        <v>15</v>
      </c>
      <c r="E11461" t="s">
        <v>16</v>
      </c>
      <c r="F11461" t="s">
        <v>17</v>
      </c>
      <c r="G11461">
        <v>2.0648900000000001</v>
      </c>
      <c r="H11461">
        <v>4.3458699999999997</v>
      </c>
      <c r="I11461">
        <v>1.07358</v>
      </c>
      <c r="J11461">
        <v>0.58365199999999995</v>
      </c>
      <c r="K11461">
        <v>0.25740000000000002</v>
      </c>
      <c r="L11461">
        <v>0.99967300000000003</v>
      </c>
    </row>
    <row r="11462" spans="1:12" x14ac:dyDescent="0.25">
      <c r="A11462" t="s">
        <v>22914</v>
      </c>
      <c r="B11462" t="s">
        <v>22915</v>
      </c>
      <c r="C11462" t="s">
        <v>14</v>
      </c>
      <c r="D11462" t="s">
        <v>15</v>
      </c>
      <c r="E11462" t="s">
        <v>16</v>
      </c>
      <c r="F11462" t="s">
        <v>17</v>
      </c>
      <c r="G11462">
        <v>1.14341</v>
      </c>
      <c r="H11462">
        <v>0.939724</v>
      </c>
      <c r="I11462">
        <v>-0.28303099999999998</v>
      </c>
      <c r="J11462">
        <v>-0.160103</v>
      </c>
      <c r="K11462">
        <v>0.70630000000000004</v>
      </c>
      <c r="L11462">
        <v>0.99967300000000003</v>
      </c>
    </row>
    <row r="11463" spans="1:12" x14ac:dyDescent="0.25">
      <c r="A11463" t="s">
        <v>22916</v>
      </c>
      <c r="B11463" t="s">
        <v>22917</v>
      </c>
      <c r="C11463" t="s">
        <v>14</v>
      </c>
      <c r="D11463" t="s">
        <v>15</v>
      </c>
      <c r="E11463" t="s">
        <v>16</v>
      </c>
      <c r="F11463" t="s">
        <v>17</v>
      </c>
      <c r="G11463">
        <v>38.5199</v>
      </c>
      <c r="H11463">
        <v>50.581800000000001</v>
      </c>
      <c r="I11463">
        <v>0.393013</v>
      </c>
      <c r="J11463">
        <v>0.39495999999999998</v>
      </c>
      <c r="K11463">
        <v>0.32850000000000001</v>
      </c>
      <c r="L11463">
        <v>0.99967300000000003</v>
      </c>
    </row>
    <row r="11464" spans="1:12" x14ac:dyDescent="0.25">
      <c r="A11464" t="s">
        <v>22918</v>
      </c>
      <c r="B11464" t="s">
        <v>22919</v>
      </c>
      <c r="C11464" t="s">
        <v>14</v>
      </c>
      <c r="D11464" t="s">
        <v>15</v>
      </c>
      <c r="E11464" t="s">
        <v>16</v>
      </c>
      <c r="F11464" t="s">
        <v>17</v>
      </c>
      <c r="G11464">
        <v>2.3119200000000002</v>
      </c>
      <c r="H11464">
        <v>1.34582</v>
      </c>
      <c r="I11464">
        <v>-0.78060499999999999</v>
      </c>
      <c r="J11464">
        <v>-0.306145</v>
      </c>
      <c r="K11464">
        <v>0.35444999999999999</v>
      </c>
      <c r="L11464">
        <v>0.99967300000000003</v>
      </c>
    </row>
    <row r="11465" spans="1:12" x14ac:dyDescent="0.25">
      <c r="A11465" t="s">
        <v>22920</v>
      </c>
      <c r="B11465" t="s">
        <v>22921</v>
      </c>
      <c r="C11465" t="s">
        <v>14</v>
      </c>
      <c r="D11465" t="s">
        <v>15</v>
      </c>
      <c r="E11465" t="s">
        <v>16</v>
      </c>
      <c r="F11465" t="s">
        <v>17</v>
      </c>
      <c r="G11465">
        <v>3.2438600000000002</v>
      </c>
      <c r="H11465">
        <v>2.9477600000000002</v>
      </c>
      <c r="I11465">
        <v>-0.13809099999999999</v>
      </c>
      <c r="J11465">
        <v>-9.9557800000000002E-2</v>
      </c>
      <c r="K11465">
        <v>0.86504999999999999</v>
      </c>
      <c r="L11465">
        <v>0.99967300000000003</v>
      </c>
    </row>
    <row r="11466" spans="1:12" x14ac:dyDescent="0.25">
      <c r="A11466" t="s">
        <v>22922</v>
      </c>
      <c r="B11466" t="s">
        <v>22923</v>
      </c>
      <c r="C11466" t="s">
        <v>14</v>
      </c>
      <c r="D11466" t="s">
        <v>15</v>
      </c>
      <c r="E11466" t="s">
        <v>16</v>
      </c>
      <c r="F11466" t="s">
        <v>17</v>
      </c>
      <c r="G11466">
        <v>0.80277900000000002</v>
      </c>
      <c r="H11466">
        <v>0.88905400000000001</v>
      </c>
      <c r="I11466">
        <v>0.14727000000000001</v>
      </c>
      <c r="J11466">
        <v>6.8001099999999995E-2</v>
      </c>
      <c r="K11466">
        <v>0.86804999999999999</v>
      </c>
      <c r="L11466">
        <v>0.99967300000000003</v>
      </c>
    </row>
    <row r="11467" spans="1:12" x14ac:dyDescent="0.25">
      <c r="A11467" t="s">
        <v>22924</v>
      </c>
      <c r="B11467" t="s">
        <v>22925</v>
      </c>
      <c r="C11467" t="s">
        <v>14</v>
      </c>
      <c r="D11467" t="s">
        <v>15</v>
      </c>
      <c r="E11467" t="s">
        <v>16</v>
      </c>
      <c r="F11467" t="s">
        <v>17</v>
      </c>
      <c r="G11467">
        <v>76.688999999999993</v>
      </c>
      <c r="H11467">
        <v>94.452399999999997</v>
      </c>
      <c r="I11467">
        <v>0.30056899999999998</v>
      </c>
      <c r="J11467">
        <v>0.15398999999999999</v>
      </c>
      <c r="K11467">
        <v>0.70920000000000005</v>
      </c>
      <c r="L11467">
        <v>0.99967300000000003</v>
      </c>
    </row>
    <row r="11468" spans="1:12" x14ac:dyDescent="0.25">
      <c r="A11468" t="s">
        <v>22926</v>
      </c>
      <c r="B11468" t="s">
        <v>22927</v>
      </c>
      <c r="C11468" t="s">
        <v>14</v>
      </c>
      <c r="D11468" t="s">
        <v>15</v>
      </c>
      <c r="E11468" t="s">
        <v>16</v>
      </c>
      <c r="F11468" t="s">
        <v>17</v>
      </c>
      <c r="G11468">
        <v>0.35417199999999999</v>
      </c>
      <c r="H11468">
        <v>0.67834000000000005</v>
      </c>
      <c r="I11468">
        <v>0.937558</v>
      </c>
      <c r="J11468">
        <v>0.28590300000000002</v>
      </c>
      <c r="K11468">
        <v>0.54890000000000005</v>
      </c>
      <c r="L11468">
        <v>0.99967300000000003</v>
      </c>
    </row>
    <row r="11469" spans="1:12" x14ac:dyDescent="0.25">
      <c r="A11469" t="s">
        <v>22928</v>
      </c>
      <c r="B11469" t="s">
        <v>22929</v>
      </c>
      <c r="C11469" t="s">
        <v>14</v>
      </c>
      <c r="D11469" t="s">
        <v>15</v>
      </c>
      <c r="E11469" t="s">
        <v>16</v>
      </c>
      <c r="F11469" t="s">
        <v>17</v>
      </c>
      <c r="G11469">
        <v>14.1065</v>
      </c>
      <c r="H11469">
        <v>13.3377</v>
      </c>
      <c r="I11469">
        <v>-8.0848000000000003E-2</v>
      </c>
      <c r="J11469">
        <v>-3.1755100000000001E-2</v>
      </c>
      <c r="K11469">
        <v>0.89480000000000004</v>
      </c>
      <c r="L11469">
        <v>0.99967300000000003</v>
      </c>
    </row>
    <row r="11470" spans="1:12" x14ac:dyDescent="0.25">
      <c r="A11470" t="s">
        <v>22930</v>
      </c>
      <c r="B11470" t="s">
        <v>22931</v>
      </c>
      <c r="C11470" t="s">
        <v>14</v>
      </c>
      <c r="D11470" t="s">
        <v>15</v>
      </c>
      <c r="E11470" t="s">
        <v>16</v>
      </c>
      <c r="F11470" t="s">
        <v>17</v>
      </c>
      <c r="G11470">
        <v>3.5400200000000002</v>
      </c>
      <c r="H11470">
        <v>3.3787099999999999</v>
      </c>
      <c r="I11470">
        <v>-6.7286200000000004E-2</v>
      </c>
      <c r="J11470">
        <v>-3.7867600000000001E-2</v>
      </c>
      <c r="K11470">
        <v>0.92645</v>
      </c>
      <c r="L11470">
        <v>0.99967300000000003</v>
      </c>
    </row>
    <row r="11471" spans="1:12" x14ac:dyDescent="0.25">
      <c r="A11471" t="s">
        <v>22932</v>
      </c>
      <c r="B11471" t="s">
        <v>22933</v>
      </c>
      <c r="C11471" t="s">
        <v>14</v>
      </c>
      <c r="D11471" t="s">
        <v>15</v>
      </c>
      <c r="E11471" t="s">
        <v>16</v>
      </c>
      <c r="F11471" t="s">
        <v>17</v>
      </c>
      <c r="G11471">
        <v>1.6951000000000001</v>
      </c>
      <c r="H11471">
        <v>3.1571500000000001</v>
      </c>
      <c r="I11471">
        <v>0.89724999999999999</v>
      </c>
      <c r="J11471">
        <v>0.176591</v>
      </c>
      <c r="K11471">
        <v>0.2969</v>
      </c>
      <c r="L11471">
        <v>0.99967300000000003</v>
      </c>
    </row>
    <row r="11472" spans="1:12" x14ac:dyDescent="0.25">
      <c r="A11472" t="s">
        <v>22934</v>
      </c>
      <c r="B11472" t="s">
        <v>22935</v>
      </c>
      <c r="C11472" t="s">
        <v>14</v>
      </c>
      <c r="D11472" t="s">
        <v>15</v>
      </c>
      <c r="E11472" t="s">
        <v>16</v>
      </c>
      <c r="F11472" t="s">
        <v>17</v>
      </c>
      <c r="G11472">
        <v>757.85400000000004</v>
      </c>
      <c r="H11472">
        <v>881.84900000000005</v>
      </c>
      <c r="I11472">
        <v>0.218612</v>
      </c>
      <c r="J11472">
        <v>0.18265100000000001</v>
      </c>
      <c r="K11472">
        <v>0.68879999999999997</v>
      </c>
      <c r="L11472">
        <v>0.99967300000000003</v>
      </c>
    </row>
    <row r="11473" spans="1:12" x14ac:dyDescent="0.25">
      <c r="A11473" t="s">
        <v>22936</v>
      </c>
      <c r="B11473" t="s">
        <v>22937</v>
      </c>
      <c r="C11473" t="s">
        <v>14</v>
      </c>
      <c r="D11473" t="s">
        <v>15</v>
      </c>
      <c r="E11473" t="s">
        <v>16</v>
      </c>
      <c r="F11473" t="s">
        <v>17</v>
      </c>
      <c r="G11473">
        <v>0.87216400000000005</v>
      </c>
      <c r="H11473">
        <v>0.91027199999999997</v>
      </c>
      <c r="I11473">
        <v>6.1697799999999997E-2</v>
      </c>
      <c r="J11473">
        <v>1.5719E-2</v>
      </c>
      <c r="K11473">
        <v>0.96035000000000004</v>
      </c>
      <c r="L11473">
        <v>0.99967300000000003</v>
      </c>
    </row>
    <row r="11474" spans="1:12" x14ac:dyDescent="0.25">
      <c r="A11474" t="s">
        <v>22938</v>
      </c>
      <c r="B11474" t="s">
        <v>22939</v>
      </c>
      <c r="C11474" t="s">
        <v>14</v>
      </c>
      <c r="D11474" t="s">
        <v>15</v>
      </c>
      <c r="E11474" t="s">
        <v>16</v>
      </c>
      <c r="F11474" t="s">
        <v>17</v>
      </c>
      <c r="G11474">
        <v>1.15093</v>
      </c>
      <c r="H11474">
        <v>1.35266</v>
      </c>
      <c r="I11474">
        <v>0.23300499999999999</v>
      </c>
      <c r="J11474">
        <v>9.2783299999999999E-2</v>
      </c>
      <c r="K11474">
        <v>0.69079999999999997</v>
      </c>
      <c r="L11474">
        <v>0.99967300000000003</v>
      </c>
    </row>
    <row r="11475" spans="1:12" x14ac:dyDescent="0.25">
      <c r="A11475" t="s">
        <v>22940</v>
      </c>
      <c r="B11475" t="s">
        <v>22941</v>
      </c>
      <c r="C11475" t="s">
        <v>77</v>
      </c>
      <c r="D11475" t="s">
        <v>15</v>
      </c>
      <c r="E11475" t="s">
        <v>16</v>
      </c>
      <c r="F11475" t="s">
        <v>17</v>
      </c>
      <c r="G11475">
        <v>2.1339899999999998</v>
      </c>
      <c r="H11475">
        <v>3.1372300000000002</v>
      </c>
      <c r="I11475">
        <v>0.55593599999999999</v>
      </c>
      <c r="J11475">
        <v>0.374365</v>
      </c>
      <c r="K11475">
        <v>0.39195000000000002</v>
      </c>
      <c r="L11475">
        <v>0.99967300000000003</v>
      </c>
    </row>
    <row r="11476" spans="1:12" x14ac:dyDescent="0.25">
      <c r="A11476" t="s">
        <v>22942</v>
      </c>
      <c r="B11476" t="s">
        <v>22943</v>
      </c>
      <c r="C11476" t="s">
        <v>14</v>
      </c>
      <c r="D11476" t="s">
        <v>15</v>
      </c>
      <c r="E11476" t="s">
        <v>16</v>
      </c>
      <c r="F11476" t="s">
        <v>17</v>
      </c>
      <c r="G11476">
        <v>10.533099999999999</v>
      </c>
      <c r="H11476">
        <v>13.251200000000001</v>
      </c>
      <c r="I11476">
        <v>0.33119300000000002</v>
      </c>
      <c r="J11476">
        <v>0.36985699999999999</v>
      </c>
      <c r="K11476">
        <v>0.41089999999999999</v>
      </c>
      <c r="L11476">
        <v>0.99967300000000003</v>
      </c>
    </row>
    <row r="11477" spans="1:12" x14ac:dyDescent="0.25">
      <c r="A11477" t="s">
        <v>22944</v>
      </c>
      <c r="B11477" t="s">
        <v>22945</v>
      </c>
      <c r="C11477" t="s">
        <v>14</v>
      </c>
      <c r="D11477" t="s">
        <v>15</v>
      </c>
      <c r="E11477" t="s">
        <v>16</v>
      </c>
      <c r="F11477" t="s">
        <v>17</v>
      </c>
      <c r="G11477">
        <v>64.099900000000005</v>
      </c>
      <c r="H11477">
        <v>45.596499999999999</v>
      </c>
      <c r="I11477">
        <v>-0.49139899999999997</v>
      </c>
      <c r="J11477">
        <v>-0.515486</v>
      </c>
      <c r="K11477">
        <v>0.31090000000000001</v>
      </c>
      <c r="L11477">
        <v>0.99967300000000003</v>
      </c>
    </row>
    <row r="11478" spans="1:12" x14ac:dyDescent="0.25">
      <c r="A11478" t="s">
        <v>22946</v>
      </c>
      <c r="B11478" t="s">
        <v>22947</v>
      </c>
      <c r="C11478" t="s">
        <v>14</v>
      </c>
      <c r="D11478" t="s">
        <v>15</v>
      </c>
      <c r="E11478" t="s">
        <v>16</v>
      </c>
      <c r="F11478" t="s">
        <v>17</v>
      </c>
      <c r="G11478">
        <v>3.63537</v>
      </c>
      <c r="H11478">
        <v>1.7862800000000001</v>
      </c>
      <c r="I11478">
        <v>-1.0251399999999999</v>
      </c>
      <c r="J11478">
        <v>-0.47439999999999999</v>
      </c>
      <c r="K11478">
        <v>0.2732</v>
      </c>
      <c r="L11478">
        <v>0.99967300000000003</v>
      </c>
    </row>
    <row r="11479" spans="1:12" x14ac:dyDescent="0.25">
      <c r="A11479" t="s">
        <v>22948</v>
      </c>
      <c r="B11479" t="s">
        <v>22949</v>
      </c>
      <c r="C11479" t="s">
        <v>14</v>
      </c>
      <c r="D11479" t="s">
        <v>15</v>
      </c>
      <c r="E11479" t="s">
        <v>16</v>
      </c>
      <c r="F11479" t="s">
        <v>17</v>
      </c>
      <c r="G11479">
        <v>10.109500000000001</v>
      </c>
      <c r="H11479">
        <v>6.9212999999999996</v>
      </c>
      <c r="I11479">
        <v>-0.54659599999999997</v>
      </c>
      <c r="J11479">
        <v>-0.28104899999999999</v>
      </c>
      <c r="K11479">
        <v>0.29285</v>
      </c>
      <c r="L11479">
        <v>0.99967300000000003</v>
      </c>
    </row>
    <row r="11480" spans="1:12" x14ac:dyDescent="0.25">
      <c r="A11480" t="s">
        <v>22950</v>
      </c>
      <c r="B11480" t="s">
        <v>22951</v>
      </c>
      <c r="C11480" t="s">
        <v>14</v>
      </c>
      <c r="D11480" t="s">
        <v>15</v>
      </c>
      <c r="E11480" t="s">
        <v>16</v>
      </c>
      <c r="F11480" t="s">
        <v>17</v>
      </c>
      <c r="G11480">
        <v>9.6483699999999999</v>
      </c>
      <c r="H11480">
        <v>9.6882199999999994</v>
      </c>
      <c r="I11480">
        <v>5.94701E-3</v>
      </c>
      <c r="J11480">
        <v>6.1935000000000002E-3</v>
      </c>
      <c r="K11480">
        <v>0.98760000000000003</v>
      </c>
      <c r="L11480">
        <v>0.99967300000000003</v>
      </c>
    </row>
    <row r="11481" spans="1:12" x14ac:dyDescent="0.25">
      <c r="A11481" t="s">
        <v>22952</v>
      </c>
      <c r="B11481" t="s">
        <v>22953</v>
      </c>
      <c r="C11481" t="s">
        <v>14</v>
      </c>
      <c r="D11481" t="s">
        <v>15</v>
      </c>
      <c r="E11481" t="s">
        <v>16</v>
      </c>
      <c r="F11481" t="s">
        <v>17</v>
      </c>
      <c r="G11481">
        <v>1.52789</v>
      </c>
      <c r="H11481">
        <v>0.82848999999999995</v>
      </c>
      <c r="I11481">
        <v>-0.88298500000000002</v>
      </c>
      <c r="J11481">
        <v>-0.42848599999999998</v>
      </c>
      <c r="K11481">
        <v>0.29520000000000002</v>
      </c>
      <c r="L11481">
        <v>0.99967300000000003</v>
      </c>
    </row>
    <row r="11482" spans="1:12" x14ac:dyDescent="0.25">
      <c r="A11482" t="s">
        <v>22954</v>
      </c>
      <c r="B11482" t="s">
        <v>22955</v>
      </c>
      <c r="C11482" t="s">
        <v>14</v>
      </c>
      <c r="D11482" t="s">
        <v>15</v>
      </c>
      <c r="E11482" t="s">
        <v>16</v>
      </c>
      <c r="F11482" t="s">
        <v>17</v>
      </c>
      <c r="G11482">
        <v>10.6196</v>
      </c>
      <c r="H11482">
        <v>11.3507</v>
      </c>
      <c r="I11482">
        <v>9.6048099999999997E-2</v>
      </c>
      <c r="J11482">
        <v>5.0366800000000003E-2</v>
      </c>
      <c r="K11482">
        <v>0.82974999999999999</v>
      </c>
      <c r="L11482">
        <v>0.99967300000000003</v>
      </c>
    </row>
    <row r="11483" spans="1:12" x14ac:dyDescent="0.25">
      <c r="A11483" t="s">
        <v>22956</v>
      </c>
      <c r="B11483" t="s">
        <v>22957</v>
      </c>
      <c r="C11483" t="s">
        <v>14</v>
      </c>
      <c r="D11483" t="s">
        <v>15</v>
      </c>
      <c r="E11483" t="s">
        <v>16</v>
      </c>
      <c r="F11483" t="s">
        <v>17</v>
      </c>
      <c r="G11483">
        <v>5.9010400000000001</v>
      </c>
      <c r="H11483">
        <v>9.8842400000000001</v>
      </c>
      <c r="I11483">
        <v>0.74416099999999996</v>
      </c>
      <c r="J11483">
        <v>0.407277</v>
      </c>
      <c r="K11483">
        <v>8.3900000000000002E-2</v>
      </c>
      <c r="L11483">
        <v>0.99967300000000003</v>
      </c>
    </row>
    <row r="11484" spans="1:12" x14ac:dyDescent="0.25">
      <c r="A11484" t="s">
        <v>22958</v>
      </c>
      <c r="B11484" t="s">
        <v>22959</v>
      </c>
      <c r="C11484" t="s">
        <v>77</v>
      </c>
      <c r="D11484" t="s">
        <v>15</v>
      </c>
      <c r="E11484" t="s">
        <v>16</v>
      </c>
      <c r="F11484" t="s">
        <v>17</v>
      </c>
      <c r="G11484">
        <v>0.321766</v>
      </c>
      <c r="H11484">
        <v>0.56572699999999998</v>
      </c>
      <c r="I11484">
        <v>0.81409500000000001</v>
      </c>
      <c r="J11484">
        <v>0.359292</v>
      </c>
      <c r="K11484">
        <v>0.47975000000000001</v>
      </c>
      <c r="L11484">
        <v>0.99967300000000003</v>
      </c>
    </row>
    <row r="11485" spans="1:12" x14ac:dyDescent="0.25">
      <c r="A11485" t="s">
        <v>22960</v>
      </c>
      <c r="B11485" t="s">
        <v>22961</v>
      </c>
      <c r="C11485" t="s">
        <v>14</v>
      </c>
      <c r="D11485" t="s">
        <v>15</v>
      </c>
      <c r="E11485" t="s">
        <v>16</v>
      </c>
      <c r="F11485" t="s">
        <v>17</v>
      </c>
      <c r="G11485">
        <v>11.7095</v>
      </c>
      <c r="H11485">
        <v>5.1094299999999997</v>
      </c>
      <c r="I11485">
        <v>-1.1964399999999999</v>
      </c>
      <c r="J11485">
        <v>-0.72169700000000003</v>
      </c>
      <c r="K11485">
        <v>0.19500000000000001</v>
      </c>
      <c r="L11485">
        <v>0.99967300000000003</v>
      </c>
    </row>
    <row r="11486" spans="1:12" x14ac:dyDescent="0.25">
      <c r="A11486" t="s">
        <v>22962</v>
      </c>
      <c r="B11486" t="s">
        <v>22963</v>
      </c>
      <c r="C11486" t="s">
        <v>77</v>
      </c>
      <c r="D11486" t="s">
        <v>15</v>
      </c>
      <c r="E11486" t="s">
        <v>16</v>
      </c>
      <c r="F11486" t="s">
        <v>17</v>
      </c>
      <c r="G11486">
        <v>17.98</v>
      </c>
      <c r="H11486">
        <v>28.027699999999999</v>
      </c>
      <c r="I11486">
        <v>0.64046400000000003</v>
      </c>
      <c r="J11486">
        <v>0.56612799999999996</v>
      </c>
      <c r="K11486">
        <v>0.31169999999999998</v>
      </c>
      <c r="L11486">
        <v>0.99967300000000003</v>
      </c>
    </row>
    <row r="11487" spans="1:12" x14ac:dyDescent="0.25">
      <c r="A11487" t="s">
        <v>22964</v>
      </c>
      <c r="B11487" t="s">
        <v>22965</v>
      </c>
      <c r="C11487" t="s">
        <v>14</v>
      </c>
      <c r="D11487" t="s">
        <v>15</v>
      </c>
      <c r="E11487" t="s">
        <v>16</v>
      </c>
      <c r="F11487" t="s">
        <v>17</v>
      </c>
      <c r="G11487">
        <v>0.91278599999999999</v>
      </c>
      <c r="H11487">
        <v>0.92073099999999997</v>
      </c>
      <c r="I11487">
        <v>1.25036E-2</v>
      </c>
      <c r="J11487">
        <v>7.5546299999999997E-3</v>
      </c>
      <c r="K11487">
        <v>0.98824999999999996</v>
      </c>
      <c r="L11487">
        <v>0.99967300000000003</v>
      </c>
    </row>
    <row r="11488" spans="1:12" x14ac:dyDescent="0.25">
      <c r="A11488" t="s">
        <v>22966</v>
      </c>
      <c r="B11488" t="s">
        <v>22967</v>
      </c>
      <c r="C11488" t="s">
        <v>14</v>
      </c>
      <c r="D11488" t="s">
        <v>15</v>
      </c>
      <c r="E11488" t="s">
        <v>16</v>
      </c>
      <c r="F11488" t="s">
        <v>17</v>
      </c>
      <c r="G11488">
        <v>32.314700000000002</v>
      </c>
      <c r="H11488">
        <v>34.280799999999999</v>
      </c>
      <c r="I11488">
        <v>8.5210099999999997E-2</v>
      </c>
      <c r="J11488">
        <v>6.7154800000000001E-2</v>
      </c>
      <c r="K11488">
        <v>0.88944999999999996</v>
      </c>
      <c r="L11488">
        <v>0.99967300000000003</v>
      </c>
    </row>
    <row r="11489" spans="1:12" x14ac:dyDescent="0.25">
      <c r="A11489" t="s">
        <v>22968</v>
      </c>
      <c r="B11489" t="s">
        <v>22969</v>
      </c>
      <c r="C11489" t="s">
        <v>14</v>
      </c>
      <c r="D11489" t="s">
        <v>15</v>
      </c>
      <c r="E11489" t="s">
        <v>16</v>
      </c>
      <c r="F11489" t="s">
        <v>17</v>
      </c>
      <c r="G11489">
        <v>6.83596</v>
      </c>
      <c r="H11489">
        <v>8.3995899999999999</v>
      </c>
      <c r="I11489">
        <v>0.29717399999999999</v>
      </c>
      <c r="J11489">
        <v>0.220082</v>
      </c>
      <c r="K11489">
        <v>0.55979999999999996</v>
      </c>
      <c r="L11489">
        <v>0.99967300000000003</v>
      </c>
    </row>
    <row r="11490" spans="1:12" x14ac:dyDescent="0.25">
      <c r="A11490" t="s">
        <v>22970</v>
      </c>
      <c r="B11490" t="s">
        <v>22971</v>
      </c>
      <c r="C11490" t="s">
        <v>14</v>
      </c>
      <c r="D11490" t="s">
        <v>15</v>
      </c>
      <c r="E11490" t="s">
        <v>16</v>
      </c>
      <c r="F11490" t="s">
        <v>17</v>
      </c>
      <c r="G11490">
        <v>0.81795600000000002</v>
      </c>
      <c r="H11490">
        <v>1.28996</v>
      </c>
      <c r="I11490">
        <v>0.65722599999999998</v>
      </c>
      <c r="J11490">
        <v>0.30534800000000001</v>
      </c>
      <c r="K11490">
        <v>0.38669999999999999</v>
      </c>
      <c r="L11490">
        <v>0.99967300000000003</v>
      </c>
    </row>
    <row r="11491" spans="1:12" x14ac:dyDescent="0.25">
      <c r="A11491" t="s">
        <v>22972</v>
      </c>
      <c r="B11491" t="s">
        <v>22973</v>
      </c>
      <c r="C11491" t="s">
        <v>14</v>
      </c>
      <c r="D11491" t="s">
        <v>15</v>
      </c>
      <c r="E11491" t="s">
        <v>16</v>
      </c>
      <c r="F11491" t="s">
        <v>17</v>
      </c>
      <c r="G11491">
        <v>0.86469799999999997</v>
      </c>
      <c r="H11491">
        <v>0.61920600000000003</v>
      </c>
      <c r="I11491">
        <v>-0.48177700000000001</v>
      </c>
      <c r="J11491">
        <v>-0.24091899999999999</v>
      </c>
      <c r="K11491">
        <v>0.60970000000000002</v>
      </c>
      <c r="L11491">
        <v>0.99967300000000003</v>
      </c>
    </row>
    <row r="11492" spans="1:12" x14ac:dyDescent="0.25">
      <c r="A11492" t="s">
        <v>22974</v>
      </c>
      <c r="B11492" t="s">
        <v>22975</v>
      </c>
      <c r="C11492" t="s">
        <v>14</v>
      </c>
      <c r="D11492" t="s">
        <v>15</v>
      </c>
      <c r="E11492" t="s">
        <v>16</v>
      </c>
      <c r="F11492" t="s">
        <v>17</v>
      </c>
      <c r="G11492">
        <v>7.5496600000000003</v>
      </c>
      <c r="H11492">
        <v>8.5963999999999992</v>
      </c>
      <c r="I11492">
        <v>0.18732099999999999</v>
      </c>
      <c r="J11492">
        <v>0.11111600000000001</v>
      </c>
      <c r="K11492">
        <v>0.74444999999999995</v>
      </c>
      <c r="L11492">
        <v>0.99967300000000003</v>
      </c>
    </row>
    <row r="11493" spans="1:12" x14ac:dyDescent="0.25">
      <c r="A11493" t="s">
        <v>22976</v>
      </c>
      <c r="B11493" t="s">
        <v>22977</v>
      </c>
      <c r="C11493" t="s">
        <v>14</v>
      </c>
      <c r="D11493" t="s">
        <v>15</v>
      </c>
      <c r="E11493" t="s">
        <v>16</v>
      </c>
      <c r="F11493" t="s">
        <v>17</v>
      </c>
      <c r="G11493">
        <v>1.94604</v>
      </c>
      <c r="H11493">
        <v>1.546</v>
      </c>
      <c r="I11493">
        <v>-0.33200499999999999</v>
      </c>
      <c r="J11493">
        <v>-0.14183799999999999</v>
      </c>
      <c r="K11493">
        <v>0.70015000000000005</v>
      </c>
      <c r="L11493">
        <v>0.99967300000000003</v>
      </c>
    </row>
    <row r="11494" spans="1:12" x14ac:dyDescent="0.25">
      <c r="A11494" t="s">
        <v>22978</v>
      </c>
      <c r="B11494" t="s">
        <v>22979</v>
      </c>
      <c r="C11494" t="s">
        <v>77</v>
      </c>
      <c r="D11494" t="s">
        <v>15</v>
      </c>
      <c r="E11494" t="s">
        <v>16</v>
      </c>
      <c r="F11494" t="s">
        <v>17</v>
      </c>
      <c r="G11494">
        <v>7.4219299999999997</v>
      </c>
      <c r="H11494">
        <v>7.62568</v>
      </c>
      <c r="I11494">
        <v>3.9071300000000003E-2</v>
      </c>
      <c r="J11494">
        <v>9.4177600000000007E-3</v>
      </c>
      <c r="K11494">
        <v>0.95189999999999997</v>
      </c>
      <c r="L11494">
        <v>0.99967300000000003</v>
      </c>
    </row>
    <row r="11495" spans="1:12" x14ac:dyDescent="0.25">
      <c r="A11495" t="s">
        <v>22980</v>
      </c>
      <c r="B11495" t="s">
        <v>22981</v>
      </c>
      <c r="C11495" t="s">
        <v>14</v>
      </c>
      <c r="D11495" t="s">
        <v>15</v>
      </c>
      <c r="E11495" t="s">
        <v>16</v>
      </c>
      <c r="F11495" t="s">
        <v>17</v>
      </c>
      <c r="G11495">
        <v>0.64124199999999998</v>
      </c>
      <c r="H11495">
        <v>0.51915800000000001</v>
      </c>
      <c r="I11495">
        <v>-0.30469600000000002</v>
      </c>
      <c r="J11495">
        <v>-9.1314800000000002E-2</v>
      </c>
      <c r="K11495">
        <v>0.8901</v>
      </c>
      <c r="L11495">
        <v>0.99967300000000003</v>
      </c>
    </row>
    <row r="11496" spans="1:12" x14ac:dyDescent="0.25">
      <c r="A11496" t="s">
        <v>22982</v>
      </c>
      <c r="B11496" t="s">
        <v>22983</v>
      </c>
      <c r="C11496" t="s">
        <v>14</v>
      </c>
      <c r="D11496" t="s">
        <v>15</v>
      </c>
      <c r="E11496" t="s">
        <v>16</v>
      </c>
      <c r="F11496" t="s">
        <v>17</v>
      </c>
      <c r="G11496">
        <v>3.57578</v>
      </c>
      <c r="H11496">
        <v>3.6537799999999998</v>
      </c>
      <c r="I11496">
        <v>3.1130499999999998E-2</v>
      </c>
      <c r="J11496">
        <v>2.3142099999999999E-2</v>
      </c>
      <c r="K11496">
        <v>0.95484999999999998</v>
      </c>
      <c r="L11496">
        <v>0.99967300000000003</v>
      </c>
    </row>
    <row r="11497" spans="1:12" x14ac:dyDescent="0.25">
      <c r="A11497" t="s">
        <v>22984</v>
      </c>
      <c r="B11497" t="s">
        <v>22985</v>
      </c>
      <c r="C11497" t="s">
        <v>14</v>
      </c>
      <c r="D11497" t="s">
        <v>15</v>
      </c>
      <c r="E11497" t="s">
        <v>16</v>
      </c>
      <c r="F11497" t="s">
        <v>17</v>
      </c>
      <c r="G11497">
        <v>32.7136</v>
      </c>
      <c r="H11497">
        <v>36.788699999999999</v>
      </c>
      <c r="I11497">
        <v>0.16937199999999999</v>
      </c>
      <c r="J11497">
        <v>0.198993</v>
      </c>
      <c r="K11497">
        <v>0.63470000000000004</v>
      </c>
      <c r="L11497">
        <v>0.99967300000000003</v>
      </c>
    </row>
    <row r="11498" spans="1:12" x14ac:dyDescent="0.25">
      <c r="A11498" t="s">
        <v>22986</v>
      </c>
      <c r="B11498" t="s">
        <v>22987</v>
      </c>
      <c r="C11498" t="s">
        <v>14</v>
      </c>
      <c r="D11498" t="s">
        <v>15</v>
      </c>
      <c r="E11498" t="s">
        <v>16</v>
      </c>
      <c r="F11498" t="s">
        <v>17</v>
      </c>
      <c r="G11498">
        <v>6.8557499999999996</v>
      </c>
      <c r="H11498">
        <v>5.1687799999999999</v>
      </c>
      <c r="I11498">
        <v>-0.40749099999999999</v>
      </c>
      <c r="J11498">
        <v>-0.149811</v>
      </c>
      <c r="K11498">
        <v>0.71760000000000002</v>
      </c>
      <c r="L11498">
        <v>0.99967300000000003</v>
      </c>
    </row>
    <row r="11499" spans="1:12" x14ac:dyDescent="0.25">
      <c r="A11499" t="s">
        <v>22988</v>
      </c>
      <c r="B11499" t="s">
        <v>22989</v>
      </c>
      <c r="C11499" t="s">
        <v>14</v>
      </c>
      <c r="D11499" t="s">
        <v>15</v>
      </c>
      <c r="E11499" t="s">
        <v>16</v>
      </c>
      <c r="F11499" t="s">
        <v>17</v>
      </c>
      <c r="G11499">
        <v>9.7499699999999994</v>
      </c>
      <c r="H11499">
        <v>15.723800000000001</v>
      </c>
      <c r="I11499">
        <v>0.68948399999999999</v>
      </c>
      <c r="J11499">
        <v>0.66861499999999996</v>
      </c>
      <c r="K11499">
        <v>0.13675000000000001</v>
      </c>
      <c r="L11499">
        <v>0.99967300000000003</v>
      </c>
    </row>
    <row r="11500" spans="1:12" x14ac:dyDescent="0.25">
      <c r="A11500" t="s">
        <v>22990</v>
      </c>
      <c r="B11500" t="s">
        <v>22991</v>
      </c>
      <c r="C11500" t="s">
        <v>14</v>
      </c>
      <c r="D11500" t="s">
        <v>15</v>
      </c>
      <c r="E11500" t="s">
        <v>16</v>
      </c>
      <c r="F11500" t="s">
        <v>17</v>
      </c>
      <c r="G11500">
        <v>2.39066</v>
      </c>
      <c r="H11500">
        <v>2.1812900000000002</v>
      </c>
      <c r="I11500">
        <v>-0.13222600000000001</v>
      </c>
      <c r="J11500">
        <v>-0.13262299999999999</v>
      </c>
      <c r="K11500">
        <v>0.75670000000000004</v>
      </c>
      <c r="L11500">
        <v>0.99967300000000003</v>
      </c>
    </row>
    <row r="11501" spans="1:12" x14ac:dyDescent="0.25">
      <c r="A11501" t="s">
        <v>22992</v>
      </c>
      <c r="B11501" t="s">
        <v>22993</v>
      </c>
      <c r="C11501" t="s">
        <v>14</v>
      </c>
      <c r="D11501" t="s">
        <v>15</v>
      </c>
      <c r="E11501" t="s">
        <v>16</v>
      </c>
      <c r="F11501" t="s">
        <v>17</v>
      </c>
      <c r="G11501">
        <v>1.3885099999999999</v>
      </c>
      <c r="H11501">
        <v>2.78396</v>
      </c>
      <c r="I11501">
        <v>1.0036</v>
      </c>
      <c r="J11501">
        <v>0.35340899999999997</v>
      </c>
      <c r="K11501">
        <v>0.2336</v>
      </c>
      <c r="L11501">
        <v>0.99967300000000003</v>
      </c>
    </row>
    <row r="11502" spans="1:12" x14ac:dyDescent="0.25">
      <c r="A11502" t="s">
        <v>22994</v>
      </c>
      <c r="B11502" t="s">
        <v>22995</v>
      </c>
      <c r="C11502" t="s">
        <v>14</v>
      </c>
      <c r="D11502" t="s">
        <v>15</v>
      </c>
      <c r="E11502" t="s">
        <v>16</v>
      </c>
      <c r="F11502" t="s">
        <v>17</v>
      </c>
      <c r="G11502">
        <v>3.2076600000000002</v>
      </c>
      <c r="H11502">
        <v>2.9575300000000002</v>
      </c>
      <c r="I11502">
        <v>-0.117132</v>
      </c>
      <c r="J11502">
        <v>-5.5042500000000001E-2</v>
      </c>
      <c r="K11502">
        <v>0.84255000000000002</v>
      </c>
      <c r="L11502">
        <v>0.99967300000000003</v>
      </c>
    </row>
    <row r="11503" spans="1:12" x14ac:dyDescent="0.25">
      <c r="A11503" t="s">
        <v>22996</v>
      </c>
      <c r="B11503" t="s">
        <v>22997</v>
      </c>
      <c r="C11503" t="s">
        <v>14</v>
      </c>
      <c r="D11503" t="s">
        <v>15</v>
      </c>
      <c r="E11503" t="s">
        <v>16</v>
      </c>
      <c r="F11503" t="s">
        <v>17</v>
      </c>
      <c r="G11503">
        <v>4.5101800000000001</v>
      </c>
      <c r="H11503">
        <v>3.9232900000000002</v>
      </c>
      <c r="I11503">
        <v>-0.201122</v>
      </c>
      <c r="J11503">
        <v>-9.7452200000000003E-2</v>
      </c>
      <c r="K11503">
        <v>0.66069999999999995</v>
      </c>
      <c r="L11503">
        <v>0.99967300000000003</v>
      </c>
    </row>
    <row r="11504" spans="1:12" x14ac:dyDescent="0.25">
      <c r="A11504" t="s">
        <v>22998</v>
      </c>
      <c r="B11504" t="s">
        <v>22999</v>
      </c>
      <c r="C11504" t="s">
        <v>14</v>
      </c>
      <c r="D11504" t="s">
        <v>15</v>
      </c>
      <c r="E11504" t="s">
        <v>16</v>
      </c>
      <c r="F11504" t="s">
        <v>17</v>
      </c>
      <c r="G11504">
        <v>9.3554399999999998</v>
      </c>
      <c r="H11504">
        <v>10.1694</v>
      </c>
      <c r="I11504">
        <v>0.120351</v>
      </c>
      <c r="J11504">
        <v>7.7923699999999999E-2</v>
      </c>
      <c r="K11504">
        <v>0.81515000000000004</v>
      </c>
      <c r="L11504">
        <v>0.99967300000000003</v>
      </c>
    </row>
    <row r="11505" spans="1:12" x14ac:dyDescent="0.25">
      <c r="A11505" t="s">
        <v>23000</v>
      </c>
      <c r="B11505" t="s">
        <v>23001</v>
      </c>
      <c r="C11505" t="s">
        <v>14</v>
      </c>
      <c r="D11505" t="s">
        <v>15</v>
      </c>
      <c r="E11505" t="s">
        <v>16</v>
      </c>
      <c r="F11505" t="s">
        <v>17</v>
      </c>
      <c r="G11505">
        <v>1.1698</v>
      </c>
      <c r="H11505">
        <v>1.02772</v>
      </c>
      <c r="I11505">
        <v>-0.18681700000000001</v>
      </c>
      <c r="J11505">
        <v>-7.9321100000000005E-2</v>
      </c>
      <c r="K11505">
        <v>0.79374999999999996</v>
      </c>
      <c r="L11505">
        <v>0.99967300000000003</v>
      </c>
    </row>
    <row r="11506" spans="1:12" x14ac:dyDescent="0.25">
      <c r="A11506" t="s">
        <v>23002</v>
      </c>
      <c r="B11506" t="s">
        <v>23003</v>
      </c>
      <c r="C11506" t="s">
        <v>14</v>
      </c>
      <c r="D11506" t="s">
        <v>15</v>
      </c>
      <c r="E11506" t="s">
        <v>16</v>
      </c>
      <c r="F11506" t="s">
        <v>17</v>
      </c>
      <c r="G11506">
        <v>9.5424500000000005</v>
      </c>
      <c r="H11506">
        <v>9.2363199999999992</v>
      </c>
      <c r="I11506">
        <v>-4.7040999999999999E-2</v>
      </c>
      <c r="J11506">
        <v>-5.5648000000000003E-2</v>
      </c>
      <c r="K11506">
        <v>0.89870000000000005</v>
      </c>
      <c r="L11506">
        <v>0.99967300000000003</v>
      </c>
    </row>
    <row r="11507" spans="1:12" x14ac:dyDescent="0.25">
      <c r="A11507" t="s">
        <v>23004</v>
      </c>
      <c r="B11507" t="s">
        <v>23005</v>
      </c>
      <c r="C11507" t="s">
        <v>46</v>
      </c>
      <c r="D11507" t="s">
        <v>15</v>
      </c>
      <c r="E11507" t="s">
        <v>16</v>
      </c>
      <c r="F11507" t="s">
        <v>17</v>
      </c>
      <c r="G11507">
        <v>2.5334500000000002</v>
      </c>
      <c r="H11507">
        <v>3.0177800000000001</v>
      </c>
      <c r="I11507">
        <v>0.25238300000000002</v>
      </c>
      <c r="J11507">
        <v>0.14723</v>
      </c>
      <c r="K11507">
        <v>0.64695000000000003</v>
      </c>
      <c r="L11507">
        <v>0.99967300000000003</v>
      </c>
    </row>
    <row r="11508" spans="1:12" x14ac:dyDescent="0.25">
      <c r="A11508" t="s">
        <v>23006</v>
      </c>
      <c r="B11508" t="s">
        <v>23007</v>
      </c>
      <c r="C11508" t="s">
        <v>14</v>
      </c>
      <c r="D11508" t="s">
        <v>15</v>
      </c>
      <c r="E11508" t="s">
        <v>16</v>
      </c>
      <c r="F11508" t="s">
        <v>17</v>
      </c>
      <c r="G11508">
        <v>188.30799999999999</v>
      </c>
      <c r="H11508">
        <v>259.31200000000001</v>
      </c>
      <c r="I11508">
        <v>0.46159800000000001</v>
      </c>
      <c r="J11508">
        <v>0.47758800000000001</v>
      </c>
      <c r="K11508">
        <v>0.18945000000000001</v>
      </c>
      <c r="L11508">
        <v>0.99967300000000003</v>
      </c>
    </row>
    <row r="11509" spans="1:12" x14ac:dyDescent="0.25">
      <c r="A11509" t="s">
        <v>23008</v>
      </c>
      <c r="B11509" t="s">
        <v>23009</v>
      </c>
      <c r="C11509" t="s">
        <v>14</v>
      </c>
      <c r="D11509" t="s">
        <v>15</v>
      </c>
      <c r="E11509" t="s">
        <v>16</v>
      </c>
      <c r="F11509" t="s">
        <v>17</v>
      </c>
      <c r="G11509">
        <v>1424.97</v>
      </c>
      <c r="H11509">
        <v>1980</v>
      </c>
      <c r="I11509">
        <v>0.47456799999999999</v>
      </c>
      <c r="J11509">
        <v>0.105049</v>
      </c>
      <c r="K11509">
        <v>0.32619999999999999</v>
      </c>
      <c r="L11509">
        <v>0.99967300000000003</v>
      </c>
    </row>
    <row r="11510" spans="1:12" x14ac:dyDescent="0.25">
      <c r="A11510" t="s">
        <v>23010</v>
      </c>
      <c r="B11510" t="s">
        <v>23011</v>
      </c>
      <c r="C11510" t="s">
        <v>14</v>
      </c>
      <c r="D11510" t="s">
        <v>15</v>
      </c>
      <c r="E11510" t="s">
        <v>16</v>
      </c>
      <c r="F11510" t="s">
        <v>17</v>
      </c>
      <c r="G11510">
        <v>2.5906699999999998</v>
      </c>
      <c r="H11510">
        <v>3.32809</v>
      </c>
      <c r="I11510">
        <v>0.36137000000000002</v>
      </c>
      <c r="J11510">
        <v>0.175124</v>
      </c>
      <c r="K11510">
        <v>0.44964999999999999</v>
      </c>
      <c r="L11510">
        <v>0.99967300000000003</v>
      </c>
    </row>
    <row r="11511" spans="1:12" x14ac:dyDescent="0.25">
      <c r="A11511" t="s">
        <v>23012</v>
      </c>
      <c r="B11511" t="s">
        <v>23013</v>
      </c>
      <c r="C11511" t="s">
        <v>14</v>
      </c>
      <c r="D11511" t="s">
        <v>15</v>
      </c>
      <c r="E11511" t="s">
        <v>16</v>
      </c>
      <c r="F11511" t="s">
        <v>17</v>
      </c>
      <c r="G11511">
        <v>33.0792</v>
      </c>
      <c r="H11511">
        <v>35.285800000000002</v>
      </c>
      <c r="I11511">
        <v>9.3160000000000007E-2</v>
      </c>
      <c r="J11511">
        <v>7.9103699999999999E-2</v>
      </c>
      <c r="K11511">
        <v>0.83635000000000004</v>
      </c>
      <c r="L11511">
        <v>0.99967300000000003</v>
      </c>
    </row>
    <row r="11512" spans="1:12" x14ac:dyDescent="0.25">
      <c r="A11512" t="s">
        <v>23014</v>
      </c>
      <c r="B11512" t="s">
        <v>23015</v>
      </c>
      <c r="C11512" t="s">
        <v>14</v>
      </c>
      <c r="D11512" t="s">
        <v>15</v>
      </c>
      <c r="E11512" t="s">
        <v>16</v>
      </c>
      <c r="F11512" t="s">
        <v>17</v>
      </c>
      <c r="G11512">
        <v>9.3744300000000003</v>
      </c>
      <c r="H11512">
        <v>10.2357</v>
      </c>
      <c r="I11512">
        <v>0.12681100000000001</v>
      </c>
      <c r="J11512">
        <v>9.1126299999999993E-2</v>
      </c>
      <c r="K11512">
        <v>0.7893</v>
      </c>
      <c r="L11512">
        <v>0.99967300000000003</v>
      </c>
    </row>
    <row r="11513" spans="1:12" x14ac:dyDescent="0.25">
      <c r="A11513" t="s">
        <v>23016</v>
      </c>
      <c r="B11513" t="s">
        <v>23017</v>
      </c>
      <c r="C11513" t="s">
        <v>14</v>
      </c>
      <c r="D11513" t="s">
        <v>15</v>
      </c>
      <c r="E11513" t="s">
        <v>16</v>
      </c>
      <c r="F11513" t="s">
        <v>17</v>
      </c>
      <c r="G11513">
        <v>4.51471</v>
      </c>
      <c r="H11513">
        <v>4.2614200000000002</v>
      </c>
      <c r="I11513">
        <v>-8.3299399999999996E-2</v>
      </c>
      <c r="J11513">
        <v>-4.7883599999999998E-2</v>
      </c>
      <c r="K11513">
        <v>0.88075000000000003</v>
      </c>
      <c r="L11513">
        <v>0.99967300000000003</v>
      </c>
    </row>
    <row r="11514" spans="1:12" x14ac:dyDescent="0.25">
      <c r="A11514" t="s">
        <v>23018</v>
      </c>
      <c r="B11514" t="s">
        <v>23019</v>
      </c>
      <c r="C11514" t="s">
        <v>14</v>
      </c>
      <c r="D11514" t="s">
        <v>15</v>
      </c>
      <c r="E11514" t="s">
        <v>16</v>
      </c>
      <c r="F11514" t="s">
        <v>17</v>
      </c>
      <c r="G11514">
        <v>20.871600000000001</v>
      </c>
      <c r="H11514">
        <v>28.031600000000001</v>
      </c>
      <c r="I11514">
        <v>0.425508</v>
      </c>
      <c r="J11514">
        <v>0.44487100000000002</v>
      </c>
      <c r="K11514">
        <v>0.29044999999999999</v>
      </c>
      <c r="L11514">
        <v>0.99967300000000003</v>
      </c>
    </row>
    <row r="11515" spans="1:12" x14ac:dyDescent="0.25">
      <c r="A11515" t="s">
        <v>23020</v>
      </c>
      <c r="B11515" t="s">
        <v>23021</v>
      </c>
      <c r="C11515" t="s">
        <v>14</v>
      </c>
      <c r="D11515" t="s">
        <v>15</v>
      </c>
      <c r="E11515" t="s">
        <v>16</v>
      </c>
      <c r="F11515" t="s">
        <v>17</v>
      </c>
      <c r="G11515">
        <v>65.4084</v>
      </c>
      <c r="H11515">
        <v>72.141999999999996</v>
      </c>
      <c r="I11515">
        <v>0.14136299999999999</v>
      </c>
      <c r="J11515">
        <v>0.115541</v>
      </c>
      <c r="K11515">
        <v>0.72370000000000001</v>
      </c>
      <c r="L11515">
        <v>0.99967300000000003</v>
      </c>
    </row>
    <row r="11516" spans="1:12" x14ac:dyDescent="0.25">
      <c r="A11516" t="s">
        <v>23022</v>
      </c>
      <c r="B11516" t="s">
        <v>23023</v>
      </c>
      <c r="C11516" t="s">
        <v>14</v>
      </c>
      <c r="D11516" t="s">
        <v>15</v>
      </c>
      <c r="E11516" t="s">
        <v>16</v>
      </c>
      <c r="F11516" t="s">
        <v>17</v>
      </c>
      <c r="G11516">
        <v>2.8035399999999999</v>
      </c>
      <c r="H11516">
        <v>2.7084700000000002</v>
      </c>
      <c r="I11516">
        <v>-4.9774100000000002E-2</v>
      </c>
      <c r="J11516">
        <v>-1.50332E-2</v>
      </c>
      <c r="K11516">
        <v>0.97955000000000003</v>
      </c>
      <c r="L11516">
        <v>0.99967300000000003</v>
      </c>
    </row>
    <row r="11517" spans="1:12" x14ac:dyDescent="0.25">
      <c r="A11517" t="s">
        <v>23024</v>
      </c>
      <c r="B11517" t="s">
        <v>23025</v>
      </c>
      <c r="C11517" t="s">
        <v>14</v>
      </c>
      <c r="D11517" t="s">
        <v>15</v>
      </c>
      <c r="E11517" t="s">
        <v>16</v>
      </c>
      <c r="F11517" t="s">
        <v>17</v>
      </c>
      <c r="G11517">
        <v>13.822900000000001</v>
      </c>
      <c r="H11517">
        <v>16.773199999999999</v>
      </c>
      <c r="I11517">
        <v>0.27910200000000002</v>
      </c>
      <c r="J11517">
        <v>0.153001</v>
      </c>
      <c r="K11517">
        <v>0.83484999999999998</v>
      </c>
      <c r="L11517">
        <v>0.99967300000000003</v>
      </c>
    </row>
    <row r="11518" spans="1:12" x14ac:dyDescent="0.25">
      <c r="A11518" t="s">
        <v>23026</v>
      </c>
      <c r="B11518" t="s">
        <v>23027</v>
      </c>
      <c r="C11518" t="s">
        <v>14</v>
      </c>
      <c r="D11518" t="s">
        <v>15</v>
      </c>
      <c r="E11518" t="s">
        <v>16</v>
      </c>
      <c r="F11518" t="s">
        <v>17</v>
      </c>
      <c r="G11518">
        <v>1.35158</v>
      </c>
      <c r="H11518">
        <v>0.93490200000000001</v>
      </c>
      <c r="I11518">
        <v>-0.53175899999999998</v>
      </c>
      <c r="J11518">
        <v>-0.30917499999999998</v>
      </c>
      <c r="K11518">
        <v>0.48089999999999999</v>
      </c>
      <c r="L11518">
        <v>0.99967300000000003</v>
      </c>
    </row>
    <row r="11519" spans="1:12" x14ac:dyDescent="0.25">
      <c r="A11519" t="s">
        <v>23028</v>
      </c>
      <c r="B11519" t="s">
        <v>23029</v>
      </c>
      <c r="C11519" t="s">
        <v>14</v>
      </c>
      <c r="D11519" t="s">
        <v>15</v>
      </c>
      <c r="E11519" t="s">
        <v>16</v>
      </c>
      <c r="F11519" t="s">
        <v>17</v>
      </c>
      <c r="G11519">
        <v>55.583300000000001</v>
      </c>
      <c r="H11519">
        <v>61.704500000000003</v>
      </c>
      <c r="I11519">
        <v>0.150723</v>
      </c>
      <c r="J11519">
        <v>0.117396</v>
      </c>
      <c r="K11519">
        <v>0.79100000000000004</v>
      </c>
      <c r="L11519">
        <v>0.99967300000000003</v>
      </c>
    </row>
    <row r="11520" spans="1:12" x14ac:dyDescent="0.25">
      <c r="A11520" t="s">
        <v>23030</v>
      </c>
      <c r="B11520" t="s">
        <v>23031</v>
      </c>
      <c r="C11520" t="s">
        <v>14</v>
      </c>
      <c r="D11520" t="s">
        <v>15</v>
      </c>
      <c r="E11520" t="s">
        <v>16</v>
      </c>
      <c r="F11520" t="s">
        <v>17</v>
      </c>
      <c r="G11520">
        <v>24.848199999999999</v>
      </c>
      <c r="H11520">
        <v>21.9223</v>
      </c>
      <c r="I11520">
        <v>-0.18074000000000001</v>
      </c>
      <c r="J11520">
        <v>-8.3547099999999999E-2</v>
      </c>
      <c r="K11520">
        <v>0.86534999999999995</v>
      </c>
      <c r="L11520">
        <v>0.99967300000000003</v>
      </c>
    </row>
    <row r="11521" spans="1:12" x14ac:dyDescent="0.25">
      <c r="A11521" t="s">
        <v>23032</v>
      </c>
      <c r="B11521" t="s">
        <v>23033</v>
      </c>
      <c r="C11521" t="s">
        <v>14</v>
      </c>
      <c r="D11521" t="s">
        <v>15</v>
      </c>
      <c r="E11521" t="s">
        <v>16</v>
      </c>
      <c r="F11521" t="s">
        <v>17</v>
      </c>
      <c r="G11521">
        <v>0.59844799999999998</v>
      </c>
      <c r="H11521">
        <v>0.78828100000000001</v>
      </c>
      <c r="I11521">
        <v>0.39748299999999998</v>
      </c>
      <c r="J11521">
        <v>0.14954400000000001</v>
      </c>
      <c r="K11521">
        <v>0.86024999999999996</v>
      </c>
      <c r="L11521">
        <v>0.99967300000000003</v>
      </c>
    </row>
    <row r="11522" spans="1:12" x14ac:dyDescent="0.25">
      <c r="A11522" t="s">
        <v>23034</v>
      </c>
      <c r="B11522" t="s">
        <v>23035</v>
      </c>
      <c r="C11522" t="s">
        <v>14</v>
      </c>
      <c r="D11522" t="s">
        <v>15</v>
      </c>
      <c r="E11522" t="s">
        <v>16</v>
      </c>
      <c r="F11522" t="s">
        <v>17</v>
      </c>
      <c r="G11522">
        <v>74.914400000000001</v>
      </c>
      <c r="H11522">
        <v>164.321</v>
      </c>
      <c r="I11522">
        <v>1.1332100000000001</v>
      </c>
      <c r="J11522">
        <v>0.34247499999999997</v>
      </c>
      <c r="K11522">
        <v>4.9299999999999997E-2</v>
      </c>
      <c r="L11522">
        <v>0.99967300000000003</v>
      </c>
    </row>
    <row r="11523" spans="1:12" x14ac:dyDescent="0.25">
      <c r="A11523" t="s">
        <v>23036</v>
      </c>
      <c r="B11523" t="s">
        <v>23037</v>
      </c>
      <c r="C11523" t="s">
        <v>14</v>
      </c>
      <c r="D11523" t="s">
        <v>15</v>
      </c>
      <c r="E11523" t="s">
        <v>16</v>
      </c>
      <c r="F11523" t="s">
        <v>17</v>
      </c>
      <c r="G11523">
        <v>51.546799999999998</v>
      </c>
      <c r="H11523">
        <v>53.151000000000003</v>
      </c>
      <c r="I11523">
        <v>4.42134E-2</v>
      </c>
      <c r="J11523">
        <v>4.7930899999999999E-2</v>
      </c>
      <c r="K11523">
        <v>0.91049999999999998</v>
      </c>
      <c r="L11523">
        <v>0.99967300000000003</v>
      </c>
    </row>
    <row r="11524" spans="1:12" x14ac:dyDescent="0.25">
      <c r="A11524" t="s">
        <v>23038</v>
      </c>
      <c r="B11524" t="s">
        <v>23039</v>
      </c>
      <c r="C11524" t="s">
        <v>14</v>
      </c>
      <c r="D11524" t="s">
        <v>15</v>
      </c>
      <c r="E11524" t="s">
        <v>16</v>
      </c>
      <c r="F11524" t="s">
        <v>17</v>
      </c>
      <c r="G11524">
        <v>0.49962600000000001</v>
      </c>
      <c r="H11524">
        <v>0.64006200000000002</v>
      </c>
      <c r="I11524">
        <v>0.35736099999999998</v>
      </c>
      <c r="J11524">
        <v>0.14185900000000001</v>
      </c>
      <c r="K11524">
        <v>0.75734999999999997</v>
      </c>
      <c r="L11524">
        <v>0.99967300000000003</v>
      </c>
    </row>
    <row r="11525" spans="1:12" x14ac:dyDescent="0.25">
      <c r="A11525" t="s">
        <v>23040</v>
      </c>
      <c r="B11525" t="s">
        <v>23041</v>
      </c>
      <c r="C11525" t="s">
        <v>14</v>
      </c>
      <c r="D11525" t="s">
        <v>15</v>
      </c>
      <c r="E11525" t="s">
        <v>16</v>
      </c>
      <c r="F11525" t="s">
        <v>17</v>
      </c>
      <c r="G11525">
        <v>1.69377</v>
      </c>
      <c r="H11525">
        <v>1.89384</v>
      </c>
      <c r="I11525">
        <v>0.161079</v>
      </c>
      <c r="J11525">
        <v>6.99404E-2</v>
      </c>
      <c r="K11525">
        <v>0.85340000000000005</v>
      </c>
      <c r="L11525">
        <v>0.99967300000000003</v>
      </c>
    </row>
    <row r="11526" spans="1:12" x14ac:dyDescent="0.25">
      <c r="A11526" t="s">
        <v>23042</v>
      </c>
      <c r="B11526" t="s">
        <v>23043</v>
      </c>
      <c r="C11526" t="s">
        <v>14</v>
      </c>
      <c r="D11526" t="s">
        <v>15</v>
      </c>
      <c r="E11526" t="s">
        <v>16</v>
      </c>
      <c r="F11526" t="s">
        <v>17</v>
      </c>
      <c r="G11526">
        <v>1.3991400000000001</v>
      </c>
      <c r="H11526">
        <v>1.1407400000000001</v>
      </c>
      <c r="I11526">
        <v>-0.29456900000000003</v>
      </c>
      <c r="J11526">
        <v>-0.10143099999999999</v>
      </c>
      <c r="K11526">
        <v>0.67454999999999998</v>
      </c>
      <c r="L11526">
        <v>0.99967300000000003</v>
      </c>
    </row>
    <row r="11527" spans="1:12" x14ac:dyDescent="0.25">
      <c r="A11527" t="s">
        <v>23044</v>
      </c>
      <c r="B11527" t="s">
        <v>23045</v>
      </c>
      <c r="C11527" t="s">
        <v>14</v>
      </c>
      <c r="D11527" t="s">
        <v>15</v>
      </c>
      <c r="E11527" t="s">
        <v>16</v>
      </c>
      <c r="F11527" t="s">
        <v>17</v>
      </c>
      <c r="G11527">
        <v>18.177</v>
      </c>
      <c r="H11527">
        <v>19.755700000000001</v>
      </c>
      <c r="I11527">
        <v>0.120154</v>
      </c>
      <c r="J11527">
        <v>0.131327</v>
      </c>
      <c r="K11527">
        <v>0.77895000000000003</v>
      </c>
      <c r="L11527">
        <v>0.99967300000000003</v>
      </c>
    </row>
    <row r="11528" spans="1:12" x14ac:dyDescent="0.25">
      <c r="A11528" t="s">
        <v>23046</v>
      </c>
      <c r="B11528" t="s">
        <v>23047</v>
      </c>
      <c r="C11528" t="s">
        <v>14</v>
      </c>
      <c r="D11528" t="s">
        <v>15</v>
      </c>
      <c r="E11528" t="s">
        <v>16</v>
      </c>
      <c r="F11528" t="s">
        <v>17</v>
      </c>
      <c r="G11528">
        <v>2.3984800000000002</v>
      </c>
      <c r="H11528">
        <v>2.3991099999999999</v>
      </c>
      <c r="I11528">
        <v>3.8085000000000001E-4</v>
      </c>
      <c r="J11528">
        <v>3.6357499999999999E-4</v>
      </c>
      <c r="K11528">
        <v>0.99955000000000005</v>
      </c>
      <c r="L11528">
        <v>0.99967300000000003</v>
      </c>
    </row>
    <row r="11529" spans="1:12" x14ac:dyDescent="0.25">
      <c r="A11529" t="s">
        <v>23048</v>
      </c>
      <c r="B11529" t="s">
        <v>23049</v>
      </c>
      <c r="C11529" t="s">
        <v>14</v>
      </c>
      <c r="D11529" t="s">
        <v>15</v>
      </c>
      <c r="E11529" t="s">
        <v>16</v>
      </c>
      <c r="F11529" t="s">
        <v>17</v>
      </c>
      <c r="G11529">
        <v>6.7443600000000004</v>
      </c>
      <c r="H11529">
        <v>4.98597</v>
      </c>
      <c r="I11529">
        <v>-0.435807</v>
      </c>
      <c r="J11529">
        <v>-0.284968</v>
      </c>
      <c r="K11529">
        <v>0.45014999999999999</v>
      </c>
      <c r="L11529">
        <v>0.99967300000000003</v>
      </c>
    </row>
    <row r="11530" spans="1:12" x14ac:dyDescent="0.25">
      <c r="A11530" t="s">
        <v>23050</v>
      </c>
      <c r="B11530" t="s">
        <v>23051</v>
      </c>
      <c r="C11530" t="s">
        <v>14</v>
      </c>
      <c r="D11530" t="s">
        <v>15</v>
      </c>
      <c r="E11530" t="s">
        <v>16</v>
      </c>
      <c r="F11530" t="s">
        <v>17</v>
      </c>
      <c r="G11530">
        <v>254.881</v>
      </c>
      <c r="H11530">
        <v>294.75599999999997</v>
      </c>
      <c r="I11530">
        <v>0.20969599999999999</v>
      </c>
      <c r="J11530">
        <v>0.17084099999999999</v>
      </c>
      <c r="K11530">
        <v>0.58055000000000001</v>
      </c>
      <c r="L11530">
        <v>0.99967300000000003</v>
      </c>
    </row>
    <row r="11531" spans="1:12" x14ac:dyDescent="0.25">
      <c r="A11531" t="s">
        <v>23052</v>
      </c>
      <c r="B11531" t="s">
        <v>23053</v>
      </c>
      <c r="C11531" t="s">
        <v>14</v>
      </c>
      <c r="D11531" t="s">
        <v>15</v>
      </c>
      <c r="E11531" t="s">
        <v>16</v>
      </c>
      <c r="F11531" t="s">
        <v>17</v>
      </c>
      <c r="G11531">
        <v>0.42715900000000001</v>
      </c>
      <c r="H11531">
        <v>0.55185600000000001</v>
      </c>
      <c r="I11531">
        <v>0.36951800000000001</v>
      </c>
      <c r="J11531">
        <v>0.185617</v>
      </c>
      <c r="K11531">
        <v>0.66034999999999999</v>
      </c>
      <c r="L11531">
        <v>0.99967300000000003</v>
      </c>
    </row>
    <row r="11532" spans="1:12" x14ac:dyDescent="0.25">
      <c r="A11532" t="s">
        <v>23054</v>
      </c>
      <c r="B11532" t="s">
        <v>23055</v>
      </c>
      <c r="C11532" t="s">
        <v>14</v>
      </c>
      <c r="D11532" t="s">
        <v>15</v>
      </c>
      <c r="E11532" t="s">
        <v>16</v>
      </c>
      <c r="F11532" t="s">
        <v>17</v>
      </c>
      <c r="G11532">
        <v>14.4659</v>
      </c>
      <c r="H11532">
        <v>14.855700000000001</v>
      </c>
      <c r="I11532">
        <v>3.8357299999999997E-2</v>
      </c>
      <c r="J11532">
        <v>2.1163000000000001E-2</v>
      </c>
      <c r="K11532">
        <v>0.94840000000000002</v>
      </c>
      <c r="L11532">
        <v>0.99967300000000003</v>
      </c>
    </row>
    <row r="11533" spans="1:12" x14ac:dyDescent="0.25">
      <c r="A11533" t="s">
        <v>23056</v>
      </c>
      <c r="B11533" t="s">
        <v>23057</v>
      </c>
      <c r="C11533" t="s">
        <v>14</v>
      </c>
      <c r="D11533" t="s">
        <v>15</v>
      </c>
      <c r="E11533" t="s">
        <v>16</v>
      </c>
      <c r="F11533" t="s">
        <v>17</v>
      </c>
      <c r="G11533">
        <v>1.29925</v>
      </c>
      <c r="H11533">
        <v>1.13429</v>
      </c>
      <c r="I11533">
        <v>-0.19588700000000001</v>
      </c>
      <c r="J11533">
        <v>-4.53065E-2</v>
      </c>
      <c r="K11533">
        <v>0.82889999999999997</v>
      </c>
      <c r="L11533">
        <v>0.99967300000000003</v>
      </c>
    </row>
    <row r="11534" spans="1:12" x14ac:dyDescent="0.25">
      <c r="A11534" t="s">
        <v>23058</v>
      </c>
      <c r="B11534" t="s">
        <v>23059</v>
      </c>
      <c r="C11534" t="s">
        <v>14</v>
      </c>
      <c r="D11534" t="s">
        <v>15</v>
      </c>
      <c r="E11534" t="s">
        <v>16</v>
      </c>
      <c r="F11534" t="s">
        <v>17</v>
      </c>
      <c r="G11534">
        <v>0.64854299999999998</v>
      </c>
      <c r="H11534">
        <v>1.02091</v>
      </c>
      <c r="I11534">
        <v>0.65458499999999997</v>
      </c>
      <c r="J11534">
        <v>0.19606999999999999</v>
      </c>
      <c r="K11534">
        <v>0.61385000000000001</v>
      </c>
      <c r="L11534">
        <v>0.99967300000000003</v>
      </c>
    </row>
    <row r="11535" spans="1:12" x14ac:dyDescent="0.25">
      <c r="A11535" t="s">
        <v>23060</v>
      </c>
      <c r="B11535" t="s">
        <v>23061</v>
      </c>
      <c r="C11535" t="s">
        <v>14</v>
      </c>
      <c r="D11535" t="s">
        <v>15</v>
      </c>
      <c r="E11535" t="s">
        <v>16</v>
      </c>
      <c r="F11535" t="s">
        <v>17</v>
      </c>
      <c r="G11535">
        <v>1.02884</v>
      </c>
      <c r="H11535">
        <v>1.5196000000000001</v>
      </c>
      <c r="I11535">
        <v>0.562666</v>
      </c>
      <c r="J11535">
        <v>0.31600200000000001</v>
      </c>
      <c r="K11535">
        <v>0.37075000000000002</v>
      </c>
      <c r="L11535">
        <v>0.99967300000000003</v>
      </c>
    </row>
    <row r="11536" spans="1:12" x14ac:dyDescent="0.25">
      <c r="A11536" t="s">
        <v>23062</v>
      </c>
      <c r="B11536" t="s">
        <v>23063</v>
      </c>
      <c r="C11536" t="s">
        <v>14</v>
      </c>
      <c r="D11536" t="s">
        <v>15</v>
      </c>
      <c r="E11536" t="s">
        <v>16</v>
      </c>
      <c r="F11536" t="s">
        <v>17</v>
      </c>
      <c r="G11536">
        <v>5.41662</v>
      </c>
      <c r="H11536">
        <v>4.0675699999999999</v>
      </c>
      <c r="I11536">
        <v>-0.41322599999999998</v>
      </c>
      <c r="J11536">
        <v>-0.26898100000000003</v>
      </c>
      <c r="K11536">
        <v>0.57565</v>
      </c>
      <c r="L11536">
        <v>0.99967300000000003</v>
      </c>
    </row>
    <row r="11537" spans="1:12" x14ac:dyDescent="0.25">
      <c r="A11537" t="s">
        <v>23064</v>
      </c>
      <c r="B11537" t="s">
        <v>23065</v>
      </c>
      <c r="C11537" t="s">
        <v>14</v>
      </c>
      <c r="D11537" t="s">
        <v>15</v>
      </c>
      <c r="E11537" t="s">
        <v>16</v>
      </c>
      <c r="F11537" t="s">
        <v>17</v>
      </c>
      <c r="G11537">
        <v>20.161200000000001</v>
      </c>
      <c r="H11537">
        <v>17.2608</v>
      </c>
      <c r="I11537">
        <v>-0.224077</v>
      </c>
      <c r="J11537">
        <v>-0.251749</v>
      </c>
      <c r="K11537">
        <v>0.56005000000000005</v>
      </c>
      <c r="L11537">
        <v>0.99967300000000003</v>
      </c>
    </row>
    <row r="11538" spans="1:12" x14ac:dyDescent="0.25">
      <c r="A11538" t="s">
        <v>23066</v>
      </c>
      <c r="B11538" t="s">
        <v>23067</v>
      </c>
      <c r="C11538" t="s">
        <v>14</v>
      </c>
      <c r="D11538" t="s">
        <v>15</v>
      </c>
      <c r="E11538" t="s">
        <v>16</v>
      </c>
      <c r="F11538" t="s">
        <v>17</v>
      </c>
      <c r="G11538">
        <v>14.6043</v>
      </c>
      <c r="H11538">
        <v>23.033899999999999</v>
      </c>
      <c r="I11538">
        <v>0.65736700000000003</v>
      </c>
      <c r="J11538">
        <v>0.338034</v>
      </c>
      <c r="K11538">
        <v>0.3039</v>
      </c>
      <c r="L11538">
        <v>0.99967300000000003</v>
      </c>
    </row>
    <row r="11539" spans="1:12" x14ac:dyDescent="0.25">
      <c r="A11539" t="s">
        <v>23068</v>
      </c>
      <c r="B11539" t="s">
        <v>23069</v>
      </c>
      <c r="C11539" t="s">
        <v>14</v>
      </c>
      <c r="D11539" t="s">
        <v>15</v>
      </c>
      <c r="E11539" t="s">
        <v>16</v>
      </c>
      <c r="F11539" t="s">
        <v>17</v>
      </c>
      <c r="G11539">
        <v>0.65542800000000001</v>
      </c>
      <c r="H11539">
        <v>0.52538300000000004</v>
      </c>
      <c r="I11539">
        <v>-0.31906600000000002</v>
      </c>
      <c r="J11539">
        <v>-0.19808899999999999</v>
      </c>
      <c r="K11539">
        <v>0.61185</v>
      </c>
      <c r="L11539">
        <v>0.99967300000000003</v>
      </c>
    </row>
    <row r="11540" spans="1:12" x14ac:dyDescent="0.25">
      <c r="A11540" t="s">
        <v>23070</v>
      </c>
      <c r="B11540" t="s">
        <v>23071</v>
      </c>
      <c r="C11540" t="s">
        <v>14</v>
      </c>
      <c r="D11540" t="s">
        <v>15</v>
      </c>
      <c r="E11540" t="s">
        <v>16</v>
      </c>
      <c r="F11540" t="s">
        <v>17</v>
      </c>
      <c r="G11540">
        <v>62.848399999999998</v>
      </c>
      <c r="H11540">
        <v>41.292999999999999</v>
      </c>
      <c r="I11540">
        <v>-0.60597800000000002</v>
      </c>
      <c r="J11540">
        <v>-0.28236299999999998</v>
      </c>
      <c r="K11540">
        <v>0.105</v>
      </c>
      <c r="L11540">
        <v>0.99967300000000003</v>
      </c>
    </row>
    <row r="11541" spans="1:12" x14ac:dyDescent="0.25">
      <c r="A11541" t="s">
        <v>23072</v>
      </c>
      <c r="B11541" t="s">
        <v>23073</v>
      </c>
      <c r="C11541" t="s">
        <v>14</v>
      </c>
      <c r="D11541" t="s">
        <v>15</v>
      </c>
      <c r="E11541" t="s">
        <v>16</v>
      </c>
      <c r="F11541" t="s">
        <v>17</v>
      </c>
      <c r="G11541">
        <v>2.0367899999999999</v>
      </c>
      <c r="H11541">
        <v>3.3169900000000001</v>
      </c>
      <c r="I11541">
        <v>0.70357999999999998</v>
      </c>
      <c r="J11541">
        <v>0.36630299999999999</v>
      </c>
      <c r="K11541">
        <v>0.40970000000000001</v>
      </c>
      <c r="L11541">
        <v>0.99967300000000003</v>
      </c>
    </row>
    <row r="11542" spans="1:12" x14ac:dyDescent="0.25">
      <c r="A11542" t="s">
        <v>23074</v>
      </c>
      <c r="B11542" t="s">
        <v>23075</v>
      </c>
      <c r="C11542" t="s">
        <v>14</v>
      </c>
      <c r="D11542" t="s">
        <v>15</v>
      </c>
      <c r="E11542" t="s">
        <v>16</v>
      </c>
      <c r="F11542" t="s">
        <v>17</v>
      </c>
      <c r="G11542">
        <v>229.143</v>
      </c>
      <c r="H11542">
        <v>188.41900000000001</v>
      </c>
      <c r="I11542">
        <v>-0.28230499999999997</v>
      </c>
      <c r="J11542">
        <v>-0.18747</v>
      </c>
      <c r="K11542">
        <v>0.41775000000000001</v>
      </c>
      <c r="L11542">
        <v>0.99967300000000003</v>
      </c>
    </row>
    <row r="11543" spans="1:12" x14ac:dyDescent="0.25">
      <c r="A11543" t="s">
        <v>23076</v>
      </c>
      <c r="B11543" t="s">
        <v>23077</v>
      </c>
      <c r="C11543" t="s">
        <v>14</v>
      </c>
      <c r="D11543" t="s">
        <v>15</v>
      </c>
      <c r="E11543" t="s">
        <v>16</v>
      </c>
      <c r="F11543" t="s">
        <v>17</v>
      </c>
      <c r="G11543">
        <v>1.7694300000000001</v>
      </c>
      <c r="H11543">
        <v>1.3106800000000001</v>
      </c>
      <c r="I11543">
        <v>-0.43296699999999999</v>
      </c>
      <c r="J11543">
        <v>-0.201265</v>
      </c>
      <c r="K11543">
        <v>0.56325000000000003</v>
      </c>
      <c r="L11543">
        <v>0.99967300000000003</v>
      </c>
    </row>
    <row r="11544" spans="1:12" x14ac:dyDescent="0.25">
      <c r="A11544" t="s">
        <v>23078</v>
      </c>
      <c r="B11544" t="s">
        <v>23079</v>
      </c>
      <c r="C11544" t="s">
        <v>14</v>
      </c>
      <c r="D11544" t="s">
        <v>15</v>
      </c>
      <c r="E11544" t="s">
        <v>16</v>
      </c>
      <c r="F11544" t="s">
        <v>17</v>
      </c>
      <c r="G11544">
        <v>314.31599999999997</v>
      </c>
      <c r="H11544">
        <v>448.92599999999999</v>
      </c>
      <c r="I11544">
        <v>0.51426400000000005</v>
      </c>
      <c r="J11544">
        <v>0.50272300000000003</v>
      </c>
      <c r="K11544">
        <v>0.27979999999999999</v>
      </c>
      <c r="L11544">
        <v>0.99967300000000003</v>
      </c>
    </row>
    <row r="11545" spans="1:12" x14ac:dyDescent="0.25">
      <c r="A11545" t="s">
        <v>23080</v>
      </c>
      <c r="B11545" t="s">
        <v>23081</v>
      </c>
      <c r="C11545" t="s">
        <v>14</v>
      </c>
      <c r="D11545" t="s">
        <v>15</v>
      </c>
      <c r="E11545" t="s">
        <v>16</v>
      </c>
      <c r="F11545" t="s">
        <v>17</v>
      </c>
      <c r="G11545">
        <v>21.687100000000001</v>
      </c>
      <c r="H11545">
        <v>17.860800000000001</v>
      </c>
      <c r="I11545">
        <v>-0.28004200000000001</v>
      </c>
      <c r="J11545">
        <v>-0.108226</v>
      </c>
      <c r="K11545">
        <v>0.68135000000000001</v>
      </c>
      <c r="L11545">
        <v>0.99967300000000003</v>
      </c>
    </row>
    <row r="11546" spans="1:12" x14ac:dyDescent="0.25">
      <c r="A11546" t="s">
        <v>23082</v>
      </c>
      <c r="B11546" t="s">
        <v>23083</v>
      </c>
      <c r="C11546" t="s">
        <v>14</v>
      </c>
      <c r="D11546" t="s">
        <v>15</v>
      </c>
      <c r="E11546" t="s">
        <v>16</v>
      </c>
      <c r="F11546" t="s">
        <v>17</v>
      </c>
      <c r="G11546">
        <v>16.962</v>
      </c>
      <c r="H11546">
        <v>13.813800000000001</v>
      </c>
      <c r="I11546">
        <v>-0.29619099999999998</v>
      </c>
      <c r="J11546">
        <v>-0.112029</v>
      </c>
      <c r="K11546">
        <v>0.75319999999999998</v>
      </c>
      <c r="L11546">
        <v>0.99967300000000003</v>
      </c>
    </row>
    <row r="11547" spans="1:12" x14ac:dyDescent="0.25">
      <c r="A11547" t="s">
        <v>23084</v>
      </c>
      <c r="B11547" t="s">
        <v>23085</v>
      </c>
      <c r="C11547" t="s">
        <v>14</v>
      </c>
      <c r="D11547" t="s">
        <v>15</v>
      </c>
      <c r="E11547" t="s">
        <v>16</v>
      </c>
      <c r="F11547" t="s">
        <v>17</v>
      </c>
      <c r="G11547">
        <v>1.9468799999999999</v>
      </c>
      <c r="H11547">
        <v>1.97156</v>
      </c>
      <c r="I11547">
        <v>1.8174200000000001E-2</v>
      </c>
      <c r="J11547">
        <v>7.9878699999999993E-3</v>
      </c>
      <c r="K11547">
        <v>0.98270000000000002</v>
      </c>
      <c r="L11547">
        <v>0.99967300000000003</v>
      </c>
    </row>
    <row r="11548" spans="1:12" x14ac:dyDescent="0.25">
      <c r="A11548" t="s">
        <v>23086</v>
      </c>
      <c r="B11548" t="s">
        <v>23087</v>
      </c>
      <c r="C11548" t="s">
        <v>14</v>
      </c>
      <c r="D11548" t="s">
        <v>15</v>
      </c>
      <c r="E11548" t="s">
        <v>16</v>
      </c>
      <c r="F11548" t="s">
        <v>17</v>
      </c>
      <c r="G11548">
        <v>19.804300000000001</v>
      </c>
      <c r="H11548">
        <v>26.735800000000001</v>
      </c>
      <c r="I11548">
        <v>0.43295800000000001</v>
      </c>
      <c r="J11548">
        <v>0.29192499999999999</v>
      </c>
      <c r="K11548">
        <v>0.29654999999999998</v>
      </c>
      <c r="L11548">
        <v>0.99967300000000003</v>
      </c>
    </row>
    <row r="11549" spans="1:12" x14ac:dyDescent="0.25">
      <c r="A11549" t="s">
        <v>23088</v>
      </c>
      <c r="B11549" t="s">
        <v>23089</v>
      </c>
      <c r="C11549" t="s">
        <v>14</v>
      </c>
      <c r="D11549" t="s">
        <v>15</v>
      </c>
      <c r="E11549" t="s">
        <v>16</v>
      </c>
      <c r="F11549" t="s">
        <v>17</v>
      </c>
      <c r="G11549">
        <v>1.12361</v>
      </c>
      <c r="H11549">
        <v>1.6528400000000001</v>
      </c>
      <c r="I11549">
        <v>0.55680300000000005</v>
      </c>
      <c r="J11549">
        <v>0.234791</v>
      </c>
      <c r="K11549">
        <v>0.55169999999999997</v>
      </c>
      <c r="L11549">
        <v>0.99967300000000003</v>
      </c>
    </row>
    <row r="11550" spans="1:12" x14ac:dyDescent="0.25">
      <c r="A11550" t="s">
        <v>23090</v>
      </c>
      <c r="B11550" t="s">
        <v>23091</v>
      </c>
      <c r="C11550" t="s">
        <v>14</v>
      </c>
      <c r="D11550" t="s">
        <v>15</v>
      </c>
      <c r="E11550" t="s">
        <v>16</v>
      </c>
      <c r="F11550" t="s">
        <v>17</v>
      </c>
      <c r="G11550">
        <v>1.26233</v>
      </c>
      <c r="H11550">
        <v>1.41554</v>
      </c>
      <c r="I11550">
        <v>0.165265</v>
      </c>
      <c r="J11550">
        <v>5.2932199999999999E-2</v>
      </c>
      <c r="K11550">
        <v>0.85375000000000001</v>
      </c>
      <c r="L11550">
        <v>0.99967300000000003</v>
      </c>
    </row>
    <row r="11551" spans="1:12" x14ac:dyDescent="0.25">
      <c r="A11551" t="s">
        <v>23092</v>
      </c>
      <c r="B11551" t="s">
        <v>23093</v>
      </c>
      <c r="C11551" t="s">
        <v>14</v>
      </c>
      <c r="D11551" t="s">
        <v>15</v>
      </c>
      <c r="E11551" t="s">
        <v>16</v>
      </c>
      <c r="F11551" t="s">
        <v>17</v>
      </c>
      <c r="G11551">
        <v>14.7088</v>
      </c>
      <c r="H11551">
        <v>14.374599999999999</v>
      </c>
      <c r="I11551">
        <v>-3.3164399999999997E-2</v>
      </c>
      <c r="J11551">
        <v>-1.56151E-2</v>
      </c>
      <c r="K11551">
        <v>0.94715000000000005</v>
      </c>
      <c r="L11551">
        <v>0.99967300000000003</v>
      </c>
    </row>
    <row r="11552" spans="1:12" x14ac:dyDescent="0.25">
      <c r="A11552" t="s">
        <v>23094</v>
      </c>
      <c r="B11552" t="s">
        <v>23095</v>
      </c>
      <c r="C11552" t="s">
        <v>14</v>
      </c>
      <c r="D11552" t="s">
        <v>15</v>
      </c>
      <c r="E11552" t="s">
        <v>16</v>
      </c>
      <c r="F11552" t="s">
        <v>17</v>
      </c>
      <c r="G11552">
        <v>0.17360300000000001</v>
      </c>
      <c r="H11552">
        <v>0.76874299999999995</v>
      </c>
      <c r="I11552">
        <v>2.1467100000000001</v>
      </c>
      <c r="J11552">
        <v>0.67033500000000001</v>
      </c>
      <c r="K11552">
        <v>8.7900000000000006E-2</v>
      </c>
      <c r="L11552">
        <v>0.99967300000000003</v>
      </c>
    </row>
    <row r="11553" spans="1:12" x14ac:dyDescent="0.25">
      <c r="A11553" t="s">
        <v>23096</v>
      </c>
      <c r="B11553" t="s">
        <v>23097</v>
      </c>
      <c r="C11553" t="s">
        <v>14</v>
      </c>
      <c r="D11553" t="s">
        <v>15</v>
      </c>
      <c r="E11553" t="s">
        <v>16</v>
      </c>
      <c r="F11553" t="s">
        <v>17</v>
      </c>
      <c r="G11553">
        <v>2.0078299999999998</v>
      </c>
      <c r="H11553">
        <v>0.71121900000000005</v>
      </c>
      <c r="I11553">
        <v>-1.4972700000000001</v>
      </c>
      <c r="J11553">
        <v>-0.39922800000000003</v>
      </c>
      <c r="K11553">
        <v>0.19919999999999999</v>
      </c>
      <c r="L11553">
        <v>0.99967300000000003</v>
      </c>
    </row>
    <row r="11554" spans="1:12" x14ac:dyDescent="0.25">
      <c r="A11554" t="s">
        <v>23098</v>
      </c>
      <c r="B11554" t="s">
        <v>23099</v>
      </c>
      <c r="C11554" t="s">
        <v>14</v>
      </c>
      <c r="D11554" t="s">
        <v>15</v>
      </c>
      <c r="E11554" t="s">
        <v>16</v>
      </c>
      <c r="F11554" t="s">
        <v>17</v>
      </c>
      <c r="G11554">
        <v>15.545400000000001</v>
      </c>
      <c r="H11554">
        <v>17.744299999999999</v>
      </c>
      <c r="I11554">
        <v>0.19087000000000001</v>
      </c>
      <c r="J11554">
        <v>0.16971800000000001</v>
      </c>
      <c r="K11554">
        <v>0.63885000000000003</v>
      </c>
      <c r="L11554">
        <v>0.99967300000000003</v>
      </c>
    </row>
    <row r="11555" spans="1:12" x14ac:dyDescent="0.25">
      <c r="A11555" t="s">
        <v>23100</v>
      </c>
      <c r="B11555" t="s">
        <v>23101</v>
      </c>
      <c r="C11555" t="s">
        <v>14</v>
      </c>
      <c r="D11555" t="s">
        <v>15</v>
      </c>
      <c r="E11555" t="s">
        <v>16</v>
      </c>
      <c r="F11555" t="s">
        <v>17</v>
      </c>
      <c r="G11555">
        <v>149.07900000000001</v>
      </c>
      <c r="H11555">
        <v>151.452</v>
      </c>
      <c r="I11555">
        <v>2.2782400000000001E-2</v>
      </c>
      <c r="J11555">
        <v>1.9118300000000001E-2</v>
      </c>
      <c r="K11555">
        <v>0.94655</v>
      </c>
      <c r="L11555">
        <v>0.99967300000000003</v>
      </c>
    </row>
    <row r="11556" spans="1:12" x14ac:dyDescent="0.25">
      <c r="A11556" t="s">
        <v>23102</v>
      </c>
      <c r="B11556" t="s">
        <v>23103</v>
      </c>
      <c r="C11556" t="s">
        <v>14</v>
      </c>
      <c r="D11556" t="s">
        <v>15</v>
      </c>
      <c r="E11556" t="s">
        <v>16</v>
      </c>
      <c r="F11556" t="s">
        <v>17</v>
      </c>
      <c r="G11556">
        <v>5.2161900000000001</v>
      </c>
      <c r="H11556">
        <v>6.1797300000000002</v>
      </c>
      <c r="I11556">
        <v>0.24454699999999999</v>
      </c>
      <c r="J11556">
        <v>0.115914</v>
      </c>
      <c r="K11556">
        <v>0.74665000000000004</v>
      </c>
      <c r="L11556">
        <v>0.99967300000000003</v>
      </c>
    </row>
    <row r="11557" spans="1:12" x14ac:dyDescent="0.25">
      <c r="A11557" t="s">
        <v>23104</v>
      </c>
      <c r="B11557" t="s">
        <v>23105</v>
      </c>
      <c r="C11557" t="s">
        <v>14</v>
      </c>
      <c r="D11557" t="s">
        <v>15</v>
      </c>
      <c r="E11557" t="s">
        <v>16</v>
      </c>
      <c r="F11557" t="s">
        <v>17</v>
      </c>
      <c r="G11557">
        <v>15.6205</v>
      </c>
      <c r="H11557">
        <v>15.337899999999999</v>
      </c>
      <c r="I11557">
        <v>-2.6339000000000001E-2</v>
      </c>
      <c r="J11557">
        <v>-2.2387199999999999E-2</v>
      </c>
      <c r="K11557">
        <v>0.96250000000000002</v>
      </c>
      <c r="L11557">
        <v>0.99967300000000003</v>
      </c>
    </row>
    <row r="11558" spans="1:12" x14ac:dyDescent="0.25">
      <c r="A11558" t="s">
        <v>23106</v>
      </c>
      <c r="B11558" t="s">
        <v>23107</v>
      </c>
      <c r="C11558" t="s">
        <v>77</v>
      </c>
      <c r="D11558" t="s">
        <v>15</v>
      </c>
      <c r="E11558" t="s">
        <v>16</v>
      </c>
      <c r="F11558" t="s">
        <v>17</v>
      </c>
      <c r="G11558">
        <v>11.1303</v>
      </c>
      <c r="H11558">
        <v>7.4784499999999996</v>
      </c>
      <c r="I11558">
        <v>-0.57368200000000003</v>
      </c>
      <c r="J11558">
        <v>-0.452297</v>
      </c>
      <c r="K11558">
        <v>0.2863</v>
      </c>
      <c r="L11558">
        <v>0.99967300000000003</v>
      </c>
    </row>
    <row r="11559" spans="1:12" x14ac:dyDescent="0.25">
      <c r="A11559" t="s">
        <v>23108</v>
      </c>
      <c r="B11559" t="s">
        <v>23109</v>
      </c>
      <c r="C11559" t="s">
        <v>77</v>
      </c>
      <c r="D11559" t="s">
        <v>15</v>
      </c>
      <c r="E11559" t="s">
        <v>16</v>
      </c>
      <c r="F11559" t="s">
        <v>17</v>
      </c>
      <c r="G11559">
        <v>4.1095899999999999</v>
      </c>
      <c r="H11559">
        <v>5.9299499999999998</v>
      </c>
      <c r="I11559">
        <v>0.529026</v>
      </c>
      <c r="J11559">
        <v>0.29163800000000001</v>
      </c>
      <c r="K11559">
        <v>0.40125</v>
      </c>
      <c r="L11559">
        <v>0.99967300000000003</v>
      </c>
    </row>
    <row r="11560" spans="1:12" x14ac:dyDescent="0.25">
      <c r="A11560" t="s">
        <v>23110</v>
      </c>
      <c r="B11560" t="s">
        <v>23111</v>
      </c>
      <c r="C11560" t="s">
        <v>14</v>
      </c>
      <c r="D11560" t="s">
        <v>15</v>
      </c>
      <c r="E11560" t="s">
        <v>16</v>
      </c>
      <c r="F11560" t="s">
        <v>17</v>
      </c>
      <c r="G11560">
        <v>4.2575700000000003</v>
      </c>
      <c r="H11560">
        <v>4.4926199999999996</v>
      </c>
      <c r="I11560">
        <v>7.7527200000000004E-2</v>
      </c>
      <c r="J11560">
        <v>4.0912799999999999E-2</v>
      </c>
      <c r="K11560">
        <v>0.8851</v>
      </c>
      <c r="L11560">
        <v>0.99967300000000003</v>
      </c>
    </row>
    <row r="11561" spans="1:12" x14ac:dyDescent="0.25">
      <c r="A11561" t="s">
        <v>23112</v>
      </c>
      <c r="B11561" t="s">
        <v>23113</v>
      </c>
      <c r="C11561" t="s">
        <v>14</v>
      </c>
      <c r="D11561" t="s">
        <v>15</v>
      </c>
      <c r="E11561" t="s">
        <v>16</v>
      </c>
      <c r="F11561" t="s">
        <v>17</v>
      </c>
      <c r="G11561">
        <v>1.2528699999999999</v>
      </c>
      <c r="H11561">
        <v>0.76108799999999999</v>
      </c>
      <c r="I11561">
        <v>-0.71910200000000002</v>
      </c>
      <c r="J11561">
        <v>-0.355711</v>
      </c>
      <c r="K11561">
        <v>0.58355000000000001</v>
      </c>
      <c r="L11561">
        <v>0.99967300000000003</v>
      </c>
    </row>
    <row r="11562" spans="1:12" x14ac:dyDescent="0.25">
      <c r="A11562" t="s">
        <v>23114</v>
      </c>
      <c r="B11562" t="s">
        <v>23115</v>
      </c>
      <c r="C11562" t="s">
        <v>14</v>
      </c>
      <c r="D11562" t="s">
        <v>15</v>
      </c>
      <c r="E11562" t="s">
        <v>16</v>
      </c>
      <c r="F11562" t="s">
        <v>17</v>
      </c>
      <c r="G11562">
        <v>4.4391299999999996</v>
      </c>
      <c r="H11562">
        <v>2.7106400000000002</v>
      </c>
      <c r="I11562">
        <v>-0.71164499999999997</v>
      </c>
      <c r="J11562">
        <v>-0.132433</v>
      </c>
      <c r="K11562">
        <v>0.58565</v>
      </c>
      <c r="L11562">
        <v>0.99967300000000003</v>
      </c>
    </row>
    <row r="11563" spans="1:12" x14ac:dyDescent="0.25">
      <c r="A11563" t="s">
        <v>23116</v>
      </c>
      <c r="B11563" t="s">
        <v>23117</v>
      </c>
      <c r="C11563" t="s">
        <v>14</v>
      </c>
      <c r="D11563" t="s">
        <v>15</v>
      </c>
      <c r="E11563" t="s">
        <v>16</v>
      </c>
      <c r="F11563" t="s">
        <v>17</v>
      </c>
      <c r="G11563">
        <v>19.440200000000001</v>
      </c>
      <c r="H11563">
        <v>15.602</v>
      </c>
      <c r="I11563">
        <v>-0.31730599999999998</v>
      </c>
      <c r="J11563">
        <v>-2.0641E-2</v>
      </c>
      <c r="K11563">
        <v>0.70655000000000001</v>
      </c>
      <c r="L11563">
        <v>0.99967300000000003</v>
      </c>
    </row>
    <row r="11564" spans="1:12" x14ac:dyDescent="0.25">
      <c r="A11564" t="s">
        <v>23118</v>
      </c>
      <c r="B11564" t="s">
        <v>23119</v>
      </c>
      <c r="C11564" t="s">
        <v>14</v>
      </c>
      <c r="D11564" t="s">
        <v>15</v>
      </c>
      <c r="E11564" t="s">
        <v>16</v>
      </c>
      <c r="F11564" t="s">
        <v>17</v>
      </c>
      <c r="G11564">
        <v>14.0303</v>
      </c>
      <c r="H11564">
        <v>12.905799999999999</v>
      </c>
      <c r="I11564">
        <v>-0.120521</v>
      </c>
      <c r="J11564">
        <v>-0.102053</v>
      </c>
      <c r="K11564">
        <v>0.82269999999999999</v>
      </c>
      <c r="L11564">
        <v>0.99967300000000003</v>
      </c>
    </row>
    <row r="11565" spans="1:12" x14ac:dyDescent="0.25">
      <c r="A11565" t="s">
        <v>23120</v>
      </c>
      <c r="B11565" t="s">
        <v>23121</v>
      </c>
      <c r="C11565" t="s">
        <v>14</v>
      </c>
      <c r="D11565" t="s">
        <v>15</v>
      </c>
      <c r="E11565" t="s">
        <v>16</v>
      </c>
      <c r="F11565" t="s">
        <v>17</v>
      </c>
      <c r="G11565">
        <v>80.078800000000001</v>
      </c>
      <c r="H11565">
        <v>81.162000000000006</v>
      </c>
      <c r="I11565">
        <v>1.9383600000000001E-2</v>
      </c>
      <c r="J11565">
        <v>2.0281700000000001E-3</v>
      </c>
      <c r="K11565">
        <v>0.98024999999999995</v>
      </c>
      <c r="L11565">
        <v>0.99967300000000003</v>
      </c>
    </row>
    <row r="11566" spans="1:12" x14ac:dyDescent="0.25">
      <c r="A11566" t="s">
        <v>23122</v>
      </c>
      <c r="B11566" t="s">
        <v>23123</v>
      </c>
      <c r="C11566" t="s">
        <v>14</v>
      </c>
      <c r="D11566" t="s">
        <v>15</v>
      </c>
      <c r="E11566" t="s">
        <v>16</v>
      </c>
      <c r="F11566" t="s">
        <v>17</v>
      </c>
      <c r="G11566">
        <v>108.161</v>
      </c>
      <c r="H11566">
        <v>125.187</v>
      </c>
      <c r="I11566">
        <v>0.21090100000000001</v>
      </c>
      <c r="J11566">
        <v>0.14323900000000001</v>
      </c>
      <c r="K11566">
        <v>0.71589999999999998</v>
      </c>
      <c r="L11566">
        <v>0.99967300000000003</v>
      </c>
    </row>
    <row r="11567" spans="1:12" x14ac:dyDescent="0.25">
      <c r="A11567" t="s">
        <v>23124</v>
      </c>
      <c r="B11567" t="s">
        <v>23125</v>
      </c>
      <c r="C11567" t="s">
        <v>14</v>
      </c>
      <c r="D11567" t="s">
        <v>15</v>
      </c>
      <c r="E11567" t="s">
        <v>16</v>
      </c>
      <c r="F11567" t="s">
        <v>17</v>
      </c>
      <c r="G11567">
        <v>21.2912</v>
      </c>
      <c r="H11567">
        <v>19.306000000000001</v>
      </c>
      <c r="I11567">
        <v>-0.14121</v>
      </c>
      <c r="J11567">
        <v>-0.114097</v>
      </c>
      <c r="K11567">
        <v>0.78344999999999998</v>
      </c>
      <c r="L11567">
        <v>0.99967300000000003</v>
      </c>
    </row>
    <row r="11568" spans="1:12" x14ac:dyDescent="0.25">
      <c r="A11568" t="s">
        <v>23126</v>
      </c>
      <c r="B11568" t="s">
        <v>23127</v>
      </c>
      <c r="C11568" t="s">
        <v>14</v>
      </c>
      <c r="D11568" t="s">
        <v>15</v>
      </c>
      <c r="E11568" t="s">
        <v>16</v>
      </c>
      <c r="F11568" t="s">
        <v>17</v>
      </c>
      <c r="G11568">
        <v>0.61465999999999998</v>
      </c>
      <c r="H11568">
        <v>0.96814900000000004</v>
      </c>
      <c r="I11568">
        <v>0.65544000000000002</v>
      </c>
      <c r="J11568">
        <v>9.99366E-2</v>
      </c>
      <c r="K11568">
        <v>0.63124999999999998</v>
      </c>
      <c r="L11568">
        <v>0.99967300000000003</v>
      </c>
    </row>
    <row r="11569" spans="1:12" x14ac:dyDescent="0.25">
      <c r="A11569" t="s">
        <v>23128</v>
      </c>
      <c r="B11569" t="s">
        <v>23129</v>
      </c>
      <c r="C11569" t="s">
        <v>14</v>
      </c>
      <c r="D11569" t="s">
        <v>15</v>
      </c>
      <c r="E11569" t="s">
        <v>16</v>
      </c>
      <c r="F11569" t="s">
        <v>17</v>
      </c>
      <c r="G11569">
        <v>5.3949699999999998</v>
      </c>
      <c r="H11569">
        <v>8.4682399999999998</v>
      </c>
      <c r="I11569">
        <v>0.65044900000000005</v>
      </c>
      <c r="J11569">
        <v>0.50446299999999999</v>
      </c>
      <c r="K11569">
        <v>0.1391</v>
      </c>
      <c r="L11569">
        <v>0.99967300000000003</v>
      </c>
    </row>
    <row r="11570" spans="1:12" x14ac:dyDescent="0.25">
      <c r="A11570" t="s">
        <v>23130</v>
      </c>
      <c r="B11570" t="s">
        <v>23131</v>
      </c>
      <c r="C11570" t="s">
        <v>14</v>
      </c>
      <c r="D11570" t="s">
        <v>15</v>
      </c>
      <c r="E11570" t="s">
        <v>16</v>
      </c>
      <c r="F11570" t="s">
        <v>17</v>
      </c>
      <c r="G11570">
        <v>3.7697600000000002</v>
      </c>
      <c r="H11570">
        <v>4.4168500000000002</v>
      </c>
      <c r="I11570">
        <v>0.228544</v>
      </c>
      <c r="J11570">
        <v>0.24133299999999999</v>
      </c>
      <c r="K11570">
        <v>0.5837</v>
      </c>
      <c r="L11570">
        <v>0.99967300000000003</v>
      </c>
    </row>
    <row r="11571" spans="1:12" x14ac:dyDescent="0.25">
      <c r="A11571" t="s">
        <v>23132</v>
      </c>
      <c r="B11571" t="s">
        <v>23133</v>
      </c>
      <c r="C11571" t="s">
        <v>14</v>
      </c>
      <c r="D11571" t="s">
        <v>15</v>
      </c>
      <c r="E11571" t="s">
        <v>16</v>
      </c>
      <c r="F11571" t="s">
        <v>17</v>
      </c>
      <c r="G11571">
        <v>6.7131800000000004</v>
      </c>
      <c r="H11571">
        <v>6.5883099999999999</v>
      </c>
      <c r="I11571">
        <v>-2.70881E-2</v>
      </c>
      <c r="J11571">
        <v>-1.39533E-2</v>
      </c>
      <c r="K11571">
        <v>0.98065000000000002</v>
      </c>
      <c r="L11571">
        <v>0.99967300000000003</v>
      </c>
    </row>
    <row r="11572" spans="1:12" x14ac:dyDescent="0.25">
      <c r="A11572" t="s">
        <v>23134</v>
      </c>
      <c r="B11572" t="s">
        <v>23135</v>
      </c>
      <c r="C11572" t="s">
        <v>14</v>
      </c>
      <c r="D11572" t="s">
        <v>15</v>
      </c>
      <c r="E11572" t="s">
        <v>16</v>
      </c>
      <c r="F11572" t="s">
        <v>17</v>
      </c>
      <c r="G11572">
        <v>2.5240100000000001</v>
      </c>
      <c r="H11572">
        <v>1.6163400000000001</v>
      </c>
      <c r="I11572">
        <v>-0.642984</v>
      </c>
      <c r="J11572">
        <v>-0.29807600000000001</v>
      </c>
      <c r="K11572">
        <v>0.37819999999999998</v>
      </c>
      <c r="L11572">
        <v>0.99967300000000003</v>
      </c>
    </row>
    <row r="11573" spans="1:12" x14ac:dyDescent="0.25">
      <c r="A11573" t="s">
        <v>23136</v>
      </c>
      <c r="B11573" t="s">
        <v>23137</v>
      </c>
      <c r="C11573" t="s">
        <v>14</v>
      </c>
      <c r="D11573" t="s">
        <v>15</v>
      </c>
      <c r="E11573" t="s">
        <v>16</v>
      </c>
      <c r="F11573" t="s">
        <v>17</v>
      </c>
      <c r="G11573">
        <v>26.773099999999999</v>
      </c>
      <c r="H11573">
        <v>35.079599999999999</v>
      </c>
      <c r="I11573">
        <v>0.389849</v>
      </c>
      <c r="J11573">
        <v>0.14771100000000001</v>
      </c>
      <c r="K11573">
        <v>0.42344999999999999</v>
      </c>
      <c r="L11573">
        <v>0.99967300000000003</v>
      </c>
    </row>
    <row r="11574" spans="1:12" x14ac:dyDescent="0.25">
      <c r="A11574" t="s">
        <v>23138</v>
      </c>
      <c r="B11574" t="s">
        <v>23139</v>
      </c>
      <c r="C11574" t="s">
        <v>14</v>
      </c>
      <c r="D11574" t="s">
        <v>15</v>
      </c>
      <c r="E11574" t="s">
        <v>16</v>
      </c>
      <c r="F11574" t="s">
        <v>17</v>
      </c>
      <c r="G11574">
        <v>3.4462100000000002</v>
      </c>
      <c r="H11574">
        <v>3.6210800000000001</v>
      </c>
      <c r="I11574">
        <v>7.1407200000000004E-2</v>
      </c>
      <c r="J11574">
        <v>3.8977499999999998E-2</v>
      </c>
      <c r="K11574">
        <v>0.89365000000000006</v>
      </c>
      <c r="L11574">
        <v>0.99967300000000003</v>
      </c>
    </row>
    <row r="11575" spans="1:12" x14ac:dyDescent="0.25">
      <c r="A11575" t="s">
        <v>23140</v>
      </c>
      <c r="B11575" t="s">
        <v>23141</v>
      </c>
      <c r="C11575" t="s">
        <v>14</v>
      </c>
      <c r="D11575" t="s">
        <v>15</v>
      </c>
      <c r="E11575" t="s">
        <v>16</v>
      </c>
      <c r="F11575" t="s">
        <v>17</v>
      </c>
      <c r="G11575">
        <v>143.565</v>
      </c>
      <c r="H11575">
        <v>144.30799999999999</v>
      </c>
      <c r="I11575">
        <v>7.4544600000000004E-3</v>
      </c>
      <c r="J11575">
        <v>5.8285300000000002E-3</v>
      </c>
      <c r="K11575">
        <v>0.98834999999999995</v>
      </c>
      <c r="L11575">
        <v>0.99967300000000003</v>
      </c>
    </row>
    <row r="11576" spans="1:12" x14ac:dyDescent="0.25">
      <c r="A11576" t="s">
        <v>23142</v>
      </c>
      <c r="B11576" t="s">
        <v>23143</v>
      </c>
      <c r="C11576" t="s">
        <v>14</v>
      </c>
      <c r="D11576" t="s">
        <v>15</v>
      </c>
      <c r="E11576" t="s">
        <v>16</v>
      </c>
      <c r="F11576" t="s">
        <v>17</v>
      </c>
      <c r="G11576">
        <v>1.17865</v>
      </c>
      <c r="H11576">
        <v>2.1321400000000001</v>
      </c>
      <c r="I11576">
        <v>0.85516099999999995</v>
      </c>
      <c r="J11576">
        <v>0.48275899999999999</v>
      </c>
      <c r="K11576">
        <v>0.10340000000000001</v>
      </c>
      <c r="L11576">
        <v>0.99967300000000003</v>
      </c>
    </row>
    <row r="11577" spans="1:12" x14ac:dyDescent="0.25">
      <c r="A11577" t="s">
        <v>23144</v>
      </c>
      <c r="B11577" t="s">
        <v>23145</v>
      </c>
      <c r="C11577" t="s">
        <v>14</v>
      </c>
      <c r="D11577" t="s">
        <v>15</v>
      </c>
      <c r="E11577" t="s">
        <v>16</v>
      </c>
      <c r="F11577" t="s">
        <v>17</v>
      </c>
      <c r="G11577">
        <v>14.641500000000001</v>
      </c>
      <c r="H11577">
        <v>15.0129</v>
      </c>
      <c r="I11577">
        <v>3.6145299999999998E-2</v>
      </c>
      <c r="J11577">
        <v>2.8833000000000001E-2</v>
      </c>
      <c r="K11577">
        <v>0.94355</v>
      </c>
      <c r="L11577">
        <v>0.99967300000000003</v>
      </c>
    </row>
    <row r="11578" spans="1:12" x14ac:dyDescent="0.25">
      <c r="A11578" t="s">
        <v>23146</v>
      </c>
      <c r="B11578" t="s">
        <v>23147</v>
      </c>
      <c r="C11578" t="s">
        <v>14</v>
      </c>
      <c r="D11578" t="s">
        <v>15</v>
      </c>
      <c r="E11578" t="s">
        <v>16</v>
      </c>
      <c r="F11578" t="s">
        <v>17</v>
      </c>
      <c r="G11578">
        <v>38.715699999999998</v>
      </c>
      <c r="H11578">
        <v>43.425699999999999</v>
      </c>
      <c r="I11578">
        <v>0.165628</v>
      </c>
      <c r="J11578">
        <v>0.18118699999999999</v>
      </c>
      <c r="K11578">
        <v>0.70235000000000003</v>
      </c>
      <c r="L11578">
        <v>0.99967300000000003</v>
      </c>
    </row>
    <row r="11579" spans="1:12" x14ac:dyDescent="0.25">
      <c r="A11579" t="s">
        <v>23148</v>
      </c>
      <c r="B11579" t="s">
        <v>23149</v>
      </c>
      <c r="C11579" t="s">
        <v>14</v>
      </c>
      <c r="D11579" t="s">
        <v>15</v>
      </c>
      <c r="E11579" t="s">
        <v>16</v>
      </c>
      <c r="F11579" t="s">
        <v>17</v>
      </c>
      <c r="G11579">
        <v>13.7029</v>
      </c>
      <c r="H11579">
        <v>13.992900000000001</v>
      </c>
      <c r="I11579">
        <v>3.02189E-2</v>
      </c>
      <c r="J11579">
        <v>3.44712E-2</v>
      </c>
      <c r="K11579">
        <v>0.94140000000000001</v>
      </c>
      <c r="L11579">
        <v>0.99967300000000003</v>
      </c>
    </row>
    <row r="11580" spans="1:12" x14ac:dyDescent="0.25">
      <c r="A11580" t="s">
        <v>23150</v>
      </c>
      <c r="B11580" t="s">
        <v>23151</v>
      </c>
      <c r="C11580" t="s">
        <v>14</v>
      </c>
      <c r="D11580" t="s">
        <v>15</v>
      </c>
      <c r="E11580" t="s">
        <v>16</v>
      </c>
      <c r="F11580" t="s">
        <v>17</v>
      </c>
      <c r="G11580">
        <v>0.97817600000000005</v>
      </c>
      <c r="H11580">
        <v>0.62460400000000005</v>
      </c>
      <c r="I11580">
        <v>-0.64715199999999995</v>
      </c>
      <c r="J11580">
        <v>-0.158466</v>
      </c>
      <c r="K11580">
        <v>0.54969999999999997</v>
      </c>
      <c r="L11580">
        <v>0.99967300000000003</v>
      </c>
    </row>
    <row r="11581" spans="1:12" x14ac:dyDescent="0.25">
      <c r="A11581" t="s">
        <v>23152</v>
      </c>
      <c r="B11581" t="s">
        <v>23153</v>
      </c>
      <c r="C11581" t="s">
        <v>14</v>
      </c>
      <c r="D11581" t="s">
        <v>15</v>
      </c>
      <c r="E11581" t="s">
        <v>16</v>
      </c>
      <c r="F11581" t="s">
        <v>17</v>
      </c>
      <c r="G11581">
        <v>1.27586</v>
      </c>
      <c r="H11581">
        <v>1.2255400000000001</v>
      </c>
      <c r="I11581">
        <v>-5.8045800000000002E-2</v>
      </c>
      <c r="J11581">
        <v>-4.4353999999999998E-2</v>
      </c>
      <c r="K11581">
        <v>0.92874999999999996</v>
      </c>
      <c r="L11581">
        <v>0.99967300000000003</v>
      </c>
    </row>
    <row r="11582" spans="1:12" x14ac:dyDescent="0.25">
      <c r="A11582" t="s">
        <v>23154</v>
      </c>
      <c r="B11582" t="s">
        <v>23155</v>
      </c>
      <c r="C11582" t="s">
        <v>14</v>
      </c>
      <c r="D11582" t="s">
        <v>15</v>
      </c>
      <c r="E11582" t="s">
        <v>16</v>
      </c>
      <c r="F11582" t="s">
        <v>17</v>
      </c>
      <c r="G11582">
        <v>5.9700699999999998</v>
      </c>
      <c r="H11582">
        <v>5.1215999999999999</v>
      </c>
      <c r="I11582">
        <v>-0.22115399999999999</v>
      </c>
      <c r="J11582">
        <v>-0.20828199999999999</v>
      </c>
      <c r="K11582">
        <v>0.66195000000000004</v>
      </c>
      <c r="L11582">
        <v>0.99967300000000003</v>
      </c>
    </row>
    <row r="11583" spans="1:12" x14ac:dyDescent="0.25">
      <c r="A11583" t="s">
        <v>23156</v>
      </c>
      <c r="B11583" t="s">
        <v>23157</v>
      </c>
      <c r="C11583" t="s">
        <v>14</v>
      </c>
      <c r="D11583" t="s">
        <v>15</v>
      </c>
      <c r="E11583" t="s">
        <v>16</v>
      </c>
      <c r="F11583" t="s">
        <v>17</v>
      </c>
      <c r="G11583">
        <v>0.66854199999999997</v>
      </c>
      <c r="H11583">
        <v>1.0199499999999999</v>
      </c>
      <c r="I11583">
        <v>0.60941000000000001</v>
      </c>
      <c r="J11583">
        <v>0.30395699999999998</v>
      </c>
      <c r="K11583">
        <v>0.41639999999999999</v>
      </c>
      <c r="L11583">
        <v>0.99967300000000003</v>
      </c>
    </row>
    <row r="11584" spans="1:12" x14ac:dyDescent="0.25">
      <c r="A11584" t="s">
        <v>23158</v>
      </c>
      <c r="B11584" t="s">
        <v>23159</v>
      </c>
      <c r="C11584" t="s">
        <v>14</v>
      </c>
      <c r="D11584" t="s">
        <v>15</v>
      </c>
      <c r="E11584" t="s">
        <v>16</v>
      </c>
      <c r="F11584" t="s">
        <v>17</v>
      </c>
      <c r="G11584">
        <v>7.4530399999999997</v>
      </c>
      <c r="H11584">
        <v>3.4687600000000001</v>
      </c>
      <c r="I11584">
        <v>-1.10341</v>
      </c>
      <c r="J11584">
        <v>-0.183416</v>
      </c>
      <c r="K11584">
        <v>0.17624999999999999</v>
      </c>
      <c r="L11584">
        <v>0.99967300000000003</v>
      </c>
    </row>
    <row r="11585" spans="1:12" x14ac:dyDescent="0.25">
      <c r="A11585" t="s">
        <v>23160</v>
      </c>
      <c r="B11585" t="s">
        <v>23161</v>
      </c>
      <c r="C11585" t="s">
        <v>14</v>
      </c>
      <c r="D11585" t="s">
        <v>15</v>
      </c>
      <c r="E11585" t="s">
        <v>16</v>
      </c>
      <c r="F11585" t="s">
        <v>17</v>
      </c>
      <c r="G11585">
        <v>5.4245700000000001</v>
      </c>
      <c r="H11585">
        <v>9.8023000000000007</v>
      </c>
      <c r="I11585">
        <v>0.85361100000000001</v>
      </c>
      <c r="J11585">
        <v>0.57278600000000002</v>
      </c>
      <c r="K11585">
        <v>0.39589999999999997</v>
      </c>
      <c r="L11585">
        <v>0.99967300000000003</v>
      </c>
    </row>
    <row r="11586" spans="1:12" x14ac:dyDescent="0.25">
      <c r="A11586" t="s">
        <v>23162</v>
      </c>
      <c r="B11586" t="s">
        <v>23163</v>
      </c>
      <c r="C11586" t="s">
        <v>14</v>
      </c>
      <c r="D11586" t="s">
        <v>15</v>
      </c>
      <c r="E11586" t="s">
        <v>16</v>
      </c>
      <c r="F11586" t="s">
        <v>17</v>
      </c>
      <c r="G11586">
        <v>7.7699299999999996</v>
      </c>
      <c r="H11586">
        <v>9.79331</v>
      </c>
      <c r="I11586">
        <v>0.33389400000000002</v>
      </c>
      <c r="J11586">
        <v>0.114827</v>
      </c>
      <c r="K11586">
        <v>0.65315000000000001</v>
      </c>
      <c r="L11586">
        <v>0.99967300000000003</v>
      </c>
    </row>
    <row r="11587" spans="1:12" x14ac:dyDescent="0.25">
      <c r="A11587" t="s">
        <v>23164</v>
      </c>
      <c r="B11587" t="s">
        <v>23165</v>
      </c>
      <c r="C11587" t="s">
        <v>14</v>
      </c>
      <c r="D11587" t="s">
        <v>15</v>
      </c>
      <c r="E11587" t="s">
        <v>16</v>
      </c>
      <c r="F11587" t="s">
        <v>17</v>
      </c>
      <c r="G11587">
        <v>18.5307</v>
      </c>
      <c r="H11587">
        <v>17.323399999999999</v>
      </c>
      <c r="I11587">
        <v>-9.7198099999999996E-2</v>
      </c>
      <c r="J11587">
        <v>-3.4916999999999997E-2</v>
      </c>
      <c r="K11587">
        <v>0.83945000000000003</v>
      </c>
      <c r="L11587">
        <v>0.99967300000000003</v>
      </c>
    </row>
    <row r="11588" spans="1:12" x14ac:dyDescent="0.25">
      <c r="A11588" t="s">
        <v>23166</v>
      </c>
      <c r="B11588" t="s">
        <v>23167</v>
      </c>
      <c r="C11588" t="s">
        <v>14</v>
      </c>
      <c r="D11588" t="s">
        <v>15</v>
      </c>
      <c r="E11588" t="s">
        <v>16</v>
      </c>
      <c r="F11588" t="s">
        <v>17</v>
      </c>
      <c r="G11588">
        <v>1.3083899999999999</v>
      </c>
      <c r="H11588">
        <v>1.53531</v>
      </c>
      <c r="I11588">
        <v>0.230735</v>
      </c>
      <c r="J11588">
        <v>0.10073</v>
      </c>
      <c r="K11588">
        <v>0.81584999999999996</v>
      </c>
      <c r="L11588">
        <v>0.99967300000000003</v>
      </c>
    </row>
    <row r="11589" spans="1:12" x14ac:dyDescent="0.25">
      <c r="A11589" t="s">
        <v>23168</v>
      </c>
      <c r="B11589" t="s">
        <v>23169</v>
      </c>
      <c r="C11589" t="s">
        <v>14</v>
      </c>
      <c r="D11589" t="s">
        <v>15</v>
      </c>
      <c r="E11589" t="s">
        <v>16</v>
      </c>
      <c r="F11589" t="s">
        <v>17</v>
      </c>
      <c r="G11589">
        <v>0.95196199999999997</v>
      </c>
      <c r="H11589">
        <v>1.9318999999999999E-2</v>
      </c>
      <c r="I11589">
        <v>-5.6228100000000003</v>
      </c>
      <c r="J11589">
        <v>-1.36859</v>
      </c>
      <c r="K11589">
        <v>8.4900000000000003E-2</v>
      </c>
      <c r="L11589">
        <v>0.99967300000000003</v>
      </c>
    </row>
    <row r="11590" spans="1:12" x14ac:dyDescent="0.25">
      <c r="A11590" t="s">
        <v>23170</v>
      </c>
      <c r="B11590" t="s">
        <v>23171</v>
      </c>
      <c r="C11590" t="s">
        <v>14</v>
      </c>
      <c r="D11590" t="s">
        <v>15</v>
      </c>
      <c r="E11590" t="s">
        <v>16</v>
      </c>
      <c r="F11590" t="s">
        <v>17</v>
      </c>
      <c r="G11590">
        <v>25.908999999999999</v>
      </c>
      <c r="H11590">
        <v>13.851900000000001</v>
      </c>
      <c r="I11590">
        <v>-0.90337400000000001</v>
      </c>
      <c r="J11590">
        <v>-0.25028499999999998</v>
      </c>
      <c r="K11590">
        <v>0.15665000000000001</v>
      </c>
      <c r="L11590">
        <v>0.99967300000000003</v>
      </c>
    </row>
    <row r="11591" spans="1:12" x14ac:dyDescent="0.25">
      <c r="A11591" t="s">
        <v>23172</v>
      </c>
      <c r="B11591" t="s">
        <v>23173</v>
      </c>
      <c r="C11591" t="s">
        <v>14</v>
      </c>
      <c r="D11591" t="s">
        <v>15</v>
      </c>
      <c r="E11591" t="s">
        <v>16</v>
      </c>
      <c r="F11591" t="s">
        <v>17</v>
      </c>
      <c r="G11591">
        <v>2.9348700000000001</v>
      </c>
      <c r="H11591">
        <v>2.7772199999999998</v>
      </c>
      <c r="I11591">
        <v>-7.9656500000000005E-2</v>
      </c>
      <c r="J11591">
        <v>-6.7839700000000003E-2</v>
      </c>
      <c r="K11591">
        <v>0.87709999999999999</v>
      </c>
      <c r="L11591">
        <v>0.99967300000000003</v>
      </c>
    </row>
    <row r="11592" spans="1:12" x14ac:dyDescent="0.25">
      <c r="A11592" t="s">
        <v>23174</v>
      </c>
      <c r="B11592" t="s">
        <v>23175</v>
      </c>
      <c r="C11592" t="s">
        <v>14</v>
      </c>
      <c r="D11592" t="s">
        <v>15</v>
      </c>
      <c r="E11592" t="s">
        <v>16</v>
      </c>
      <c r="F11592" t="s">
        <v>17</v>
      </c>
      <c r="G11592">
        <v>8.7187400000000004</v>
      </c>
      <c r="H11592">
        <v>9.7539400000000001</v>
      </c>
      <c r="I11592">
        <v>0.16186600000000001</v>
      </c>
      <c r="J11592">
        <v>7.6658699999999996E-2</v>
      </c>
      <c r="K11592">
        <v>0.81589999999999996</v>
      </c>
      <c r="L11592">
        <v>0.99967300000000003</v>
      </c>
    </row>
    <row r="11593" spans="1:12" x14ac:dyDescent="0.25">
      <c r="A11593" t="s">
        <v>23176</v>
      </c>
      <c r="B11593" t="s">
        <v>23177</v>
      </c>
      <c r="C11593" t="s">
        <v>14</v>
      </c>
      <c r="D11593" t="s">
        <v>15</v>
      </c>
      <c r="E11593" t="s">
        <v>16</v>
      </c>
      <c r="F11593" t="s">
        <v>17</v>
      </c>
      <c r="G11593">
        <v>3.1388600000000002</v>
      </c>
      <c r="H11593">
        <v>4.9710200000000002</v>
      </c>
      <c r="I11593">
        <v>0.66330299999999998</v>
      </c>
      <c r="J11593">
        <v>0.23774200000000001</v>
      </c>
      <c r="K11593">
        <v>0.27915000000000001</v>
      </c>
      <c r="L11593">
        <v>0.99967300000000003</v>
      </c>
    </row>
    <row r="11594" spans="1:12" x14ac:dyDescent="0.25">
      <c r="A11594" t="s">
        <v>23178</v>
      </c>
      <c r="B11594" t="s">
        <v>23179</v>
      </c>
      <c r="C11594" t="s">
        <v>14</v>
      </c>
      <c r="D11594" t="s">
        <v>15</v>
      </c>
      <c r="E11594" t="s">
        <v>16</v>
      </c>
      <c r="F11594" t="s">
        <v>17</v>
      </c>
      <c r="G11594">
        <v>75.747299999999996</v>
      </c>
      <c r="H11594">
        <v>86.541499999999999</v>
      </c>
      <c r="I11594">
        <v>0.19219700000000001</v>
      </c>
      <c r="J11594">
        <v>0.23474900000000001</v>
      </c>
      <c r="K11594">
        <v>0.61714999999999998</v>
      </c>
      <c r="L11594">
        <v>0.99967300000000003</v>
      </c>
    </row>
    <row r="11595" spans="1:12" x14ac:dyDescent="0.25">
      <c r="A11595" t="s">
        <v>23180</v>
      </c>
      <c r="B11595" t="s">
        <v>23181</v>
      </c>
      <c r="C11595" t="s">
        <v>14</v>
      </c>
      <c r="D11595" t="s">
        <v>15</v>
      </c>
      <c r="E11595" t="s">
        <v>16</v>
      </c>
      <c r="F11595" t="s">
        <v>17</v>
      </c>
      <c r="G11595">
        <v>88.036699999999996</v>
      </c>
      <c r="H11595">
        <v>97.924099999999996</v>
      </c>
      <c r="I11595">
        <v>0.153559</v>
      </c>
      <c r="J11595">
        <v>0.18196000000000001</v>
      </c>
      <c r="K11595">
        <v>0.71894999999999998</v>
      </c>
      <c r="L11595">
        <v>0.99967300000000003</v>
      </c>
    </row>
    <row r="11596" spans="1:12" x14ac:dyDescent="0.25">
      <c r="A11596" t="s">
        <v>23182</v>
      </c>
      <c r="B11596" t="s">
        <v>23183</v>
      </c>
      <c r="C11596" t="s">
        <v>14</v>
      </c>
      <c r="D11596" t="s">
        <v>15</v>
      </c>
      <c r="E11596" t="s">
        <v>16</v>
      </c>
      <c r="F11596" t="s">
        <v>17</v>
      </c>
      <c r="G11596">
        <v>6.3567799999999997</v>
      </c>
      <c r="H11596">
        <v>6.4078299999999997</v>
      </c>
      <c r="I11596">
        <v>1.15386E-2</v>
      </c>
      <c r="J11596">
        <v>1.0165199999999999E-2</v>
      </c>
      <c r="K11596">
        <v>0.98014999999999997</v>
      </c>
      <c r="L11596">
        <v>0.99967300000000003</v>
      </c>
    </row>
    <row r="11597" spans="1:12" x14ac:dyDescent="0.25">
      <c r="A11597" t="s">
        <v>23184</v>
      </c>
      <c r="B11597" t="s">
        <v>23185</v>
      </c>
      <c r="C11597" t="s">
        <v>14</v>
      </c>
      <c r="D11597" t="s">
        <v>15</v>
      </c>
      <c r="E11597" t="s">
        <v>16</v>
      </c>
      <c r="F11597" t="s">
        <v>17</v>
      </c>
      <c r="G11597">
        <v>0.57573300000000005</v>
      </c>
      <c r="H11597">
        <v>0.90967799999999999</v>
      </c>
      <c r="I11597">
        <v>0.65995599999999999</v>
      </c>
      <c r="J11597">
        <v>0.108624</v>
      </c>
      <c r="K11597">
        <v>0.72599999999999998</v>
      </c>
      <c r="L11597">
        <v>0.99967300000000003</v>
      </c>
    </row>
    <row r="11598" spans="1:12" x14ac:dyDescent="0.25">
      <c r="A11598" t="s">
        <v>23186</v>
      </c>
      <c r="B11598" t="s">
        <v>23187</v>
      </c>
      <c r="C11598" t="s">
        <v>14</v>
      </c>
      <c r="D11598" t="s">
        <v>15</v>
      </c>
      <c r="E11598" t="s">
        <v>16</v>
      </c>
      <c r="F11598" t="s">
        <v>17</v>
      </c>
      <c r="G11598">
        <v>11.757</v>
      </c>
      <c r="H11598">
        <v>10.273199999999999</v>
      </c>
      <c r="I11598">
        <v>-0.194635</v>
      </c>
      <c r="J11598">
        <v>-0.113384</v>
      </c>
      <c r="K11598">
        <v>0.71174999999999999</v>
      </c>
      <c r="L11598">
        <v>0.99967300000000003</v>
      </c>
    </row>
    <row r="11599" spans="1:12" x14ac:dyDescent="0.25">
      <c r="A11599" t="s">
        <v>23188</v>
      </c>
      <c r="B11599" t="s">
        <v>23189</v>
      </c>
      <c r="C11599" t="s">
        <v>14</v>
      </c>
      <c r="D11599" t="s">
        <v>15</v>
      </c>
      <c r="E11599" t="s">
        <v>16</v>
      </c>
      <c r="F11599" t="s">
        <v>17</v>
      </c>
      <c r="G11599">
        <v>5.2260400000000002</v>
      </c>
      <c r="H11599">
        <v>8.7430299999999992</v>
      </c>
      <c r="I11599">
        <v>0.74241699999999999</v>
      </c>
      <c r="J11599">
        <v>0.40326499999999998</v>
      </c>
      <c r="K11599">
        <v>0.20715</v>
      </c>
      <c r="L11599">
        <v>0.99967300000000003</v>
      </c>
    </row>
    <row r="11600" spans="1:12" x14ac:dyDescent="0.25">
      <c r="A11600" t="s">
        <v>23190</v>
      </c>
      <c r="B11600" t="s">
        <v>23191</v>
      </c>
      <c r="C11600" t="s">
        <v>14</v>
      </c>
      <c r="D11600" t="s">
        <v>15</v>
      </c>
      <c r="E11600" t="s">
        <v>16</v>
      </c>
      <c r="F11600" t="s">
        <v>17</v>
      </c>
      <c r="G11600">
        <v>11.97</v>
      </c>
      <c r="H11600">
        <v>9.7268299999999996</v>
      </c>
      <c r="I11600">
        <v>-0.29937999999999998</v>
      </c>
      <c r="J11600">
        <v>-0.32669100000000001</v>
      </c>
      <c r="K11600">
        <v>0.40425</v>
      </c>
      <c r="L11600">
        <v>0.99967300000000003</v>
      </c>
    </row>
    <row r="11601" spans="1:12" x14ac:dyDescent="0.25">
      <c r="A11601" t="s">
        <v>23192</v>
      </c>
      <c r="B11601" t="s">
        <v>23193</v>
      </c>
      <c r="C11601" t="s">
        <v>14</v>
      </c>
      <c r="D11601" t="s">
        <v>15</v>
      </c>
      <c r="E11601" t="s">
        <v>16</v>
      </c>
      <c r="F11601" t="s">
        <v>17</v>
      </c>
      <c r="G11601">
        <v>3.5432299999999999</v>
      </c>
      <c r="H11601">
        <v>1.51484</v>
      </c>
      <c r="I11601">
        <v>-1.2259</v>
      </c>
      <c r="J11601">
        <v>-0.57854099999999997</v>
      </c>
      <c r="K11601">
        <v>0.25109999999999999</v>
      </c>
      <c r="L11601">
        <v>0.99967300000000003</v>
      </c>
    </row>
    <row r="11602" spans="1:12" x14ac:dyDescent="0.25">
      <c r="A11602" t="s">
        <v>23194</v>
      </c>
      <c r="B11602" t="s">
        <v>23195</v>
      </c>
      <c r="C11602" t="s">
        <v>14</v>
      </c>
      <c r="D11602" t="s">
        <v>15</v>
      </c>
      <c r="E11602" t="s">
        <v>16</v>
      </c>
      <c r="F11602" t="s">
        <v>17</v>
      </c>
      <c r="G11602">
        <v>3.7601</v>
      </c>
      <c r="H11602">
        <v>6.4596</v>
      </c>
      <c r="I11602">
        <v>0.78067399999999998</v>
      </c>
      <c r="J11602">
        <v>0.54933799999999999</v>
      </c>
      <c r="K11602">
        <v>0.26569999999999999</v>
      </c>
      <c r="L11602">
        <v>0.99967300000000003</v>
      </c>
    </row>
    <row r="11603" spans="1:12" x14ac:dyDescent="0.25">
      <c r="A11603" t="s">
        <v>23196</v>
      </c>
      <c r="B11603" t="s">
        <v>23197</v>
      </c>
      <c r="C11603" t="s">
        <v>14</v>
      </c>
      <c r="D11603" t="s">
        <v>15</v>
      </c>
      <c r="E11603" t="s">
        <v>16</v>
      </c>
      <c r="F11603" t="s">
        <v>17</v>
      </c>
      <c r="G11603">
        <v>0.57330300000000001</v>
      </c>
      <c r="H11603">
        <v>0.43678800000000001</v>
      </c>
      <c r="I11603">
        <v>-0.39236399999999999</v>
      </c>
      <c r="J11603">
        <v>-0.25383499999999998</v>
      </c>
      <c r="K11603">
        <v>0.53879999999999995</v>
      </c>
      <c r="L11603">
        <v>0.99967300000000003</v>
      </c>
    </row>
    <row r="11604" spans="1:12" x14ac:dyDescent="0.25">
      <c r="A11604" t="s">
        <v>23198</v>
      </c>
      <c r="B11604" t="s">
        <v>23199</v>
      </c>
      <c r="C11604" t="s">
        <v>14</v>
      </c>
      <c r="D11604" t="s">
        <v>15</v>
      </c>
      <c r="E11604" t="s">
        <v>16</v>
      </c>
      <c r="F11604" t="s">
        <v>17</v>
      </c>
      <c r="G11604">
        <v>29.716999999999999</v>
      </c>
      <c r="H11604">
        <v>37.981499999999997</v>
      </c>
      <c r="I11604">
        <v>0.35400500000000001</v>
      </c>
      <c r="J11604">
        <v>0.302699</v>
      </c>
      <c r="K11604">
        <v>0.29225000000000001</v>
      </c>
      <c r="L11604">
        <v>0.99967300000000003</v>
      </c>
    </row>
    <row r="11605" spans="1:12" x14ac:dyDescent="0.25">
      <c r="A11605" t="s">
        <v>23200</v>
      </c>
      <c r="B11605" t="s">
        <v>23201</v>
      </c>
      <c r="C11605" t="s">
        <v>14</v>
      </c>
      <c r="D11605" t="s">
        <v>15</v>
      </c>
      <c r="E11605" t="s">
        <v>16</v>
      </c>
      <c r="F11605" t="s">
        <v>17</v>
      </c>
      <c r="G11605">
        <v>8.7466500000000007</v>
      </c>
      <c r="H11605">
        <v>5.86911</v>
      </c>
      <c r="I11605">
        <v>-0.57558900000000002</v>
      </c>
      <c r="J11605">
        <v>-0.33933099999999999</v>
      </c>
      <c r="K11605">
        <v>0.19905</v>
      </c>
      <c r="L11605">
        <v>0.99967300000000003</v>
      </c>
    </row>
    <row r="11606" spans="1:12" x14ac:dyDescent="0.25">
      <c r="A11606" t="s">
        <v>23202</v>
      </c>
      <c r="B11606" t="s">
        <v>23203</v>
      </c>
      <c r="C11606" t="s">
        <v>77</v>
      </c>
      <c r="D11606" t="s">
        <v>15</v>
      </c>
      <c r="E11606" t="s">
        <v>16</v>
      </c>
      <c r="F11606" t="s">
        <v>17</v>
      </c>
      <c r="G11606">
        <v>8.6475500000000007</v>
      </c>
      <c r="H11606">
        <v>8.7498900000000006</v>
      </c>
      <c r="I11606">
        <v>1.69728E-2</v>
      </c>
      <c r="J11606">
        <v>5.1033500000000004E-3</v>
      </c>
      <c r="K11606">
        <v>0.98939999999999995</v>
      </c>
      <c r="L11606">
        <v>0.99967300000000003</v>
      </c>
    </row>
    <row r="11607" spans="1:12" x14ac:dyDescent="0.25">
      <c r="A11607" t="s">
        <v>23204</v>
      </c>
      <c r="B11607" t="s">
        <v>23205</v>
      </c>
      <c r="C11607" t="s">
        <v>14</v>
      </c>
      <c r="D11607" t="s">
        <v>15</v>
      </c>
      <c r="E11607" t="s">
        <v>16</v>
      </c>
      <c r="F11607" t="s">
        <v>17</v>
      </c>
      <c r="G11607">
        <v>26.479800000000001</v>
      </c>
      <c r="H11607">
        <v>24.510400000000001</v>
      </c>
      <c r="I11607">
        <v>-0.11149299999999999</v>
      </c>
      <c r="J11607">
        <v>-5.85503E-2</v>
      </c>
      <c r="K11607">
        <v>0.84419999999999995</v>
      </c>
      <c r="L11607">
        <v>0.99967300000000003</v>
      </c>
    </row>
    <row r="11608" spans="1:12" x14ac:dyDescent="0.25">
      <c r="A11608" t="s">
        <v>23206</v>
      </c>
      <c r="B11608" t="s">
        <v>23207</v>
      </c>
      <c r="C11608" t="s">
        <v>14</v>
      </c>
      <c r="D11608" t="s">
        <v>15</v>
      </c>
      <c r="E11608" t="s">
        <v>16</v>
      </c>
      <c r="F11608" t="s">
        <v>17</v>
      </c>
      <c r="G11608">
        <v>42.292200000000001</v>
      </c>
      <c r="H11608">
        <v>31.710999999999999</v>
      </c>
      <c r="I11608">
        <v>-0.41541</v>
      </c>
      <c r="J11608">
        <v>-0.24646699999999999</v>
      </c>
      <c r="K11608">
        <v>0.27215</v>
      </c>
      <c r="L11608">
        <v>0.99967300000000003</v>
      </c>
    </row>
    <row r="11609" spans="1:12" x14ac:dyDescent="0.25">
      <c r="A11609" t="s">
        <v>23208</v>
      </c>
      <c r="B11609" t="s">
        <v>23209</v>
      </c>
      <c r="C11609" t="s">
        <v>14</v>
      </c>
      <c r="D11609" t="s">
        <v>15</v>
      </c>
      <c r="E11609" t="s">
        <v>16</v>
      </c>
      <c r="F11609" t="s">
        <v>17</v>
      </c>
      <c r="G11609">
        <v>0.80188199999999998</v>
      </c>
      <c r="H11609">
        <v>1.0545</v>
      </c>
      <c r="I11609">
        <v>0.395096</v>
      </c>
      <c r="J11609">
        <v>0.33519700000000002</v>
      </c>
      <c r="K11609">
        <v>0.41825000000000001</v>
      </c>
      <c r="L11609">
        <v>0.99967300000000003</v>
      </c>
    </row>
    <row r="11610" spans="1:12" x14ac:dyDescent="0.25">
      <c r="A11610" t="s">
        <v>23210</v>
      </c>
      <c r="B11610" t="s">
        <v>23211</v>
      </c>
      <c r="C11610" t="s">
        <v>471</v>
      </c>
      <c r="D11610" t="s">
        <v>15</v>
      </c>
      <c r="E11610" t="s">
        <v>16</v>
      </c>
      <c r="F11610" t="s">
        <v>17</v>
      </c>
      <c r="G11610">
        <v>0.217279</v>
      </c>
      <c r="H11610">
        <v>0.67249899999999996</v>
      </c>
      <c r="I11610">
        <v>1.62998</v>
      </c>
      <c r="J11610">
        <v>0.50551800000000002</v>
      </c>
      <c r="K11610">
        <v>7.3499999999999996E-2</v>
      </c>
      <c r="L11610">
        <v>0.99967300000000003</v>
      </c>
    </row>
    <row r="11611" spans="1:12" x14ac:dyDescent="0.25">
      <c r="A11611" t="s">
        <v>23212</v>
      </c>
      <c r="B11611" t="s">
        <v>23213</v>
      </c>
      <c r="C11611" t="s">
        <v>14</v>
      </c>
      <c r="D11611" t="s">
        <v>15</v>
      </c>
      <c r="E11611" t="s">
        <v>16</v>
      </c>
      <c r="F11611" t="s">
        <v>17</v>
      </c>
      <c r="G11611">
        <v>9.7335700000000003</v>
      </c>
      <c r="H11611">
        <v>9.9255899999999997</v>
      </c>
      <c r="I11611">
        <v>2.8183E-2</v>
      </c>
      <c r="J11611">
        <v>2.8513299999999998E-2</v>
      </c>
      <c r="K11611">
        <v>0.94645000000000001</v>
      </c>
      <c r="L11611">
        <v>0.99967300000000003</v>
      </c>
    </row>
    <row r="11612" spans="1:12" x14ac:dyDescent="0.25">
      <c r="A11612" t="s">
        <v>23214</v>
      </c>
      <c r="B11612" t="s">
        <v>23215</v>
      </c>
      <c r="C11612" t="s">
        <v>14</v>
      </c>
      <c r="D11612" t="s">
        <v>15</v>
      </c>
      <c r="E11612" t="s">
        <v>16</v>
      </c>
      <c r="F11612" t="s">
        <v>17</v>
      </c>
      <c r="G11612">
        <v>11.6328</v>
      </c>
      <c r="H11612">
        <v>6.8770100000000003</v>
      </c>
      <c r="I11612">
        <v>-0.75834800000000002</v>
      </c>
      <c r="J11612">
        <v>-0.53894299999999995</v>
      </c>
      <c r="K11612">
        <v>0.10324999999999999</v>
      </c>
      <c r="L11612">
        <v>0.99967300000000003</v>
      </c>
    </row>
    <row r="11613" spans="1:12" x14ac:dyDescent="0.25">
      <c r="A11613" t="s">
        <v>23216</v>
      </c>
      <c r="B11613" t="s">
        <v>23217</v>
      </c>
      <c r="C11613" t="s">
        <v>14</v>
      </c>
      <c r="D11613" t="s">
        <v>15</v>
      </c>
      <c r="E11613" t="s">
        <v>16</v>
      </c>
      <c r="F11613" t="s">
        <v>17</v>
      </c>
      <c r="G11613">
        <v>1.5333300000000001</v>
      </c>
      <c r="H11613">
        <v>2.4762300000000002</v>
      </c>
      <c r="I11613">
        <v>0.69147499999999995</v>
      </c>
      <c r="J11613">
        <v>0.54437100000000005</v>
      </c>
      <c r="K11613">
        <v>0.18909999999999999</v>
      </c>
      <c r="L11613">
        <v>0.99967300000000003</v>
      </c>
    </row>
    <row r="11614" spans="1:12" x14ac:dyDescent="0.25">
      <c r="A11614" t="s">
        <v>23218</v>
      </c>
      <c r="B11614" t="s">
        <v>23219</v>
      </c>
      <c r="C11614" t="s">
        <v>77</v>
      </c>
      <c r="D11614" t="s">
        <v>15</v>
      </c>
      <c r="E11614" t="s">
        <v>16</v>
      </c>
      <c r="F11614" t="s">
        <v>17</v>
      </c>
      <c r="G11614">
        <v>9.6977600000000006</v>
      </c>
      <c r="H11614">
        <v>12.2453</v>
      </c>
      <c r="I11614">
        <v>0.336503</v>
      </c>
      <c r="J11614">
        <v>0.284418</v>
      </c>
      <c r="K11614">
        <v>0.54154999999999998</v>
      </c>
      <c r="L11614">
        <v>0.99967300000000003</v>
      </c>
    </row>
    <row r="11615" spans="1:12" x14ac:dyDescent="0.25">
      <c r="A11615" t="s">
        <v>23220</v>
      </c>
      <c r="B11615" t="s">
        <v>23221</v>
      </c>
      <c r="C11615" t="s">
        <v>14</v>
      </c>
      <c r="D11615" t="s">
        <v>15</v>
      </c>
      <c r="E11615" t="s">
        <v>16</v>
      </c>
      <c r="F11615" t="s">
        <v>17</v>
      </c>
      <c r="G11615">
        <v>3.5614400000000002</v>
      </c>
      <c r="H11615">
        <v>3.4787699999999999</v>
      </c>
      <c r="I11615">
        <v>-3.3881399999999999E-2</v>
      </c>
      <c r="J11615">
        <v>-2.1041399999999998E-2</v>
      </c>
      <c r="K11615">
        <v>0.9718</v>
      </c>
      <c r="L11615">
        <v>0.99967300000000003</v>
      </c>
    </row>
    <row r="11616" spans="1:12" x14ac:dyDescent="0.25">
      <c r="A11616" t="s">
        <v>23222</v>
      </c>
      <c r="B11616" t="s">
        <v>23223</v>
      </c>
      <c r="C11616" t="s">
        <v>116</v>
      </c>
      <c r="D11616" t="s">
        <v>15</v>
      </c>
      <c r="E11616" t="s">
        <v>16</v>
      </c>
      <c r="F11616" t="s">
        <v>17</v>
      </c>
      <c r="G11616">
        <v>1.97546</v>
      </c>
      <c r="H11616">
        <v>2.0279099999999999</v>
      </c>
      <c r="I11616">
        <v>3.7805600000000002E-2</v>
      </c>
      <c r="J11616">
        <v>1.77824E-2</v>
      </c>
      <c r="K11616">
        <v>0.85304999999999997</v>
      </c>
      <c r="L11616">
        <v>0.99967300000000003</v>
      </c>
    </row>
    <row r="11617" spans="1:12" x14ac:dyDescent="0.25">
      <c r="A11617" t="s">
        <v>23224</v>
      </c>
      <c r="B11617" t="s">
        <v>23225</v>
      </c>
      <c r="C11617" t="s">
        <v>14</v>
      </c>
      <c r="D11617" t="s">
        <v>15</v>
      </c>
      <c r="E11617" t="s">
        <v>16</v>
      </c>
      <c r="F11617" t="s">
        <v>17</v>
      </c>
      <c r="G11617">
        <v>29.090499999999999</v>
      </c>
      <c r="H11617">
        <v>37.504800000000003</v>
      </c>
      <c r="I11617">
        <v>0.36652699999999999</v>
      </c>
      <c r="J11617">
        <v>0.32006600000000002</v>
      </c>
      <c r="K11617">
        <v>0.46074999999999999</v>
      </c>
      <c r="L11617">
        <v>0.99967300000000003</v>
      </c>
    </row>
    <row r="11618" spans="1:12" x14ac:dyDescent="0.25">
      <c r="A11618" t="s">
        <v>23226</v>
      </c>
      <c r="B11618" t="s">
        <v>23227</v>
      </c>
      <c r="C11618" t="s">
        <v>14</v>
      </c>
      <c r="D11618" t="s">
        <v>15</v>
      </c>
      <c r="E11618" t="s">
        <v>16</v>
      </c>
      <c r="F11618" t="s">
        <v>17</v>
      </c>
      <c r="G11618">
        <v>3.9146100000000001</v>
      </c>
      <c r="H11618">
        <v>3.3616700000000002</v>
      </c>
      <c r="I11618">
        <v>-0.21969</v>
      </c>
      <c r="J11618">
        <v>-0.15362999999999999</v>
      </c>
      <c r="K11618">
        <v>0.69404999999999994</v>
      </c>
      <c r="L11618">
        <v>0.99967300000000003</v>
      </c>
    </row>
    <row r="11619" spans="1:12" x14ac:dyDescent="0.25">
      <c r="A11619" t="s">
        <v>23228</v>
      </c>
      <c r="B11619" t="s">
        <v>23229</v>
      </c>
      <c r="C11619" t="s">
        <v>14</v>
      </c>
      <c r="D11619" t="s">
        <v>15</v>
      </c>
      <c r="E11619" t="s">
        <v>16</v>
      </c>
      <c r="F11619" t="s">
        <v>17</v>
      </c>
      <c r="G11619">
        <v>10.8146</v>
      </c>
      <c r="H11619">
        <v>9.5896600000000003</v>
      </c>
      <c r="I11619">
        <v>-0.173434</v>
      </c>
      <c r="J11619">
        <v>-0.101133</v>
      </c>
      <c r="K11619">
        <v>0.76919999999999999</v>
      </c>
      <c r="L11619">
        <v>0.99967300000000003</v>
      </c>
    </row>
    <row r="11620" spans="1:12" x14ac:dyDescent="0.25">
      <c r="A11620" t="s">
        <v>23230</v>
      </c>
      <c r="B11620" t="s">
        <v>23231</v>
      </c>
      <c r="C11620" t="s">
        <v>14</v>
      </c>
      <c r="D11620" t="s">
        <v>15</v>
      </c>
      <c r="E11620" t="s">
        <v>16</v>
      </c>
      <c r="F11620" t="s">
        <v>17</v>
      </c>
      <c r="G11620">
        <v>3.5691700000000002</v>
      </c>
      <c r="H11620">
        <v>5.3188199999999997</v>
      </c>
      <c r="I11620">
        <v>0.575515</v>
      </c>
      <c r="J11620">
        <v>0.26782800000000001</v>
      </c>
      <c r="K11620">
        <v>0.42244999999999999</v>
      </c>
      <c r="L11620">
        <v>0.99967300000000003</v>
      </c>
    </row>
    <row r="11621" spans="1:12" x14ac:dyDescent="0.25">
      <c r="A11621" t="s">
        <v>23232</v>
      </c>
      <c r="B11621" t="s">
        <v>23233</v>
      </c>
      <c r="C11621" t="s">
        <v>14</v>
      </c>
      <c r="D11621" t="s">
        <v>15</v>
      </c>
      <c r="E11621" t="s">
        <v>16</v>
      </c>
      <c r="F11621" t="s">
        <v>17</v>
      </c>
      <c r="G11621">
        <v>1.7792300000000001</v>
      </c>
      <c r="H11621">
        <v>2.9401000000000002</v>
      </c>
      <c r="I11621">
        <v>0.72460999999999998</v>
      </c>
      <c r="J11621">
        <v>0.33793000000000001</v>
      </c>
      <c r="K11621">
        <v>0.36570000000000003</v>
      </c>
      <c r="L11621">
        <v>0.99967300000000003</v>
      </c>
    </row>
    <row r="11622" spans="1:12" x14ac:dyDescent="0.25">
      <c r="A11622" t="s">
        <v>23234</v>
      </c>
      <c r="B11622" t="s">
        <v>23235</v>
      </c>
      <c r="C11622" t="s">
        <v>14</v>
      </c>
      <c r="D11622" t="s">
        <v>15</v>
      </c>
      <c r="E11622" t="s">
        <v>16</v>
      </c>
      <c r="F11622" t="s">
        <v>17</v>
      </c>
      <c r="G11622">
        <v>32.974200000000003</v>
      </c>
      <c r="H11622">
        <v>26.351600000000001</v>
      </c>
      <c r="I11622">
        <v>-0.32345000000000002</v>
      </c>
      <c r="J11622">
        <v>-0.19168199999999999</v>
      </c>
      <c r="K11622">
        <v>0.65134999999999998</v>
      </c>
      <c r="L11622">
        <v>0.99967300000000003</v>
      </c>
    </row>
    <row r="11623" spans="1:12" x14ac:dyDescent="0.25">
      <c r="A11623" t="s">
        <v>23236</v>
      </c>
      <c r="B11623" t="s">
        <v>23237</v>
      </c>
      <c r="C11623" t="s">
        <v>14</v>
      </c>
      <c r="D11623" t="s">
        <v>15</v>
      </c>
      <c r="E11623" t="s">
        <v>16</v>
      </c>
      <c r="F11623" t="s">
        <v>17</v>
      </c>
      <c r="G11623">
        <v>0.88366199999999995</v>
      </c>
      <c r="H11623">
        <v>1.3712599999999999</v>
      </c>
      <c r="I11623">
        <v>0.63393699999999997</v>
      </c>
      <c r="J11623">
        <v>0.31700200000000001</v>
      </c>
      <c r="K11623">
        <v>0.25640000000000002</v>
      </c>
      <c r="L11623">
        <v>0.99967300000000003</v>
      </c>
    </row>
    <row r="11624" spans="1:12" x14ac:dyDescent="0.25">
      <c r="A11624" t="s">
        <v>23238</v>
      </c>
      <c r="B11624" t="s">
        <v>23239</v>
      </c>
      <c r="C11624" t="s">
        <v>14</v>
      </c>
      <c r="D11624" t="s">
        <v>15</v>
      </c>
      <c r="E11624" t="s">
        <v>16</v>
      </c>
      <c r="F11624" t="s">
        <v>17</v>
      </c>
      <c r="G11624">
        <v>10.707599999999999</v>
      </c>
      <c r="H11624">
        <v>9.2996800000000004</v>
      </c>
      <c r="I11624">
        <v>-0.20338100000000001</v>
      </c>
      <c r="J11624">
        <v>-6.7591899999999996E-2</v>
      </c>
      <c r="K11624">
        <v>0.79300000000000004</v>
      </c>
      <c r="L11624">
        <v>0.99967300000000003</v>
      </c>
    </row>
    <row r="11625" spans="1:12" x14ac:dyDescent="0.25">
      <c r="A11625" t="s">
        <v>23240</v>
      </c>
      <c r="B11625" t="s">
        <v>23241</v>
      </c>
      <c r="C11625" t="s">
        <v>14</v>
      </c>
      <c r="D11625" t="s">
        <v>15</v>
      </c>
      <c r="E11625" t="s">
        <v>16</v>
      </c>
      <c r="F11625" t="s">
        <v>17</v>
      </c>
      <c r="G11625">
        <v>27.379799999999999</v>
      </c>
      <c r="H11625">
        <v>28.679200000000002</v>
      </c>
      <c r="I11625">
        <v>6.6890400000000003E-2</v>
      </c>
      <c r="J11625">
        <v>6.6795800000000002E-2</v>
      </c>
      <c r="K11625">
        <v>0.88295000000000001</v>
      </c>
      <c r="L11625">
        <v>0.99967300000000003</v>
      </c>
    </row>
    <row r="11626" spans="1:12" x14ac:dyDescent="0.25">
      <c r="A11626" t="s">
        <v>23242</v>
      </c>
      <c r="B11626" t="s">
        <v>23243</v>
      </c>
      <c r="C11626" t="s">
        <v>14</v>
      </c>
      <c r="D11626" t="s">
        <v>15</v>
      </c>
      <c r="E11626" t="s">
        <v>16</v>
      </c>
      <c r="F11626" t="s">
        <v>17</v>
      </c>
      <c r="G11626">
        <v>11.3857</v>
      </c>
      <c r="H11626">
        <v>5.7035799999999997</v>
      </c>
      <c r="I11626">
        <v>-0.99727900000000003</v>
      </c>
      <c r="J11626">
        <v>-0.44386100000000001</v>
      </c>
      <c r="K11626">
        <v>0.22075</v>
      </c>
      <c r="L11626">
        <v>0.99967300000000003</v>
      </c>
    </row>
    <row r="11627" spans="1:12" x14ac:dyDescent="0.25">
      <c r="A11627" t="s">
        <v>23244</v>
      </c>
      <c r="B11627" t="s">
        <v>23245</v>
      </c>
      <c r="C11627" t="s">
        <v>14</v>
      </c>
      <c r="D11627" t="s">
        <v>15</v>
      </c>
      <c r="E11627" t="s">
        <v>16</v>
      </c>
      <c r="F11627" t="s">
        <v>17</v>
      </c>
      <c r="G11627">
        <v>12.5479</v>
      </c>
      <c r="H11627">
        <v>17.510000000000002</v>
      </c>
      <c r="I11627">
        <v>0.48072999999999999</v>
      </c>
      <c r="J11627">
        <v>0.53611399999999998</v>
      </c>
      <c r="K11627">
        <v>0.2261</v>
      </c>
      <c r="L11627">
        <v>0.99967300000000003</v>
      </c>
    </row>
    <row r="11628" spans="1:12" x14ac:dyDescent="0.25">
      <c r="A11628" t="s">
        <v>23246</v>
      </c>
      <c r="B11628" t="s">
        <v>23247</v>
      </c>
      <c r="C11628" t="s">
        <v>14</v>
      </c>
      <c r="D11628" t="s">
        <v>15</v>
      </c>
      <c r="E11628" t="s">
        <v>16</v>
      </c>
      <c r="F11628" t="s">
        <v>17</v>
      </c>
      <c r="G11628">
        <v>2.8739300000000001</v>
      </c>
      <c r="H11628">
        <v>2.22533</v>
      </c>
      <c r="I11628">
        <v>-0.36900500000000003</v>
      </c>
      <c r="J11628">
        <v>-0.11491700000000001</v>
      </c>
      <c r="K11628">
        <v>0.68959999999999999</v>
      </c>
      <c r="L11628">
        <v>0.99967300000000003</v>
      </c>
    </row>
    <row r="11629" spans="1:12" x14ac:dyDescent="0.25">
      <c r="A11629" t="s">
        <v>23248</v>
      </c>
      <c r="B11629" t="s">
        <v>23249</v>
      </c>
      <c r="C11629" t="s">
        <v>14</v>
      </c>
      <c r="D11629" t="s">
        <v>15</v>
      </c>
      <c r="E11629" t="s">
        <v>16</v>
      </c>
      <c r="F11629" t="s">
        <v>17</v>
      </c>
      <c r="G11629">
        <v>110.782</v>
      </c>
      <c r="H11629">
        <v>119.886</v>
      </c>
      <c r="I11629">
        <v>0.113941</v>
      </c>
      <c r="J11629">
        <v>5.7472299999999997E-2</v>
      </c>
      <c r="K11629">
        <v>0.75060000000000004</v>
      </c>
      <c r="L11629">
        <v>0.99967300000000003</v>
      </c>
    </row>
    <row r="11630" spans="1:12" x14ac:dyDescent="0.25">
      <c r="A11630" t="s">
        <v>23250</v>
      </c>
      <c r="B11630" t="s">
        <v>23251</v>
      </c>
      <c r="C11630" t="s">
        <v>14</v>
      </c>
      <c r="D11630" t="s">
        <v>15</v>
      </c>
      <c r="E11630" t="s">
        <v>16</v>
      </c>
      <c r="F11630" t="s">
        <v>17</v>
      </c>
      <c r="G11630">
        <v>115.003</v>
      </c>
      <c r="H11630">
        <v>130.47900000000001</v>
      </c>
      <c r="I11630">
        <v>0.182148</v>
      </c>
      <c r="J11630">
        <v>0.168127</v>
      </c>
      <c r="K11630">
        <v>0.67225000000000001</v>
      </c>
      <c r="L11630">
        <v>0.99967300000000003</v>
      </c>
    </row>
    <row r="11631" spans="1:12" x14ac:dyDescent="0.25">
      <c r="A11631" t="s">
        <v>23252</v>
      </c>
      <c r="B11631" t="s">
        <v>23253</v>
      </c>
      <c r="C11631" t="s">
        <v>14</v>
      </c>
      <c r="D11631" t="s">
        <v>15</v>
      </c>
      <c r="E11631" t="s">
        <v>16</v>
      </c>
      <c r="F11631" t="s">
        <v>17</v>
      </c>
      <c r="G11631">
        <v>80.653000000000006</v>
      </c>
      <c r="H11631">
        <v>63.618000000000002</v>
      </c>
      <c r="I11631">
        <v>-0.34229399999999999</v>
      </c>
      <c r="J11631">
        <v>-0.32298199999999999</v>
      </c>
      <c r="K11631">
        <v>0.378</v>
      </c>
      <c r="L11631">
        <v>0.99967300000000003</v>
      </c>
    </row>
    <row r="11632" spans="1:12" x14ac:dyDescent="0.25">
      <c r="A11632" t="s">
        <v>23254</v>
      </c>
      <c r="B11632" t="s">
        <v>23255</v>
      </c>
      <c r="C11632" t="s">
        <v>14</v>
      </c>
      <c r="D11632" t="s">
        <v>15</v>
      </c>
      <c r="E11632" t="s">
        <v>16</v>
      </c>
      <c r="F11632" t="s">
        <v>17</v>
      </c>
      <c r="G11632">
        <v>17.698499999999999</v>
      </c>
      <c r="H11632">
        <v>20.259799999999998</v>
      </c>
      <c r="I11632">
        <v>0.194989</v>
      </c>
      <c r="J11632">
        <v>0.127606</v>
      </c>
      <c r="K11632">
        <v>0.76659999999999995</v>
      </c>
      <c r="L11632">
        <v>0.99967300000000003</v>
      </c>
    </row>
    <row r="11633" spans="1:12" x14ac:dyDescent="0.25">
      <c r="A11633" t="s">
        <v>23256</v>
      </c>
      <c r="B11633" t="s">
        <v>23257</v>
      </c>
      <c r="C11633" t="s">
        <v>14</v>
      </c>
      <c r="D11633" t="s">
        <v>15</v>
      </c>
      <c r="E11633" t="s">
        <v>16</v>
      </c>
      <c r="F11633" t="s">
        <v>17</v>
      </c>
      <c r="G11633">
        <v>0.57087100000000002</v>
      </c>
      <c r="H11633">
        <v>0.34844900000000001</v>
      </c>
      <c r="I11633">
        <v>-0.71221400000000001</v>
      </c>
      <c r="J11633">
        <v>-0.119522</v>
      </c>
      <c r="K11633">
        <v>0.64859999999999995</v>
      </c>
      <c r="L11633">
        <v>0.99967300000000003</v>
      </c>
    </row>
    <row r="11634" spans="1:12" x14ac:dyDescent="0.25">
      <c r="A11634" t="s">
        <v>23258</v>
      </c>
      <c r="B11634" t="s">
        <v>23259</v>
      </c>
      <c r="C11634" t="s">
        <v>14</v>
      </c>
      <c r="D11634" t="s">
        <v>15</v>
      </c>
      <c r="E11634" t="s">
        <v>16</v>
      </c>
      <c r="F11634" t="s">
        <v>17</v>
      </c>
      <c r="G11634">
        <v>6.5497100000000001</v>
      </c>
      <c r="H11634">
        <v>9.3461099999999995</v>
      </c>
      <c r="I11634">
        <v>0.51293500000000003</v>
      </c>
      <c r="J11634">
        <v>0.58317799999999997</v>
      </c>
      <c r="K11634">
        <v>0.21099999999999999</v>
      </c>
      <c r="L11634">
        <v>0.99967300000000003</v>
      </c>
    </row>
    <row r="11635" spans="1:12" x14ac:dyDescent="0.25">
      <c r="A11635" t="s">
        <v>23260</v>
      </c>
      <c r="B11635" t="s">
        <v>23261</v>
      </c>
      <c r="C11635" t="s">
        <v>14</v>
      </c>
      <c r="D11635" t="s">
        <v>15</v>
      </c>
      <c r="E11635" t="s">
        <v>16</v>
      </c>
      <c r="F11635" t="s">
        <v>17</v>
      </c>
      <c r="G11635">
        <v>267.76</v>
      </c>
      <c r="H11635">
        <v>297.52999999999997</v>
      </c>
      <c r="I11635">
        <v>0.15209700000000001</v>
      </c>
      <c r="J11635">
        <v>0.18603800000000001</v>
      </c>
      <c r="K11635">
        <v>0.68584999999999996</v>
      </c>
      <c r="L11635">
        <v>0.99967300000000003</v>
      </c>
    </row>
    <row r="11636" spans="1:12" x14ac:dyDescent="0.25">
      <c r="A11636" t="s">
        <v>23262</v>
      </c>
      <c r="B11636" t="s">
        <v>23263</v>
      </c>
      <c r="C11636" t="s">
        <v>14</v>
      </c>
      <c r="D11636" t="s">
        <v>15</v>
      </c>
      <c r="E11636" t="s">
        <v>16</v>
      </c>
      <c r="F11636" t="s">
        <v>17</v>
      </c>
      <c r="G11636">
        <v>1632.24</v>
      </c>
      <c r="H11636">
        <v>1321.61</v>
      </c>
      <c r="I11636">
        <v>-0.30455700000000002</v>
      </c>
      <c r="J11636">
        <v>-0.174897</v>
      </c>
      <c r="K11636">
        <v>0.54374999999999996</v>
      </c>
      <c r="L11636">
        <v>0.99967300000000003</v>
      </c>
    </row>
    <row r="11637" spans="1:12" x14ac:dyDescent="0.25">
      <c r="A11637" t="s">
        <v>23264</v>
      </c>
      <c r="B11637" t="s">
        <v>23265</v>
      </c>
      <c r="C11637" t="s">
        <v>14</v>
      </c>
      <c r="D11637" t="s">
        <v>15</v>
      </c>
      <c r="E11637" t="s">
        <v>16</v>
      </c>
      <c r="F11637" t="s">
        <v>17</v>
      </c>
      <c r="G11637">
        <v>3111.05</v>
      </c>
      <c r="H11637">
        <v>4267.75</v>
      </c>
      <c r="I11637">
        <v>0.45607399999999998</v>
      </c>
      <c r="J11637">
        <v>0.47397</v>
      </c>
      <c r="K11637">
        <v>0.2722</v>
      </c>
      <c r="L11637">
        <v>0.99967300000000003</v>
      </c>
    </row>
    <row r="11638" spans="1:12" x14ac:dyDescent="0.25">
      <c r="A11638" t="s">
        <v>23266</v>
      </c>
      <c r="B11638" t="s">
        <v>23267</v>
      </c>
      <c r="C11638" t="s">
        <v>14</v>
      </c>
      <c r="D11638" t="s">
        <v>15</v>
      </c>
      <c r="E11638" t="s">
        <v>16</v>
      </c>
      <c r="F11638" t="s">
        <v>17</v>
      </c>
      <c r="G11638">
        <v>9.6122200000000007</v>
      </c>
      <c r="H11638">
        <v>9.0424100000000003</v>
      </c>
      <c r="I11638">
        <v>-8.8163099999999994E-2</v>
      </c>
      <c r="J11638">
        <v>-7.8376299999999996E-2</v>
      </c>
      <c r="K11638">
        <v>0.87465000000000004</v>
      </c>
      <c r="L11638">
        <v>0.99967300000000003</v>
      </c>
    </row>
    <row r="11639" spans="1:12" x14ac:dyDescent="0.25">
      <c r="A11639" t="s">
        <v>23268</v>
      </c>
      <c r="B11639" t="s">
        <v>23269</v>
      </c>
      <c r="C11639" t="s">
        <v>14</v>
      </c>
      <c r="D11639" t="s">
        <v>15</v>
      </c>
      <c r="E11639" t="s">
        <v>16</v>
      </c>
      <c r="F11639" t="s">
        <v>17</v>
      </c>
      <c r="G11639">
        <v>1.8278799999999999</v>
      </c>
      <c r="H11639">
        <v>1.0901700000000001</v>
      </c>
      <c r="I11639">
        <v>-0.74561500000000003</v>
      </c>
      <c r="J11639">
        <v>-0.39110099999999998</v>
      </c>
      <c r="K11639">
        <v>0.42004999999999998</v>
      </c>
      <c r="L11639">
        <v>0.99967300000000003</v>
      </c>
    </row>
    <row r="11640" spans="1:12" x14ac:dyDescent="0.25">
      <c r="A11640" t="s">
        <v>23270</v>
      </c>
      <c r="B11640" t="s">
        <v>23271</v>
      </c>
      <c r="C11640" t="s">
        <v>14</v>
      </c>
      <c r="D11640" t="s">
        <v>15</v>
      </c>
      <c r="E11640" t="s">
        <v>16</v>
      </c>
      <c r="F11640" t="s">
        <v>17</v>
      </c>
      <c r="G11640">
        <v>2.2113200000000002</v>
      </c>
      <c r="H11640">
        <v>1.26637</v>
      </c>
      <c r="I11640">
        <v>-0.80420899999999995</v>
      </c>
      <c r="J11640">
        <v>-0.48757400000000001</v>
      </c>
      <c r="K11640">
        <v>0.24784999999999999</v>
      </c>
      <c r="L11640">
        <v>0.99967300000000003</v>
      </c>
    </row>
    <row r="11641" spans="1:12" x14ac:dyDescent="0.25">
      <c r="A11641" t="s">
        <v>23272</v>
      </c>
      <c r="B11641" t="s">
        <v>23273</v>
      </c>
      <c r="C11641" t="s">
        <v>14</v>
      </c>
      <c r="D11641" t="s">
        <v>15</v>
      </c>
      <c r="E11641" t="s">
        <v>16</v>
      </c>
      <c r="F11641" t="s">
        <v>17</v>
      </c>
      <c r="G11641">
        <v>14.904299999999999</v>
      </c>
      <c r="H11641">
        <v>14.4765</v>
      </c>
      <c r="I11641">
        <v>-4.2016100000000001E-2</v>
      </c>
      <c r="J11641">
        <v>-4.6524900000000001E-2</v>
      </c>
      <c r="K11641">
        <v>0.91735</v>
      </c>
      <c r="L11641">
        <v>0.99967300000000003</v>
      </c>
    </row>
    <row r="11642" spans="1:12" x14ac:dyDescent="0.25">
      <c r="A11642" t="s">
        <v>23274</v>
      </c>
      <c r="B11642" t="s">
        <v>23275</v>
      </c>
      <c r="C11642" t="s">
        <v>14</v>
      </c>
      <c r="D11642" t="s">
        <v>15</v>
      </c>
      <c r="E11642" t="s">
        <v>16</v>
      </c>
      <c r="F11642" t="s">
        <v>17</v>
      </c>
      <c r="G11642">
        <v>6.5319700000000003</v>
      </c>
      <c r="H11642">
        <v>7.0254899999999996</v>
      </c>
      <c r="I11642">
        <v>0.10508000000000001</v>
      </c>
      <c r="J11642">
        <v>2.5006899999999999E-2</v>
      </c>
      <c r="K11642">
        <v>0.91144999999999998</v>
      </c>
      <c r="L11642">
        <v>0.99967300000000003</v>
      </c>
    </row>
    <row r="11643" spans="1:12" x14ac:dyDescent="0.25">
      <c r="A11643" t="s">
        <v>23276</v>
      </c>
      <c r="B11643" t="s">
        <v>23277</v>
      </c>
      <c r="C11643" t="s">
        <v>14</v>
      </c>
      <c r="D11643" t="s">
        <v>15</v>
      </c>
      <c r="E11643" t="s">
        <v>16</v>
      </c>
      <c r="F11643" t="s">
        <v>17</v>
      </c>
      <c r="G11643">
        <v>0.85342799999999996</v>
      </c>
      <c r="H11643">
        <v>1.2401800000000001</v>
      </c>
      <c r="I11643">
        <v>0.539211</v>
      </c>
      <c r="J11643">
        <v>0.27088400000000001</v>
      </c>
      <c r="K11643">
        <v>0.55184999999999995</v>
      </c>
      <c r="L11643">
        <v>0.99967300000000003</v>
      </c>
    </row>
    <row r="11644" spans="1:12" x14ac:dyDescent="0.25">
      <c r="A11644" t="s">
        <v>23278</v>
      </c>
      <c r="B11644" t="s">
        <v>23279</v>
      </c>
      <c r="C11644" t="s">
        <v>14</v>
      </c>
      <c r="D11644" t="s">
        <v>15</v>
      </c>
      <c r="E11644" t="s">
        <v>16</v>
      </c>
      <c r="F11644" t="s">
        <v>17</v>
      </c>
      <c r="G11644">
        <v>2.74451</v>
      </c>
      <c r="H11644">
        <v>1.8366</v>
      </c>
      <c r="I11644">
        <v>-0.57950900000000005</v>
      </c>
      <c r="J11644">
        <v>-0.20902299999999999</v>
      </c>
      <c r="K11644">
        <v>0.61255000000000004</v>
      </c>
      <c r="L11644">
        <v>0.99967300000000003</v>
      </c>
    </row>
    <row r="11645" spans="1:12" x14ac:dyDescent="0.25">
      <c r="A11645" t="s">
        <v>23280</v>
      </c>
      <c r="B11645" t="s">
        <v>23281</v>
      </c>
      <c r="C11645" t="s">
        <v>14</v>
      </c>
      <c r="D11645" t="s">
        <v>15</v>
      </c>
      <c r="E11645" t="s">
        <v>16</v>
      </c>
      <c r="F11645" t="s">
        <v>17</v>
      </c>
      <c r="G11645">
        <v>56.055399999999999</v>
      </c>
      <c r="H11645">
        <v>46.257599999999996</v>
      </c>
      <c r="I11645">
        <v>-0.27716099999999999</v>
      </c>
      <c r="J11645">
        <v>-0.29928300000000002</v>
      </c>
      <c r="K11645">
        <v>0.51054999999999995</v>
      </c>
      <c r="L11645">
        <v>0.99967300000000003</v>
      </c>
    </row>
    <row r="11646" spans="1:12" x14ac:dyDescent="0.25">
      <c r="A11646" t="s">
        <v>23282</v>
      </c>
      <c r="B11646" t="s">
        <v>23283</v>
      </c>
      <c r="C11646" t="s">
        <v>14</v>
      </c>
      <c r="D11646" t="s">
        <v>15</v>
      </c>
      <c r="E11646" t="s">
        <v>16</v>
      </c>
      <c r="F11646" t="s">
        <v>17</v>
      </c>
      <c r="G11646">
        <v>2.3351600000000001</v>
      </c>
      <c r="H11646">
        <v>2.1825999999999999</v>
      </c>
      <c r="I11646">
        <v>-9.7474500000000006E-2</v>
      </c>
      <c r="J11646">
        <v>-3.1409300000000001E-2</v>
      </c>
      <c r="K11646">
        <v>0.90764999999999996</v>
      </c>
      <c r="L11646">
        <v>0.99967300000000003</v>
      </c>
    </row>
    <row r="11647" spans="1:12" x14ac:dyDescent="0.25">
      <c r="A11647" t="s">
        <v>23284</v>
      </c>
      <c r="B11647" t="s">
        <v>23285</v>
      </c>
      <c r="C11647" t="s">
        <v>14</v>
      </c>
      <c r="D11647" t="s">
        <v>15</v>
      </c>
      <c r="E11647" t="s">
        <v>16</v>
      </c>
      <c r="F11647" t="s">
        <v>17</v>
      </c>
      <c r="G11647">
        <v>19.688400000000001</v>
      </c>
      <c r="H11647">
        <v>26.5291</v>
      </c>
      <c r="I11647">
        <v>0.430228</v>
      </c>
      <c r="J11647">
        <v>0.35397600000000001</v>
      </c>
      <c r="K11647">
        <v>0.30204999999999999</v>
      </c>
      <c r="L11647">
        <v>0.99967300000000003</v>
      </c>
    </row>
    <row r="11648" spans="1:12" x14ac:dyDescent="0.25">
      <c r="A11648" t="s">
        <v>23286</v>
      </c>
      <c r="B11648" t="s">
        <v>23287</v>
      </c>
      <c r="C11648" t="s">
        <v>14</v>
      </c>
      <c r="D11648" t="s">
        <v>15</v>
      </c>
      <c r="E11648" t="s">
        <v>16</v>
      </c>
      <c r="F11648" t="s">
        <v>17</v>
      </c>
      <c r="G11648">
        <v>15.9884</v>
      </c>
      <c r="H11648">
        <v>13.7704</v>
      </c>
      <c r="I11648">
        <v>-0.21545500000000001</v>
      </c>
      <c r="J11648">
        <v>-8.3200999999999997E-2</v>
      </c>
      <c r="K11648">
        <v>0.7621</v>
      </c>
      <c r="L11648">
        <v>0.99967300000000003</v>
      </c>
    </row>
    <row r="11649" spans="1:12" x14ac:dyDescent="0.25">
      <c r="A11649" t="s">
        <v>23288</v>
      </c>
      <c r="B11649" t="s">
        <v>23289</v>
      </c>
      <c r="C11649" t="s">
        <v>14</v>
      </c>
      <c r="D11649" t="s">
        <v>15</v>
      </c>
      <c r="E11649" t="s">
        <v>16</v>
      </c>
      <c r="F11649" t="s">
        <v>17</v>
      </c>
      <c r="G11649">
        <v>2.40449</v>
      </c>
      <c r="H11649">
        <v>2.8795199999999999</v>
      </c>
      <c r="I11649">
        <v>0.260102</v>
      </c>
      <c r="J11649">
        <v>0.14330899999999999</v>
      </c>
      <c r="K11649">
        <v>0.72404999999999997</v>
      </c>
      <c r="L11649">
        <v>0.99967300000000003</v>
      </c>
    </row>
    <row r="11650" spans="1:12" x14ac:dyDescent="0.25">
      <c r="A11650" t="s">
        <v>23290</v>
      </c>
      <c r="C11650" t="s">
        <v>77</v>
      </c>
      <c r="D11650" t="s">
        <v>15</v>
      </c>
      <c r="E11650" t="s">
        <v>16</v>
      </c>
      <c r="F11650" t="s">
        <v>17</v>
      </c>
      <c r="G11650">
        <v>0.514486</v>
      </c>
      <c r="H11650">
        <v>0.492087</v>
      </c>
      <c r="I11650">
        <v>-6.4220100000000002E-2</v>
      </c>
      <c r="J11650">
        <v>-9.3313100000000006E-3</v>
      </c>
      <c r="K11650">
        <v>0.96345000000000003</v>
      </c>
      <c r="L11650">
        <v>0.99967300000000003</v>
      </c>
    </row>
    <row r="11651" spans="1:12" x14ac:dyDescent="0.25">
      <c r="A11651" t="s">
        <v>23291</v>
      </c>
      <c r="B11651" t="s">
        <v>23292</v>
      </c>
      <c r="C11651" t="s">
        <v>14</v>
      </c>
      <c r="D11651" t="s">
        <v>15</v>
      </c>
      <c r="E11651" t="s">
        <v>16</v>
      </c>
      <c r="F11651" t="s">
        <v>17</v>
      </c>
      <c r="G11651">
        <v>1.2301500000000001</v>
      </c>
      <c r="H11651">
        <v>1.5249299999999999</v>
      </c>
      <c r="I11651">
        <v>0.30990499999999999</v>
      </c>
      <c r="J11651">
        <v>0.10854</v>
      </c>
      <c r="K11651">
        <v>0.72609999999999997</v>
      </c>
      <c r="L11651">
        <v>0.99967300000000003</v>
      </c>
    </row>
    <row r="11652" spans="1:12" x14ac:dyDescent="0.25">
      <c r="A11652" t="s">
        <v>23293</v>
      </c>
      <c r="B11652" t="s">
        <v>23294</v>
      </c>
      <c r="C11652" t="s">
        <v>14</v>
      </c>
      <c r="D11652" t="s">
        <v>15</v>
      </c>
      <c r="E11652" t="s">
        <v>16</v>
      </c>
      <c r="F11652" t="s">
        <v>17</v>
      </c>
      <c r="G11652">
        <v>3.6171000000000002</v>
      </c>
      <c r="H11652">
        <v>3.79569</v>
      </c>
      <c r="I11652">
        <v>6.9528999999999994E-2</v>
      </c>
      <c r="J11652">
        <v>5.0185599999999997E-2</v>
      </c>
      <c r="K11652">
        <v>0.87250000000000005</v>
      </c>
      <c r="L11652">
        <v>0.99967300000000003</v>
      </c>
    </row>
    <row r="11653" spans="1:12" x14ac:dyDescent="0.25">
      <c r="A11653" t="s">
        <v>23295</v>
      </c>
      <c r="B11653" t="s">
        <v>23296</v>
      </c>
      <c r="C11653" t="s">
        <v>14</v>
      </c>
      <c r="D11653" t="s">
        <v>15</v>
      </c>
      <c r="E11653" t="s">
        <v>16</v>
      </c>
      <c r="F11653" t="s">
        <v>17</v>
      </c>
      <c r="G11653">
        <v>1.5073300000000001</v>
      </c>
      <c r="H11653">
        <v>0.74643499999999996</v>
      </c>
      <c r="I11653">
        <v>-1.0139</v>
      </c>
      <c r="J11653">
        <v>-0.52405400000000002</v>
      </c>
      <c r="K11653">
        <v>0.38969999999999999</v>
      </c>
      <c r="L11653">
        <v>0.99967300000000003</v>
      </c>
    </row>
    <row r="11654" spans="1:12" x14ac:dyDescent="0.25">
      <c r="A11654" t="s">
        <v>23297</v>
      </c>
      <c r="B11654" t="s">
        <v>23298</v>
      </c>
      <c r="C11654" t="s">
        <v>14</v>
      </c>
      <c r="D11654" t="s">
        <v>15</v>
      </c>
      <c r="E11654" t="s">
        <v>16</v>
      </c>
      <c r="F11654" t="s">
        <v>17</v>
      </c>
      <c r="G11654">
        <v>2.0211800000000002</v>
      </c>
      <c r="H11654">
        <v>2.1076299999999999</v>
      </c>
      <c r="I11654">
        <v>6.0422900000000002E-2</v>
      </c>
      <c r="J11654">
        <v>3.1584899999999999E-2</v>
      </c>
      <c r="K11654">
        <v>0.94169999999999998</v>
      </c>
      <c r="L11654">
        <v>0.99967300000000003</v>
      </c>
    </row>
    <row r="11655" spans="1:12" x14ac:dyDescent="0.25">
      <c r="A11655" t="s">
        <v>23299</v>
      </c>
      <c r="B11655" t="s">
        <v>23300</v>
      </c>
      <c r="C11655" t="s">
        <v>14</v>
      </c>
      <c r="D11655" t="s">
        <v>15</v>
      </c>
      <c r="E11655" t="s">
        <v>16</v>
      </c>
      <c r="F11655" t="s">
        <v>17</v>
      </c>
      <c r="G11655">
        <v>7.1306700000000003</v>
      </c>
      <c r="H11655">
        <v>2.3718499999999998</v>
      </c>
      <c r="I11655">
        <v>-1.5880300000000001</v>
      </c>
      <c r="J11655">
        <v>-0.59891399999999995</v>
      </c>
      <c r="K11655">
        <v>5.5800000000000002E-2</v>
      </c>
      <c r="L11655">
        <v>0.99967300000000003</v>
      </c>
    </row>
    <row r="11656" spans="1:12" x14ac:dyDescent="0.25">
      <c r="A11656" t="s">
        <v>23301</v>
      </c>
      <c r="B11656" t="s">
        <v>23302</v>
      </c>
      <c r="C11656" t="s">
        <v>14</v>
      </c>
      <c r="D11656" t="s">
        <v>15</v>
      </c>
      <c r="E11656" t="s">
        <v>16</v>
      </c>
      <c r="F11656" t="s">
        <v>17</v>
      </c>
      <c r="G11656">
        <v>1.4141600000000001</v>
      </c>
      <c r="H11656">
        <v>1.4635100000000001</v>
      </c>
      <c r="I11656">
        <v>4.94876E-2</v>
      </c>
      <c r="J11656">
        <v>3.04408E-2</v>
      </c>
      <c r="K11656">
        <v>0.94889999999999997</v>
      </c>
      <c r="L11656">
        <v>0.99967300000000003</v>
      </c>
    </row>
    <row r="11657" spans="1:12" x14ac:dyDescent="0.25">
      <c r="A11657" t="s">
        <v>23303</v>
      </c>
      <c r="B11657" t="s">
        <v>23304</v>
      </c>
      <c r="C11657" t="s">
        <v>14</v>
      </c>
      <c r="D11657" t="s">
        <v>15</v>
      </c>
      <c r="E11657" t="s">
        <v>16</v>
      </c>
      <c r="F11657" t="s">
        <v>17</v>
      </c>
      <c r="G11657">
        <v>91.879099999999994</v>
      </c>
      <c r="H11657">
        <v>103.224</v>
      </c>
      <c r="I11657">
        <v>0.16797300000000001</v>
      </c>
      <c r="J11657">
        <v>0.15143400000000001</v>
      </c>
      <c r="K11657">
        <v>0.65964999999999996</v>
      </c>
      <c r="L11657">
        <v>0.99967300000000003</v>
      </c>
    </row>
    <row r="11658" spans="1:12" x14ac:dyDescent="0.25">
      <c r="A11658" t="s">
        <v>23305</v>
      </c>
      <c r="B11658" t="s">
        <v>23306</v>
      </c>
      <c r="C11658" t="s">
        <v>14</v>
      </c>
      <c r="D11658" t="s">
        <v>15</v>
      </c>
      <c r="E11658" t="s">
        <v>16</v>
      </c>
      <c r="F11658" t="s">
        <v>17</v>
      </c>
      <c r="G11658">
        <v>4.2402800000000003</v>
      </c>
      <c r="H11658">
        <v>4.4165599999999996</v>
      </c>
      <c r="I11658">
        <v>5.8761599999999997E-2</v>
      </c>
      <c r="J11658">
        <v>2.41765E-2</v>
      </c>
      <c r="K11658">
        <v>0.93740000000000001</v>
      </c>
      <c r="L11658">
        <v>0.99967300000000003</v>
      </c>
    </row>
    <row r="11659" spans="1:12" x14ac:dyDescent="0.25">
      <c r="A11659" t="s">
        <v>23307</v>
      </c>
      <c r="B11659" t="s">
        <v>23308</v>
      </c>
      <c r="C11659" t="s">
        <v>14</v>
      </c>
      <c r="D11659" t="s">
        <v>15</v>
      </c>
      <c r="E11659" t="s">
        <v>16</v>
      </c>
      <c r="F11659" t="s">
        <v>17</v>
      </c>
      <c r="G11659">
        <v>1.12805</v>
      </c>
      <c r="H11659">
        <v>2.3179599999999998</v>
      </c>
      <c r="I11659">
        <v>1.0390299999999999</v>
      </c>
      <c r="J11659">
        <v>0.36300900000000003</v>
      </c>
      <c r="K11659">
        <v>0.41499999999999998</v>
      </c>
      <c r="L11659">
        <v>0.99967300000000003</v>
      </c>
    </row>
    <row r="11660" spans="1:12" x14ac:dyDescent="0.25">
      <c r="A11660" t="s">
        <v>23309</v>
      </c>
      <c r="B11660" t="s">
        <v>23310</v>
      </c>
      <c r="C11660" t="s">
        <v>14</v>
      </c>
      <c r="D11660" t="s">
        <v>15</v>
      </c>
      <c r="E11660" t="s">
        <v>16</v>
      </c>
      <c r="F11660" t="s">
        <v>17</v>
      </c>
      <c r="G11660">
        <v>148.70099999999999</v>
      </c>
      <c r="H11660">
        <v>239.48500000000001</v>
      </c>
      <c r="I11660">
        <v>0.68751899999999999</v>
      </c>
      <c r="J11660">
        <v>0.484018</v>
      </c>
      <c r="K11660">
        <v>7.7950000000000005E-2</v>
      </c>
      <c r="L11660">
        <v>0.99967300000000003</v>
      </c>
    </row>
    <row r="11661" spans="1:12" x14ac:dyDescent="0.25">
      <c r="A11661" t="s">
        <v>23311</v>
      </c>
      <c r="B11661" t="s">
        <v>23312</v>
      </c>
      <c r="C11661" t="s">
        <v>14</v>
      </c>
      <c r="D11661" t="s">
        <v>15</v>
      </c>
      <c r="E11661" t="s">
        <v>16</v>
      </c>
      <c r="F11661" t="s">
        <v>17</v>
      </c>
      <c r="G11661">
        <v>9.5164500000000007</v>
      </c>
      <c r="H11661">
        <v>6.6870399999999997</v>
      </c>
      <c r="I11661">
        <v>-0.50905500000000004</v>
      </c>
      <c r="J11661">
        <v>-7.2645000000000001E-2</v>
      </c>
      <c r="K11661">
        <v>0.47060000000000002</v>
      </c>
      <c r="L11661">
        <v>0.99967300000000003</v>
      </c>
    </row>
    <row r="11662" spans="1:12" x14ac:dyDescent="0.25">
      <c r="A11662" t="s">
        <v>23313</v>
      </c>
      <c r="B11662" t="s">
        <v>23314</v>
      </c>
      <c r="C11662" t="s">
        <v>14</v>
      </c>
      <c r="D11662" t="s">
        <v>15</v>
      </c>
      <c r="E11662" t="s">
        <v>16</v>
      </c>
      <c r="F11662" t="s">
        <v>17</v>
      </c>
      <c r="G11662">
        <v>3.0754700000000001</v>
      </c>
      <c r="H11662">
        <v>2.1941099999999998</v>
      </c>
      <c r="I11662">
        <v>-0.48717100000000002</v>
      </c>
      <c r="J11662">
        <v>-0.35411399999999998</v>
      </c>
      <c r="K11662">
        <v>0.28289999999999998</v>
      </c>
      <c r="L11662">
        <v>0.99967300000000003</v>
      </c>
    </row>
    <row r="11663" spans="1:12" x14ac:dyDescent="0.25">
      <c r="A11663" t="s">
        <v>23315</v>
      </c>
      <c r="B11663" t="s">
        <v>23316</v>
      </c>
      <c r="C11663" t="s">
        <v>14</v>
      </c>
      <c r="D11663" t="s">
        <v>15</v>
      </c>
      <c r="E11663" t="s">
        <v>16</v>
      </c>
      <c r="F11663" t="s">
        <v>17</v>
      </c>
      <c r="G11663">
        <v>163.506</v>
      </c>
      <c r="H11663">
        <v>142.67099999999999</v>
      </c>
      <c r="I11663">
        <v>-0.19664699999999999</v>
      </c>
      <c r="J11663">
        <v>-0.21768199999999999</v>
      </c>
      <c r="K11663">
        <v>0.61475000000000002</v>
      </c>
      <c r="L11663">
        <v>0.99967300000000003</v>
      </c>
    </row>
    <row r="11664" spans="1:12" x14ac:dyDescent="0.25">
      <c r="A11664" t="s">
        <v>23317</v>
      </c>
      <c r="B11664" t="s">
        <v>23318</v>
      </c>
      <c r="C11664" t="s">
        <v>14</v>
      </c>
      <c r="D11664" t="s">
        <v>15</v>
      </c>
      <c r="E11664" t="s">
        <v>16</v>
      </c>
      <c r="F11664" t="s">
        <v>17</v>
      </c>
      <c r="G11664">
        <v>6.0402100000000001</v>
      </c>
      <c r="H11664">
        <v>10.880800000000001</v>
      </c>
      <c r="I11664">
        <v>0.84911599999999998</v>
      </c>
      <c r="J11664">
        <v>0.72744900000000001</v>
      </c>
      <c r="K11664">
        <v>8.8050000000000003E-2</v>
      </c>
      <c r="L11664">
        <v>0.99967300000000003</v>
      </c>
    </row>
    <row r="11665" spans="1:12" x14ac:dyDescent="0.25">
      <c r="A11665" t="s">
        <v>23319</v>
      </c>
      <c r="B11665" t="s">
        <v>23320</v>
      </c>
      <c r="C11665" t="s">
        <v>14</v>
      </c>
      <c r="D11665" t="s">
        <v>15</v>
      </c>
      <c r="E11665" t="s">
        <v>16</v>
      </c>
      <c r="F11665" t="s">
        <v>17</v>
      </c>
      <c r="G11665">
        <v>51.070599999999999</v>
      </c>
      <c r="H11665">
        <v>46.495199999999997</v>
      </c>
      <c r="I11665">
        <v>-0.135412</v>
      </c>
      <c r="J11665">
        <v>-0.113695</v>
      </c>
      <c r="K11665">
        <v>0.73035000000000005</v>
      </c>
      <c r="L11665">
        <v>0.99967300000000003</v>
      </c>
    </row>
    <row r="11666" spans="1:12" x14ac:dyDescent="0.25">
      <c r="A11666" t="s">
        <v>23321</v>
      </c>
      <c r="B11666" t="s">
        <v>23322</v>
      </c>
      <c r="C11666" t="s">
        <v>46</v>
      </c>
      <c r="D11666" t="s">
        <v>15</v>
      </c>
      <c r="E11666" t="s">
        <v>16</v>
      </c>
      <c r="F11666" t="s">
        <v>17</v>
      </c>
      <c r="G11666">
        <v>5.21706</v>
      </c>
      <c r="H11666">
        <v>3.7633800000000002</v>
      </c>
      <c r="I11666">
        <v>-0.47120899999999999</v>
      </c>
      <c r="J11666">
        <v>-0.27884399999999998</v>
      </c>
      <c r="K11666">
        <v>0.57455000000000001</v>
      </c>
      <c r="L11666">
        <v>0.99967300000000003</v>
      </c>
    </row>
    <row r="11667" spans="1:12" x14ac:dyDescent="0.25">
      <c r="A11667" t="s">
        <v>23323</v>
      </c>
      <c r="B11667" t="s">
        <v>23324</v>
      </c>
      <c r="C11667" t="s">
        <v>14</v>
      </c>
      <c r="D11667" t="s">
        <v>15</v>
      </c>
      <c r="E11667" t="s">
        <v>16</v>
      </c>
      <c r="F11667" t="s">
        <v>17</v>
      </c>
      <c r="G11667">
        <v>6.97377</v>
      </c>
      <c r="H11667">
        <v>7.0774999999999997</v>
      </c>
      <c r="I11667">
        <v>2.1300699999999999E-2</v>
      </c>
      <c r="J11667">
        <v>1.50022E-2</v>
      </c>
      <c r="K11667">
        <v>0.96804999999999997</v>
      </c>
      <c r="L11667">
        <v>0.99967300000000003</v>
      </c>
    </row>
    <row r="11668" spans="1:12" x14ac:dyDescent="0.25">
      <c r="A11668" t="s">
        <v>23325</v>
      </c>
      <c r="B11668" t="s">
        <v>23326</v>
      </c>
      <c r="C11668" t="s">
        <v>14</v>
      </c>
      <c r="D11668" t="s">
        <v>15</v>
      </c>
      <c r="E11668" t="s">
        <v>16</v>
      </c>
      <c r="F11668" t="s">
        <v>17</v>
      </c>
      <c r="G11668">
        <v>17.273700000000002</v>
      </c>
      <c r="H11668">
        <v>11.2014</v>
      </c>
      <c r="I11668">
        <v>-0.62489499999999998</v>
      </c>
      <c r="J11668">
        <v>-0.50777899999999998</v>
      </c>
      <c r="K11668">
        <v>0.23375000000000001</v>
      </c>
      <c r="L11668">
        <v>0.99967300000000003</v>
      </c>
    </row>
    <row r="11669" spans="1:12" x14ac:dyDescent="0.25">
      <c r="A11669" t="s">
        <v>23327</v>
      </c>
      <c r="B11669" t="s">
        <v>23328</v>
      </c>
      <c r="C11669" t="s">
        <v>14</v>
      </c>
      <c r="D11669" t="s">
        <v>15</v>
      </c>
      <c r="E11669" t="s">
        <v>16</v>
      </c>
      <c r="F11669" t="s">
        <v>17</v>
      </c>
      <c r="G11669">
        <v>0.64861999999999997</v>
      </c>
      <c r="H11669">
        <v>0.63943899999999998</v>
      </c>
      <c r="I11669">
        <v>-2.0566000000000001E-2</v>
      </c>
      <c r="J11669">
        <v>-1.01329E-2</v>
      </c>
      <c r="K11669">
        <v>0.98675000000000002</v>
      </c>
      <c r="L11669">
        <v>0.99967300000000003</v>
      </c>
    </row>
    <row r="11670" spans="1:12" x14ac:dyDescent="0.25">
      <c r="A11670" t="s">
        <v>23329</v>
      </c>
      <c r="B11670" t="s">
        <v>23330</v>
      </c>
      <c r="C11670" t="s">
        <v>14</v>
      </c>
      <c r="D11670" t="s">
        <v>15</v>
      </c>
      <c r="E11670" t="s">
        <v>16</v>
      </c>
      <c r="F11670" t="s">
        <v>17</v>
      </c>
      <c r="G11670">
        <v>2.0775899999999998</v>
      </c>
      <c r="H11670">
        <v>1.8861399999999999</v>
      </c>
      <c r="I11670">
        <v>-0.13947100000000001</v>
      </c>
      <c r="J11670">
        <v>-4.8877700000000003E-2</v>
      </c>
      <c r="K11670">
        <v>0.87280000000000002</v>
      </c>
      <c r="L11670">
        <v>0.99967300000000003</v>
      </c>
    </row>
    <row r="11671" spans="1:12" x14ac:dyDescent="0.25">
      <c r="A11671" t="s">
        <v>23331</v>
      </c>
      <c r="B11671" t="s">
        <v>23332</v>
      </c>
      <c r="C11671" t="s">
        <v>14</v>
      </c>
      <c r="D11671" t="s">
        <v>15</v>
      </c>
      <c r="E11671" t="s">
        <v>16</v>
      </c>
      <c r="F11671" t="s">
        <v>17</v>
      </c>
      <c r="G11671">
        <v>1.71269</v>
      </c>
      <c r="H11671">
        <v>0.74349500000000002</v>
      </c>
      <c r="I11671">
        <v>-1.20387</v>
      </c>
      <c r="J11671">
        <v>-0.54826299999999994</v>
      </c>
      <c r="K11671">
        <v>0.22620000000000001</v>
      </c>
      <c r="L11671">
        <v>0.99967300000000003</v>
      </c>
    </row>
    <row r="11672" spans="1:12" x14ac:dyDescent="0.25">
      <c r="A11672" t="s">
        <v>23333</v>
      </c>
      <c r="B11672" t="s">
        <v>23334</v>
      </c>
      <c r="C11672" t="s">
        <v>14</v>
      </c>
      <c r="D11672" t="s">
        <v>15</v>
      </c>
      <c r="E11672" t="s">
        <v>16</v>
      </c>
      <c r="F11672" t="s">
        <v>17</v>
      </c>
      <c r="G11672">
        <v>17.516500000000001</v>
      </c>
      <c r="H11672">
        <v>24.0184</v>
      </c>
      <c r="I11672">
        <v>0.45542300000000002</v>
      </c>
      <c r="J11672">
        <v>0.33928399999999997</v>
      </c>
      <c r="K11672">
        <v>0.3851</v>
      </c>
      <c r="L11672">
        <v>0.99967300000000003</v>
      </c>
    </row>
    <row r="11673" spans="1:12" x14ac:dyDescent="0.25">
      <c r="A11673" t="s">
        <v>23335</v>
      </c>
      <c r="B11673" t="s">
        <v>23336</v>
      </c>
      <c r="C11673" t="s">
        <v>14</v>
      </c>
      <c r="D11673" t="s">
        <v>15</v>
      </c>
      <c r="E11673" t="s">
        <v>16</v>
      </c>
      <c r="F11673" t="s">
        <v>17</v>
      </c>
      <c r="G11673">
        <v>2.5516999999999999</v>
      </c>
      <c r="H11673">
        <v>2.6971099999999999</v>
      </c>
      <c r="I11673">
        <v>7.99594E-2</v>
      </c>
      <c r="J11673">
        <v>6.7330799999999996E-2</v>
      </c>
      <c r="K11673">
        <v>0.88024999999999998</v>
      </c>
      <c r="L11673">
        <v>0.99967300000000003</v>
      </c>
    </row>
    <row r="11674" spans="1:12" x14ac:dyDescent="0.25">
      <c r="A11674" t="s">
        <v>23337</v>
      </c>
      <c r="B11674" t="s">
        <v>23338</v>
      </c>
      <c r="C11674" t="s">
        <v>14</v>
      </c>
      <c r="D11674" t="s">
        <v>15</v>
      </c>
      <c r="E11674" t="s">
        <v>16</v>
      </c>
      <c r="F11674" t="s">
        <v>17</v>
      </c>
      <c r="G11674">
        <v>4294.92</v>
      </c>
      <c r="H11674">
        <v>4049.77</v>
      </c>
      <c r="I11674">
        <v>-8.4789500000000004E-2</v>
      </c>
      <c r="J11674">
        <v>-8.3927299999999996E-2</v>
      </c>
      <c r="K11674">
        <v>0.84599999999999997</v>
      </c>
      <c r="L11674">
        <v>0.99967300000000003</v>
      </c>
    </row>
    <row r="11675" spans="1:12" x14ac:dyDescent="0.25">
      <c r="A11675" t="s">
        <v>23339</v>
      </c>
      <c r="B11675" t="s">
        <v>23340</v>
      </c>
      <c r="C11675" t="s">
        <v>14</v>
      </c>
      <c r="D11675" t="s">
        <v>15</v>
      </c>
      <c r="E11675" t="s">
        <v>16</v>
      </c>
      <c r="F11675" t="s">
        <v>17</v>
      </c>
      <c r="G11675">
        <v>989.25300000000004</v>
      </c>
      <c r="H11675">
        <v>1629.11</v>
      </c>
      <c r="I11675">
        <v>0.71967300000000001</v>
      </c>
      <c r="J11675">
        <v>0.82543200000000005</v>
      </c>
      <c r="K11675">
        <v>6.6500000000000004E-2</v>
      </c>
      <c r="L11675">
        <v>0.99967300000000003</v>
      </c>
    </row>
    <row r="11676" spans="1:12" x14ac:dyDescent="0.25">
      <c r="A11676" t="s">
        <v>23341</v>
      </c>
      <c r="B11676" t="s">
        <v>23342</v>
      </c>
      <c r="C11676" t="s">
        <v>14</v>
      </c>
      <c r="D11676" t="s">
        <v>15</v>
      </c>
      <c r="E11676" t="s">
        <v>16</v>
      </c>
      <c r="F11676" t="s">
        <v>17</v>
      </c>
      <c r="G11676">
        <v>0.18515899999999999</v>
      </c>
      <c r="H11676">
        <v>0.48232599999999998</v>
      </c>
      <c r="I11676">
        <v>1.38124</v>
      </c>
      <c r="J11676">
        <v>0.20155200000000001</v>
      </c>
      <c r="K11676">
        <v>0.24840000000000001</v>
      </c>
      <c r="L11676">
        <v>0.99967300000000003</v>
      </c>
    </row>
    <row r="11677" spans="1:12" x14ac:dyDescent="0.25">
      <c r="A11677" t="s">
        <v>23343</v>
      </c>
      <c r="B11677" t="s">
        <v>23344</v>
      </c>
      <c r="C11677" t="s">
        <v>14</v>
      </c>
      <c r="D11677" t="s">
        <v>15</v>
      </c>
      <c r="E11677" t="s">
        <v>16</v>
      </c>
      <c r="F11677" t="s">
        <v>17</v>
      </c>
      <c r="G11677">
        <v>1.2809299999999999</v>
      </c>
      <c r="H11677">
        <v>1.3427100000000001</v>
      </c>
      <c r="I11677">
        <v>6.7951999999999999E-2</v>
      </c>
      <c r="J11677">
        <v>3.45583E-2</v>
      </c>
      <c r="K11677">
        <v>0.91639999999999999</v>
      </c>
      <c r="L11677">
        <v>0.99967300000000003</v>
      </c>
    </row>
    <row r="11678" spans="1:12" x14ac:dyDescent="0.25">
      <c r="A11678" t="s">
        <v>23345</v>
      </c>
      <c r="B11678" t="s">
        <v>23346</v>
      </c>
      <c r="C11678" t="s">
        <v>14</v>
      </c>
      <c r="D11678" t="s">
        <v>15</v>
      </c>
      <c r="E11678" t="s">
        <v>16</v>
      </c>
      <c r="F11678" t="s">
        <v>17</v>
      </c>
      <c r="G11678">
        <v>100.217</v>
      </c>
      <c r="H11678">
        <v>139.49</v>
      </c>
      <c r="I11678">
        <v>0.47702899999999998</v>
      </c>
      <c r="J11678">
        <v>0.42191299999999998</v>
      </c>
      <c r="K11678">
        <v>0.32135000000000002</v>
      </c>
      <c r="L11678">
        <v>0.99967300000000003</v>
      </c>
    </row>
    <row r="11679" spans="1:12" x14ac:dyDescent="0.25">
      <c r="A11679" t="s">
        <v>23347</v>
      </c>
      <c r="B11679" t="s">
        <v>23348</v>
      </c>
      <c r="C11679" t="s">
        <v>14</v>
      </c>
      <c r="D11679" t="s">
        <v>15</v>
      </c>
      <c r="E11679" t="s">
        <v>16</v>
      </c>
      <c r="F11679" t="s">
        <v>17</v>
      </c>
      <c r="G11679">
        <v>3.71516</v>
      </c>
      <c r="H11679">
        <v>4.1453800000000003</v>
      </c>
      <c r="I11679">
        <v>0.15808</v>
      </c>
      <c r="J11679">
        <v>6.4073199999999997E-2</v>
      </c>
      <c r="K11679">
        <v>0.82215000000000005</v>
      </c>
      <c r="L11679">
        <v>0.99967300000000003</v>
      </c>
    </row>
    <row r="11680" spans="1:12" x14ac:dyDescent="0.25">
      <c r="A11680" t="s">
        <v>23349</v>
      </c>
      <c r="B11680" t="s">
        <v>23350</v>
      </c>
      <c r="C11680" t="s">
        <v>14</v>
      </c>
      <c r="D11680" t="s">
        <v>15</v>
      </c>
      <c r="E11680" t="s">
        <v>16</v>
      </c>
      <c r="F11680" t="s">
        <v>17</v>
      </c>
      <c r="G11680">
        <v>8.9752500000000008</v>
      </c>
      <c r="H11680">
        <v>5.3521099999999997</v>
      </c>
      <c r="I11680">
        <v>-0.74584499999999998</v>
      </c>
      <c r="J11680">
        <v>-0.38446599999999997</v>
      </c>
      <c r="K11680">
        <v>0.14815</v>
      </c>
      <c r="L11680">
        <v>0.99967300000000003</v>
      </c>
    </row>
    <row r="11681" spans="1:12" x14ac:dyDescent="0.25">
      <c r="A11681" t="s">
        <v>23351</v>
      </c>
      <c r="B11681" t="s">
        <v>23352</v>
      </c>
      <c r="C11681" t="s">
        <v>14</v>
      </c>
      <c r="D11681" t="s">
        <v>15</v>
      </c>
      <c r="E11681" t="s">
        <v>16</v>
      </c>
      <c r="F11681" t="s">
        <v>17</v>
      </c>
      <c r="G11681">
        <v>13.7883</v>
      </c>
      <c r="H11681">
        <v>15.230399999999999</v>
      </c>
      <c r="I11681">
        <v>0.143508</v>
      </c>
      <c r="J11681">
        <v>0.176396</v>
      </c>
      <c r="K11681">
        <v>0.72004999999999997</v>
      </c>
      <c r="L11681">
        <v>0.99967300000000003</v>
      </c>
    </row>
    <row r="11682" spans="1:12" x14ac:dyDescent="0.25">
      <c r="A11682" t="s">
        <v>23353</v>
      </c>
      <c r="B11682" t="s">
        <v>23354</v>
      </c>
      <c r="C11682" t="s">
        <v>14</v>
      </c>
      <c r="D11682" t="s">
        <v>15</v>
      </c>
      <c r="E11682" t="s">
        <v>16</v>
      </c>
      <c r="F11682" t="s">
        <v>17</v>
      </c>
      <c r="G11682">
        <v>0.381803</v>
      </c>
      <c r="H11682">
        <v>0.95447300000000002</v>
      </c>
      <c r="I11682">
        <v>1.3218799999999999</v>
      </c>
      <c r="J11682">
        <v>0.85918399999999995</v>
      </c>
      <c r="K11682">
        <v>0.34415000000000001</v>
      </c>
      <c r="L11682">
        <v>0.99967300000000003</v>
      </c>
    </row>
    <row r="11683" spans="1:12" x14ac:dyDescent="0.25">
      <c r="A11683" t="s">
        <v>23355</v>
      </c>
      <c r="B11683" t="s">
        <v>23356</v>
      </c>
      <c r="C11683" t="s">
        <v>14</v>
      </c>
      <c r="D11683" t="s">
        <v>15</v>
      </c>
      <c r="E11683" t="s">
        <v>16</v>
      </c>
      <c r="F11683" t="s">
        <v>17</v>
      </c>
      <c r="G11683">
        <v>206.249</v>
      </c>
      <c r="H11683">
        <v>230.88300000000001</v>
      </c>
      <c r="I11683">
        <v>0.162773</v>
      </c>
      <c r="J11683">
        <v>7.8395000000000006E-2</v>
      </c>
      <c r="K11683">
        <v>0.84550000000000003</v>
      </c>
      <c r="L11683">
        <v>0.99967300000000003</v>
      </c>
    </row>
    <row r="11684" spans="1:12" x14ac:dyDescent="0.25">
      <c r="A11684" t="s">
        <v>23357</v>
      </c>
      <c r="B11684" t="s">
        <v>23358</v>
      </c>
      <c r="C11684" t="s">
        <v>77</v>
      </c>
      <c r="D11684" t="s">
        <v>15</v>
      </c>
      <c r="E11684" t="s">
        <v>16</v>
      </c>
      <c r="F11684" t="s">
        <v>17</v>
      </c>
      <c r="G11684">
        <v>8.3685799999999997</v>
      </c>
      <c r="H11684">
        <v>16.601900000000001</v>
      </c>
      <c r="I11684">
        <v>0.98829400000000001</v>
      </c>
      <c r="J11684">
        <v>0.58149600000000001</v>
      </c>
      <c r="K11684">
        <v>0.13775000000000001</v>
      </c>
      <c r="L11684">
        <v>0.99967300000000003</v>
      </c>
    </row>
    <row r="11685" spans="1:12" x14ac:dyDescent="0.25">
      <c r="A11685" t="s">
        <v>23359</v>
      </c>
      <c r="B11685" t="s">
        <v>23360</v>
      </c>
      <c r="C11685" t="s">
        <v>14</v>
      </c>
      <c r="D11685" t="s">
        <v>15</v>
      </c>
      <c r="E11685" t="s">
        <v>16</v>
      </c>
      <c r="F11685" t="s">
        <v>17</v>
      </c>
      <c r="G11685">
        <v>6.7632399999999997</v>
      </c>
      <c r="H11685">
        <v>6.4666699999999997</v>
      </c>
      <c r="I11685">
        <v>-6.4691899999999997E-2</v>
      </c>
      <c r="J11685">
        <v>-2.9586999999999999E-2</v>
      </c>
      <c r="K11685">
        <v>0.91100000000000003</v>
      </c>
      <c r="L11685">
        <v>0.99967300000000003</v>
      </c>
    </row>
    <row r="11686" spans="1:12" x14ac:dyDescent="0.25">
      <c r="A11686" t="s">
        <v>23361</v>
      </c>
      <c r="B11686" t="s">
        <v>23362</v>
      </c>
      <c r="C11686" t="s">
        <v>14</v>
      </c>
      <c r="D11686" t="s">
        <v>15</v>
      </c>
      <c r="E11686" t="s">
        <v>16</v>
      </c>
      <c r="F11686" t="s">
        <v>17</v>
      </c>
      <c r="G11686">
        <v>5.1086299999999998</v>
      </c>
      <c r="H11686">
        <v>3.9212199999999999</v>
      </c>
      <c r="I11686">
        <v>-0.38163399999999997</v>
      </c>
      <c r="J11686">
        <v>-0.28417300000000001</v>
      </c>
      <c r="K11686">
        <v>0.41375000000000001</v>
      </c>
      <c r="L11686">
        <v>0.99967300000000003</v>
      </c>
    </row>
    <row r="11687" spans="1:12" x14ac:dyDescent="0.25">
      <c r="A11687" t="s">
        <v>23363</v>
      </c>
      <c r="B11687" t="s">
        <v>23364</v>
      </c>
      <c r="C11687" t="s">
        <v>14</v>
      </c>
      <c r="D11687" t="s">
        <v>15</v>
      </c>
      <c r="E11687" t="s">
        <v>16</v>
      </c>
      <c r="F11687" t="s">
        <v>17</v>
      </c>
      <c r="G11687">
        <v>0.15071499999999999</v>
      </c>
      <c r="H11687">
        <v>0.60498300000000005</v>
      </c>
      <c r="I11687">
        <v>2.00508</v>
      </c>
      <c r="J11687">
        <v>7.7335399999999999E-2</v>
      </c>
      <c r="K11687">
        <v>0.21754999999999999</v>
      </c>
      <c r="L11687">
        <v>0.99967300000000003</v>
      </c>
    </row>
    <row r="11688" spans="1:12" x14ac:dyDescent="0.25">
      <c r="A11688" t="s">
        <v>23365</v>
      </c>
      <c r="B11688" t="s">
        <v>23366</v>
      </c>
      <c r="C11688" t="s">
        <v>14</v>
      </c>
      <c r="D11688" t="s">
        <v>15</v>
      </c>
      <c r="E11688" t="s">
        <v>16</v>
      </c>
      <c r="F11688" t="s">
        <v>17</v>
      </c>
      <c r="G11688">
        <v>12.4725</v>
      </c>
      <c r="H11688">
        <v>14.3847</v>
      </c>
      <c r="I11688">
        <v>0.205785</v>
      </c>
      <c r="J11688">
        <v>0.14825199999999999</v>
      </c>
      <c r="K11688">
        <v>0.76214999999999999</v>
      </c>
      <c r="L11688">
        <v>0.99967300000000003</v>
      </c>
    </row>
    <row r="11689" spans="1:12" x14ac:dyDescent="0.25">
      <c r="A11689" t="s">
        <v>23367</v>
      </c>
      <c r="B11689" t="s">
        <v>23368</v>
      </c>
      <c r="C11689" t="s">
        <v>14</v>
      </c>
      <c r="D11689" t="s">
        <v>15</v>
      </c>
      <c r="E11689" t="s">
        <v>16</v>
      </c>
      <c r="F11689" t="s">
        <v>17</v>
      </c>
      <c r="G11689">
        <v>8.7977900000000009</v>
      </c>
      <c r="H11689">
        <v>7.4486100000000004</v>
      </c>
      <c r="I11689">
        <v>-0.24016999999999999</v>
      </c>
      <c r="J11689">
        <v>-0.12278</v>
      </c>
      <c r="K11689">
        <v>0.58550000000000002</v>
      </c>
      <c r="L11689">
        <v>0.99967300000000003</v>
      </c>
    </row>
    <row r="11690" spans="1:12" x14ac:dyDescent="0.25">
      <c r="A11690" t="s">
        <v>23369</v>
      </c>
      <c r="B11690" t="s">
        <v>23370</v>
      </c>
      <c r="C11690" t="s">
        <v>14</v>
      </c>
      <c r="D11690" t="s">
        <v>15</v>
      </c>
      <c r="E11690" t="s">
        <v>16</v>
      </c>
      <c r="F11690" t="s">
        <v>17</v>
      </c>
      <c r="G11690">
        <v>5.2306999999999997</v>
      </c>
      <c r="H11690">
        <v>5.6580700000000004</v>
      </c>
      <c r="I11690">
        <v>0.113307</v>
      </c>
      <c r="J11690">
        <v>0.123947</v>
      </c>
      <c r="K11690">
        <v>0.76549999999999996</v>
      </c>
      <c r="L11690">
        <v>0.99967300000000003</v>
      </c>
    </row>
    <row r="11691" spans="1:12" x14ac:dyDescent="0.25">
      <c r="A11691" t="s">
        <v>23371</v>
      </c>
      <c r="B11691" t="s">
        <v>23372</v>
      </c>
      <c r="C11691" t="s">
        <v>14</v>
      </c>
      <c r="D11691" t="s">
        <v>15</v>
      </c>
      <c r="E11691" t="s">
        <v>16</v>
      </c>
      <c r="F11691" t="s">
        <v>17</v>
      </c>
      <c r="G11691">
        <v>346.97899999999998</v>
      </c>
      <c r="H11691">
        <v>552.99</v>
      </c>
      <c r="I11691">
        <v>0.67240599999999995</v>
      </c>
      <c r="J11691">
        <v>0.65412199999999998</v>
      </c>
      <c r="K11691">
        <v>0.10349999999999999</v>
      </c>
      <c r="L11691">
        <v>0.99967300000000003</v>
      </c>
    </row>
    <row r="11692" spans="1:12" x14ac:dyDescent="0.25">
      <c r="A11692" t="s">
        <v>23373</v>
      </c>
      <c r="B11692" t="s">
        <v>23374</v>
      </c>
      <c r="C11692" t="s">
        <v>14</v>
      </c>
      <c r="D11692" t="s">
        <v>15</v>
      </c>
      <c r="E11692" t="s">
        <v>16</v>
      </c>
      <c r="F11692" t="s">
        <v>17</v>
      </c>
      <c r="G11692">
        <v>2.8041700000000001</v>
      </c>
      <c r="H11692">
        <v>2.7162999999999999</v>
      </c>
      <c r="I11692">
        <v>-4.59315E-2</v>
      </c>
      <c r="J11692">
        <v>-2.7986E-2</v>
      </c>
      <c r="K11692">
        <v>0.94350000000000001</v>
      </c>
      <c r="L11692">
        <v>0.99967300000000003</v>
      </c>
    </row>
    <row r="11693" spans="1:12" x14ac:dyDescent="0.25">
      <c r="A11693" t="s">
        <v>23375</v>
      </c>
      <c r="B11693" t="s">
        <v>23376</v>
      </c>
      <c r="C11693" t="s">
        <v>14</v>
      </c>
      <c r="D11693" t="s">
        <v>15</v>
      </c>
      <c r="E11693" t="s">
        <v>16</v>
      </c>
      <c r="F11693" t="s">
        <v>17</v>
      </c>
      <c r="G11693">
        <v>11.1126</v>
      </c>
      <c r="H11693">
        <v>11.4811</v>
      </c>
      <c r="I11693">
        <v>4.7076100000000003E-2</v>
      </c>
      <c r="J11693">
        <v>3.3875700000000002E-2</v>
      </c>
      <c r="K11693">
        <v>0.92949999999999999</v>
      </c>
      <c r="L11693">
        <v>0.99967300000000003</v>
      </c>
    </row>
    <row r="11694" spans="1:12" x14ac:dyDescent="0.25">
      <c r="A11694" t="s">
        <v>23377</v>
      </c>
      <c r="B11694" t="s">
        <v>23378</v>
      </c>
      <c r="C11694" t="s">
        <v>14</v>
      </c>
      <c r="D11694" t="s">
        <v>15</v>
      </c>
      <c r="E11694" t="s">
        <v>16</v>
      </c>
      <c r="F11694" t="s">
        <v>17</v>
      </c>
      <c r="G11694">
        <v>2.7027800000000002</v>
      </c>
      <c r="H11694">
        <v>2.3616600000000001</v>
      </c>
      <c r="I11694">
        <v>-0.19464699999999999</v>
      </c>
      <c r="J11694">
        <v>-7.1750300000000003E-2</v>
      </c>
      <c r="K11694">
        <v>0.83325000000000005</v>
      </c>
      <c r="L11694">
        <v>0.99967300000000003</v>
      </c>
    </row>
    <row r="11695" spans="1:12" x14ac:dyDescent="0.25">
      <c r="A11695" t="s">
        <v>23379</v>
      </c>
      <c r="B11695" t="s">
        <v>23380</v>
      </c>
      <c r="C11695" t="s">
        <v>14</v>
      </c>
      <c r="D11695" t="s">
        <v>15</v>
      </c>
      <c r="E11695" t="s">
        <v>16</v>
      </c>
      <c r="F11695" t="s">
        <v>17</v>
      </c>
      <c r="G11695">
        <v>7.9007399999999999</v>
      </c>
      <c r="H11695">
        <v>9.6407299999999996</v>
      </c>
      <c r="I11695">
        <v>0.28715600000000002</v>
      </c>
      <c r="J11695">
        <v>0.31288500000000002</v>
      </c>
      <c r="K11695">
        <v>0.49814999999999998</v>
      </c>
      <c r="L11695">
        <v>0.99967300000000003</v>
      </c>
    </row>
    <row r="11696" spans="1:12" x14ac:dyDescent="0.25">
      <c r="A11696" t="s">
        <v>23381</v>
      </c>
      <c r="B11696" t="s">
        <v>23382</v>
      </c>
      <c r="C11696" t="s">
        <v>14</v>
      </c>
      <c r="D11696" t="s">
        <v>15</v>
      </c>
      <c r="E11696" t="s">
        <v>16</v>
      </c>
      <c r="F11696" t="s">
        <v>17</v>
      </c>
      <c r="G11696">
        <v>17.645399999999999</v>
      </c>
      <c r="H11696">
        <v>25.663</v>
      </c>
      <c r="I11696">
        <v>0.54039499999999996</v>
      </c>
      <c r="J11696">
        <v>0.47112300000000001</v>
      </c>
      <c r="K11696">
        <v>0.35765000000000002</v>
      </c>
      <c r="L11696">
        <v>0.99967300000000003</v>
      </c>
    </row>
    <row r="11697" spans="1:12" x14ac:dyDescent="0.25">
      <c r="A11697" t="s">
        <v>23383</v>
      </c>
      <c r="B11697" t="s">
        <v>23384</v>
      </c>
      <c r="C11697" t="s">
        <v>14</v>
      </c>
      <c r="D11697" t="s">
        <v>15</v>
      </c>
      <c r="E11697" t="s">
        <v>16</v>
      </c>
      <c r="F11697" t="s">
        <v>17</v>
      </c>
      <c r="G11697">
        <v>0.45933000000000002</v>
      </c>
      <c r="H11697">
        <v>2.0694900000000001</v>
      </c>
      <c r="I11697">
        <v>2.1716700000000002</v>
      </c>
      <c r="J11697">
        <v>0.17316200000000001</v>
      </c>
      <c r="K11697">
        <v>0.10929999999999999</v>
      </c>
      <c r="L11697">
        <v>0.99967300000000003</v>
      </c>
    </row>
    <row r="11698" spans="1:12" x14ac:dyDescent="0.25">
      <c r="A11698" t="s">
        <v>23385</v>
      </c>
      <c r="B11698" t="s">
        <v>23386</v>
      </c>
      <c r="C11698" t="s">
        <v>14</v>
      </c>
      <c r="D11698" t="s">
        <v>15</v>
      </c>
      <c r="E11698" t="s">
        <v>16</v>
      </c>
      <c r="F11698" t="s">
        <v>17</v>
      </c>
      <c r="G11698">
        <v>20.614599999999999</v>
      </c>
      <c r="H11698">
        <v>23.6325</v>
      </c>
      <c r="I11698">
        <v>0.19711100000000001</v>
      </c>
      <c r="J11698">
        <v>0.142176</v>
      </c>
      <c r="K11698">
        <v>0.73380000000000001</v>
      </c>
      <c r="L11698">
        <v>0.99967300000000003</v>
      </c>
    </row>
    <row r="11699" spans="1:12" x14ac:dyDescent="0.25">
      <c r="A11699" t="s">
        <v>23387</v>
      </c>
      <c r="B11699" t="s">
        <v>23388</v>
      </c>
      <c r="C11699" t="s">
        <v>14</v>
      </c>
      <c r="D11699" t="s">
        <v>15</v>
      </c>
      <c r="E11699" t="s">
        <v>16</v>
      </c>
      <c r="F11699" t="s">
        <v>17</v>
      </c>
      <c r="G11699">
        <v>2.81765</v>
      </c>
      <c r="H11699">
        <v>3.2614399999999999</v>
      </c>
      <c r="I11699">
        <v>0.21102000000000001</v>
      </c>
      <c r="J11699">
        <v>0.1532</v>
      </c>
      <c r="K11699">
        <v>0.70694999999999997</v>
      </c>
      <c r="L11699">
        <v>0.99967300000000003</v>
      </c>
    </row>
    <row r="11700" spans="1:12" x14ac:dyDescent="0.25">
      <c r="A11700" t="s">
        <v>23389</v>
      </c>
      <c r="B11700" t="s">
        <v>23390</v>
      </c>
      <c r="C11700" t="s">
        <v>14</v>
      </c>
      <c r="D11700" t="s">
        <v>15</v>
      </c>
      <c r="E11700" t="s">
        <v>16</v>
      </c>
      <c r="F11700" t="s">
        <v>17</v>
      </c>
      <c r="G11700">
        <v>1.6181099999999999</v>
      </c>
      <c r="H11700">
        <v>2.32782</v>
      </c>
      <c r="I11700">
        <v>0.52467699999999995</v>
      </c>
      <c r="J11700">
        <v>0.44028</v>
      </c>
      <c r="K11700">
        <v>0.2833</v>
      </c>
      <c r="L11700">
        <v>0.99967300000000003</v>
      </c>
    </row>
    <row r="11701" spans="1:12" x14ac:dyDescent="0.25">
      <c r="A11701" t="s">
        <v>23391</v>
      </c>
      <c r="B11701" t="s">
        <v>23392</v>
      </c>
      <c r="C11701" t="s">
        <v>14</v>
      </c>
      <c r="D11701" t="s">
        <v>15</v>
      </c>
      <c r="E11701" t="s">
        <v>16</v>
      </c>
      <c r="F11701" t="s">
        <v>17</v>
      </c>
      <c r="G11701">
        <v>8.9706100000000006</v>
      </c>
      <c r="H11701">
        <v>9.1605000000000008</v>
      </c>
      <c r="I11701">
        <v>3.02201E-2</v>
      </c>
      <c r="J11701">
        <v>8.4973800000000006E-3</v>
      </c>
      <c r="K11701">
        <v>0.94789999999999996</v>
      </c>
      <c r="L11701">
        <v>0.99967300000000003</v>
      </c>
    </row>
    <row r="11702" spans="1:12" x14ac:dyDescent="0.25">
      <c r="A11702" t="s">
        <v>23393</v>
      </c>
      <c r="B11702" t="s">
        <v>23394</v>
      </c>
      <c r="C11702" t="s">
        <v>14</v>
      </c>
      <c r="D11702" t="s">
        <v>15</v>
      </c>
      <c r="E11702" t="s">
        <v>16</v>
      </c>
      <c r="F11702" t="s">
        <v>17</v>
      </c>
      <c r="G11702">
        <v>1.98438</v>
      </c>
      <c r="H11702">
        <v>1.6579200000000001</v>
      </c>
      <c r="I11702">
        <v>-0.25931999999999999</v>
      </c>
      <c r="J11702">
        <v>-0.15091399999999999</v>
      </c>
      <c r="K11702">
        <v>0.68379999999999996</v>
      </c>
      <c r="L11702">
        <v>0.99967300000000003</v>
      </c>
    </row>
    <row r="11703" spans="1:12" x14ac:dyDescent="0.25">
      <c r="A11703" t="s">
        <v>23395</v>
      </c>
      <c r="B11703" t="s">
        <v>23396</v>
      </c>
      <c r="C11703" t="s">
        <v>14</v>
      </c>
      <c r="D11703" t="s">
        <v>15</v>
      </c>
      <c r="E11703" t="s">
        <v>16</v>
      </c>
      <c r="F11703" t="s">
        <v>17</v>
      </c>
      <c r="G11703">
        <v>3.2774000000000001</v>
      </c>
      <c r="H11703">
        <v>2.53091</v>
      </c>
      <c r="I11703">
        <v>-0.37289299999999997</v>
      </c>
      <c r="J11703">
        <v>-0.171844</v>
      </c>
      <c r="K11703">
        <v>0.61275000000000002</v>
      </c>
      <c r="L11703">
        <v>0.99967300000000003</v>
      </c>
    </row>
    <row r="11704" spans="1:12" x14ac:dyDescent="0.25">
      <c r="A11704" t="s">
        <v>23397</v>
      </c>
      <c r="B11704" t="s">
        <v>23398</v>
      </c>
      <c r="C11704" t="s">
        <v>14</v>
      </c>
      <c r="D11704" t="s">
        <v>15</v>
      </c>
      <c r="E11704" t="s">
        <v>16</v>
      </c>
      <c r="F11704" t="s">
        <v>17</v>
      </c>
      <c r="G11704">
        <v>1.37107</v>
      </c>
      <c r="H11704">
        <v>0.93606</v>
      </c>
      <c r="I11704">
        <v>-0.55062699999999998</v>
      </c>
      <c r="J11704">
        <v>-0.20574400000000001</v>
      </c>
      <c r="K11704">
        <v>0.50524999999999998</v>
      </c>
      <c r="L11704">
        <v>0.99967300000000003</v>
      </c>
    </row>
    <row r="11705" spans="1:12" x14ac:dyDescent="0.25">
      <c r="A11705" t="s">
        <v>23399</v>
      </c>
      <c r="B11705" t="s">
        <v>23400</v>
      </c>
      <c r="C11705" t="s">
        <v>14</v>
      </c>
      <c r="D11705" t="s">
        <v>15</v>
      </c>
      <c r="E11705" t="s">
        <v>16</v>
      </c>
      <c r="F11705" t="s">
        <v>17</v>
      </c>
      <c r="G11705">
        <v>10.4497</v>
      </c>
      <c r="H11705">
        <v>17.2454</v>
      </c>
      <c r="I11705">
        <v>0.72275599999999995</v>
      </c>
      <c r="J11705">
        <v>0.8538</v>
      </c>
      <c r="K11705">
        <v>5.5350000000000003E-2</v>
      </c>
      <c r="L11705">
        <v>0.99967300000000003</v>
      </c>
    </row>
    <row r="11706" spans="1:12" x14ac:dyDescent="0.25">
      <c r="A11706" t="s">
        <v>23401</v>
      </c>
      <c r="B11706" t="s">
        <v>23402</v>
      </c>
      <c r="C11706" t="s">
        <v>14</v>
      </c>
      <c r="D11706" t="s">
        <v>15</v>
      </c>
      <c r="E11706" t="s">
        <v>16</v>
      </c>
      <c r="F11706" t="s">
        <v>17</v>
      </c>
      <c r="G11706">
        <v>18.175899999999999</v>
      </c>
      <c r="H11706">
        <v>20.799399999999999</v>
      </c>
      <c r="I11706">
        <v>0.19451099999999999</v>
      </c>
      <c r="J11706">
        <v>0.197961</v>
      </c>
      <c r="K11706">
        <v>0.62980000000000003</v>
      </c>
      <c r="L11706">
        <v>0.99967300000000003</v>
      </c>
    </row>
    <row r="11707" spans="1:12" x14ac:dyDescent="0.25">
      <c r="A11707" t="s">
        <v>23403</v>
      </c>
      <c r="B11707" t="s">
        <v>23404</v>
      </c>
      <c r="C11707" t="s">
        <v>14</v>
      </c>
      <c r="D11707" t="s">
        <v>15</v>
      </c>
      <c r="E11707" t="s">
        <v>16</v>
      </c>
      <c r="F11707" t="s">
        <v>17</v>
      </c>
      <c r="G11707">
        <v>15.4727</v>
      </c>
      <c r="H11707">
        <v>13.6075</v>
      </c>
      <c r="I11707">
        <v>-0.18532499999999999</v>
      </c>
      <c r="J11707">
        <v>-9.9351099999999998E-2</v>
      </c>
      <c r="K11707">
        <v>0.80449999999999999</v>
      </c>
      <c r="L11707">
        <v>0.99967300000000003</v>
      </c>
    </row>
    <row r="11708" spans="1:12" x14ac:dyDescent="0.25">
      <c r="A11708" t="s">
        <v>23405</v>
      </c>
      <c r="B11708" t="s">
        <v>23406</v>
      </c>
      <c r="C11708" t="s">
        <v>14</v>
      </c>
      <c r="D11708" t="s">
        <v>15</v>
      </c>
      <c r="E11708" t="s">
        <v>16</v>
      </c>
      <c r="F11708" t="s">
        <v>17</v>
      </c>
      <c r="G11708">
        <v>19.055099999999999</v>
      </c>
      <c r="H11708">
        <v>10.7964</v>
      </c>
      <c r="I11708">
        <v>-0.81961799999999996</v>
      </c>
      <c r="J11708">
        <v>-0.27974900000000003</v>
      </c>
      <c r="K11708">
        <v>0.21115</v>
      </c>
      <c r="L11708">
        <v>0.99967300000000003</v>
      </c>
    </row>
    <row r="11709" spans="1:12" x14ac:dyDescent="0.25">
      <c r="A11709" t="s">
        <v>23407</v>
      </c>
      <c r="B11709" t="s">
        <v>23408</v>
      </c>
      <c r="C11709" t="s">
        <v>14</v>
      </c>
      <c r="D11709" t="s">
        <v>15</v>
      </c>
      <c r="E11709" t="s">
        <v>16</v>
      </c>
      <c r="F11709" t="s">
        <v>17</v>
      </c>
      <c r="G11709">
        <v>3.4685299999999999</v>
      </c>
      <c r="H11709">
        <v>1.5482400000000001</v>
      </c>
      <c r="I11709">
        <v>-1.1636899999999999</v>
      </c>
      <c r="J11709">
        <v>-0.48345300000000002</v>
      </c>
      <c r="K11709">
        <v>0.1608</v>
      </c>
      <c r="L11709">
        <v>0.99967300000000003</v>
      </c>
    </row>
    <row r="11710" spans="1:12" x14ac:dyDescent="0.25">
      <c r="A11710" t="s">
        <v>23409</v>
      </c>
      <c r="B11710" t="s">
        <v>23410</v>
      </c>
      <c r="C11710" t="s">
        <v>14</v>
      </c>
      <c r="D11710" t="s">
        <v>15</v>
      </c>
      <c r="E11710" t="s">
        <v>16</v>
      </c>
      <c r="F11710" t="s">
        <v>17</v>
      </c>
      <c r="G11710">
        <v>2.4548299999999998</v>
      </c>
      <c r="H11710">
        <v>2.9303499999999998</v>
      </c>
      <c r="I11710">
        <v>0.25544899999999998</v>
      </c>
      <c r="J11710">
        <v>0.25758999999999999</v>
      </c>
      <c r="K11710">
        <v>0.55725000000000002</v>
      </c>
      <c r="L11710">
        <v>0.99967300000000003</v>
      </c>
    </row>
    <row r="11711" spans="1:12" x14ac:dyDescent="0.25">
      <c r="A11711" t="s">
        <v>23411</v>
      </c>
      <c r="B11711" t="s">
        <v>23412</v>
      </c>
      <c r="C11711" t="s">
        <v>14</v>
      </c>
      <c r="D11711" t="s">
        <v>15</v>
      </c>
      <c r="E11711" t="s">
        <v>16</v>
      </c>
      <c r="F11711" t="s">
        <v>17</v>
      </c>
      <c r="G11711">
        <v>2.3648600000000002</v>
      </c>
      <c r="H11711">
        <v>2.6370300000000002</v>
      </c>
      <c r="I11711">
        <v>0.15715899999999999</v>
      </c>
      <c r="J11711">
        <v>7.5845099999999999E-2</v>
      </c>
      <c r="K11711">
        <v>0.79744999999999999</v>
      </c>
      <c r="L11711">
        <v>0.99967300000000003</v>
      </c>
    </row>
    <row r="11712" spans="1:12" x14ac:dyDescent="0.25">
      <c r="A11712" t="s">
        <v>23413</v>
      </c>
      <c r="B11712" t="s">
        <v>23414</v>
      </c>
      <c r="C11712" t="s">
        <v>14</v>
      </c>
      <c r="D11712" t="s">
        <v>15</v>
      </c>
      <c r="E11712" t="s">
        <v>16</v>
      </c>
      <c r="F11712" t="s">
        <v>17</v>
      </c>
      <c r="G11712">
        <v>1.19225</v>
      </c>
      <c r="H11712">
        <v>1.8458600000000001</v>
      </c>
      <c r="I11712">
        <v>0.630606</v>
      </c>
      <c r="J11712">
        <v>0.32359599999999999</v>
      </c>
      <c r="K11712">
        <v>0.37185000000000001</v>
      </c>
      <c r="L11712">
        <v>0.99967300000000003</v>
      </c>
    </row>
    <row r="11713" spans="1:12" x14ac:dyDescent="0.25">
      <c r="A11713" t="s">
        <v>23415</v>
      </c>
      <c r="B11713" t="s">
        <v>23416</v>
      </c>
      <c r="C11713" t="s">
        <v>14</v>
      </c>
      <c r="D11713" t="s">
        <v>15</v>
      </c>
      <c r="E11713" t="s">
        <v>16</v>
      </c>
      <c r="F11713" t="s">
        <v>17</v>
      </c>
      <c r="G11713">
        <v>7.7315199999999997</v>
      </c>
      <c r="H11713">
        <v>6.90299</v>
      </c>
      <c r="I11713">
        <v>-0.16353100000000001</v>
      </c>
      <c r="J11713">
        <v>-0.148619</v>
      </c>
      <c r="K11713">
        <v>0.74099999999999999</v>
      </c>
      <c r="L11713">
        <v>0.99967300000000003</v>
      </c>
    </row>
    <row r="11714" spans="1:12" x14ac:dyDescent="0.25">
      <c r="A11714" t="s">
        <v>23417</v>
      </c>
      <c r="B11714" t="s">
        <v>23418</v>
      </c>
      <c r="C11714" t="s">
        <v>14</v>
      </c>
      <c r="D11714" t="s">
        <v>15</v>
      </c>
      <c r="E11714" t="s">
        <v>16</v>
      </c>
      <c r="F11714" t="s">
        <v>17</v>
      </c>
      <c r="G11714">
        <v>11.867699999999999</v>
      </c>
      <c r="H11714">
        <v>9.3437400000000004</v>
      </c>
      <c r="I11714">
        <v>-0.344968</v>
      </c>
      <c r="J11714">
        <v>-0.17709900000000001</v>
      </c>
      <c r="K11714">
        <v>0.50675000000000003</v>
      </c>
      <c r="L11714">
        <v>0.99967300000000003</v>
      </c>
    </row>
    <row r="11715" spans="1:12" x14ac:dyDescent="0.25">
      <c r="A11715" t="s">
        <v>23419</v>
      </c>
      <c r="B11715" t="s">
        <v>23420</v>
      </c>
      <c r="C11715" t="s">
        <v>14</v>
      </c>
      <c r="D11715" t="s">
        <v>15</v>
      </c>
      <c r="E11715" t="s">
        <v>16</v>
      </c>
      <c r="F11715" t="s">
        <v>17</v>
      </c>
      <c r="G11715">
        <v>6.6064699999999998</v>
      </c>
      <c r="H11715">
        <v>8.1993600000000004</v>
      </c>
      <c r="I11715">
        <v>0.31163200000000002</v>
      </c>
      <c r="J11715">
        <v>0.15710299999999999</v>
      </c>
      <c r="K11715">
        <v>0.72989999999999999</v>
      </c>
      <c r="L11715">
        <v>0.99967300000000003</v>
      </c>
    </row>
    <row r="11716" spans="1:12" x14ac:dyDescent="0.25">
      <c r="A11716" t="s">
        <v>23421</v>
      </c>
      <c r="B11716" t="s">
        <v>23422</v>
      </c>
      <c r="C11716" t="s">
        <v>14</v>
      </c>
      <c r="D11716" t="s">
        <v>15</v>
      </c>
      <c r="E11716" t="s">
        <v>16</v>
      </c>
      <c r="F11716" t="s">
        <v>17</v>
      </c>
      <c r="G11716">
        <v>4.5184899999999999</v>
      </c>
      <c r="H11716">
        <v>4.6603500000000002</v>
      </c>
      <c r="I11716">
        <v>4.4596799999999999E-2</v>
      </c>
      <c r="J11716">
        <v>3.6056900000000003E-2</v>
      </c>
      <c r="K11716">
        <v>0.91979999999999995</v>
      </c>
      <c r="L11716">
        <v>0.99967300000000003</v>
      </c>
    </row>
    <row r="11717" spans="1:12" x14ac:dyDescent="0.25">
      <c r="A11717" t="s">
        <v>23423</v>
      </c>
      <c r="B11717" t="s">
        <v>23424</v>
      </c>
      <c r="C11717" t="s">
        <v>14</v>
      </c>
      <c r="D11717" t="s">
        <v>15</v>
      </c>
      <c r="E11717" t="s">
        <v>16</v>
      </c>
      <c r="F11717" t="s">
        <v>17</v>
      </c>
      <c r="G11717">
        <v>54.145899999999997</v>
      </c>
      <c r="H11717">
        <v>47.254300000000001</v>
      </c>
      <c r="I11717">
        <v>-0.196408</v>
      </c>
      <c r="J11717">
        <v>-0.23805100000000001</v>
      </c>
      <c r="K11717">
        <v>0.59065000000000001</v>
      </c>
      <c r="L11717">
        <v>0.99967300000000003</v>
      </c>
    </row>
    <row r="11718" spans="1:12" x14ac:dyDescent="0.25">
      <c r="A11718" t="s">
        <v>23425</v>
      </c>
      <c r="B11718" t="s">
        <v>23426</v>
      </c>
      <c r="C11718" t="s">
        <v>14</v>
      </c>
      <c r="D11718" t="s">
        <v>15</v>
      </c>
      <c r="E11718" t="s">
        <v>16</v>
      </c>
      <c r="F11718" t="s">
        <v>17</v>
      </c>
      <c r="G11718">
        <v>37.427199999999999</v>
      </c>
      <c r="H11718">
        <v>45.1252</v>
      </c>
      <c r="I11718">
        <v>0.269847</v>
      </c>
      <c r="J11718">
        <v>0.25003900000000001</v>
      </c>
      <c r="K11718">
        <v>0.49645</v>
      </c>
      <c r="L11718">
        <v>0.99967300000000003</v>
      </c>
    </row>
    <row r="11719" spans="1:12" x14ac:dyDescent="0.25">
      <c r="A11719" t="s">
        <v>23427</v>
      </c>
      <c r="B11719" t="s">
        <v>23428</v>
      </c>
      <c r="C11719" t="s">
        <v>14</v>
      </c>
      <c r="D11719" t="s">
        <v>15</v>
      </c>
      <c r="E11719" t="s">
        <v>16</v>
      </c>
      <c r="F11719" t="s">
        <v>17</v>
      </c>
      <c r="G11719">
        <v>0.76044500000000004</v>
      </c>
      <c r="H11719">
        <v>1.65283</v>
      </c>
      <c r="I11719">
        <v>1.1200300000000001</v>
      </c>
      <c r="J11719">
        <v>0.323822</v>
      </c>
      <c r="K11719">
        <v>0.4037</v>
      </c>
      <c r="L11719">
        <v>0.99967300000000003</v>
      </c>
    </row>
    <row r="11720" spans="1:12" x14ac:dyDescent="0.25">
      <c r="A11720" t="s">
        <v>23429</v>
      </c>
      <c r="B11720" t="s">
        <v>23430</v>
      </c>
      <c r="C11720" t="s">
        <v>14</v>
      </c>
      <c r="D11720" t="s">
        <v>15</v>
      </c>
      <c r="E11720" t="s">
        <v>16</v>
      </c>
      <c r="F11720" t="s">
        <v>17</v>
      </c>
      <c r="G11720">
        <v>0.50822699999999998</v>
      </c>
      <c r="H11720">
        <v>0.37728899999999999</v>
      </c>
      <c r="I11720">
        <v>-0.42980299999999999</v>
      </c>
      <c r="J11720">
        <v>-0.22051899999999999</v>
      </c>
      <c r="K11720">
        <v>0.70199999999999996</v>
      </c>
      <c r="L11720">
        <v>0.99967300000000003</v>
      </c>
    </row>
    <row r="11721" spans="1:12" x14ac:dyDescent="0.25">
      <c r="A11721" t="s">
        <v>23431</v>
      </c>
      <c r="B11721" t="s">
        <v>23432</v>
      </c>
      <c r="C11721" t="s">
        <v>14</v>
      </c>
      <c r="D11721" t="s">
        <v>15</v>
      </c>
      <c r="E11721" t="s">
        <v>16</v>
      </c>
      <c r="F11721" t="s">
        <v>17</v>
      </c>
      <c r="G11721">
        <v>4.3246399999999996</v>
      </c>
      <c r="H11721">
        <v>5.1296499999999998</v>
      </c>
      <c r="I11721">
        <v>0.246279</v>
      </c>
      <c r="J11721">
        <v>0.157472</v>
      </c>
      <c r="K11721">
        <v>0.68184999999999996</v>
      </c>
      <c r="L11721">
        <v>0.99967300000000003</v>
      </c>
    </row>
    <row r="11722" spans="1:12" x14ac:dyDescent="0.25">
      <c r="A11722" t="s">
        <v>23433</v>
      </c>
      <c r="B11722" t="s">
        <v>23434</v>
      </c>
      <c r="C11722" t="s">
        <v>14</v>
      </c>
      <c r="D11722" t="s">
        <v>15</v>
      </c>
      <c r="E11722" t="s">
        <v>16</v>
      </c>
      <c r="F11722" t="s">
        <v>17</v>
      </c>
      <c r="G11722">
        <v>7.45038</v>
      </c>
      <c r="H11722">
        <v>7.6105499999999999</v>
      </c>
      <c r="I11722">
        <v>3.0685799999999999E-2</v>
      </c>
      <c r="J11722">
        <v>9.4862200000000001E-3</v>
      </c>
      <c r="K11722">
        <v>0.95045000000000002</v>
      </c>
      <c r="L11722">
        <v>0.99967300000000003</v>
      </c>
    </row>
    <row r="11723" spans="1:12" x14ac:dyDescent="0.25">
      <c r="A11723" t="s">
        <v>23435</v>
      </c>
      <c r="B11723" t="s">
        <v>23436</v>
      </c>
      <c r="C11723" t="s">
        <v>14</v>
      </c>
      <c r="D11723" t="s">
        <v>15</v>
      </c>
      <c r="E11723" t="s">
        <v>16</v>
      </c>
      <c r="F11723" t="s">
        <v>17</v>
      </c>
      <c r="G11723">
        <v>0.66915500000000006</v>
      </c>
      <c r="H11723">
        <v>0.66828200000000004</v>
      </c>
      <c r="I11723">
        <v>-1.8854E-3</v>
      </c>
      <c r="J11723">
        <v>-1.3961799999999999E-3</v>
      </c>
      <c r="K11723">
        <v>0.99809999999999999</v>
      </c>
      <c r="L11723">
        <v>0.99967300000000003</v>
      </c>
    </row>
    <row r="11724" spans="1:12" x14ac:dyDescent="0.25">
      <c r="A11724" t="s">
        <v>23437</v>
      </c>
      <c r="B11724" t="s">
        <v>23438</v>
      </c>
      <c r="C11724" t="s">
        <v>14</v>
      </c>
      <c r="D11724" t="s">
        <v>15</v>
      </c>
      <c r="E11724" t="s">
        <v>16</v>
      </c>
      <c r="F11724" t="s">
        <v>17</v>
      </c>
      <c r="G11724">
        <v>68.033799999999999</v>
      </c>
      <c r="H11724">
        <v>68.869200000000006</v>
      </c>
      <c r="I11724">
        <v>1.76078E-2</v>
      </c>
      <c r="J11724">
        <v>6.1745000000000003E-3</v>
      </c>
      <c r="K11724">
        <v>0.98019999999999996</v>
      </c>
      <c r="L11724">
        <v>0.99967300000000003</v>
      </c>
    </row>
    <row r="11725" spans="1:12" x14ac:dyDescent="0.25">
      <c r="A11725" t="s">
        <v>23439</v>
      </c>
      <c r="B11725" t="s">
        <v>23440</v>
      </c>
      <c r="C11725" t="s">
        <v>14</v>
      </c>
      <c r="D11725" t="s">
        <v>15</v>
      </c>
      <c r="E11725" t="s">
        <v>16</v>
      </c>
      <c r="F11725" t="s">
        <v>17</v>
      </c>
      <c r="G11725">
        <v>46.779299999999999</v>
      </c>
      <c r="H11725">
        <v>43.727800000000002</v>
      </c>
      <c r="I11725">
        <v>-9.7321500000000005E-2</v>
      </c>
      <c r="J11725">
        <v>-4.5116299999999998E-2</v>
      </c>
      <c r="K11725">
        <v>0.86704999999999999</v>
      </c>
      <c r="L11725">
        <v>0.99967300000000003</v>
      </c>
    </row>
    <row r="11726" spans="1:12" x14ac:dyDescent="0.25">
      <c r="A11726" t="s">
        <v>23441</v>
      </c>
      <c r="B11726" t="s">
        <v>23442</v>
      </c>
      <c r="C11726" t="s">
        <v>14</v>
      </c>
      <c r="D11726" t="s">
        <v>15</v>
      </c>
      <c r="E11726" t="s">
        <v>16</v>
      </c>
      <c r="F11726" t="s">
        <v>17</v>
      </c>
      <c r="G11726">
        <v>416.65199999999999</v>
      </c>
      <c r="H11726">
        <v>681.74099999999999</v>
      </c>
      <c r="I11726">
        <v>0.71038000000000001</v>
      </c>
      <c r="J11726">
        <v>0.86038800000000004</v>
      </c>
      <c r="K11726">
        <v>6.9250000000000006E-2</v>
      </c>
      <c r="L11726">
        <v>0.99967300000000003</v>
      </c>
    </row>
    <row r="11727" spans="1:12" x14ac:dyDescent="0.25">
      <c r="A11727" t="s">
        <v>23443</v>
      </c>
      <c r="B11727" t="s">
        <v>23444</v>
      </c>
      <c r="C11727" t="s">
        <v>14</v>
      </c>
      <c r="D11727" t="s">
        <v>15</v>
      </c>
      <c r="E11727" t="s">
        <v>16</v>
      </c>
      <c r="F11727" t="s">
        <v>17</v>
      </c>
      <c r="G11727">
        <v>2.1887699999999999</v>
      </c>
      <c r="H11727">
        <v>2.17306</v>
      </c>
      <c r="I11727">
        <v>-1.0392999999999999E-2</v>
      </c>
      <c r="J11727">
        <v>-7.92847E-3</v>
      </c>
      <c r="K11727">
        <v>0.98619999999999997</v>
      </c>
      <c r="L11727">
        <v>0.99967300000000003</v>
      </c>
    </row>
    <row r="11728" spans="1:12" x14ac:dyDescent="0.25">
      <c r="A11728" t="s">
        <v>23445</v>
      </c>
      <c r="B11728" t="s">
        <v>23446</v>
      </c>
      <c r="C11728" t="s">
        <v>14</v>
      </c>
      <c r="D11728" t="s">
        <v>15</v>
      </c>
      <c r="E11728" t="s">
        <v>16</v>
      </c>
      <c r="F11728" t="s">
        <v>17</v>
      </c>
      <c r="G11728">
        <v>2.51614</v>
      </c>
      <c r="H11728">
        <v>2.4479899999999999</v>
      </c>
      <c r="I11728">
        <v>-3.9613000000000002E-2</v>
      </c>
      <c r="J11728">
        <v>-2.56312E-2</v>
      </c>
      <c r="K11728">
        <v>0.94210000000000005</v>
      </c>
      <c r="L11728">
        <v>0.99967300000000003</v>
      </c>
    </row>
    <row r="11729" spans="1:12" x14ac:dyDescent="0.25">
      <c r="A11729" t="s">
        <v>23447</v>
      </c>
      <c r="B11729" t="s">
        <v>23448</v>
      </c>
      <c r="C11729" t="s">
        <v>14</v>
      </c>
      <c r="D11729" t="s">
        <v>15</v>
      </c>
      <c r="E11729" t="s">
        <v>16</v>
      </c>
      <c r="F11729" t="s">
        <v>17</v>
      </c>
      <c r="G11729">
        <v>577.08799999999997</v>
      </c>
      <c r="H11729">
        <v>459.80700000000002</v>
      </c>
      <c r="I11729">
        <v>-0.32776300000000003</v>
      </c>
      <c r="J11729">
        <v>-0.39885399999999999</v>
      </c>
      <c r="K11729">
        <v>0.39090000000000003</v>
      </c>
      <c r="L11729">
        <v>0.99967300000000003</v>
      </c>
    </row>
    <row r="11730" spans="1:12" x14ac:dyDescent="0.25">
      <c r="A11730" t="s">
        <v>23449</v>
      </c>
      <c r="B11730" t="s">
        <v>23450</v>
      </c>
      <c r="C11730" t="s">
        <v>14</v>
      </c>
      <c r="D11730" t="s">
        <v>15</v>
      </c>
      <c r="E11730" t="s">
        <v>16</v>
      </c>
      <c r="F11730" t="s">
        <v>17</v>
      </c>
      <c r="G11730">
        <v>1.6076900000000001</v>
      </c>
      <c r="H11730">
        <v>2.1137000000000001</v>
      </c>
      <c r="I11730">
        <v>0.394783</v>
      </c>
      <c r="J11730">
        <v>0.19699700000000001</v>
      </c>
      <c r="K11730">
        <v>0.44190000000000002</v>
      </c>
      <c r="L11730">
        <v>0.99967300000000003</v>
      </c>
    </row>
    <row r="11731" spans="1:12" x14ac:dyDescent="0.25">
      <c r="A11731" t="s">
        <v>23451</v>
      </c>
      <c r="B11731" t="s">
        <v>23452</v>
      </c>
      <c r="C11731" t="s">
        <v>14</v>
      </c>
      <c r="D11731" t="s">
        <v>15</v>
      </c>
      <c r="E11731" t="s">
        <v>16</v>
      </c>
      <c r="F11731" t="s">
        <v>17</v>
      </c>
      <c r="G11731">
        <v>4.4118000000000004</v>
      </c>
      <c r="H11731">
        <v>3.50644</v>
      </c>
      <c r="I11731">
        <v>-0.33135900000000001</v>
      </c>
      <c r="J11731">
        <v>-0.22226099999999999</v>
      </c>
      <c r="K11731">
        <v>0.56440000000000001</v>
      </c>
      <c r="L11731">
        <v>0.99967300000000003</v>
      </c>
    </row>
    <row r="11732" spans="1:12" x14ac:dyDescent="0.25">
      <c r="A11732" t="s">
        <v>23453</v>
      </c>
      <c r="B11732" t="s">
        <v>23454</v>
      </c>
      <c r="C11732" t="s">
        <v>14</v>
      </c>
      <c r="D11732" t="s">
        <v>15</v>
      </c>
      <c r="E11732" t="s">
        <v>16</v>
      </c>
      <c r="F11732" t="s">
        <v>17</v>
      </c>
      <c r="G11732">
        <v>13.168200000000001</v>
      </c>
      <c r="H11732">
        <v>17.348700000000001</v>
      </c>
      <c r="I11732">
        <v>0.39776699999999998</v>
      </c>
      <c r="J11732">
        <v>0.220499</v>
      </c>
      <c r="K11732">
        <v>0.56940000000000002</v>
      </c>
      <c r="L11732">
        <v>0.99967300000000003</v>
      </c>
    </row>
    <row r="11733" spans="1:12" x14ac:dyDescent="0.25">
      <c r="A11733" t="s">
        <v>23455</v>
      </c>
      <c r="B11733" t="s">
        <v>23456</v>
      </c>
      <c r="C11733" t="s">
        <v>14</v>
      </c>
      <c r="D11733" t="s">
        <v>15</v>
      </c>
      <c r="E11733" t="s">
        <v>16</v>
      </c>
      <c r="F11733" t="s">
        <v>17</v>
      </c>
      <c r="G11733">
        <v>1.02664</v>
      </c>
      <c r="H11733">
        <v>0.48537999999999998</v>
      </c>
      <c r="I11733">
        <v>-1.08074</v>
      </c>
      <c r="J11733">
        <v>-0.56457299999999999</v>
      </c>
      <c r="K11733">
        <v>0.25895000000000001</v>
      </c>
      <c r="L11733">
        <v>0.99967300000000003</v>
      </c>
    </row>
    <row r="11734" spans="1:12" x14ac:dyDescent="0.25">
      <c r="A11734" t="s">
        <v>23457</v>
      </c>
      <c r="B11734" t="s">
        <v>23458</v>
      </c>
      <c r="C11734" t="s">
        <v>14</v>
      </c>
      <c r="D11734" t="s">
        <v>15</v>
      </c>
      <c r="E11734" t="s">
        <v>16</v>
      </c>
      <c r="F11734" t="s">
        <v>17</v>
      </c>
      <c r="G11734">
        <v>8.6889400000000006</v>
      </c>
      <c r="H11734">
        <v>8.2553000000000001</v>
      </c>
      <c r="I11734">
        <v>-7.3859800000000003E-2</v>
      </c>
      <c r="J11734">
        <v>-5.86104E-2</v>
      </c>
      <c r="K11734">
        <v>0.90434999999999999</v>
      </c>
      <c r="L11734">
        <v>0.99967300000000003</v>
      </c>
    </row>
    <row r="11735" spans="1:12" x14ac:dyDescent="0.25">
      <c r="A11735" t="s">
        <v>23459</v>
      </c>
      <c r="B11735" t="s">
        <v>23460</v>
      </c>
      <c r="C11735" t="s">
        <v>14</v>
      </c>
      <c r="D11735" t="s">
        <v>15</v>
      </c>
      <c r="E11735" t="s">
        <v>16</v>
      </c>
      <c r="F11735" t="s">
        <v>17</v>
      </c>
      <c r="G11735">
        <v>3.3132999999999999</v>
      </c>
      <c r="H11735">
        <v>2.45397</v>
      </c>
      <c r="I11735">
        <v>-0.43314999999999998</v>
      </c>
      <c r="J11735">
        <v>-0.36062</v>
      </c>
      <c r="K11735">
        <v>0.36799999999999999</v>
      </c>
      <c r="L11735">
        <v>0.99967300000000003</v>
      </c>
    </row>
    <row r="11736" spans="1:12" x14ac:dyDescent="0.25">
      <c r="A11736" t="s">
        <v>23461</v>
      </c>
      <c r="B11736" t="s">
        <v>23462</v>
      </c>
      <c r="C11736" t="s">
        <v>14</v>
      </c>
      <c r="D11736" t="s">
        <v>15</v>
      </c>
      <c r="E11736" t="s">
        <v>16</v>
      </c>
      <c r="F11736" t="s">
        <v>17</v>
      </c>
      <c r="G11736">
        <v>7.3244999999999996</v>
      </c>
      <c r="H11736">
        <v>9.3726400000000005</v>
      </c>
      <c r="I11736">
        <v>0.35572500000000001</v>
      </c>
      <c r="J11736">
        <v>0.26188800000000001</v>
      </c>
      <c r="K11736">
        <v>0.47660000000000002</v>
      </c>
      <c r="L11736">
        <v>0.99967300000000003</v>
      </c>
    </row>
    <row r="11737" spans="1:12" x14ac:dyDescent="0.25">
      <c r="A11737" t="s">
        <v>23463</v>
      </c>
      <c r="B11737" t="s">
        <v>23464</v>
      </c>
      <c r="C11737" t="s">
        <v>14</v>
      </c>
      <c r="D11737" t="s">
        <v>15</v>
      </c>
      <c r="E11737" t="s">
        <v>16</v>
      </c>
      <c r="F11737" t="s">
        <v>17</v>
      </c>
      <c r="G11737">
        <v>1.35642</v>
      </c>
      <c r="H11737">
        <v>1.97556</v>
      </c>
      <c r="I11737">
        <v>0.54245900000000002</v>
      </c>
      <c r="J11737">
        <v>0.28970400000000002</v>
      </c>
      <c r="K11737">
        <v>0.58589999999999998</v>
      </c>
      <c r="L11737">
        <v>0.99967300000000003</v>
      </c>
    </row>
    <row r="11738" spans="1:12" x14ac:dyDescent="0.25">
      <c r="A11738" t="s">
        <v>23465</v>
      </c>
      <c r="B11738" t="s">
        <v>23466</v>
      </c>
      <c r="C11738" t="s">
        <v>14</v>
      </c>
      <c r="D11738" t="s">
        <v>15</v>
      </c>
      <c r="E11738" t="s">
        <v>16</v>
      </c>
      <c r="F11738" t="s">
        <v>17</v>
      </c>
      <c r="G11738">
        <v>1.5025900000000001</v>
      </c>
      <c r="H11738">
        <v>0.70390200000000003</v>
      </c>
      <c r="I11738">
        <v>-1.0940000000000001</v>
      </c>
      <c r="J11738">
        <v>-0.460337</v>
      </c>
      <c r="K11738">
        <v>0.42544999999999999</v>
      </c>
      <c r="L11738">
        <v>0.99967300000000003</v>
      </c>
    </row>
    <row r="11739" spans="1:12" x14ac:dyDescent="0.25">
      <c r="A11739" t="s">
        <v>23467</v>
      </c>
      <c r="B11739" t="s">
        <v>23468</v>
      </c>
      <c r="C11739" t="s">
        <v>14</v>
      </c>
      <c r="D11739" t="s">
        <v>15</v>
      </c>
      <c r="E11739" t="s">
        <v>16</v>
      </c>
      <c r="F11739" t="s">
        <v>17</v>
      </c>
      <c r="G11739">
        <v>0.94067800000000001</v>
      </c>
      <c r="H11739">
        <v>0.28391499999999997</v>
      </c>
      <c r="I11739">
        <v>-1.72824</v>
      </c>
      <c r="J11739">
        <v>-0.56994699999999998</v>
      </c>
      <c r="K11739">
        <v>0.1968</v>
      </c>
      <c r="L11739">
        <v>0.99967300000000003</v>
      </c>
    </row>
    <row r="11740" spans="1:12" x14ac:dyDescent="0.25">
      <c r="A11740" t="s">
        <v>23469</v>
      </c>
      <c r="B11740" t="s">
        <v>23470</v>
      </c>
      <c r="C11740" t="s">
        <v>14</v>
      </c>
      <c r="D11740" t="s">
        <v>15</v>
      </c>
      <c r="E11740" t="s">
        <v>16</v>
      </c>
      <c r="F11740" t="s">
        <v>17</v>
      </c>
      <c r="G11740">
        <v>13.3856</v>
      </c>
      <c r="H11740">
        <v>18.071899999999999</v>
      </c>
      <c r="I11740">
        <v>0.43306800000000001</v>
      </c>
      <c r="J11740">
        <v>0.43733100000000003</v>
      </c>
      <c r="K11740">
        <v>0.29780000000000001</v>
      </c>
      <c r="L11740">
        <v>0.99967300000000003</v>
      </c>
    </row>
    <row r="11741" spans="1:12" x14ac:dyDescent="0.25">
      <c r="A11741" t="s">
        <v>23471</v>
      </c>
      <c r="B11741" t="s">
        <v>23472</v>
      </c>
      <c r="C11741" t="s">
        <v>14</v>
      </c>
      <c r="D11741" t="s">
        <v>15</v>
      </c>
      <c r="E11741" t="s">
        <v>16</v>
      </c>
      <c r="F11741" t="s">
        <v>17</v>
      </c>
      <c r="G11741">
        <v>68.560699999999997</v>
      </c>
      <c r="H11741">
        <v>79.155199999999994</v>
      </c>
      <c r="I11741">
        <v>0.20730399999999999</v>
      </c>
      <c r="J11741">
        <v>0.25819399999999998</v>
      </c>
      <c r="K11741">
        <v>0.57315000000000005</v>
      </c>
      <c r="L11741">
        <v>0.99967300000000003</v>
      </c>
    </row>
    <row r="11742" spans="1:12" x14ac:dyDescent="0.25">
      <c r="A11742" t="s">
        <v>23473</v>
      </c>
      <c r="B11742" t="s">
        <v>23474</v>
      </c>
      <c r="C11742" t="s">
        <v>14</v>
      </c>
      <c r="D11742" t="s">
        <v>15</v>
      </c>
      <c r="E11742" t="s">
        <v>16</v>
      </c>
      <c r="F11742" t="s">
        <v>17</v>
      </c>
      <c r="G11742">
        <v>131.66200000000001</v>
      </c>
      <c r="H11742">
        <v>91.950599999999994</v>
      </c>
      <c r="I11742">
        <v>-0.51791100000000001</v>
      </c>
      <c r="J11742">
        <v>-0.41608499999999998</v>
      </c>
      <c r="K11742">
        <v>0.16370000000000001</v>
      </c>
      <c r="L11742">
        <v>0.99967300000000003</v>
      </c>
    </row>
    <row r="11743" spans="1:12" x14ac:dyDescent="0.25">
      <c r="A11743" t="s">
        <v>23475</v>
      </c>
      <c r="B11743" t="s">
        <v>23476</v>
      </c>
      <c r="C11743" t="s">
        <v>14</v>
      </c>
      <c r="D11743" t="s">
        <v>15</v>
      </c>
      <c r="E11743" t="s">
        <v>16</v>
      </c>
      <c r="F11743" t="s">
        <v>17</v>
      </c>
      <c r="G11743">
        <v>6.6109999999999998</v>
      </c>
      <c r="H11743">
        <v>8.3472500000000007</v>
      </c>
      <c r="I11743">
        <v>0.33643299999999998</v>
      </c>
      <c r="J11743">
        <v>0.25229600000000002</v>
      </c>
      <c r="K11743">
        <v>0.40475</v>
      </c>
      <c r="L11743">
        <v>0.99967300000000003</v>
      </c>
    </row>
    <row r="11744" spans="1:12" x14ac:dyDescent="0.25">
      <c r="A11744" t="s">
        <v>23477</v>
      </c>
      <c r="B11744" t="s">
        <v>23478</v>
      </c>
      <c r="C11744" t="s">
        <v>14</v>
      </c>
      <c r="D11744" t="s">
        <v>15</v>
      </c>
      <c r="E11744" t="s">
        <v>16</v>
      </c>
      <c r="F11744" t="s">
        <v>17</v>
      </c>
      <c r="G11744">
        <v>17.472200000000001</v>
      </c>
      <c r="H11744">
        <v>12.805999999999999</v>
      </c>
      <c r="I11744">
        <v>-0.44823499999999999</v>
      </c>
      <c r="J11744">
        <v>-0.31998700000000002</v>
      </c>
      <c r="K11744">
        <v>0.2722</v>
      </c>
      <c r="L11744">
        <v>0.99967300000000003</v>
      </c>
    </row>
    <row r="11745" spans="1:12" x14ac:dyDescent="0.25">
      <c r="A11745" t="s">
        <v>23479</v>
      </c>
      <c r="B11745" t="s">
        <v>23480</v>
      </c>
      <c r="C11745" t="s">
        <v>14</v>
      </c>
      <c r="D11745" t="s">
        <v>15</v>
      </c>
      <c r="E11745" t="s">
        <v>16</v>
      </c>
      <c r="F11745" t="s">
        <v>17</v>
      </c>
      <c r="G11745">
        <v>30.2544</v>
      </c>
      <c r="H11745">
        <v>16.583100000000002</v>
      </c>
      <c r="I11745">
        <v>-0.86742900000000001</v>
      </c>
      <c r="J11745">
        <v>-0.42155399999999998</v>
      </c>
      <c r="K11745">
        <v>0.10775</v>
      </c>
      <c r="L11745">
        <v>0.99967300000000003</v>
      </c>
    </row>
    <row r="11746" spans="1:12" x14ac:dyDescent="0.25">
      <c r="A11746" t="s">
        <v>23481</v>
      </c>
      <c r="B11746" t="s">
        <v>23482</v>
      </c>
      <c r="C11746" t="s">
        <v>14</v>
      </c>
      <c r="D11746" t="s">
        <v>15</v>
      </c>
      <c r="E11746" t="s">
        <v>16</v>
      </c>
      <c r="F11746" t="s">
        <v>17</v>
      </c>
      <c r="G11746">
        <v>9.8132900000000003</v>
      </c>
      <c r="H11746">
        <v>8.4326299999999996</v>
      </c>
      <c r="I11746">
        <v>-0.218754</v>
      </c>
      <c r="J11746">
        <v>-0.149229</v>
      </c>
      <c r="K11746">
        <v>0.68284999999999996</v>
      </c>
      <c r="L11746">
        <v>0.99967300000000003</v>
      </c>
    </row>
    <row r="11747" spans="1:12" x14ac:dyDescent="0.25">
      <c r="A11747" t="s">
        <v>23483</v>
      </c>
      <c r="B11747" t="s">
        <v>23484</v>
      </c>
      <c r="C11747" t="s">
        <v>14</v>
      </c>
      <c r="D11747" t="s">
        <v>15</v>
      </c>
      <c r="E11747" t="s">
        <v>16</v>
      </c>
      <c r="F11747" t="s">
        <v>17</v>
      </c>
      <c r="G11747">
        <v>3.3489200000000001</v>
      </c>
      <c r="H11747">
        <v>1.8237699999999999</v>
      </c>
      <c r="I11747">
        <v>-0.87676900000000002</v>
      </c>
      <c r="J11747">
        <v>-0.396038</v>
      </c>
      <c r="K11747">
        <v>0.35554999999999998</v>
      </c>
      <c r="L11747">
        <v>0.99967300000000003</v>
      </c>
    </row>
    <row r="11748" spans="1:12" x14ac:dyDescent="0.25">
      <c r="A11748" t="s">
        <v>23485</v>
      </c>
      <c r="B11748" t="s">
        <v>23486</v>
      </c>
      <c r="C11748" t="s">
        <v>14</v>
      </c>
      <c r="D11748" t="s">
        <v>15</v>
      </c>
      <c r="E11748" t="s">
        <v>16</v>
      </c>
      <c r="F11748" t="s">
        <v>17</v>
      </c>
      <c r="G11748">
        <v>4.3931699999999996</v>
      </c>
      <c r="H11748">
        <v>4.0253800000000002</v>
      </c>
      <c r="I11748">
        <v>-0.126137</v>
      </c>
      <c r="J11748">
        <v>-7.7955399999999994E-2</v>
      </c>
      <c r="K11748">
        <v>0.80635000000000001</v>
      </c>
      <c r="L11748">
        <v>0.99967300000000003</v>
      </c>
    </row>
    <row r="11749" spans="1:12" x14ac:dyDescent="0.25">
      <c r="A11749" t="s">
        <v>23487</v>
      </c>
      <c r="B11749" t="s">
        <v>23488</v>
      </c>
      <c r="C11749" t="s">
        <v>14</v>
      </c>
      <c r="D11749" t="s">
        <v>15</v>
      </c>
      <c r="E11749" t="s">
        <v>16</v>
      </c>
      <c r="F11749" t="s">
        <v>17</v>
      </c>
      <c r="G11749">
        <v>25.270399999999999</v>
      </c>
      <c r="H11749">
        <v>25.2319</v>
      </c>
      <c r="I11749">
        <v>-2.2019100000000001E-3</v>
      </c>
      <c r="J11749">
        <v>-1.5989299999999999E-3</v>
      </c>
      <c r="K11749">
        <v>0.99575000000000002</v>
      </c>
      <c r="L11749">
        <v>0.99967300000000003</v>
      </c>
    </row>
    <row r="11750" spans="1:12" x14ac:dyDescent="0.25">
      <c r="A11750" t="s">
        <v>23489</v>
      </c>
      <c r="B11750" t="s">
        <v>23490</v>
      </c>
      <c r="C11750" t="s">
        <v>14</v>
      </c>
      <c r="D11750" t="s">
        <v>15</v>
      </c>
      <c r="E11750" t="s">
        <v>16</v>
      </c>
      <c r="F11750" t="s">
        <v>17</v>
      </c>
      <c r="G11750">
        <v>19.366499999999998</v>
      </c>
      <c r="H11750">
        <v>23.664000000000001</v>
      </c>
      <c r="I11750">
        <v>0.289128</v>
      </c>
      <c r="J11750">
        <v>0.25029000000000001</v>
      </c>
      <c r="K11750">
        <v>0.45950000000000002</v>
      </c>
      <c r="L11750">
        <v>0.99967300000000003</v>
      </c>
    </row>
    <row r="11751" spans="1:12" x14ac:dyDescent="0.25">
      <c r="A11751" t="s">
        <v>23491</v>
      </c>
      <c r="B11751" t="s">
        <v>23492</v>
      </c>
      <c r="C11751" t="s">
        <v>14</v>
      </c>
      <c r="D11751" t="s">
        <v>15</v>
      </c>
      <c r="E11751" t="s">
        <v>16</v>
      </c>
      <c r="F11751" t="s">
        <v>17</v>
      </c>
      <c r="G11751">
        <v>1.3036000000000001</v>
      </c>
      <c r="H11751">
        <v>1.42719</v>
      </c>
      <c r="I11751">
        <v>0.13068099999999999</v>
      </c>
      <c r="J11751">
        <v>5.5776300000000001E-2</v>
      </c>
      <c r="K11751">
        <v>0.90495000000000003</v>
      </c>
      <c r="L11751">
        <v>0.99967300000000003</v>
      </c>
    </row>
    <row r="11752" spans="1:12" x14ac:dyDescent="0.25">
      <c r="A11752" t="s">
        <v>23493</v>
      </c>
      <c r="B11752" t="s">
        <v>23494</v>
      </c>
      <c r="C11752" t="s">
        <v>14</v>
      </c>
      <c r="D11752" t="s">
        <v>15</v>
      </c>
      <c r="E11752" t="s">
        <v>16</v>
      </c>
      <c r="F11752" t="s">
        <v>17</v>
      </c>
      <c r="G11752">
        <v>7.9167500000000004</v>
      </c>
      <c r="H11752">
        <v>3.7016399999999998</v>
      </c>
      <c r="I11752">
        <v>-1.09674</v>
      </c>
      <c r="J11752">
        <v>-0.22913</v>
      </c>
      <c r="K11752">
        <v>0.43814999999999998</v>
      </c>
      <c r="L11752">
        <v>0.99967300000000003</v>
      </c>
    </row>
    <row r="11753" spans="1:12" x14ac:dyDescent="0.25">
      <c r="A11753" t="s">
        <v>23495</v>
      </c>
      <c r="B11753" t="s">
        <v>23496</v>
      </c>
      <c r="C11753" t="s">
        <v>14</v>
      </c>
      <c r="D11753" t="s">
        <v>15</v>
      </c>
      <c r="E11753" t="s">
        <v>16</v>
      </c>
      <c r="F11753" t="s">
        <v>17</v>
      </c>
      <c r="G11753">
        <v>7.9100200000000003</v>
      </c>
      <c r="H11753">
        <v>4.5644999999999998</v>
      </c>
      <c r="I11753">
        <v>-0.79322400000000004</v>
      </c>
      <c r="J11753">
        <v>-0.59548199999999996</v>
      </c>
      <c r="K11753">
        <v>0.22555</v>
      </c>
      <c r="L11753">
        <v>0.99967300000000003</v>
      </c>
    </row>
    <row r="11754" spans="1:12" x14ac:dyDescent="0.25">
      <c r="A11754" t="s">
        <v>23497</v>
      </c>
      <c r="B11754" t="s">
        <v>23498</v>
      </c>
      <c r="C11754" t="s">
        <v>14</v>
      </c>
      <c r="D11754" t="s">
        <v>15</v>
      </c>
      <c r="E11754" t="s">
        <v>16</v>
      </c>
      <c r="F11754" t="s">
        <v>17</v>
      </c>
      <c r="G11754">
        <v>0.98538700000000001</v>
      </c>
      <c r="H11754">
        <v>1.0704199999999999</v>
      </c>
      <c r="I11754">
        <v>0.11941599999999999</v>
      </c>
      <c r="J11754">
        <v>0.10441</v>
      </c>
      <c r="K11754">
        <v>0.80335000000000001</v>
      </c>
      <c r="L11754">
        <v>0.99967300000000003</v>
      </c>
    </row>
    <row r="11755" spans="1:12" x14ac:dyDescent="0.25">
      <c r="A11755" t="s">
        <v>23499</v>
      </c>
      <c r="B11755" t="s">
        <v>23500</v>
      </c>
      <c r="C11755" t="s">
        <v>14</v>
      </c>
      <c r="D11755" t="s">
        <v>15</v>
      </c>
      <c r="E11755" t="s">
        <v>16</v>
      </c>
      <c r="F11755" t="s">
        <v>17</v>
      </c>
      <c r="G11755">
        <v>3.5468299999999999</v>
      </c>
      <c r="H11755">
        <v>4.0235300000000001</v>
      </c>
      <c r="I11755">
        <v>0.18193200000000001</v>
      </c>
      <c r="J11755">
        <v>6.97107E-2</v>
      </c>
      <c r="K11755">
        <v>0.90385000000000004</v>
      </c>
      <c r="L11755">
        <v>0.99967300000000003</v>
      </c>
    </row>
    <row r="11756" spans="1:12" x14ac:dyDescent="0.25">
      <c r="A11756" t="s">
        <v>23501</v>
      </c>
      <c r="B11756" t="s">
        <v>23502</v>
      </c>
      <c r="C11756" t="s">
        <v>14</v>
      </c>
      <c r="D11756" t="s">
        <v>15</v>
      </c>
      <c r="E11756" t="s">
        <v>16</v>
      </c>
      <c r="F11756" t="s">
        <v>17</v>
      </c>
      <c r="G11756">
        <v>4.4906600000000001</v>
      </c>
      <c r="H11756">
        <v>2.9378000000000002</v>
      </c>
      <c r="I11756">
        <v>-0.61219199999999996</v>
      </c>
      <c r="J11756">
        <v>-0.20195299999999999</v>
      </c>
      <c r="K11756">
        <v>0.4299</v>
      </c>
      <c r="L11756">
        <v>0.99967300000000003</v>
      </c>
    </row>
    <row r="11757" spans="1:12" x14ac:dyDescent="0.25">
      <c r="A11757" t="s">
        <v>23503</v>
      </c>
      <c r="B11757" t="s">
        <v>23504</v>
      </c>
      <c r="C11757" t="s">
        <v>14</v>
      </c>
      <c r="D11757" t="s">
        <v>15</v>
      </c>
      <c r="E11757" t="s">
        <v>16</v>
      </c>
      <c r="F11757" t="s">
        <v>17</v>
      </c>
      <c r="G11757">
        <v>3210.04</v>
      </c>
      <c r="H11757">
        <v>2911</v>
      </c>
      <c r="I11757">
        <v>-0.14107600000000001</v>
      </c>
      <c r="J11757">
        <v>-8.9770600000000006E-2</v>
      </c>
      <c r="K11757">
        <v>0.82955000000000001</v>
      </c>
      <c r="L11757">
        <v>0.99967300000000003</v>
      </c>
    </row>
    <row r="11758" spans="1:12" x14ac:dyDescent="0.25">
      <c r="A11758" t="s">
        <v>23505</v>
      </c>
      <c r="B11758" t="s">
        <v>23506</v>
      </c>
      <c r="C11758" t="s">
        <v>77</v>
      </c>
      <c r="D11758" t="s">
        <v>15</v>
      </c>
      <c r="E11758" t="s">
        <v>16</v>
      </c>
      <c r="F11758" t="s">
        <v>17</v>
      </c>
      <c r="G11758">
        <v>3.59422</v>
      </c>
      <c r="H11758">
        <v>1.71445</v>
      </c>
      <c r="I11758">
        <v>-1.0679399999999999</v>
      </c>
      <c r="J11758">
        <v>-0.58903000000000005</v>
      </c>
      <c r="K11758">
        <v>0.27234999999999998</v>
      </c>
      <c r="L11758">
        <v>0.99967300000000003</v>
      </c>
    </row>
    <row r="11759" spans="1:12" x14ac:dyDescent="0.25">
      <c r="A11759" t="s">
        <v>23507</v>
      </c>
      <c r="B11759" t="s">
        <v>23508</v>
      </c>
      <c r="C11759" t="s">
        <v>14</v>
      </c>
      <c r="D11759" t="s">
        <v>15</v>
      </c>
      <c r="E11759" t="s">
        <v>16</v>
      </c>
      <c r="F11759" t="s">
        <v>17</v>
      </c>
      <c r="G11759">
        <v>1.03826</v>
      </c>
      <c r="H11759">
        <v>1.1520900000000001</v>
      </c>
      <c r="I11759">
        <v>0.150093</v>
      </c>
      <c r="J11759">
        <v>0.10715</v>
      </c>
      <c r="K11759">
        <v>0.81730000000000003</v>
      </c>
      <c r="L11759">
        <v>0.99967300000000003</v>
      </c>
    </row>
    <row r="11760" spans="1:12" x14ac:dyDescent="0.25">
      <c r="A11760" t="s">
        <v>23509</v>
      </c>
      <c r="B11760" t="s">
        <v>23510</v>
      </c>
      <c r="C11760" t="s">
        <v>14</v>
      </c>
      <c r="D11760" t="s">
        <v>15</v>
      </c>
      <c r="E11760" t="s">
        <v>16</v>
      </c>
      <c r="F11760" t="s">
        <v>17</v>
      </c>
      <c r="G11760">
        <v>0.62243700000000002</v>
      </c>
      <c r="H11760">
        <v>0.80340699999999998</v>
      </c>
      <c r="I11760">
        <v>0.368205</v>
      </c>
      <c r="J11760">
        <v>0.12217799999999999</v>
      </c>
      <c r="K11760">
        <v>0.74209999999999998</v>
      </c>
      <c r="L11760">
        <v>0.99967300000000003</v>
      </c>
    </row>
    <row r="11761" spans="1:12" x14ac:dyDescent="0.25">
      <c r="A11761" t="s">
        <v>23511</v>
      </c>
      <c r="B11761" t="s">
        <v>23512</v>
      </c>
      <c r="C11761" t="s">
        <v>14</v>
      </c>
      <c r="D11761" t="s">
        <v>15</v>
      </c>
      <c r="E11761" t="s">
        <v>16</v>
      </c>
      <c r="F11761" t="s">
        <v>17</v>
      </c>
      <c r="G11761">
        <v>0.75059500000000001</v>
      </c>
      <c r="H11761">
        <v>0.98012100000000002</v>
      </c>
      <c r="I11761">
        <v>0.38492399999999999</v>
      </c>
      <c r="J11761">
        <v>0.22619800000000001</v>
      </c>
      <c r="K11761">
        <v>0.58919999999999995</v>
      </c>
      <c r="L11761">
        <v>0.99967300000000003</v>
      </c>
    </row>
    <row r="11762" spans="1:12" x14ac:dyDescent="0.25">
      <c r="A11762" t="s">
        <v>23513</v>
      </c>
      <c r="B11762" t="s">
        <v>23514</v>
      </c>
      <c r="C11762" t="s">
        <v>14</v>
      </c>
      <c r="D11762" t="s">
        <v>15</v>
      </c>
      <c r="E11762" t="s">
        <v>16</v>
      </c>
      <c r="F11762" t="s">
        <v>17</v>
      </c>
      <c r="G11762">
        <v>22.144600000000001</v>
      </c>
      <c r="H11762">
        <v>27.231100000000001</v>
      </c>
      <c r="I11762">
        <v>0.29830099999999998</v>
      </c>
      <c r="J11762">
        <v>0.21193899999999999</v>
      </c>
      <c r="K11762">
        <v>0.44255</v>
      </c>
      <c r="L11762">
        <v>0.99967300000000003</v>
      </c>
    </row>
    <row r="11763" spans="1:12" x14ac:dyDescent="0.25">
      <c r="A11763" t="s">
        <v>23515</v>
      </c>
      <c r="B11763" t="s">
        <v>23516</v>
      </c>
      <c r="C11763" t="s">
        <v>77</v>
      </c>
      <c r="D11763" t="s">
        <v>15</v>
      </c>
      <c r="E11763" t="s">
        <v>16</v>
      </c>
      <c r="F11763" t="s">
        <v>17</v>
      </c>
      <c r="G11763">
        <v>1.9293800000000001</v>
      </c>
      <c r="H11763">
        <v>2.98583</v>
      </c>
      <c r="I11763">
        <v>0.62999400000000005</v>
      </c>
      <c r="J11763">
        <v>9.6247200000000005E-2</v>
      </c>
      <c r="K11763">
        <v>0.52949999999999997</v>
      </c>
      <c r="L11763">
        <v>0.99967300000000003</v>
      </c>
    </row>
    <row r="11764" spans="1:12" x14ac:dyDescent="0.25">
      <c r="A11764" t="s">
        <v>23517</v>
      </c>
      <c r="B11764" t="s">
        <v>23518</v>
      </c>
      <c r="C11764" t="s">
        <v>14</v>
      </c>
      <c r="D11764" t="s">
        <v>15</v>
      </c>
      <c r="E11764" t="s">
        <v>16</v>
      </c>
      <c r="F11764" t="s">
        <v>17</v>
      </c>
      <c r="G11764">
        <v>9.0879999999999992</v>
      </c>
      <c r="H11764">
        <v>9.9665400000000002</v>
      </c>
      <c r="I11764">
        <v>0.133129</v>
      </c>
      <c r="J11764">
        <v>0.110968</v>
      </c>
      <c r="K11764">
        <v>0.83394999999999997</v>
      </c>
      <c r="L11764">
        <v>0.99967300000000003</v>
      </c>
    </row>
    <row r="11765" spans="1:12" x14ac:dyDescent="0.25">
      <c r="A11765" t="s">
        <v>23519</v>
      </c>
      <c r="B11765" t="s">
        <v>23520</v>
      </c>
      <c r="C11765" t="s">
        <v>14</v>
      </c>
      <c r="D11765" t="s">
        <v>15</v>
      </c>
      <c r="E11765" t="s">
        <v>16</v>
      </c>
      <c r="F11765" t="s">
        <v>17</v>
      </c>
      <c r="G11765">
        <v>4.5419200000000002</v>
      </c>
      <c r="H11765">
        <v>5.3437599999999996</v>
      </c>
      <c r="I11765">
        <v>0.23455500000000001</v>
      </c>
      <c r="J11765">
        <v>4.6833699999999999E-2</v>
      </c>
      <c r="K11765">
        <v>0.75419999999999998</v>
      </c>
      <c r="L11765">
        <v>0.99967300000000003</v>
      </c>
    </row>
    <row r="11766" spans="1:12" x14ac:dyDescent="0.25">
      <c r="A11766" t="s">
        <v>23521</v>
      </c>
      <c r="B11766" t="s">
        <v>23522</v>
      </c>
      <c r="C11766" t="s">
        <v>14</v>
      </c>
      <c r="D11766" t="s">
        <v>15</v>
      </c>
      <c r="E11766" t="s">
        <v>16</v>
      </c>
      <c r="F11766" t="s">
        <v>17</v>
      </c>
      <c r="G11766">
        <v>38.818300000000001</v>
      </c>
      <c r="H11766">
        <v>41.258200000000002</v>
      </c>
      <c r="I11766">
        <v>8.7944599999999998E-2</v>
      </c>
      <c r="J11766">
        <v>6.6410800000000006E-2</v>
      </c>
      <c r="K11766">
        <v>0.8639</v>
      </c>
      <c r="L11766">
        <v>0.99967300000000003</v>
      </c>
    </row>
    <row r="11767" spans="1:12" x14ac:dyDescent="0.25">
      <c r="A11767" t="s">
        <v>23523</v>
      </c>
      <c r="B11767" t="s">
        <v>23524</v>
      </c>
      <c r="C11767" t="s">
        <v>14</v>
      </c>
      <c r="D11767" t="s">
        <v>15</v>
      </c>
      <c r="E11767" t="s">
        <v>16</v>
      </c>
      <c r="F11767" t="s">
        <v>17</v>
      </c>
      <c r="G11767">
        <v>1.82742</v>
      </c>
      <c r="H11767">
        <v>1.71011</v>
      </c>
      <c r="I11767">
        <v>-9.5714499999999994E-2</v>
      </c>
      <c r="J11767">
        <v>-4.5912300000000003E-2</v>
      </c>
      <c r="K11767">
        <v>0.89249999999999996</v>
      </c>
      <c r="L11767">
        <v>0.99967300000000003</v>
      </c>
    </row>
    <row r="11768" spans="1:12" x14ac:dyDescent="0.25">
      <c r="A11768" t="s">
        <v>23525</v>
      </c>
      <c r="B11768" t="s">
        <v>23526</v>
      </c>
      <c r="C11768" t="s">
        <v>14</v>
      </c>
      <c r="D11768" t="s">
        <v>15</v>
      </c>
      <c r="E11768" t="s">
        <v>16</v>
      </c>
      <c r="F11768" t="s">
        <v>17</v>
      </c>
      <c r="G11768">
        <v>0.80594699999999997</v>
      </c>
      <c r="H11768">
        <v>0.58822099999999999</v>
      </c>
      <c r="I11768">
        <v>-0.45432600000000001</v>
      </c>
      <c r="J11768">
        <v>-0.16658200000000001</v>
      </c>
      <c r="K11768">
        <v>0.52390000000000003</v>
      </c>
      <c r="L11768">
        <v>0.99967300000000003</v>
      </c>
    </row>
    <row r="11769" spans="1:12" x14ac:dyDescent="0.25">
      <c r="A11769" t="s">
        <v>23527</v>
      </c>
      <c r="B11769" t="s">
        <v>23528</v>
      </c>
      <c r="C11769" t="s">
        <v>14</v>
      </c>
      <c r="D11769" t="s">
        <v>15</v>
      </c>
      <c r="E11769" t="s">
        <v>16</v>
      </c>
      <c r="F11769" t="s">
        <v>17</v>
      </c>
      <c r="G11769">
        <v>21.332699999999999</v>
      </c>
      <c r="H11769">
        <v>20.34</v>
      </c>
      <c r="I11769">
        <v>-6.8744899999999998E-2</v>
      </c>
      <c r="J11769">
        <v>-3.6930999999999999E-2</v>
      </c>
      <c r="K11769">
        <v>0.92459999999999998</v>
      </c>
      <c r="L11769">
        <v>0.99967300000000003</v>
      </c>
    </row>
    <row r="11770" spans="1:12" x14ac:dyDescent="0.25">
      <c r="A11770" t="s">
        <v>23529</v>
      </c>
      <c r="B11770" t="s">
        <v>23530</v>
      </c>
      <c r="C11770" t="s">
        <v>14</v>
      </c>
      <c r="D11770" t="s">
        <v>15</v>
      </c>
      <c r="E11770" t="s">
        <v>16</v>
      </c>
      <c r="F11770" t="s">
        <v>17</v>
      </c>
      <c r="G11770">
        <v>10.2742</v>
      </c>
      <c r="H11770">
        <v>4.8042600000000002</v>
      </c>
      <c r="I11770">
        <v>-1.0966400000000001</v>
      </c>
      <c r="J11770">
        <v>-0.24379799999999999</v>
      </c>
      <c r="K11770">
        <v>0.43824999999999997</v>
      </c>
      <c r="L11770">
        <v>0.99967300000000003</v>
      </c>
    </row>
    <row r="11771" spans="1:12" x14ac:dyDescent="0.25">
      <c r="A11771" t="s">
        <v>23531</v>
      </c>
      <c r="B11771" t="s">
        <v>23532</v>
      </c>
      <c r="C11771" t="s">
        <v>14</v>
      </c>
      <c r="D11771" t="s">
        <v>15</v>
      </c>
      <c r="E11771" t="s">
        <v>16</v>
      </c>
      <c r="F11771" t="s">
        <v>17</v>
      </c>
      <c r="G11771">
        <v>133.501</v>
      </c>
      <c r="H11771">
        <v>190.76400000000001</v>
      </c>
      <c r="I11771">
        <v>0.51494200000000001</v>
      </c>
      <c r="J11771">
        <v>0.36502099999999998</v>
      </c>
      <c r="K11771">
        <v>0.4798</v>
      </c>
      <c r="L11771">
        <v>0.99967300000000003</v>
      </c>
    </row>
    <row r="11772" spans="1:12" x14ac:dyDescent="0.25">
      <c r="A11772" t="s">
        <v>23533</v>
      </c>
      <c r="B11772" t="s">
        <v>23534</v>
      </c>
      <c r="C11772" t="s">
        <v>14</v>
      </c>
      <c r="D11772" t="s">
        <v>15</v>
      </c>
      <c r="E11772" t="s">
        <v>16</v>
      </c>
      <c r="F11772" t="s">
        <v>17</v>
      </c>
      <c r="G11772">
        <v>23.892399999999999</v>
      </c>
      <c r="H11772">
        <v>25.633900000000001</v>
      </c>
      <c r="I11772">
        <v>0.101502</v>
      </c>
      <c r="J11772">
        <v>5.1019500000000002E-2</v>
      </c>
      <c r="K11772">
        <v>0.93164999999999998</v>
      </c>
      <c r="L11772">
        <v>0.99967300000000003</v>
      </c>
    </row>
    <row r="11773" spans="1:12" x14ac:dyDescent="0.25">
      <c r="A11773" t="s">
        <v>23535</v>
      </c>
      <c r="B11773" t="s">
        <v>23536</v>
      </c>
      <c r="C11773" t="s">
        <v>14</v>
      </c>
      <c r="D11773" t="s">
        <v>15</v>
      </c>
      <c r="E11773" t="s">
        <v>16</v>
      </c>
      <c r="F11773" t="s">
        <v>17</v>
      </c>
      <c r="G11773">
        <v>2.76715</v>
      </c>
      <c r="H11773">
        <v>2.1989299999999998</v>
      </c>
      <c r="I11773">
        <v>-0.331598</v>
      </c>
      <c r="J11773">
        <v>-0.21484700000000001</v>
      </c>
      <c r="K11773">
        <v>0.59004999999999996</v>
      </c>
      <c r="L11773">
        <v>0.99967300000000003</v>
      </c>
    </row>
    <row r="11774" spans="1:12" x14ac:dyDescent="0.25">
      <c r="A11774" t="s">
        <v>23537</v>
      </c>
      <c r="B11774" t="s">
        <v>23538</v>
      </c>
      <c r="C11774" t="s">
        <v>14</v>
      </c>
      <c r="D11774" t="s">
        <v>15</v>
      </c>
      <c r="E11774" t="s">
        <v>16</v>
      </c>
      <c r="F11774" t="s">
        <v>17</v>
      </c>
      <c r="G11774">
        <v>1.01732</v>
      </c>
      <c r="H11774">
        <v>1.50728</v>
      </c>
      <c r="I11774">
        <v>0.56718400000000002</v>
      </c>
      <c r="J11774">
        <v>0.30002699999999999</v>
      </c>
      <c r="K11774">
        <v>0.47765000000000002</v>
      </c>
      <c r="L11774">
        <v>0.99967300000000003</v>
      </c>
    </row>
    <row r="11775" spans="1:12" x14ac:dyDescent="0.25">
      <c r="A11775" t="s">
        <v>23539</v>
      </c>
      <c r="B11775" t="s">
        <v>23540</v>
      </c>
      <c r="C11775" t="s">
        <v>14</v>
      </c>
      <c r="D11775" t="s">
        <v>15</v>
      </c>
      <c r="E11775" t="s">
        <v>16</v>
      </c>
      <c r="F11775" t="s">
        <v>17</v>
      </c>
      <c r="G11775">
        <v>2.7391299999999998</v>
      </c>
      <c r="H11775">
        <v>2.8087900000000001</v>
      </c>
      <c r="I11775">
        <v>3.6230999999999999E-2</v>
      </c>
      <c r="J11775">
        <v>1.11468E-2</v>
      </c>
      <c r="K11775">
        <v>0.95779999999999998</v>
      </c>
      <c r="L11775">
        <v>0.99967300000000003</v>
      </c>
    </row>
    <row r="11776" spans="1:12" x14ac:dyDescent="0.25">
      <c r="A11776" t="s">
        <v>23541</v>
      </c>
      <c r="B11776" t="s">
        <v>23542</v>
      </c>
      <c r="C11776" t="s">
        <v>14</v>
      </c>
      <c r="D11776" t="s">
        <v>15</v>
      </c>
      <c r="E11776" t="s">
        <v>16</v>
      </c>
      <c r="F11776" t="s">
        <v>17</v>
      </c>
      <c r="G11776">
        <v>34.540399999999998</v>
      </c>
      <c r="H11776">
        <v>39.226100000000002</v>
      </c>
      <c r="I11776">
        <v>0.183529</v>
      </c>
      <c r="J11776">
        <v>0.13364899999999999</v>
      </c>
      <c r="K11776">
        <v>0.71855000000000002</v>
      </c>
      <c r="L11776">
        <v>0.99967300000000003</v>
      </c>
    </row>
    <row r="11777" spans="1:12" x14ac:dyDescent="0.25">
      <c r="A11777" t="s">
        <v>23543</v>
      </c>
      <c r="B11777" t="s">
        <v>23544</v>
      </c>
      <c r="C11777" t="s">
        <v>14</v>
      </c>
      <c r="D11777" t="s">
        <v>15</v>
      </c>
      <c r="E11777" t="s">
        <v>16</v>
      </c>
      <c r="F11777" t="s">
        <v>17</v>
      </c>
      <c r="G11777">
        <v>100.337</v>
      </c>
      <c r="H11777">
        <v>135.62899999999999</v>
      </c>
      <c r="I11777">
        <v>0.43481900000000001</v>
      </c>
      <c r="J11777">
        <v>0.398866</v>
      </c>
      <c r="K11777">
        <v>0.32495000000000002</v>
      </c>
      <c r="L11777">
        <v>0.99967300000000003</v>
      </c>
    </row>
    <row r="11778" spans="1:12" x14ac:dyDescent="0.25">
      <c r="A11778" t="s">
        <v>23545</v>
      </c>
      <c r="B11778" t="s">
        <v>23546</v>
      </c>
      <c r="C11778" t="s">
        <v>14</v>
      </c>
      <c r="D11778" t="s">
        <v>15</v>
      </c>
      <c r="E11778" t="s">
        <v>16</v>
      </c>
      <c r="F11778" t="s">
        <v>17</v>
      </c>
      <c r="G11778">
        <v>9.6350499999999997</v>
      </c>
      <c r="H11778">
        <v>9.3575499999999998</v>
      </c>
      <c r="I11778">
        <v>-4.2161499999999998E-2</v>
      </c>
      <c r="J11778">
        <v>-3.8276900000000003E-2</v>
      </c>
      <c r="K11778">
        <v>0.93715000000000004</v>
      </c>
      <c r="L11778">
        <v>0.99967300000000003</v>
      </c>
    </row>
    <row r="11779" spans="1:12" x14ac:dyDescent="0.25">
      <c r="A11779" t="s">
        <v>23547</v>
      </c>
      <c r="B11779" t="s">
        <v>23548</v>
      </c>
      <c r="C11779" t="s">
        <v>14</v>
      </c>
      <c r="D11779" t="s">
        <v>15</v>
      </c>
      <c r="E11779" t="s">
        <v>16</v>
      </c>
      <c r="F11779" t="s">
        <v>17</v>
      </c>
      <c r="G11779">
        <v>18.466100000000001</v>
      </c>
      <c r="H11779">
        <v>11.8338</v>
      </c>
      <c r="I11779">
        <v>-0.64196399999999998</v>
      </c>
      <c r="J11779">
        <v>-0.32600099999999999</v>
      </c>
      <c r="K11779">
        <v>0.35375000000000001</v>
      </c>
      <c r="L11779">
        <v>0.99967300000000003</v>
      </c>
    </row>
    <row r="11780" spans="1:12" x14ac:dyDescent="0.25">
      <c r="A11780" t="s">
        <v>23549</v>
      </c>
      <c r="B11780" t="s">
        <v>23550</v>
      </c>
      <c r="C11780" t="s">
        <v>14</v>
      </c>
      <c r="D11780" t="s">
        <v>15</v>
      </c>
      <c r="E11780" t="s">
        <v>16</v>
      </c>
      <c r="F11780" t="s">
        <v>17</v>
      </c>
      <c r="G11780">
        <v>9.8815299999999997</v>
      </c>
      <c r="H11780">
        <v>4.6368600000000004</v>
      </c>
      <c r="I11780">
        <v>-1.0915900000000001</v>
      </c>
      <c r="J11780">
        <v>-0.63050700000000004</v>
      </c>
      <c r="K11780">
        <v>0.13544999999999999</v>
      </c>
      <c r="L11780">
        <v>0.99967300000000003</v>
      </c>
    </row>
    <row r="11781" spans="1:12" x14ac:dyDescent="0.25">
      <c r="A11781" t="s">
        <v>23551</v>
      </c>
      <c r="B11781" t="s">
        <v>23552</v>
      </c>
      <c r="C11781" t="s">
        <v>14</v>
      </c>
      <c r="D11781" t="s">
        <v>15</v>
      </c>
      <c r="E11781" t="s">
        <v>16</v>
      </c>
      <c r="F11781" t="s">
        <v>17</v>
      </c>
      <c r="G11781">
        <v>3.8264900000000002</v>
      </c>
      <c r="H11781">
        <v>3.7524000000000002</v>
      </c>
      <c r="I11781">
        <v>-2.8209000000000001E-2</v>
      </c>
      <c r="J11781">
        <v>-1.51346E-2</v>
      </c>
      <c r="K11781">
        <v>0.95245000000000002</v>
      </c>
      <c r="L11781">
        <v>0.99967300000000003</v>
      </c>
    </row>
    <row r="11782" spans="1:12" x14ac:dyDescent="0.25">
      <c r="A11782" t="s">
        <v>23553</v>
      </c>
      <c r="B11782" t="s">
        <v>23554</v>
      </c>
      <c r="C11782" t="s">
        <v>14</v>
      </c>
      <c r="D11782" t="s">
        <v>15</v>
      </c>
      <c r="E11782" t="s">
        <v>16</v>
      </c>
      <c r="F11782" t="s">
        <v>17</v>
      </c>
      <c r="G11782">
        <v>30.7758</v>
      </c>
      <c r="H11782">
        <v>27.519400000000001</v>
      </c>
      <c r="I11782">
        <v>-0.16134599999999999</v>
      </c>
      <c r="J11782">
        <v>-0.166853</v>
      </c>
      <c r="K11782">
        <v>0.72945000000000004</v>
      </c>
      <c r="L11782">
        <v>0.99967300000000003</v>
      </c>
    </row>
    <row r="11783" spans="1:12" x14ac:dyDescent="0.25">
      <c r="A11783" t="s">
        <v>23555</v>
      </c>
      <c r="B11783" t="s">
        <v>23556</v>
      </c>
      <c r="C11783" t="s">
        <v>14</v>
      </c>
      <c r="D11783" t="s">
        <v>15</v>
      </c>
      <c r="E11783" t="s">
        <v>16</v>
      </c>
      <c r="F11783" t="s">
        <v>17</v>
      </c>
      <c r="G11783">
        <v>1.40161</v>
      </c>
      <c r="H11783">
        <v>1.1062099999999999</v>
      </c>
      <c r="I11783">
        <v>-0.34146399999999999</v>
      </c>
      <c r="J11783">
        <v>-4.74563E-2</v>
      </c>
      <c r="K11783">
        <v>0.76190000000000002</v>
      </c>
      <c r="L11783">
        <v>0.99967300000000003</v>
      </c>
    </row>
    <row r="11784" spans="1:12" x14ac:dyDescent="0.25">
      <c r="A11784" t="s">
        <v>23557</v>
      </c>
      <c r="B11784" t="s">
        <v>23558</v>
      </c>
      <c r="C11784" t="s">
        <v>14</v>
      </c>
      <c r="D11784" t="s">
        <v>15</v>
      </c>
      <c r="E11784" t="s">
        <v>16</v>
      </c>
      <c r="F11784" t="s">
        <v>17</v>
      </c>
      <c r="G11784">
        <v>3.5227200000000001</v>
      </c>
      <c r="H11784">
        <v>4.19177</v>
      </c>
      <c r="I11784">
        <v>0.25087199999999998</v>
      </c>
      <c r="J11784">
        <v>0.115143</v>
      </c>
      <c r="K11784">
        <v>0.65925</v>
      </c>
      <c r="L11784">
        <v>0.99967300000000003</v>
      </c>
    </row>
    <row r="11785" spans="1:12" x14ac:dyDescent="0.25">
      <c r="A11785" t="s">
        <v>23559</v>
      </c>
      <c r="B11785" t="s">
        <v>23560</v>
      </c>
      <c r="C11785" t="s">
        <v>14</v>
      </c>
      <c r="D11785" t="s">
        <v>15</v>
      </c>
      <c r="E11785" t="s">
        <v>16</v>
      </c>
      <c r="F11785" t="s">
        <v>17</v>
      </c>
      <c r="G11785">
        <v>5.1085000000000003</v>
      </c>
      <c r="H11785">
        <v>4.8364000000000003</v>
      </c>
      <c r="I11785">
        <v>-7.8965300000000002E-2</v>
      </c>
      <c r="J11785">
        <v>-8.9315500000000006E-2</v>
      </c>
      <c r="K11785">
        <v>0.84050000000000002</v>
      </c>
      <c r="L11785">
        <v>0.99967300000000003</v>
      </c>
    </row>
    <row r="11786" spans="1:12" x14ac:dyDescent="0.25">
      <c r="A11786" t="s">
        <v>23561</v>
      </c>
      <c r="B11786" t="s">
        <v>23562</v>
      </c>
      <c r="C11786" t="s">
        <v>14</v>
      </c>
      <c r="D11786" t="s">
        <v>15</v>
      </c>
      <c r="E11786" t="s">
        <v>16</v>
      </c>
      <c r="F11786" t="s">
        <v>17</v>
      </c>
      <c r="G11786">
        <v>5.3938199999999998</v>
      </c>
      <c r="H11786">
        <v>5.4997100000000003</v>
      </c>
      <c r="I11786">
        <v>2.80469E-2</v>
      </c>
      <c r="J11786">
        <v>1.1975400000000001E-2</v>
      </c>
      <c r="K11786">
        <v>0.96304999999999996</v>
      </c>
      <c r="L11786">
        <v>0.99967300000000003</v>
      </c>
    </row>
    <row r="11787" spans="1:12" x14ac:dyDescent="0.25">
      <c r="A11787" t="s">
        <v>23563</v>
      </c>
      <c r="B11787" t="s">
        <v>23564</v>
      </c>
      <c r="C11787" t="s">
        <v>14</v>
      </c>
      <c r="D11787" t="s">
        <v>15</v>
      </c>
      <c r="E11787" t="s">
        <v>16</v>
      </c>
      <c r="F11787" t="s">
        <v>17</v>
      </c>
      <c r="G11787">
        <v>6.7337100000000003</v>
      </c>
      <c r="H11787">
        <v>6.6046300000000002</v>
      </c>
      <c r="I11787">
        <v>-2.7925599999999998E-2</v>
      </c>
      <c r="J11787">
        <v>-2.8886700000000001E-2</v>
      </c>
      <c r="K11787">
        <v>0.94140000000000001</v>
      </c>
      <c r="L11787">
        <v>0.99967300000000003</v>
      </c>
    </row>
    <row r="11788" spans="1:12" x14ac:dyDescent="0.25">
      <c r="A11788" t="s">
        <v>23565</v>
      </c>
      <c r="B11788" t="s">
        <v>23566</v>
      </c>
      <c r="C11788" t="s">
        <v>14</v>
      </c>
      <c r="D11788" t="s">
        <v>15</v>
      </c>
      <c r="E11788" t="s">
        <v>16</v>
      </c>
      <c r="F11788" t="s">
        <v>17</v>
      </c>
      <c r="G11788">
        <v>26.943899999999999</v>
      </c>
      <c r="H11788">
        <v>27.151499999999999</v>
      </c>
      <c r="I11788">
        <v>1.1074000000000001E-2</v>
      </c>
      <c r="J11788">
        <v>1.00775E-2</v>
      </c>
      <c r="K11788">
        <v>0.98089999999999999</v>
      </c>
      <c r="L11788">
        <v>0.99967300000000003</v>
      </c>
    </row>
    <row r="11789" spans="1:12" x14ac:dyDescent="0.25">
      <c r="A11789" t="s">
        <v>23567</v>
      </c>
      <c r="B11789" t="s">
        <v>23568</v>
      </c>
      <c r="C11789" t="s">
        <v>14</v>
      </c>
      <c r="D11789" t="s">
        <v>15</v>
      </c>
      <c r="E11789" t="s">
        <v>16</v>
      </c>
      <c r="F11789" t="s">
        <v>17</v>
      </c>
      <c r="G11789">
        <v>81.344700000000003</v>
      </c>
      <c r="H11789">
        <v>110.38</v>
      </c>
      <c r="I11789">
        <v>0.440357</v>
      </c>
      <c r="J11789">
        <v>0.41020299999999998</v>
      </c>
      <c r="K11789">
        <v>0.34289999999999998</v>
      </c>
      <c r="L11789">
        <v>0.99967300000000003</v>
      </c>
    </row>
    <row r="11790" spans="1:12" x14ac:dyDescent="0.25">
      <c r="A11790" t="s">
        <v>23569</v>
      </c>
      <c r="B11790" t="s">
        <v>23570</v>
      </c>
      <c r="C11790" t="s">
        <v>14</v>
      </c>
      <c r="D11790" t="s">
        <v>15</v>
      </c>
      <c r="E11790" t="s">
        <v>16</v>
      </c>
      <c r="F11790" t="s">
        <v>17</v>
      </c>
      <c r="G11790">
        <v>11.873100000000001</v>
      </c>
      <c r="H11790">
        <v>14.762499999999999</v>
      </c>
      <c r="I11790">
        <v>0.31424400000000002</v>
      </c>
      <c r="J11790">
        <v>0.185449</v>
      </c>
      <c r="K11790">
        <v>0.48964999999999997</v>
      </c>
      <c r="L11790">
        <v>0.99967300000000003</v>
      </c>
    </row>
    <row r="11791" spans="1:12" x14ac:dyDescent="0.25">
      <c r="A11791" t="s">
        <v>23571</v>
      </c>
      <c r="B11791" t="s">
        <v>23572</v>
      </c>
      <c r="C11791" t="s">
        <v>14</v>
      </c>
      <c r="D11791" t="s">
        <v>15</v>
      </c>
      <c r="E11791" t="s">
        <v>16</v>
      </c>
      <c r="F11791" t="s">
        <v>17</v>
      </c>
      <c r="G11791">
        <v>8.3280600000000007</v>
      </c>
      <c r="H11791">
        <v>11.1999</v>
      </c>
      <c r="I11791">
        <v>0.42743799999999998</v>
      </c>
      <c r="J11791">
        <v>0.45014900000000002</v>
      </c>
      <c r="K11791">
        <v>0.31474999999999997</v>
      </c>
      <c r="L11791">
        <v>0.99967300000000003</v>
      </c>
    </row>
    <row r="11792" spans="1:12" x14ac:dyDescent="0.25">
      <c r="A11792" t="s">
        <v>23573</v>
      </c>
      <c r="B11792" t="s">
        <v>23574</v>
      </c>
      <c r="C11792" t="s">
        <v>14</v>
      </c>
      <c r="D11792" t="s">
        <v>15</v>
      </c>
      <c r="E11792" t="s">
        <v>16</v>
      </c>
      <c r="F11792" t="s">
        <v>17</v>
      </c>
      <c r="G11792">
        <v>138.37100000000001</v>
      </c>
      <c r="H11792">
        <v>86.914500000000004</v>
      </c>
      <c r="I11792">
        <v>-0.670871</v>
      </c>
      <c r="J11792">
        <v>-0.26315699999999997</v>
      </c>
      <c r="K11792">
        <v>0.16325000000000001</v>
      </c>
      <c r="L11792">
        <v>0.99967300000000003</v>
      </c>
    </row>
    <row r="11793" spans="1:12" x14ac:dyDescent="0.25">
      <c r="A11793" t="s">
        <v>23575</v>
      </c>
      <c r="B11793" t="s">
        <v>23576</v>
      </c>
      <c r="C11793" t="s">
        <v>14</v>
      </c>
      <c r="D11793" t="s">
        <v>15</v>
      </c>
      <c r="E11793" t="s">
        <v>16</v>
      </c>
      <c r="F11793" t="s">
        <v>17</v>
      </c>
      <c r="G11793">
        <v>7.7390800000000004</v>
      </c>
      <c r="H11793">
        <v>5.1751199999999997</v>
      </c>
      <c r="I11793">
        <v>-0.580569</v>
      </c>
      <c r="J11793">
        <v>-0.33166400000000001</v>
      </c>
      <c r="K11793">
        <v>0.32174999999999998</v>
      </c>
      <c r="L11793">
        <v>0.99967300000000003</v>
      </c>
    </row>
    <row r="11794" spans="1:12" x14ac:dyDescent="0.25">
      <c r="A11794" t="s">
        <v>23577</v>
      </c>
      <c r="B11794" t="s">
        <v>23578</v>
      </c>
      <c r="C11794" t="s">
        <v>14</v>
      </c>
      <c r="D11794" t="s">
        <v>15</v>
      </c>
      <c r="E11794" t="s">
        <v>16</v>
      </c>
      <c r="F11794" t="s">
        <v>17</v>
      </c>
      <c r="G11794">
        <v>8.6501999999999999</v>
      </c>
      <c r="H11794">
        <v>7.4226999999999999</v>
      </c>
      <c r="I11794">
        <v>-0.22078999999999999</v>
      </c>
      <c r="J11794">
        <v>-8.5926600000000006E-2</v>
      </c>
      <c r="K11794">
        <v>0.75465000000000004</v>
      </c>
      <c r="L11794">
        <v>0.99967300000000003</v>
      </c>
    </row>
    <row r="11795" spans="1:12" x14ac:dyDescent="0.25">
      <c r="A11795" t="s">
        <v>23579</v>
      </c>
      <c r="B11795" t="s">
        <v>23580</v>
      </c>
      <c r="C11795" t="s">
        <v>14</v>
      </c>
      <c r="D11795" t="s">
        <v>15</v>
      </c>
      <c r="E11795" t="s">
        <v>16</v>
      </c>
      <c r="F11795" t="s">
        <v>17</v>
      </c>
      <c r="G11795">
        <v>11.1282</v>
      </c>
      <c r="H11795">
        <v>6.3287599999999999</v>
      </c>
      <c r="I11795">
        <v>-0.81423000000000001</v>
      </c>
      <c r="J11795">
        <v>-0.47790899999999997</v>
      </c>
      <c r="K11795">
        <v>0.36795</v>
      </c>
      <c r="L11795">
        <v>0.99967300000000003</v>
      </c>
    </row>
    <row r="11796" spans="1:12" x14ac:dyDescent="0.25">
      <c r="A11796" t="s">
        <v>23581</v>
      </c>
      <c r="B11796" t="s">
        <v>23582</v>
      </c>
      <c r="C11796" t="s">
        <v>14</v>
      </c>
      <c r="D11796" t="s">
        <v>15</v>
      </c>
      <c r="E11796" t="s">
        <v>16</v>
      </c>
      <c r="F11796" t="s">
        <v>17</v>
      </c>
      <c r="G11796">
        <v>1411.86</v>
      </c>
      <c r="H11796">
        <v>1232.02</v>
      </c>
      <c r="I11796">
        <v>-0.19656999999999999</v>
      </c>
      <c r="J11796">
        <v>-0.23274</v>
      </c>
      <c r="K11796">
        <v>0.59655000000000002</v>
      </c>
      <c r="L11796">
        <v>0.99967300000000003</v>
      </c>
    </row>
    <row r="11797" spans="1:12" x14ac:dyDescent="0.25">
      <c r="A11797" t="s">
        <v>23583</v>
      </c>
      <c r="B11797" t="s">
        <v>23584</v>
      </c>
      <c r="C11797" t="s">
        <v>14</v>
      </c>
      <c r="D11797" t="s">
        <v>15</v>
      </c>
      <c r="E11797" t="s">
        <v>16</v>
      </c>
      <c r="F11797" t="s">
        <v>17</v>
      </c>
      <c r="G11797">
        <v>26.266400000000001</v>
      </c>
      <c r="H11797">
        <v>31.131799999999998</v>
      </c>
      <c r="I11797">
        <v>0.24517</v>
      </c>
      <c r="J11797">
        <v>0.108778</v>
      </c>
      <c r="K11797">
        <v>0.71025000000000005</v>
      </c>
      <c r="L11797">
        <v>0.99967300000000003</v>
      </c>
    </row>
    <row r="11798" spans="1:12" x14ac:dyDescent="0.25">
      <c r="A11798" t="s">
        <v>23585</v>
      </c>
      <c r="B11798" t="s">
        <v>23586</v>
      </c>
      <c r="C11798" t="s">
        <v>14</v>
      </c>
      <c r="D11798" t="s">
        <v>15</v>
      </c>
      <c r="E11798" t="s">
        <v>16</v>
      </c>
      <c r="F11798" t="s">
        <v>17</v>
      </c>
      <c r="G11798">
        <v>2.0260500000000001</v>
      </c>
      <c r="H11798">
        <v>1.8640600000000001</v>
      </c>
      <c r="I11798">
        <v>-0.120217</v>
      </c>
      <c r="J11798">
        <v>-4.7951300000000002E-2</v>
      </c>
      <c r="K11798">
        <v>0.88795000000000002</v>
      </c>
      <c r="L11798">
        <v>0.99967300000000003</v>
      </c>
    </row>
    <row r="11799" spans="1:12" x14ac:dyDescent="0.25">
      <c r="A11799" t="s">
        <v>23587</v>
      </c>
      <c r="B11799" t="s">
        <v>23588</v>
      </c>
      <c r="C11799" t="s">
        <v>14</v>
      </c>
      <c r="D11799" t="s">
        <v>15</v>
      </c>
      <c r="E11799" t="s">
        <v>16</v>
      </c>
      <c r="F11799" t="s">
        <v>17</v>
      </c>
      <c r="G11799">
        <v>2353.83</v>
      </c>
      <c r="H11799">
        <v>2469.02</v>
      </c>
      <c r="I11799">
        <v>6.8930900000000003E-2</v>
      </c>
      <c r="J11799">
        <v>6.9836200000000001E-2</v>
      </c>
      <c r="K11799">
        <v>0.87695000000000001</v>
      </c>
      <c r="L11799">
        <v>0.99967300000000003</v>
      </c>
    </row>
    <row r="11800" spans="1:12" x14ac:dyDescent="0.25">
      <c r="A11800" t="s">
        <v>23589</v>
      </c>
      <c r="B11800" t="s">
        <v>23590</v>
      </c>
      <c r="C11800" t="s">
        <v>14</v>
      </c>
      <c r="D11800" t="s">
        <v>15</v>
      </c>
      <c r="E11800" t="s">
        <v>16</v>
      </c>
      <c r="F11800" t="s">
        <v>17</v>
      </c>
      <c r="G11800">
        <v>53.304699999999997</v>
      </c>
      <c r="H11800">
        <v>47.795499999999997</v>
      </c>
      <c r="I11800">
        <v>-0.157388</v>
      </c>
      <c r="J11800">
        <v>-0.159689</v>
      </c>
      <c r="K11800">
        <v>0.70489999999999997</v>
      </c>
      <c r="L11800">
        <v>0.99967300000000003</v>
      </c>
    </row>
    <row r="11801" spans="1:12" x14ac:dyDescent="0.25">
      <c r="A11801" t="s">
        <v>23591</v>
      </c>
      <c r="B11801" t="s">
        <v>23592</v>
      </c>
      <c r="C11801" t="s">
        <v>14</v>
      </c>
      <c r="D11801" t="s">
        <v>15</v>
      </c>
      <c r="E11801" t="s">
        <v>16</v>
      </c>
      <c r="F11801" t="s">
        <v>17</v>
      </c>
      <c r="G11801">
        <v>3.5361600000000002</v>
      </c>
      <c r="H11801">
        <v>3.6619999999999999</v>
      </c>
      <c r="I11801">
        <v>5.04497E-2</v>
      </c>
      <c r="J11801">
        <v>2.0033599999999999E-2</v>
      </c>
      <c r="K11801">
        <v>0.94274999999999998</v>
      </c>
      <c r="L11801">
        <v>0.99967300000000003</v>
      </c>
    </row>
    <row r="11802" spans="1:12" x14ac:dyDescent="0.25">
      <c r="A11802" t="s">
        <v>23593</v>
      </c>
      <c r="B11802" t="s">
        <v>23594</v>
      </c>
      <c r="C11802" t="s">
        <v>14</v>
      </c>
      <c r="D11802" t="s">
        <v>15</v>
      </c>
      <c r="E11802" t="s">
        <v>16</v>
      </c>
      <c r="F11802" t="s">
        <v>17</v>
      </c>
      <c r="G11802">
        <v>0.76922999999999997</v>
      </c>
      <c r="H11802">
        <v>0.52103900000000003</v>
      </c>
      <c r="I11802">
        <v>-0.56202399999999997</v>
      </c>
      <c r="J11802">
        <v>-9.9185400000000007E-2</v>
      </c>
      <c r="K11802">
        <v>0.73619999999999997</v>
      </c>
      <c r="L11802">
        <v>0.99967300000000003</v>
      </c>
    </row>
    <row r="11803" spans="1:12" x14ac:dyDescent="0.25">
      <c r="A11803" t="s">
        <v>23595</v>
      </c>
      <c r="B11803" t="s">
        <v>23596</v>
      </c>
      <c r="C11803" t="s">
        <v>14</v>
      </c>
      <c r="D11803" t="s">
        <v>15</v>
      </c>
      <c r="E11803" t="s">
        <v>16</v>
      </c>
      <c r="F11803" t="s">
        <v>17</v>
      </c>
      <c r="G11803">
        <v>6.3716699999999999</v>
      </c>
      <c r="H11803">
        <v>5.7234600000000002</v>
      </c>
      <c r="I11803">
        <v>-0.15478500000000001</v>
      </c>
      <c r="J11803">
        <v>-3.7651200000000003E-2</v>
      </c>
      <c r="K11803">
        <v>0.83374999999999999</v>
      </c>
      <c r="L11803">
        <v>0.99967300000000003</v>
      </c>
    </row>
    <row r="11804" spans="1:12" x14ac:dyDescent="0.25">
      <c r="A11804" t="s">
        <v>23597</v>
      </c>
      <c r="B11804" t="s">
        <v>23598</v>
      </c>
      <c r="C11804" t="s">
        <v>14</v>
      </c>
      <c r="D11804" t="s">
        <v>15</v>
      </c>
      <c r="E11804" t="s">
        <v>16</v>
      </c>
      <c r="F11804" t="s">
        <v>17</v>
      </c>
      <c r="G11804">
        <v>24.158100000000001</v>
      </c>
      <c r="H11804">
        <v>30.210899999999999</v>
      </c>
      <c r="I11804">
        <v>0.32256600000000002</v>
      </c>
      <c r="J11804">
        <v>0.26242300000000002</v>
      </c>
      <c r="K11804">
        <v>0.54664999999999997</v>
      </c>
      <c r="L11804">
        <v>0.99967300000000003</v>
      </c>
    </row>
    <row r="11805" spans="1:12" x14ac:dyDescent="0.25">
      <c r="A11805" t="s">
        <v>23599</v>
      </c>
      <c r="B11805" t="s">
        <v>23600</v>
      </c>
      <c r="C11805" t="s">
        <v>14</v>
      </c>
      <c r="D11805" t="s">
        <v>15</v>
      </c>
      <c r="E11805" t="s">
        <v>16</v>
      </c>
      <c r="F11805" t="s">
        <v>17</v>
      </c>
      <c r="G11805">
        <v>8.7023100000000007</v>
      </c>
      <c r="H11805">
        <v>8.4726599999999994</v>
      </c>
      <c r="I11805">
        <v>-3.8582699999999998E-2</v>
      </c>
      <c r="J11805">
        <v>-2.6882699999999999E-2</v>
      </c>
      <c r="K11805">
        <v>0.92130000000000001</v>
      </c>
      <c r="L11805">
        <v>0.99967300000000003</v>
      </c>
    </row>
    <row r="11806" spans="1:12" x14ac:dyDescent="0.25">
      <c r="A11806" t="s">
        <v>23601</v>
      </c>
      <c r="B11806" t="s">
        <v>23602</v>
      </c>
      <c r="C11806" t="s">
        <v>14</v>
      </c>
      <c r="D11806" t="s">
        <v>15</v>
      </c>
      <c r="E11806" t="s">
        <v>16</v>
      </c>
      <c r="F11806" t="s">
        <v>17</v>
      </c>
      <c r="G11806">
        <v>1540.31</v>
      </c>
      <c r="H11806">
        <v>1562.43</v>
      </c>
      <c r="I11806">
        <v>2.05709E-2</v>
      </c>
      <c r="J11806">
        <v>1.95252E-2</v>
      </c>
      <c r="K11806">
        <v>0.96619999999999995</v>
      </c>
      <c r="L11806">
        <v>0.99967300000000003</v>
      </c>
    </row>
    <row r="11807" spans="1:12" x14ac:dyDescent="0.25">
      <c r="A11807" t="s">
        <v>23603</v>
      </c>
      <c r="B11807" t="s">
        <v>23604</v>
      </c>
      <c r="C11807" t="s">
        <v>14</v>
      </c>
      <c r="D11807" t="s">
        <v>15</v>
      </c>
      <c r="E11807" t="s">
        <v>16</v>
      </c>
      <c r="F11807" t="s">
        <v>17</v>
      </c>
      <c r="G11807">
        <v>38.850499999999997</v>
      </c>
      <c r="H11807">
        <v>32.409100000000002</v>
      </c>
      <c r="I11807">
        <v>-0.26153300000000002</v>
      </c>
      <c r="J11807">
        <v>-0.29972300000000002</v>
      </c>
      <c r="K11807">
        <v>0.48010000000000003</v>
      </c>
      <c r="L11807">
        <v>0.99967300000000003</v>
      </c>
    </row>
    <row r="11808" spans="1:12" x14ac:dyDescent="0.25">
      <c r="A11808" t="s">
        <v>23605</v>
      </c>
      <c r="B11808" t="s">
        <v>23606</v>
      </c>
      <c r="C11808" t="s">
        <v>14</v>
      </c>
      <c r="D11808" t="s">
        <v>15</v>
      </c>
      <c r="E11808" t="s">
        <v>16</v>
      </c>
      <c r="F11808" t="s">
        <v>17</v>
      </c>
      <c r="G11808">
        <v>0.66824799999999995</v>
      </c>
      <c r="H11808">
        <v>0.168462</v>
      </c>
      <c r="I11808">
        <v>-1.9879599999999999</v>
      </c>
      <c r="J11808">
        <v>-0.98563699999999999</v>
      </c>
      <c r="K11808">
        <v>0.49809999999999999</v>
      </c>
      <c r="L11808">
        <v>0.99967300000000003</v>
      </c>
    </row>
    <row r="11809" spans="1:12" x14ac:dyDescent="0.25">
      <c r="A11809" t="s">
        <v>23607</v>
      </c>
      <c r="B11809" t="s">
        <v>23608</v>
      </c>
      <c r="C11809" t="s">
        <v>14</v>
      </c>
      <c r="D11809" t="s">
        <v>15</v>
      </c>
      <c r="E11809" t="s">
        <v>16</v>
      </c>
      <c r="F11809" t="s">
        <v>17</v>
      </c>
      <c r="G11809">
        <v>12.420199999999999</v>
      </c>
      <c r="H11809">
        <v>10.9567</v>
      </c>
      <c r="I11809">
        <v>-0.18088000000000001</v>
      </c>
      <c r="J11809">
        <v>-2.6759399999999999E-2</v>
      </c>
      <c r="K11809">
        <v>0.84684999999999999</v>
      </c>
      <c r="L11809">
        <v>0.99967300000000003</v>
      </c>
    </row>
    <row r="11810" spans="1:12" x14ac:dyDescent="0.25">
      <c r="A11810" t="s">
        <v>23609</v>
      </c>
      <c r="B11810" t="s">
        <v>23610</v>
      </c>
      <c r="C11810" t="s">
        <v>14</v>
      </c>
      <c r="D11810" t="s">
        <v>15</v>
      </c>
      <c r="E11810" t="s">
        <v>16</v>
      </c>
      <c r="F11810" t="s">
        <v>17</v>
      </c>
      <c r="G11810">
        <v>27.3706</v>
      </c>
      <c r="H11810">
        <v>29.641200000000001</v>
      </c>
      <c r="I11810">
        <v>0.114977</v>
      </c>
      <c r="J11810">
        <v>8.5178500000000004E-2</v>
      </c>
      <c r="K11810">
        <v>0.83104999999999996</v>
      </c>
      <c r="L11810">
        <v>0.99967300000000003</v>
      </c>
    </row>
    <row r="11811" spans="1:12" x14ac:dyDescent="0.25">
      <c r="A11811" t="s">
        <v>23611</v>
      </c>
      <c r="B11811" t="s">
        <v>23612</v>
      </c>
      <c r="C11811" t="s">
        <v>14</v>
      </c>
      <c r="D11811" t="s">
        <v>15</v>
      </c>
      <c r="E11811" t="s">
        <v>16</v>
      </c>
      <c r="F11811" t="s">
        <v>17</v>
      </c>
      <c r="G11811">
        <v>2.6814300000000002</v>
      </c>
      <c r="H11811">
        <v>2.5991300000000002</v>
      </c>
      <c r="I11811">
        <v>-4.4974699999999999E-2</v>
      </c>
      <c r="J11811">
        <v>-2.1053200000000001E-2</v>
      </c>
      <c r="K11811">
        <v>0.94530000000000003</v>
      </c>
      <c r="L11811">
        <v>0.99967300000000003</v>
      </c>
    </row>
    <row r="11812" spans="1:12" x14ac:dyDescent="0.25">
      <c r="A11812" t="s">
        <v>23613</v>
      </c>
      <c r="B11812" t="s">
        <v>23614</v>
      </c>
      <c r="C11812" t="s">
        <v>14</v>
      </c>
      <c r="D11812" t="s">
        <v>15</v>
      </c>
      <c r="E11812" t="s">
        <v>16</v>
      </c>
      <c r="F11812" t="s">
        <v>17</v>
      </c>
      <c r="G11812">
        <v>8.6458499999999994</v>
      </c>
      <c r="H11812">
        <v>8.2895800000000008</v>
      </c>
      <c r="I11812">
        <v>-6.0709600000000002E-2</v>
      </c>
      <c r="J11812">
        <v>-4.6360100000000001E-2</v>
      </c>
      <c r="K11812">
        <v>0.90859999999999996</v>
      </c>
      <c r="L11812">
        <v>0.99967300000000003</v>
      </c>
    </row>
    <row r="11813" spans="1:12" x14ac:dyDescent="0.25">
      <c r="A11813" t="s">
        <v>23615</v>
      </c>
      <c r="B11813" t="s">
        <v>23616</v>
      </c>
      <c r="C11813" t="s">
        <v>14</v>
      </c>
      <c r="D11813" t="s">
        <v>15</v>
      </c>
      <c r="E11813" t="s">
        <v>16</v>
      </c>
      <c r="F11813" t="s">
        <v>17</v>
      </c>
      <c r="G11813">
        <v>1.9607600000000001</v>
      </c>
      <c r="H11813">
        <v>2.5549900000000001</v>
      </c>
      <c r="I11813">
        <v>0.38190400000000002</v>
      </c>
      <c r="J11813">
        <v>0.18765799999999999</v>
      </c>
      <c r="K11813">
        <v>0.66715000000000002</v>
      </c>
      <c r="L11813">
        <v>0.99967300000000003</v>
      </c>
    </row>
    <row r="11814" spans="1:12" x14ac:dyDescent="0.25">
      <c r="A11814" t="s">
        <v>23617</v>
      </c>
      <c r="B11814" t="s">
        <v>23618</v>
      </c>
      <c r="C11814" t="s">
        <v>14</v>
      </c>
      <c r="D11814" t="s">
        <v>15</v>
      </c>
      <c r="E11814" t="s">
        <v>16</v>
      </c>
      <c r="F11814" t="s">
        <v>17</v>
      </c>
      <c r="G11814">
        <v>10.8856</v>
      </c>
      <c r="H11814">
        <v>11.8775</v>
      </c>
      <c r="I11814">
        <v>0.12581000000000001</v>
      </c>
      <c r="J11814">
        <v>4.3095799999999997E-2</v>
      </c>
      <c r="K11814">
        <v>0.90564999999999996</v>
      </c>
      <c r="L11814">
        <v>0.99967300000000003</v>
      </c>
    </row>
    <row r="11815" spans="1:12" x14ac:dyDescent="0.25">
      <c r="A11815" t="s">
        <v>23619</v>
      </c>
      <c r="B11815" t="s">
        <v>23620</v>
      </c>
      <c r="C11815" t="s">
        <v>14</v>
      </c>
      <c r="D11815" t="s">
        <v>15</v>
      </c>
      <c r="E11815" t="s">
        <v>16</v>
      </c>
      <c r="F11815" t="s">
        <v>17</v>
      </c>
      <c r="G11815">
        <v>43.4925</v>
      </c>
      <c r="H11815">
        <v>39.131500000000003</v>
      </c>
      <c r="I11815">
        <v>-0.15243399999999999</v>
      </c>
      <c r="J11815">
        <v>-0.117843</v>
      </c>
      <c r="K11815">
        <v>0.68325000000000002</v>
      </c>
      <c r="L11815">
        <v>0.99967300000000003</v>
      </c>
    </row>
    <row r="11816" spans="1:12" x14ac:dyDescent="0.25">
      <c r="A11816" t="s">
        <v>23621</v>
      </c>
      <c r="B11816" t="s">
        <v>23622</v>
      </c>
      <c r="C11816" t="s">
        <v>14</v>
      </c>
      <c r="D11816" t="s">
        <v>15</v>
      </c>
      <c r="E11816" t="s">
        <v>16</v>
      </c>
      <c r="F11816" t="s">
        <v>17</v>
      </c>
      <c r="G11816">
        <v>9.8172899999999998</v>
      </c>
      <c r="H11816">
        <v>3.3839299999999999</v>
      </c>
      <c r="I11816">
        <v>-1.5366299999999999</v>
      </c>
      <c r="J11816">
        <v>-0.494064</v>
      </c>
      <c r="K11816">
        <v>8.3150000000000002E-2</v>
      </c>
      <c r="L11816">
        <v>0.99967300000000003</v>
      </c>
    </row>
    <row r="11817" spans="1:12" x14ac:dyDescent="0.25">
      <c r="A11817" t="s">
        <v>23623</v>
      </c>
      <c r="B11817" t="s">
        <v>23624</v>
      </c>
      <c r="C11817" t="s">
        <v>14</v>
      </c>
      <c r="D11817" t="s">
        <v>15</v>
      </c>
      <c r="E11817" t="s">
        <v>16</v>
      </c>
      <c r="F11817" t="s">
        <v>17</v>
      </c>
      <c r="G11817">
        <v>634.69299999999998</v>
      </c>
      <c r="H11817">
        <v>1113.17</v>
      </c>
      <c r="I11817">
        <v>0.81053900000000001</v>
      </c>
      <c r="J11817">
        <v>0.93101199999999995</v>
      </c>
      <c r="K11817">
        <v>4.1849999999999998E-2</v>
      </c>
      <c r="L11817">
        <v>0.99967300000000003</v>
      </c>
    </row>
    <row r="11818" spans="1:12" x14ac:dyDescent="0.25">
      <c r="A11818" t="s">
        <v>23625</v>
      </c>
      <c r="B11818" t="s">
        <v>23626</v>
      </c>
      <c r="C11818" t="s">
        <v>14</v>
      </c>
      <c r="D11818" t="s">
        <v>15</v>
      </c>
      <c r="E11818" t="s">
        <v>16</v>
      </c>
      <c r="F11818" t="s">
        <v>17</v>
      </c>
      <c r="G11818">
        <v>2.2699199999999999</v>
      </c>
      <c r="H11818">
        <v>2.08188</v>
      </c>
      <c r="I11818">
        <v>-0.124752</v>
      </c>
      <c r="J11818">
        <v>-0.11315699999999999</v>
      </c>
      <c r="K11818">
        <v>0.79884999999999995</v>
      </c>
      <c r="L11818">
        <v>0.99967300000000003</v>
      </c>
    </row>
    <row r="11819" spans="1:12" x14ac:dyDescent="0.25">
      <c r="A11819" t="s">
        <v>23627</v>
      </c>
      <c r="B11819" t="s">
        <v>23628</v>
      </c>
      <c r="C11819" t="s">
        <v>14</v>
      </c>
      <c r="D11819" t="s">
        <v>15</v>
      </c>
      <c r="E11819" t="s">
        <v>16</v>
      </c>
      <c r="F11819" t="s">
        <v>17</v>
      </c>
      <c r="G11819">
        <v>979.31600000000003</v>
      </c>
      <c r="H11819">
        <v>933.06</v>
      </c>
      <c r="I11819">
        <v>-6.9805000000000006E-2</v>
      </c>
      <c r="J11819">
        <v>-6.9983400000000001E-2</v>
      </c>
      <c r="K11819">
        <v>0.87365000000000004</v>
      </c>
      <c r="L11819">
        <v>0.99967300000000003</v>
      </c>
    </row>
    <row r="11820" spans="1:12" x14ac:dyDescent="0.25">
      <c r="A11820" t="s">
        <v>23629</v>
      </c>
      <c r="B11820" t="s">
        <v>23630</v>
      </c>
      <c r="C11820" t="s">
        <v>14</v>
      </c>
      <c r="D11820" t="s">
        <v>15</v>
      </c>
      <c r="E11820" t="s">
        <v>16</v>
      </c>
      <c r="F11820" t="s">
        <v>17</v>
      </c>
      <c r="G11820">
        <v>4.2010199999999998</v>
      </c>
      <c r="H11820">
        <v>6.0577899999999998</v>
      </c>
      <c r="I11820">
        <v>0.52805199999999997</v>
      </c>
      <c r="J11820">
        <v>0.41244500000000001</v>
      </c>
      <c r="K11820">
        <v>0.23400000000000001</v>
      </c>
      <c r="L11820">
        <v>0.99967300000000003</v>
      </c>
    </row>
    <row r="11821" spans="1:12" x14ac:dyDescent="0.25">
      <c r="A11821" t="s">
        <v>23631</v>
      </c>
      <c r="B11821" t="s">
        <v>23632</v>
      </c>
      <c r="C11821" t="s">
        <v>14</v>
      </c>
      <c r="D11821" t="s">
        <v>15</v>
      </c>
      <c r="E11821" t="s">
        <v>16</v>
      </c>
      <c r="F11821" t="s">
        <v>17</v>
      </c>
      <c r="G11821">
        <v>0.59348699999999999</v>
      </c>
      <c r="H11821">
        <v>0.66416399999999998</v>
      </c>
      <c r="I11821">
        <v>0.162323</v>
      </c>
      <c r="J11821">
        <v>1.20211E-2</v>
      </c>
      <c r="K11821">
        <v>0.90880000000000005</v>
      </c>
      <c r="L11821">
        <v>0.99967300000000003</v>
      </c>
    </row>
    <row r="11822" spans="1:12" x14ac:dyDescent="0.25">
      <c r="A11822" t="s">
        <v>23633</v>
      </c>
      <c r="B11822" t="s">
        <v>23634</v>
      </c>
      <c r="C11822" t="s">
        <v>14</v>
      </c>
      <c r="D11822" t="s">
        <v>15</v>
      </c>
      <c r="E11822" t="s">
        <v>16</v>
      </c>
      <c r="F11822" t="s">
        <v>17</v>
      </c>
      <c r="G11822">
        <v>6.0122200000000001</v>
      </c>
      <c r="H11822">
        <v>7.5374999999999996</v>
      </c>
      <c r="I11822">
        <v>0.32618999999999998</v>
      </c>
      <c r="J11822">
        <v>0.124585</v>
      </c>
      <c r="K11822">
        <v>0.77505000000000002</v>
      </c>
      <c r="L11822">
        <v>0.99967300000000003</v>
      </c>
    </row>
    <row r="11823" spans="1:12" x14ac:dyDescent="0.25">
      <c r="A11823" t="s">
        <v>23635</v>
      </c>
      <c r="B11823" t="s">
        <v>23636</v>
      </c>
      <c r="C11823" t="s">
        <v>14</v>
      </c>
      <c r="D11823" t="s">
        <v>15</v>
      </c>
      <c r="E11823" t="s">
        <v>16</v>
      </c>
      <c r="F11823" t="s">
        <v>17</v>
      </c>
      <c r="G11823">
        <v>828.37699999999995</v>
      </c>
      <c r="H11823">
        <v>712.93600000000004</v>
      </c>
      <c r="I11823">
        <v>-0.21651500000000001</v>
      </c>
      <c r="J11823">
        <v>-0.218887</v>
      </c>
      <c r="K11823">
        <v>0.62224999999999997</v>
      </c>
      <c r="L11823">
        <v>0.99967300000000003</v>
      </c>
    </row>
    <row r="11824" spans="1:12" x14ac:dyDescent="0.25">
      <c r="A11824" t="s">
        <v>23637</v>
      </c>
      <c r="B11824" t="s">
        <v>23638</v>
      </c>
      <c r="C11824" t="s">
        <v>14</v>
      </c>
      <c r="D11824" t="s">
        <v>15</v>
      </c>
      <c r="E11824" t="s">
        <v>16</v>
      </c>
      <c r="F11824" t="s">
        <v>17</v>
      </c>
      <c r="G11824">
        <v>37.364600000000003</v>
      </c>
      <c r="H11824">
        <v>34.375</v>
      </c>
      <c r="I11824">
        <v>-0.12031</v>
      </c>
      <c r="J11824">
        <v>-9.2336199999999993E-2</v>
      </c>
      <c r="K11824">
        <v>0.8508</v>
      </c>
      <c r="L11824">
        <v>0.99967300000000003</v>
      </c>
    </row>
    <row r="11825" spans="1:12" x14ac:dyDescent="0.25">
      <c r="A11825" t="s">
        <v>23639</v>
      </c>
      <c r="B11825" t="s">
        <v>23640</v>
      </c>
      <c r="C11825" t="s">
        <v>14</v>
      </c>
      <c r="D11825" t="s">
        <v>15</v>
      </c>
      <c r="E11825" t="s">
        <v>16</v>
      </c>
      <c r="F11825" t="s">
        <v>17</v>
      </c>
      <c r="G11825">
        <v>85.959400000000002</v>
      </c>
      <c r="H11825">
        <v>84.588899999999995</v>
      </c>
      <c r="I11825">
        <v>-2.31869E-2</v>
      </c>
      <c r="J11825">
        <v>-1.9589800000000001E-2</v>
      </c>
      <c r="K11825">
        <v>0.94720000000000004</v>
      </c>
      <c r="L11825">
        <v>0.99967300000000003</v>
      </c>
    </row>
    <row r="11826" spans="1:12" x14ac:dyDescent="0.25">
      <c r="A11826" t="s">
        <v>23641</v>
      </c>
      <c r="B11826" t="s">
        <v>23642</v>
      </c>
      <c r="C11826" t="s">
        <v>14</v>
      </c>
      <c r="D11826" t="s">
        <v>15</v>
      </c>
      <c r="E11826" t="s">
        <v>16</v>
      </c>
      <c r="F11826" t="s">
        <v>17</v>
      </c>
      <c r="G11826">
        <v>17.0672</v>
      </c>
      <c r="H11826">
        <v>12.047000000000001</v>
      </c>
      <c r="I11826">
        <v>-0.50255399999999995</v>
      </c>
      <c r="J11826">
        <v>-0.36374400000000001</v>
      </c>
      <c r="K11826">
        <v>0.25345000000000001</v>
      </c>
      <c r="L11826">
        <v>0.99967300000000003</v>
      </c>
    </row>
    <row r="11827" spans="1:12" x14ac:dyDescent="0.25">
      <c r="A11827" t="s">
        <v>23643</v>
      </c>
      <c r="B11827" t="s">
        <v>23644</v>
      </c>
      <c r="C11827" t="s">
        <v>14</v>
      </c>
      <c r="D11827" t="s">
        <v>15</v>
      </c>
      <c r="E11827" t="s">
        <v>16</v>
      </c>
      <c r="F11827" t="s">
        <v>17</v>
      </c>
      <c r="G11827">
        <v>1.51373</v>
      </c>
      <c r="H11827">
        <v>2.3997099999999998</v>
      </c>
      <c r="I11827">
        <v>0.66475600000000001</v>
      </c>
      <c r="J11827">
        <v>8.9775999999999995E-2</v>
      </c>
      <c r="K11827">
        <v>0.64775000000000005</v>
      </c>
      <c r="L11827">
        <v>0.99967300000000003</v>
      </c>
    </row>
    <row r="11828" spans="1:12" x14ac:dyDescent="0.25">
      <c r="A11828" t="s">
        <v>23645</v>
      </c>
      <c r="B11828" t="s">
        <v>23646</v>
      </c>
      <c r="C11828" t="s">
        <v>14</v>
      </c>
      <c r="D11828" t="s">
        <v>15</v>
      </c>
      <c r="E11828" t="s">
        <v>16</v>
      </c>
      <c r="F11828" t="s">
        <v>17</v>
      </c>
      <c r="G11828">
        <v>17.3186</v>
      </c>
      <c r="H11828">
        <v>12.470800000000001</v>
      </c>
      <c r="I11828">
        <v>-0.47377399999999997</v>
      </c>
      <c r="J11828">
        <v>-0.35327700000000001</v>
      </c>
      <c r="K11828">
        <v>0.24895</v>
      </c>
      <c r="L11828">
        <v>0.99967300000000003</v>
      </c>
    </row>
    <row r="11829" spans="1:12" x14ac:dyDescent="0.25">
      <c r="A11829" t="s">
        <v>23647</v>
      </c>
      <c r="B11829" t="s">
        <v>23648</v>
      </c>
      <c r="C11829" t="s">
        <v>14</v>
      </c>
      <c r="D11829" t="s">
        <v>15</v>
      </c>
      <c r="E11829" t="s">
        <v>16</v>
      </c>
      <c r="F11829" t="s">
        <v>17</v>
      </c>
      <c r="G11829">
        <v>1.2585</v>
      </c>
      <c r="H11829">
        <v>0.99951000000000001</v>
      </c>
      <c r="I11829">
        <v>-0.33240799999999998</v>
      </c>
      <c r="J11829">
        <v>-0.14146300000000001</v>
      </c>
      <c r="K11829">
        <v>0.64159999999999995</v>
      </c>
      <c r="L11829">
        <v>0.99967300000000003</v>
      </c>
    </row>
    <row r="11830" spans="1:12" x14ac:dyDescent="0.25">
      <c r="A11830" t="s">
        <v>23649</v>
      </c>
      <c r="B11830" t="s">
        <v>23650</v>
      </c>
      <c r="C11830" t="s">
        <v>14</v>
      </c>
      <c r="D11830" t="s">
        <v>15</v>
      </c>
      <c r="E11830" t="s">
        <v>16</v>
      </c>
      <c r="F11830" t="s">
        <v>17</v>
      </c>
      <c r="G11830">
        <v>2956.51</v>
      </c>
      <c r="H11830">
        <v>2719.77</v>
      </c>
      <c r="I11830">
        <v>-0.120411</v>
      </c>
      <c r="J11830">
        <v>-8.9393500000000001E-2</v>
      </c>
      <c r="K11830">
        <v>0.84150000000000003</v>
      </c>
      <c r="L11830">
        <v>0.99967300000000003</v>
      </c>
    </row>
    <row r="11831" spans="1:12" x14ac:dyDescent="0.25">
      <c r="A11831" t="s">
        <v>23651</v>
      </c>
      <c r="B11831" t="s">
        <v>23652</v>
      </c>
      <c r="C11831" t="s">
        <v>14</v>
      </c>
      <c r="D11831" t="s">
        <v>15</v>
      </c>
      <c r="E11831" t="s">
        <v>16</v>
      </c>
      <c r="F11831" t="s">
        <v>17</v>
      </c>
      <c r="G11831">
        <v>15.03</v>
      </c>
      <c r="H11831">
        <v>13.5861</v>
      </c>
      <c r="I11831">
        <v>-0.14571000000000001</v>
      </c>
      <c r="J11831">
        <v>-0.13444300000000001</v>
      </c>
      <c r="K11831">
        <v>0.73834999999999995</v>
      </c>
      <c r="L11831">
        <v>0.99967300000000003</v>
      </c>
    </row>
    <row r="11832" spans="1:12" x14ac:dyDescent="0.25">
      <c r="A11832" t="s">
        <v>23653</v>
      </c>
      <c r="B11832" t="s">
        <v>23654</v>
      </c>
      <c r="C11832" t="s">
        <v>14</v>
      </c>
      <c r="D11832" t="s">
        <v>15</v>
      </c>
      <c r="E11832" t="s">
        <v>16</v>
      </c>
      <c r="F11832" t="s">
        <v>17</v>
      </c>
      <c r="G11832">
        <v>6.7193399999999999</v>
      </c>
      <c r="H11832">
        <v>11.082700000000001</v>
      </c>
      <c r="I11832">
        <v>0.72191799999999995</v>
      </c>
      <c r="J11832">
        <v>0.48889300000000002</v>
      </c>
      <c r="K11832">
        <v>0.32629999999999998</v>
      </c>
      <c r="L11832">
        <v>0.99967300000000003</v>
      </c>
    </row>
    <row r="11833" spans="1:12" x14ac:dyDescent="0.25">
      <c r="A11833" t="s">
        <v>23655</v>
      </c>
      <c r="B11833" t="s">
        <v>23656</v>
      </c>
      <c r="C11833" t="s">
        <v>14</v>
      </c>
      <c r="D11833" t="s">
        <v>15</v>
      </c>
      <c r="E11833" t="s">
        <v>16</v>
      </c>
      <c r="F11833" t="s">
        <v>17</v>
      </c>
      <c r="G11833">
        <v>3.4069400000000001</v>
      </c>
      <c r="H11833">
        <v>2.3266300000000002</v>
      </c>
      <c r="I11833">
        <v>-0.55023100000000003</v>
      </c>
      <c r="J11833">
        <v>-0.28169300000000003</v>
      </c>
      <c r="K11833">
        <v>0.43204999999999999</v>
      </c>
      <c r="L11833">
        <v>0.99967300000000003</v>
      </c>
    </row>
    <row r="11834" spans="1:12" x14ac:dyDescent="0.25">
      <c r="A11834" t="s">
        <v>23657</v>
      </c>
      <c r="B11834" t="s">
        <v>23658</v>
      </c>
      <c r="C11834" t="s">
        <v>14</v>
      </c>
      <c r="D11834" t="s">
        <v>15</v>
      </c>
      <c r="E11834" t="s">
        <v>16</v>
      </c>
      <c r="F11834" t="s">
        <v>17</v>
      </c>
      <c r="G11834">
        <v>4.7268999999999997</v>
      </c>
      <c r="H11834">
        <v>4.95038</v>
      </c>
      <c r="I11834">
        <v>6.6645499999999996E-2</v>
      </c>
      <c r="J11834">
        <v>6.0275099999999998E-2</v>
      </c>
      <c r="K11834">
        <v>0.878</v>
      </c>
      <c r="L11834">
        <v>0.99967300000000003</v>
      </c>
    </row>
    <row r="11835" spans="1:12" x14ac:dyDescent="0.25">
      <c r="A11835" t="s">
        <v>23659</v>
      </c>
      <c r="B11835" t="s">
        <v>23660</v>
      </c>
      <c r="C11835" t="s">
        <v>14</v>
      </c>
      <c r="D11835" t="s">
        <v>15</v>
      </c>
      <c r="E11835" t="s">
        <v>16</v>
      </c>
      <c r="F11835" t="s">
        <v>17</v>
      </c>
      <c r="G11835">
        <v>35.469200000000001</v>
      </c>
      <c r="H11835">
        <v>60.734699999999997</v>
      </c>
      <c r="I11835">
        <v>0.77595599999999998</v>
      </c>
      <c r="J11835">
        <v>0.789686</v>
      </c>
      <c r="K11835">
        <v>6.3100000000000003E-2</v>
      </c>
      <c r="L11835">
        <v>0.99967300000000003</v>
      </c>
    </row>
    <row r="11836" spans="1:12" x14ac:dyDescent="0.25">
      <c r="A11836" t="s">
        <v>23661</v>
      </c>
      <c r="B11836" t="s">
        <v>23662</v>
      </c>
      <c r="C11836" t="s">
        <v>14</v>
      </c>
      <c r="D11836" t="s">
        <v>15</v>
      </c>
      <c r="E11836" t="s">
        <v>16</v>
      </c>
      <c r="F11836" t="s">
        <v>17</v>
      </c>
      <c r="G11836">
        <v>18.720500000000001</v>
      </c>
      <c r="H11836">
        <v>20.479500000000002</v>
      </c>
      <c r="I11836">
        <v>0.129556</v>
      </c>
      <c r="J11836">
        <v>0.13653199999999999</v>
      </c>
      <c r="K11836">
        <v>0.75780000000000003</v>
      </c>
      <c r="L11836">
        <v>0.99967300000000003</v>
      </c>
    </row>
    <row r="11837" spans="1:12" x14ac:dyDescent="0.25">
      <c r="A11837" t="s">
        <v>23663</v>
      </c>
      <c r="B11837" t="s">
        <v>23664</v>
      </c>
      <c r="C11837" t="s">
        <v>14</v>
      </c>
      <c r="D11837" t="s">
        <v>15</v>
      </c>
      <c r="E11837" t="s">
        <v>16</v>
      </c>
      <c r="F11837" t="s">
        <v>17</v>
      </c>
      <c r="G11837">
        <v>6.8845099999999997</v>
      </c>
      <c r="H11837">
        <v>10.1812</v>
      </c>
      <c r="I11837">
        <v>0.56448399999999999</v>
      </c>
      <c r="J11837">
        <v>0.35970999999999997</v>
      </c>
      <c r="K11837">
        <v>0.23644999999999999</v>
      </c>
      <c r="L11837">
        <v>0.99967300000000003</v>
      </c>
    </row>
    <row r="11838" spans="1:12" x14ac:dyDescent="0.25">
      <c r="A11838" t="s">
        <v>23665</v>
      </c>
      <c r="B11838" t="s">
        <v>23666</v>
      </c>
      <c r="C11838" t="s">
        <v>14</v>
      </c>
      <c r="D11838" t="s">
        <v>15</v>
      </c>
      <c r="E11838" t="s">
        <v>16</v>
      </c>
      <c r="F11838" t="s">
        <v>17</v>
      </c>
      <c r="G11838">
        <v>7.6296099999999996</v>
      </c>
      <c r="H11838">
        <v>5.4359200000000003</v>
      </c>
      <c r="I11838">
        <v>-0.48908699999999999</v>
      </c>
      <c r="J11838">
        <v>-0.32296900000000001</v>
      </c>
      <c r="K11838">
        <v>0.3271</v>
      </c>
      <c r="L11838">
        <v>0.99967300000000003</v>
      </c>
    </row>
    <row r="11839" spans="1:12" x14ac:dyDescent="0.25">
      <c r="A11839" t="s">
        <v>23667</v>
      </c>
      <c r="B11839" t="s">
        <v>23668</v>
      </c>
      <c r="C11839" t="s">
        <v>14</v>
      </c>
      <c r="D11839" t="s">
        <v>15</v>
      </c>
      <c r="E11839" t="s">
        <v>16</v>
      </c>
      <c r="F11839" t="s">
        <v>17</v>
      </c>
      <c r="G11839">
        <v>1.4203399999999999</v>
      </c>
      <c r="H11839">
        <v>2.5143900000000001</v>
      </c>
      <c r="I11839">
        <v>0.82396899999999995</v>
      </c>
      <c r="J11839">
        <v>0.27945500000000001</v>
      </c>
      <c r="K11839">
        <v>0.36980000000000002</v>
      </c>
      <c r="L11839">
        <v>0.99967300000000003</v>
      </c>
    </row>
    <row r="11840" spans="1:12" x14ac:dyDescent="0.25">
      <c r="A11840" t="s">
        <v>23669</v>
      </c>
      <c r="B11840" t="s">
        <v>23670</v>
      </c>
      <c r="C11840" t="s">
        <v>14</v>
      </c>
      <c r="D11840" t="s">
        <v>15</v>
      </c>
      <c r="E11840" t="s">
        <v>16</v>
      </c>
      <c r="F11840" t="s">
        <v>17</v>
      </c>
      <c r="G11840">
        <v>128.39500000000001</v>
      </c>
      <c r="H11840">
        <v>175.95</v>
      </c>
      <c r="I11840">
        <v>0.45458399999999999</v>
      </c>
      <c r="J11840">
        <v>0.56042099999999995</v>
      </c>
      <c r="K11840">
        <v>0.18495</v>
      </c>
      <c r="L11840">
        <v>0.99967300000000003</v>
      </c>
    </row>
    <row r="11841" spans="1:12" x14ac:dyDescent="0.25">
      <c r="A11841" t="s">
        <v>23671</v>
      </c>
      <c r="B11841" t="s">
        <v>23672</v>
      </c>
      <c r="C11841" t="s">
        <v>14</v>
      </c>
      <c r="D11841" t="s">
        <v>15</v>
      </c>
      <c r="E11841" t="s">
        <v>16</v>
      </c>
      <c r="F11841" t="s">
        <v>17</v>
      </c>
      <c r="G11841">
        <v>413.40300000000002</v>
      </c>
      <c r="H11841">
        <v>459.44299999999998</v>
      </c>
      <c r="I11841">
        <v>0.152336</v>
      </c>
      <c r="J11841">
        <v>0.173452</v>
      </c>
      <c r="K11841">
        <v>0.7</v>
      </c>
      <c r="L11841">
        <v>0.99967300000000003</v>
      </c>
    </row>
    <row r="11842" spans="1:12" x14ac:dyDescent="0.25">
      <c r="A11842" t="s">
        <v>23673</v>
      </c>
      <c r="B11842" t="s">
        <v>23674</v>
      </c>
      <c r="C11842" t="s">
        <v>14</v>
      </c>
      <c r="D11842" t="s">
        <v>15</v>
      </c>
      <c r="E11842" t="s">
        <v>16</v>
      </c>
      <c r="F11842" t="s">
        <v>17</v>
      </c>
      <c r="G11842">
        <v>11.4541</v>
      </c>
      <c r="H11842">
        <v>12.3025</v>
      </c>
      <c r="I11842">
        <v>0.10308199999999999</v>
      </c>
      <c r="J11842">
        <v>0.126917</v>
      </c>
      <c r="K11842">
        <v>0.76770000000000005</v>
      </c>
      <c r="L11842">
        <v>0.99967300000000003</v>
      </c>
    </row>
    <row r="11843" spans="1:12" x14ac:dyDescent="0.25">
      <c r="A11843" t="s">
        <v>23675</v>
      </c>
      <c r="B11843" t="s">
        <v>23676</v>
      </c>
      <c r="C11843" t="s">
        <v>14</v>
      </c>
      <c r="D11843" t="s">
        <v>15</v>
      </c>
      <c r="E11843" t="s">
        <v>16</v>
      </c>
      <c r="F11843" t="s">
        <v>17</v>
      </c>
      <c r="G11843">
        <v>0.84705600000000003</v>
      </c>
      <c r="H11843">
        <v>1.18435</v>
      </c>
      <c r="I11843">
        <v>0.483566</v>
      </c>
      <c r="J11843">
        <v>0.29659600000000003</v>
      </c>
      <c r="K11843">
        <v>0.47205000000000003</v>
      </c>
      <c r="L11843">
        <v>0.99967300000000003</v>
      </c>
    </row>
    <row r="11844" spans="1:12" x14ac:dyDescent="0.25">
      <c r="A11844" t="s">
        <v>23677</v>
      </c>
      <c r="B11844" t="s">
        <v>23678</v>
      </c>
      <c r="C11844" t="s">
        <v>14</v>
      </c>
      <c r="D11844" t="s">
        <v>15</v>
      </c>
      <c r="E11844" t="s">
        <v>16</v>
      </c>
      <c r="F11844" t="s">
        <v>17</v>
      </c>
      <c r="G11844">
        <v>8.4977800000000006</v>
      </c>
      <c r="H11844">
        <v>9.6099899999999998</v>
      </c>
      <c r="I11844">
        <v>0.17745</v>
      </c>
      <c r="J11844">
        <v>0.10931100000000001</v>
      </c>
      <c r="K11844">
        <v>0.74785000000000001</v>
      </c>
      <c r="L11844">
        <v>0.99967300000000003</v>
      </c>
    </row>
    <row r="11845" spans="1:12" x14ac:dyDescent="0.25">
      <c r="A11845" t="s">
        <v>23679</v>
      </c>
      <c r="B11845" t="s">
        <v>23680</v>
      </c>
      <c r="C11845" t="s">
        <v>14</v>
      </c>
      <c r="D11845" t="s">
        <v>15</v>
      </c>
      <c r="E11845" t="s">
        <v>16</v>
      </c>
      <c r="F11845" t="s">
        <v>17</v>
      </c>
      <c r="G11845">
        <v>6.75861</v>
      </c>
      <c r="H11845">
        <v>10.097099999999999</v>
      </c>
      <c r="I11845">
        <v>0.57914900000000002</v>
      </c>
      <c r="J11845">
        <v>0.27276099999999998</v>
      </c>
      <c r="K11845">
        <v>0.17485000000000001</v>
      </c>
      <c r="L11845">
        <v>0.99967300000000003</v>
      </c>
    </row>
    <row r="11846" spans="1:12" x14ac:dyDescent="0.25">
      <c r="A11846" t="s">
        <v>23681</v>
      </c>
      <c r="B11846" t="s">
        <v>23682</v>
      </c>
      <c r="C11846" t="s">
        <v>14</v>
      </c>
      <c r="D11846" t="s">
        <v>15</v>
      </c>
      <c r="E11846" t="s">
        <v>16</v>
      </c>
      <c r="F11846" t="s">
        <v>17</v>
      </c>
      <c r="G11846">
        <v>3.8524400000000001</v>
      </c>
      <c r="H11846">
        <v>4.43757</v>
      </c>
      <c r="I11846">
        <v>0.20399500000000001</v>
      </c>
      <c r="J11846">
        <v>0.118227</v>
      </c>
      <c r="K11846">
        <v>0.77080000000000004</v>
      </c>
      <c r="L11846">
        <v>0.99967300000000003</v>
      </c>
    </row>
    <row r="11847" spans="1:12" x14ac:dyDescent="0.25">
      <c r="A11847" t="s">
        <v>23683</v>
      </c>
      <c r="B11847" t="s">
        <v>23684</v>
      </c>
      <c r="C11847" t="s">
        <v>14</v>
      </c>
      <c r="D11847" t="s">
        <v>15</v>
      </c>
      <c r="E11847" t="s">
        <v>16</v>
      </c>
      <c r="F11847" t="s">
        <v>17</v>
      </c>
      <c r="G11847">
        <v>1887.43</v>
      </c>
      <c r="H11847">
        <v>2730.54</v>
      </c>
      <c r="I11847">
        <v>0.53276599999999996</v>
      </c>
      <c r="J11847">
        <v>0.57968500000000001</v>
      </c>
      <c r="K11847">
        <v>0.2001</v>
      </c>
      <c r="L11847">
        <v>0.99967300000000003</v>
      </c>
    </row>
    <row r="11848" spans="1:12" x14ac:dyDescent="0.25">
      <c r="A11848" t="s">
        <v>23685</v>
      </c>
      <c r="B11848" t="s">
        <v>23686</v>
      </c>
      <c r="C11848" t="s">
        <v>14</v>
      </c>
      <c r="D11848" t="s">
        <v>15</v>
      </c>
      <c r="E11848" t="s">
        <v>16</v>
      </c>
      <c r="F11848" t="s">
        <v>17</v>
      </c>
      <c r="G11848">
        <v>6.0248699999999999</v>
      </c>
      <c r="H11848">
        <v>5.4117699999999997</v>
      </c>
      <c r="I11848">
        <v>-0.154831</v>
      </c>
      <c r="J11848">
        <v>-7.2733599999999995E-2</v>
      </c>
      <c r="K11848">
        <v>0.90969999999999995</v>
      </c>
      <c r="L11848">
        <v>0.99967300000000003</v>
      </c>
    </row>
    <row r="11849" spans="1:12" x14ac:dyDescent="0.25">
      <c r="A11849" t="s">
        <v>23687</v>
      </c>
      <c r="B11849" t="s">
        <v>23688</v>
      </c>
      <c r="C11849" t="s">
        <v>14</v>
      </c>
      <c r="D11849" t="s">
        <v>15</v>
      </c>
      <c r="E11849" t="s">
        <v>16</v>
      </c>
      <c r="F11849" t="s">
        <v>17</v>
      </c>
      <c r="G11849">
        <v>49.843000000000004</v>
      </c>
      <c r="H11849">
        <v>42.928699999999999</v>
      </c>
      <c r="I11849">
        <v>-0.21545</v>
      </c>
      <c r="J11849">
        <v>-0.105314</v>
      </c>
      <c r="K11849">
        <v>0.80095000000000005</v>
      </c>
      <c r="L11849">
        <v>0.99967300000000003</v>
      </c>
    </row>
    <row r="11850" spans="1:12" x14ac:dyDescent="0.25">
      <c r="A11850" t="s">
        <v>23689</v>
      </c>
      <c r="B11850" t="s">
        <v>23690</v>
      </c>
      <c r="C11850" t="s">
        <v>14</v>
      </c>
      <c r="D11850" t="s">
        <v>15</v>
      </c>
      <c r="E11850" t="s">
        <v>16</v>
      </c>
      <c r="F11850" t="s">
        <v>17</v>
      </c>
      <c r="G11850">
        <v>0.97657300000000002</v>
      </c>
      <c r="H11850">
        <v>1.70079</v>
      </c>
      <c r="I11850">
        <v>0.80040999999999995</v>
      </c>
      <c r="J11850">
        <v>0.558867</v>
      </c>
      <c r="K11850">
        <v>0.22714999999999999</v>
      </c>
      <c r="L11850">
        <v>0.99967300000000003</v>
      </c>
    </row>
    <row r="11851" spans="1:12" x14ac:dyDescent="0.25">
      <c r="A11851" t="s">
        <v>23691</v>
      </c>
      <c r="B11851" t="s">
        <v>23692</v>
      </c>
      <c r="C11851" t="s">
        <v>14</v>
      </c>
      <c r="D11851" t="s">
        <v>15</v>
      </c>
      <c r="E11851" t="s">
        <v>16</v>
      </c>
      <c r="F11851" t="s">
        <v>17</v>
      </c>
      <c r="G11851">
        <v>22.627800000000001</v>
      </c>
      <c r="H11851">
        <v>25.331299999999999</v>
      </c>
      <c r="I11851">
        <v>0.16282099999999999</v>
      </c>
      <c r="J11851">
        <v>0.198849</v>
      </c>
      <c r="K11851">
        <v>0.65949999999999998</v>
      </c>
      <c r="L11851">
        <v>0.99967300000000003</v>
      </c>
    </row>
    <row r="11852" spans="1:12" x14ac:dyDescent="0.25">
      <c r="A11852" t="s">
        <v>23693</v>
      </c>
      <c r="B11852" t="s">
        <v>23694</v>
      </c>
      <c r="C11852" t="s">
        <v>14</v>
      </c>
      <c r="D11852" t="s">
        <v>15</v>
      </c>
      <c r="E11852" t="s">
        <v>16</v>
      </c>
      <c r="F11852" t="s">
        <v>17</v>
      </c>
      <c r="G11852">
        <v>8.5683500000000006</v>
      </c>
      <c r="H11852">
        <v>4.5389099999999996</v>
      </c>
      <c r="I11852">
        <v>-0.91666999999999998</v>
      </c>
      <c r="J11852">
        <v>-0.40354000000000001</v>
      </c>
      <c r="K11852">
        <v>0.22009999999999999</v>
      </c>
      <c r="L11852">
        <v>0.99967300000000003</v>
      </c>
    </row>
    <row r="11853" spans="1:12" x14ac:dyDescent="0.25">
      <c r="A11853" t="s">
        <v>23695</v>
      </c>
      <c r="B11853" t="s">
        <v>23696</v>
      </c>
      <c r="C11853" t="s">
        <v>14</v>
      </c>
      <c r="D11853" t="s">
        <v>15</v>
      </c>
      <c r="E11853" t="s">
        <v>16</v>
      </c>
      <c r="F11853" t="s">
        <v>17</v>
      </c>
      <c r="G11853">
        <v>109.824</v>
      </c>
      <c r="H11853">
        <v>105.973</v>
      </c>
      <c r="I11853">
        <v>-5.1495399999999997E-2</v>
      </c>
      <c r="J11853">
        <v>-6.2658900000000003E-2</v>
      </c>
      <c r="K11853">
        <v>0.88534999999999997</v>
      </c>
      <c r="L11853">
        <v>0.99967300000000003</v>
      </c>
    </row>
    <row r="11854" spans="1:12" x14ac:dyDescent="0.25">
      <c r="A11854" t="s">
        <v>23697</v>
      </c>
      <c r="B11854" t="s">
        <v>23698</v>
      </c>
      <c r="C11854" t="s">
        <v>14</v>
      </c>
      <c r="D11854" t="s">
        <v>15</v>
      </c>
      <c r="E11854" t="s">
        <v>16</v>
      </c>
      <c r="F11854" t="s">
        <v>17</v>
      </c>
      <c r="G11854">
        <v>31.6769</v>
      </c>
      <c r="H11854">
        <v>48.4313</v>
      </c>
      <c r="I11854">
        <v>0.61250700000000002</v>
      </c>
      <c r="J11854">
        <v>0.73667099999999996</v>
      </c>
      <c r="K11854">
        <v>0.11555</v>
      </c>
      <c r="L11854">
        <v>0.99967300000000003</v>
      </c>
    </row>
    <row r="11855" spans="1:12" x14ac:dyDescent="0.25">
      <c r="A11855" t="s">
        <v>23699</v>
      </c>
      <c r="B11855" t="s">
        <v>23700</v>
      </c>
      <c r="C11855" t="s">
        <v>14</v>
      </c>
      <c r="D11855" t="s">
        <v>15</v>
      </c>
      <c r="E11855" t="s">
        <v>16</v>
      </c>
      <c r="F11855" t="s">
        <v>17</v>
      </c>
      <c r="G11855">
        <v>10.2994</v>
      </c>
      <c r="H11855">
        <v>17.944800000000001</v>
      </c>
      <c r="I11855">
        <v>0.80100499999999997</v>
      </c>
      <c r="J11855">
        <v>0.72840800000000006</v>
      </c>
      <c r="K11855">
        <v>8.5199999999999998E-2</v>
      </c>
      <c r="L11855">
        <v>0.99967300000000003</v>
      </c>
    </row>
    <row r="11856" spans="1:12" x14ac:dyDescent="0.25">
      <c r="A11856" t="s">
        <v>23701</v>
      </c>
      <c r="B11856" t="s">
        <v>23702</v>
      </c>
      <c r="C11856" t="s">
        <v>14</v>
      </c>
      <c r="D11856" t="s">
        <v>15</v>
      </c>
      <c r="E11856" t="s">
        <v>16</v>
      </c>
      <c r="F11856" t="s">
        <v>17</v>
      </c>
      <c r="G11856">
        <v>1.3487800000000001</v>
      </c>
      <c r="H11856">
        <v>1.4926999999999999</v>
      </c>
      <c r="I11856">
        <v>0.14626800000000001</v>
      </c>
      <c r="J11856">
        <v>0.103391</v>
      </c>
      <c r="K11856">
        <v>0.77175000000000005</v>
      </c>
      <c r="L11856">
        <v>0.99967300000000003</v>
      </c>
    </row>
    <row r="11857" spans="1:12" x14ac:dyDescent="0.25">
      <c r="A11857" t="s">
        <v>23703</v>
      </c>
      <c r="B11857" t="s">
        <v>23704</v>
      </c>
      <c r="C11857" t="s">
        <v>14</v>
      </c>
      <c r="D11857" t="s">
        <v>15</v>
      </c>
      <c r="E11857" t="s">
        <v>16</v>
      </c>
      <c r="F11857" t="s">
        <v>17</v>
      </c>
      <c r="G11857">
        <v>7.8397300000000003</v>
      </c>
      <c r="H11857">
        <v>7.8972899999999999</v>
      </c>
      <c r="I11857">
        <v>1.0553999999999999E-2</v>
      </c>
      <c r="J11857">
        <v>1.1007299999999999E-2</v>
      </c>
      <c r="K11857">
        <v>0.97955000000000003</v>
      </c>
      <c r="L11857">
        <v>0.99967300000000003</v>
      </c>
    </row>
    <row r="11858" spans="1:12" x14ac:dyDescent="0.25">
      <c r="A11858" t="s">
        <v>23705</v>
      </c>
      <c r="B11858" t="s">
        <v>23706</v>
      </c>
      <c r="C11858" t="s">
        <v>14</v>
      </c>
      <c r="D11858" t="s">
        <v>15</v>
      </c>
      <c r="E11858" t="s">
        <v>16</v>
      </c>
      <c r="F11858" t="s">
        <v>17</v>
      </c>
      <c r="G11858">
        <v>12.420299999999999</v>
      </c>
      <c r="H11858">
        <v>17.001799999999999</v>
      </c>
      <c r="I11858">
        <v>0.45297999999999999</v>
      </c>
      <c r="J11858">
        <v>0.51696799999999998</v>
      </c>
      <c r="K11858">
        <v>0.2465</v>
      </c>
      <c r="L11858">
        <v>0.99967300000000003</v>
      </c>
    </row>
    <row r="11859" spans="1:12" x14ac:dyDescent="0.25">
      <c r="A11859" t="s">
        <v>23707</v>
      </c>
      <c r="B11859" t="s">
        <v>23708</v>
      </c>
      <c r="C11859" t="s">
        <v>14</v>
      </c>
      <c r="D11859" t="s">
        <v>15</v>
      </c>
      <c r="E11859" t="s">
        <v>16</v>
      </c>
      <c r="F11859" t="s">
        <v>17</v>
      </c>
      <c r="G11859">
        <v>19.276900000000001</v>
      </c>
      <c r="H11859">
        <v>22.171600000000002</v>
      </c>
      <c r="I11859">
        <v>0.201844</v>
      </c>
      <c r="J11859">
        <v>6.1590300000000001E-2</v>
      </c>
      <c r="K11859">
        <v>0.86985000000000001</v>
      </c>
      <c r="L11859">
        <v>0.99967300000000003</v>
      </c>
    </row>
    <row r="11860" spans="1:12" x14ac:dyDescent="0.25">
      <c r="A11860" t="s">
        <v>23709</v>
      </c>
      <c r="B11860" t="s">
        <v>23710</v>
      </c>
      <c r="C11860" t="s">
        <v>14</v>
      </c>
      <c r="D11860" t="s">
        <v>15</v>
      </c>
      <c r="E11860" t="s">
        <v>16</v>
      </c>
      <c r="F11860" t="s">
        <v>17</v>
      </c>
      <c r="G11860">
        <v>13.988899999999999</v>
      </c>
      <c r="H11860">
        <v>12.282500000000001</v>
      </c>
      <c r="I11860">
        <v>-0.18767500000000001</v>
      </c>
      <c r="J11860">
        <v>-0.19553899999999999</v>
      </c>
      <c r="K11860">
        <v>0.61499999999999999</v>
      </c>
      <c r="L11860">
        <v>0.99967300000000003</v>
      </c>
    </row>
    <row r="11861" spans="1:12" x14ac:dyDescent="0.25">
      <c r="A11861" t="s">
        <v>23711</v>
      </c>
      <c r="B11861" t="s">
        <v>23712</v>
      </c>
      <c r="C11861" t="s">
        <v>14</v>
      </c>
      <c r="D11861" t="s">
        <v>15</v>
      </c>
      <c r="E11861" t="s">
        <v>16</v>
      </c>
      <c r="F11861" t="s">
        <v>17</v>
      </c>
      <c r="G11861">
        <v>0.42692799999999997</v>
      </c>
      <c r="H11861">
        <v>0.47639300000000001</v>
      </c>
      <c r="I11861">
        <v>0.15815699999999999</v>
      </c>
      <c r="J11861">
        <v>6.3728699999999999E-2</v>
      </c>
      <c r="K11861">
        <v>0.89265000000000005</v>
      </c>
      <c r="L11861">
        <v>0.99967300000000003</v>
      </c>
    </row>
    <row r="11862" spans="1:12" x14ac:dyDescent="0.25">
      <c r="A11862" t="s">
        <v>23713</v>
      </c>
      <c r="B11862" t="s">
        <v>23714</v>
      </c>
      <c r="C11862" t="s">
        <v>14</v>
      </c>
      <c r="D11862" t="s">
        <v>15</v>
      </c>
      <c r="E11862" t="s">
        <v>16</v>
      </c>
      <c r="F11862" t="s">
        <v>17</v>
      </c>
      <c r="G11862">
        <v>2214.1799999999998</v>
      </c>
      <c r="H11862">
        <v>1929.07</v>
      </c>
      <c r="I11862">
        <v>-0.19886599999999999</v>
      </c>
      <c r="J11862">
        <v>-0.14612</v>
      </c>
      <c r="K11862">
        <v>0.74924999999999997</v>
      </c>
      <c r="L11862">
        <v>0.99967300000000003</v>
      </c>
    </row>
    <row r="11863" spans="1:12" x14ac:dyDescent="0.25">
      <c r="A11863" t="s">
        <v>23715</v>
      </c>
      <c r="B11863" t="s">
        <v>23716</v>
      </c>
      <c r="C11863" t="s">
        <v>14</v>
      </c>
      <c r="D11863" t="s">
        <v>15</v>
      </c>
      <c r="E11863" t="s">
        <v>16</v>
      </c>
      <c r="F11863" t="s">
        <v>17</v>
      </c>
      <c r="G11863">
        <v>6.5980800000000004</v>
      </c>
      <c r="H11863">
        <v>6.5038099999999996</v>
      </c>
      <c r="I11863">
        <v>-2.0760600000000001E-2</v>
      </c>
      <c r="J11863">
        <v>-5.8398E-3</v>
      </c>
      <c r="K11863">
        <v>0.98194999999999999</v>
      </c>
      <c r="L11863">
        <v>0.99967300000000003</v>
      </c>
    </row>
    <row r="11864" spans="1:12" x14ac:dyDescent="0.25">
      <c r="A11864" t="s">
        <v>23717</v>
      </c>
      <c r="B11864" t="s">
        <v>23718</v>
      </c>
      <c r="C11864" t="s">
        <v>14</v>
      </c>
      <c r="D11864" t="s">
        <v>15</v>
      </c>
      <c r="E11864" t="s">
        <v>16</v>
      </c>
      <c r="F11864" t="s">
        <v>17</v>
      </c>
      <c r="G11864">
        <v>1758.74</v>
      </c>
      <c r="H11864">
        <v>1627.74</v>
      </c>
      <c r="I11864">
        <v>-0.11167299999999999</v>
      </c>
      <c r="J11864">
        <v>-0.104254</v>
      </c>
      <c r="K11864">
        <v>0.80684999999999996</v>
      </c>
      <c r="L11864">
        <v>0.99967300000000003</v>
      </c>
    </row>
    <row r="11865" spans="1:12" x14ac:dyDescent="0.25">
      <c r="A11865" t="s">
        <v>23719</v>
      </c>
      <c r="B11865" t="s">
        <v>23720</v>
      </c>
      <c r="C11865" t="s">
        <v>14</v>
      </c>
      <c r="D11865" t="s">
        <v>15</v>
      </c>
      <c r="E11865" t="s">
        <v>16</v>
      </c>
      <c r="F11865" t="s">
        <v>17</v>
      </c>
      <c r="G11865">
        <v>5.6836399999999996</v>
      </c>
      <c r="H11865">
        <v>6.1448099999999997</v>
      </c>
      <c r="I11865">
        <v>0.112553</v>
      </c>
      <c r="J11865">
        <v>0.112622</v>
      </c>
      <c r="K11865">
        <v>0.80284999999999995</v>
      </c>
      <c r="L11865">
        <v>0.99967300000000003</v>
      </c>
    </row>
    <row r="11866" spans="1:12" x14ac:dyDescent="0.25">
      <c r="A11866" t="s">
        <v>23721</v>
      </c>
      <c r="B11866" t="s">
        <v>23722</v>
      </c>
      <c r="C11866" t="s">
        <v>14</v>
      </c>
      <c r="D11866" t="s">
        <v>15</v>
      </c>
      <c r="E11866" t="s">
        <v>16</v>
      </c>
      <c r="F11866" t="s">
        <v>17</v>
      </c>
      <c r="G11866">
        <v>33.974600000000002</v>
      </c>
      <c r="H11866">
        <v>36.978900000000003</v>
      </c>
      <c r="I11866">
        <v>0.12224599999999999</v>
      </c>
      <c r="J11866">
        <v>0.126693</v>
      </c>
      <c r="K11866">
        <v>0.78320000000000001</v>
      </c>
      <c r="L11866">
        <v>0.99967300000000003</v>
      </c>
    </row>
    <row r="11867" spans="1:12" x14ac:dyDescent="0.25">
      <c r="A11867" t="s">
        <v>23723</v>
      </c>
      <c r="B11867" t="s">
        <v>23724</v>
      </c>
      <c r="C11867" t="s">
        <v>14</v>
      </c>
      <c r="D11867" t="s">
        <v>15</v>
      </c>
      <c r="E11867" t="s">
        <v>16</v>
      </c>
      <c r="F11867" t="s">
        <v>17</v>
      </c>
      <c r="G11867">
        <v>2.9611200000000002</v>
      </c>
      <c r="H11867">
        <v>2.6383899999999998</v>
      </c>
      <c r="I11867">
        <v>-0.16648499999999999</v>
      </c>
      <c r="J11867">
        <v>-0.107014</v>
      </c>
      <c r="K11867">
        <v>0.72335000000000005</v>
      </c>
      <c r="L11867">
        <v>0.99967300000000003</v>
      </c>
    </row>
    <row r="11868" spans="1:12" x14ac:dyDescent="0.25">
      <c r="A11868" t="s">
        <v>23725</v>
      </c>
      <c r="B11868" t="s">
        <v>23726</v>
      </c>
      <c r="C11868" t="s">
        <v>14</v>
      </c>
      <c r="D11868" t="s">
        <v>15</v>
      </c>
      <c r="E11868" t="s">
        <v>16</v>
      </c>
      <c r="F11868" t="s">
        <v>17</v>
      </c>
      <c r="G11868">
        <v>174.52699999999999</v>
      </c>
      <c r="H11868">
        <v>141.81700000000001</v>
      </c>
      <c r="I11868">
        <v>-0.29941899999999999</v>
      </c>
      <c r="J11868">
        <v>-9.18987E-2</v>
      </c>
      <c r="K11868">
        <v>0.72689999999999999</v>
      </c>
      <c r="L11868">
        <v>0.99967300000000003</v>
      </c>
    </row>
    <row r="11869" spans="1:12" x14ac:dyDescent="0.25">
      <c r="A11869" t="s">
        <v>23727</v>
      </c>
      <c r="B11869" t="s">
        <v>23728</v>
      </c>
      <c r="C11869" t="s">
        <v>14</v>
      </c>
      <c r="D11869" t="s">
        <v>15</v>
      </c>
      <c r="E11869" t="s">
        <v>16</v>
      </c>
      <c r="F11869" t="s">
        <v>17</v>
      </c>
      <c r="G11869">
        <v>2718.02</v>
      </c>
      <c r="H11869">
        <v>2971.01</v>
      </c>
      <c r="I11869">
        <v>0.12839999999999999</v>
      </c>
      <c r="J11869">
        <v>6.6282800000000003E-2</v>
      </c>
      <c r="K11869">
        <v>0.85660000000000003</v>
      </c>
      <c r="L11869">
        <v>0.99967300000000003</v>
      </c>
    </row>
    <row r="11870" spans="1:12" x14ac:dyDescent="0.25">
      <c r="A11870" t="s">
        <v>23729</v>
      </c>
      <c r="B11870" t="s">
        <v>23730</v>
      </c>
      <c r="C11870" t="s">
        <v>14</v>
      </c>
      <c r="D11870" t="s">
        <v>15</v>
      </c>
      <c r="E11870" t="s">
        <v>16</v>
      </c>
      <c r="F11870" t="s">
        <v>17</v>
      </c>
      <c r="G11870">
        <v>12.3812</v>
      </c>
      <c r="H11870">
        <v>13.657400000000001</v>
      </c>
      <c r="I11870">
        <v>0.14153099999999999</v>
      </c>
      <c r="J11870">
        <v>7.4812799999999999E-2</v>
      </c>
      <c r="K11870">
        <v>0.86865000000000003</v>
      </c>
      <c r="L11870">
        <v>0.99967300000000003</v>
      </c>
    </row>
    <row r="11871" spans="1:12" x14ac:dyDescent="0.25">
      <c r="A11871" t="s">
        <v>23731</v>
      </c>
      <c r="B11871" t="s">
        <v>23732</v>
      </c>
      <c r="C11871" t="s">
        <v>14</v>
      </c>
      <c r="D11871" t="s">
        <v>15</v>
      </c>
      <c r="E11871" t="s">
        <v>16</v>
      </c>
      <c r="F11871" t="s">
        <v>17</v>
      </c>
      <c r="G11871">
        <v>1.71733</v>
      </c>
      <c r="H11871">
        <v>0.97234500000000001</v>
      </c>
      <c r="I11871">
        <v>-0.82062999999999997</v>
      </c>
      <c r="J11871">
        <v>-0.25024099999999999</v>
      </c>
      <c r="K11871">
        <v>0.41549999999999998</v>
      </c>
      <c r="L11871">
        <v>0.99967300000000003</v>
      </c>
    </row>
    <row r="11872" spans="1:12" x14ac:dyDescent="0.25">
      <c r="A11872" t="s">
        <v>23733</v>
      </c>
      <c r="B11872" t="s">
        <v>23734</v>
      </c>
      <c r="C11872" t="s">
        <v>14</v>
      </c>
      <c r="D11872" t="s">
        <v>15</v>
      </c>
      <c r="E11872" t="s">
        <v>16</v>
      </c>
      <c r="F11872" t="s">
        <v>17</v>
      </c>
      <c r="G11872">
        <v>20.711600000000001</v>
      </c>
      <c r="H11872">
        <v>22.336500000000001</v>
      </c>
      <c r="I11872">
        <v>0.10896599999999999</v>
      </c>
      <c r="J11872">
        <v>5.4975700000000002E-2</v>
      </c>
      <c r="K11872">
        <v>0.88275000000000003</v>
      </c>
      <c r="L11872">
        <v>0.99967300000000003</v>
      </c>
    </row>
    <row r="11873" spans="1:12" x14ac:dyDescent="0.25">
      <c r="A11873" t="s">
        <v>23735</v>
      </c>
      <c r="B11873" t="s">
        <v>23736</v>
      </c>
      <c r="C11873" t="s">
        <v>14</v>
      </c>
      <c r="D11873" t="s">
        <v>15</v>
      </c>
      <c r="E11873" t="s">
        <v>16</v>
      </c>
      <c r="F11873" t="s">
        <v>17</v>
      </c>
      <c r="G11873">
        <v>67.826499999999996</v>
      </c>
      <c r="H11873">
        <v>87.036699999999996</v>
      </c>
      <c r="I11873">
        <v>0.35977300000000001</v>
      </c>
      <c r="J11873">
        <v>0.210371</v>
      </c>
      <c r="K11873">
        <v>0.33415</v>
      </c>
      <c r="L11873">
        <v>0.99967300000000003</v>
      </c>
    </row>
    <row r="11874" spans="1:12" x14ac:dyDescent="0.25">
      <c r="A11874" t="s">
        <v>23737</v>
      </c>
      <c r="B11874" t="s">
        <v>23738</v>
      </c>
      <c r="C11874" t="s">
        <v>14</v>
      </c>
      <c r="D11874" t="s">
        <v>15</v>
      </c>
      <c r="E11874" t="s">
        <v>16</v>
      </c>
      <c r="F11874" t="s">
        <v>17</v>
      </c>
      <c r="G11874">
        <v>5.9744099999999998</v>
      </c>
      <c r="H11874">
        <v>7.7814100000000002</v>
      </c>
      <c r="I11874">
        <v>0.38123400000000002</v>
      </c>
      <c r="J11874">
        <v>0.376189</v>
      </c>
      <c r="K11874">
        <v>0.41894999999999999</v>
      </c>
      <c r="L11874">
        <v>0.99967300000000003</v>
      </c>
    </row>
    <row r="11875" spans="1:12" x14ac:dyDescent="0.25">
      <c r="A11875" t="s">
        <v>23739</v>
      </c>
      <c r="B11875" t="s">
        <v>23740</v>
      </c>
      <c r="C11875" t="s">
        <v>14</v>
      </c>
      <c r="D11875" t="s">
        <v>15</v>
      </c>
      <c r="E11875" t="s">
        <v>16</v>
      </c>
      <c r="F11875" t="s">
        <v>17</v>
      </c>
      <c r="G11875">
        <v>5.6815300000000004</v>
      </c>
      <c r="H11875">
        <v>1.2129000000000001</v>
      </c>
      <c r="I11875">
        <v>-2.2278199999999999</v>
      </c>
      <c r="J11875">
        <v>-1.4545699999999999</v>
      </c>
      <c r="K11875">
        <v>0.31759999999999999</v>
      </c>
      <c r="L11875">
        <v>0.99967300000000003</v>
      </c>
    </row>
    <row r="11876" spans="1:12" x14ac:dyDescent="0.25">
      <c r="A11876" t="s">
        <v>23741</v>
      </c>
      <c r="B11876" t="s">
        <v>23742</v>
      </c>
      <c r="C11876" t="s">
        <v>14</v>
      </c>
      <c r="D11876" t="s">
        <v>15</v>
      </c>
      <c r="E11876" t="s">
        <v>16</v>
      </c>
      <c r="F11876" t="s">
        <v>17</v>
      </c>
      <c r="G11876">
        <v>0.19369</v>
      </c>
      <c r="H11876">
        <v>0.50525200000000003</v>
      </c>
      <c r="I11876">
        <v>1.3832599999999999</v>
      </c>
      <c r="J11876">
        <v>0.533308</v>
      </c>
      <c r="K11876">
        <v>0.35415000000000002</v>
      </c>
      <c r="L11876">
        <v>0.99967300000000003</v>
      </c>
    </row>
    <row r="11877" spans="1:12" x14ac:dyDescent="0.25">
      <c r="A11877" t="s">
        <v>23743</v>
      </c>
      <c r="B11877" t="s">
        <v>23744</v>
      </c>
      <c r="C11877" t="s">
        <v>14</v>
      </c>
      <c r="D11877" t="s">
        <v>15</v>
      </c>
      <c r="E11877" t="s">
        <v>16</v>
      </c>
      <c r="F11877" t="s">
        <v>17</v>
      </c>
      <c r="G11877">
        <v>35.621899999999997</v>
      </c>
      <c r="H11877">
        <v>43.994799999999998</v>
      </c>
      <c r="I11877">
        <v>0.30456699999999998</v>
      </c>
      <c r="J11877">
        <v>0.13753199999999999</v>
      </c>
      <c r="K11877">
        <v>0.67205000000000004</v>
      </c>
      <c r="L11877">
        <v>0.99967300000000003</v>
      </c>
    </row>
    <row r="11878" spans="1:12" x14ac:dyDescent="0.25">
      <c r="A11878" t="s">
        <v>23745</v>
      </c>
      <c r="B11878" t="s">
        <v>23746</v>
      </c>
      <c r="C11878" t="s">
        <v>14</v>
      </c>
      <c r="D11878" t="s">
        <v>15</v>
      </c>
      <c r="E11878" t="s">
        <v>16</v>
      </c>
      <c r="F11878" t="s">
        <v>17</v>
      </c>
      <c r="G11878">
        <v>1001.61</v>
      </c>
      <c r="H11878">
        <v>1357.62</v>
      </c>
      <c r="I11878">
        <v>0.438749</v>
      </c>
      <c r="J11878">
        <v>0.55082500000000001</v>
      </c>
      <c r="K11878">
        <v>0.21235000000000001</v>
      </c>
      <c r="L11878">
        <v>0.99967300000000003</v>
      </c>
    </row>
    <row r="11879" spans="1:12" x14ac:dyDescent="0.25">
      <c r="A11879" t="s">
        <v>23747</v>
      </c>
      <c r="B11879" t="s">
        <v>23748</v>
      </c>
      <c r="C11879" t="s">
        <v>14</v>
      </c>
      <c r="D11879" t="s">
        <v>15</v>
      </c>
      <c r="E11879" t="s">
        <v>16</v>
      </c>
      <c r="F11879" t="s">
        <v>17</v>
      </c>
      <c r="G11879">
        <v>1.4549799999999999</v>
      </c>
      <c r="H11879">
        <v>1.8032699999999999</v>
      </c>
      <c r="I11879">
        <v>0.309618</v>
      </c>
      <c r="J11879">
        <v>0.22590299999999999</v>
      </c>
      <c r="K11879">
        <v>0.52775000000000005</v>
      </c>
      <c r="L11879">
        <v>0.99967300000000003</v>
      </c>
    </row>
    <row r="11880" spans="1:12" x14ac:dyDescent="0.25">
      <c r="A11880" t="s">
        <v>23749</v>
      </c>
      <c r="B11880" t="s">
        <v>23750</v>
      </c>
      <c r="C11880" t="s">
        <v>14</v>
      </c>
      <c r="D11880" t="s">
        <v>15</v>
      </c>
      <c r="E11880" t="s">
        <v>16</v>
      </c>
      <c r="F11880" t="s">
        <v>17</v>
      </c>
      <c r="G11880">
        <v>4.6864299999999997</v>
      </c>
      <c r="H11880">
        <v>4.7686400000000004</v>
      </c>
      <c r="I11880">
        <v>2.5089899999999998E-2</v>
      </c>
      <c r="J11880">
        <v>1.47367E-2</v>
      </c>
      <c r="K11880">
        <v>0.96519999999999995</v>
      </c>
      <c r="L11880">
        <v>0.99967300000000003</v>
      </c>
    </row>
    <row r="11881" spans="1:12" x14ac:dyDescent="0.25">
      <c r="A11881" t="s">
        <v>23751</v>
      </c>
      <c r="B11881" t="s">
        <v>23752</v>
      </c>
      <c r="C11881" t="s">
        <v>14</v>
      </c>
      <c r="D11881" t="s">
        <v>15</v>
      </c>
      <c r="E11881" t="s">
        <v>16</v>
      </c>
      <c r="F11881" t="s">
        <v>17</v>
      </c>
      <c r="G11881">
        <v>0.69372599999999995</v>
      </c>
      <c r="H11881">
        <v>1.03163</v>
      </c>
      <c r="I11881">
        <v>0.57249499999999998</v>
      </c>
      <c r="J11881">
        <v>0.40997099999999997</v>
      </c>
      <c r="K11881">
        <v>0.35020000000000001</v>
      </c>
      <c r="L11881">
        <v>0.99967300000000003</v>
      </c>
    </row>
    <row r="11882" spans="1:12" x14ac:dyDescent="0.25">
      <c r="A11882" t="s">
        <v>23753</v>
      </c>
      <c r="B11882" t="s">
        <v>23754</v>
      </c>
      <c r="C11882" t="s">
        <v>14</v>
      </c>
      <c r="D11882" t="s">
        <v>15</v>
      </c>
      <c r="E11882" t="s">
        <v>16</v>
      </c>
      <c r="F11882" t="s">
        <v>17</v>
      </c>
      <c r="G11882">
        <v>60.530900000000003</v>
      </c>
      <c r="H11882">
        <v>56.916800000000002</v>
      </c>
      <c r="I11882">
        <v>-8.8817699999999999E-2</v>
      </c>
      <c r="J11882">
        <v>-6.5756300000000004E-2</v>
      </c>
      <c r="K11882">
        <v>0.82094999999999996</v>
      </c>
      <c r="L11882">
        <v>0.99967300000000003</v>
      </c>
    </row>
    <row r="11883" spans="1:12" x14ac:dyDescent="0.25">
      <c r="A11883" t="s">
        <v>23755</v>
      </c>
      <c r="B11883" t="s">
        <v>23756</v>
      </c>
      <c r="C11883" t="s">
        <v>14</v>
      </c>
      <c r="D11883" t="s">
        <v>15</v>
      </c>
      <c r="E11883" t="s">
        <v>16</v>
      </c>
      <c r="F11883" t="s">
        <v>17</v>
      </c>
      <c r="G11883">
        <v>73.066699999999997</v>
      </c>
      <c r="H11883">
        <v>95.479299999999995</v>
      </c>
      <c r="I11883">
        <v>0.38597399999999998</v>
      </c>
      <c r="J11883">
        <v>0.41844599999999998</v>
      </c>
      <c r="K11883">
        <v>0.35485</v>
      </c>
      <c r="L11883">
        <v>0.99967300000000003</v>
      </c>
    </row>
    <row r="11884" spans="1:12" x14ac:dyDescent="0.25">
      <c r="A11884" t="s">
        <v>23757</v>
      </c>
      <c r="B11884" t="s">
        <v>23758</v>
      </c>
      <c r="C11884" t="s">
        <v>14</v>
      </c>
      <c r="D11884" t="s">
        <v>15</v>
      </c>
      <c r="E11884" t="s">
        <v>16</v>
      </c>
      <c r="F11884" t="s">
        <v>17</v>
      </c>
      <c r="G11884">
        <v>0.74706700000000004</v>
      </c>
      <c r="H11884">
        <v>0.62979700000000005</v>
      </c>
      <c r="I11884">
        <v>-0.24635199999999999</v>
      </c>
      <c r="J11884">
        <v>-0.104451</v>
      </c>
      <c r="K11884">
        <v>0.86485000000000001</v>
      </c>
      <c r="L11884">
        <v>0.99967300000000003</v>
      </c>
    </row>
    <row r="11885" spans="1:12" x14ac:dyDescent="0.25">
      <c r="A11885" t="s">
        <v>23759</v>
      </c>
      <c r="B11885" t="s">
        <v>23760</v>
      </c>
      <c r="C11885" t="s">
        <v>14</v>
      </c>
      <c r="D11885" t="s">
        <v>15</v>
      </c>
      <c r="E11885" t="s">
        <v>16</v>
      </c>
      <c r="F11885" t="s">
        <v>17</v>
      </c>
      <c r="G11885">
        <v>10.155099999999999</v>
      </c>
      <c r="H11885">
        <v>10.0549</v>
      </c>
      <c r="I11885">
        <v>-1.4299600000000001E-2</v>
      </c>
      <c r="J11885">
        <v>-1.08761E-2</v>
      </c>
      <c r="K11885">
        <v>0.97604999999999997</v>
      </c>
      <c r="L11885">
        <v>0.99967300000000003</v>
      </c>
    </row>
    <row r="11886" spans="1:12" x14ac:dyDescent="0.25">
      <c r="A11886" t="s">
        <v>23761</v>
      </c>
      <c r="B11886" t="s">
        <v>23762</v>
      </c>
      <c r="C11886" t="s">
        <v>14</v>
      </c>
      <c r="D11886" t="s">
        <v>15</v>
      </c>
      <c r="E11886" t="s">
        <v>16</v>
      </c>
      <c r="F11886" t="s">
        <v>17</v>
      </c>
      <c r="G11886">
        <v>27.7822</v>
      </c>
      <c r="H11886">
        <v>36.3902</v>
      </c>
      <c r="I11886">
        <v>0.38939000000000001</v>
      </c>
      <c r="J11886">
        <v>0.39248300000000003</v>
      </c>
      <c r="K11886">
        <v>0.37095</v>
      </c>
      <c r="L11886">
        <v>0.99967300000000003</v>
      </c>
    </row>
    <row r="11887" spans="1:12" x14ac:dyDescent="0.25">
      <c r="A11887" t="s">
        <v>23763</v>
      </c>
      <c r="B11887" t="s">
        <v>23764</v>
      </c>
      <c r="C11887" t="s">
        <v>14</v>
      </c>
      <c r="D11887" t="s">
        <v>15</v>
      </c>
      <c r="E11887" t="s">
        <v>16</v>
      </c>
      <c r="F11887" t="s">
        <v>17</v>
      </c>
      <c r="G11887">
        <v>3107.15</v>
      </c>
      <c r="H11887">
        <v>2805.53</v>
      </c>
      <c r="I11887">
        <v>-0.14732000000000001</v>
      </c>
      <c r="J11887">
        <v>-7.7285300000000001E-2</v>
      </c>
      <c r="K11887">
        <v>0.85850000000000004</v>
      </c>
      <c r="L11887">
        <v>0.99967300000000003</v>
      </c>
    </row>
    <row r="11888" spans="1:12" x14ac:dyDescent="0.25">
      <c r="A11888" t="s">
        <v>23765</v>
      </c>
      <c r="B11888" t="s">
        <v>23766</v>
      </c>
      <c r="C11888" t="s">
        <v>14</v>
      </c>
      <c r="D11888" t="s">
        <v>15</v>
      </c>
      <c r="E11888" t="s">
        <v>16</v>
      </c>
      <c r="F11888" t="s">
        <v>17</v>
      </c>
      <c r="G11888">
        <v>0.54391299999999998</v>
      </c>
      <c r="H11888">
        <v>0.203961</v>
      </c>
      <c r="I11888">
        <v>-1.4150799999999999</v>
      </c>
      <c r="J11888">
        <v>-0.50638700000000003</v>
      </c>
      <c r="K11888">
        <v>0.28570000000000001</v>
      </c>
      <c r="L11888">
        <v>0.99967300000000003</v>
      </c>
    </row>
    <row r="11889" spans="1:12" x14ac:dyDescent="0.25">
      <c r="A11889" t="s">
        <v>23767</v>
      </c>
      <c r="B11889" t="s">
        <v>23768</v>
      </c>
      <c r="C11889" t="s">
        <v>14</v>
      </c>
      <c r="D11889" t="s">
        <v>15</v>
      </c>
      <c r="E11889" t="s">
        <v>16</v>
      </c>
      <c r="F11889" t="s">
        <v>17</v>
      </c>
      <c r="G11889">
        <v>3.2965900000000001</v>
      </c>
      <c r="H11889">
        <v>3.4978699999999998</v>
      </c>
      <c r="I11889">
        <v>8.55017E-2</v>
      </c>
      <c r="J11889">
        <v>4.5125100000000001E-2</v>
      </c>
      <c r="K11889">
        <v>0.88514999999999999</v>
      </c>
      <c r="L11889">
        <v>0.99967300000000003</v>
      </c>
    </row>
    <row r="11890" spans="1:12" x14ac:dyDescent="0.25">
      <c r="A11890" t="s">
        <v>23769</v>
      </c>
      <c r="B11890" t="s">
        <v>23770</v>
      </c>
      <c r="C11890" t="s">
        <v>14</v>
      </c>
      <c r="D11890" t="s">
        <v>15</v>
      </c>
      <c r="E11890" t="s">
        <v>16</v>
      </c>
      <c r="F11890" t="s">
        <v>17</v>
      </c>
      <c r="G11890">
        <v>5.4476699999999996</v>
      </c>
      <c r="H11890">
        <v>6.1479200000000001</v>
      </c>
      <c r="I11890">
        <v>0.174459</v>
      </c>
      <c r="J11890">
        <v>0.13722500000000001</v>
      </c>
      <c r="K11890">
        <v>0.70714999999999995</v>
      </c>
      <c r="L11890">
        <v>0.99967300000000003</v>
      </c>
    </row>
    <row r="11891" spans="1:12" x14ac:dyDescent="0.25">
      <c r="A11891" t="s">
        <v>23771</v>
      </c>
      <c r="B11891" t="s">
        <v>23772</v>
      </c>
      <c r="C11891" t="s">
        <v>14</v>
      </c>
      <c r="D11891" t="s">
        <v>15</v>
      </c>
      <c r="E11891" t="s">
        <v>16</v>
      </c>
      <c r="F11891" t="s">
        <v>17</v>
      </c>
      <c r="G11891">
        <v>4.9608400000000001</v>
      </c>
      <c r="H11891">
        <v>4.4373800000000001</v>
      </c>
      <c r="I11891">
        <v>-0.16087699999999999</v>
      </c>
      <c r="J11891">
        <v>-8.0734100000000003E-2</v>
      </c>
      <c r="K11891">
        <v>0.77915000000000001</v>
      </c>
      <c r="L11891">
        <v>0.99967300000000003</v>
      </c>
    </row>
    <row r="11892" spans="1:12" x14ac:dyDescent="0.25">
      <c r="A11892" t="s">
        <v>23773</v>
      </c>
      <c r="B11892" t="s">
        <v>23774</v>
      </c>
      <c r="C11892" t="s">
        <v>14</v>
      </c>
      <c r="D11892" t="s">
        <v>15</v>
      </c>
      <c r="E11892" t="s">
        <v>16</v>
      </c>
      <c r="F11892" t="s">
        <v>17</v>
      </c>
      <c r="G11892">
        <v>10.6411</v>
      </c>
      <c r="H11892">
        <v>16.181999999999999</v>
      </c>
      <c r="I11892">
        <v>0.60474799999999995</v>
      </c>
      <c r="J11892">
        <v>0.53570499999999999</v>
      </c>
      <c r="K11892">
        <v>0.24049999999999999</v>
      </c>
      <c r="L11892">
        <v>0.99967300000000003</v>
      </c>
    </row>
    <row r="11893" spans="1:12" x14ac:dyDescent="0.25">
      <c r="A11893" t="s">
        <v>23775</v>
      </c>
      <c r="B11893" t="s">
        <v>23776</v>
      </c>
      <c r="C11893" t="s">
        <v>14</v>
      </c>
      <c r="D11893" t="s">
        <v>15</v>
      </c>
      <c r="E11893" t="s">
        <v>16</v>
      </c>
      <c r="F11893" t="s">
        <v>17</v>
      </c>
      <c r="G11893">
        <v>33.597999999999999</v>
      </c>
      <c r="H11893">
        <v>34.007899999999999</v>
      </c>
      <c r="I11893">
        <v>1.7496399999999999E-2</v>
      </c>
      <c r="J11893">
        <v>1.97577E-2</v>
      </c>
      <c r="K11893">
        <v>0.96150000000000002</v>
      </c>
      <c r="L11893">
        <v>0.99967300000000003</v>
      </c>
    </row>
    <row r="11894" spans="1:12" x14ac:dyDescent="0.25">
      <c r="A11894" t="s">
        <v>23777</v>
      </c>
      <c r="B11894" t="s">
        <v>23778</v>
      </c>
      <c r="C11894" t="s">
        <v>14</v>
      </c>
      <c r="D11894" t="s">
        <v>15</v>
      </c>
      <c r="E11894" t="s">
        <v>16</v>
      </c>
      <c r="F11894" t="s">
        <v>17</v>
      </c>
      <c r="G11894">
        <v>20.399899999999999</v>
      </c>
      <c r="H11894">
        <v>17.002700000000001</v>
      </c>
      <c r="I11894">
        <v>-0.262795</v>
      </c>
      <c r="J11894">
        <v>-0.26347799999999999</v>
      </c>
      <c r="K11894">
        <v>0.50714999999999999</v>
      </c>
      <c r="L11894">
        <v>0.99967300000000003</v>
      </c>
    </row>
    <row r="11895" spans="1:12" x14ac:dyDescent="0.25">
      <c r="A11895" t="s">
        <v>23779</v>
      </c>
      <c r="B11895" t="s">
        <v>23780</v>
      </c>
      <c r="C11895" t="s">
        <v>14</v>
      </c>
      <c r="D11895" t="s">
        <v>15</v>
      </c>
      <c r="E11895" t="s">
        <v>16</v>
      </c>
      <c r="F11895" t="s">
        <v>17</v>
      </c>
      <c r="G11895">
        <v>122.373</v>
      </c>
      <c r="H11895">
        <v>113.35899999999999</v>
      </c>
      <c r="I11895">
        <v>-0.11039499999999999</v>
      </c>
      <c r="J11895">
        <v>-6.6303500000000001E-2</v>
      </c>
      <c r="K11895">
        <v>0.87234999999999996</v>
      </c>
      <c r="L11895">
        <v>0.99967300000000003</v>
      </c>
    </row>
    <row r="11896" spans="1:12" x14ac:dyDescent="0.25">
      <c r="A11896" t="s">
        <v>23781</v>
      </c>
      <c r="B11896" t="s">
        <v>23782</v>
      </c>
      <c r="C11896" t="s">
        <v>14</v>
      </c>
      <c r="D11896" t="s">
        <v>15</v>
      </c>
      <c r="E11896" t="s">
        <v>16</v>
      </c>
      <c r="F11896" t="s">
        <v>17</v>
      </c>
      <c r="G11896">
        <v>38.106299999999997</v>
      </c>
      <c r="H11896">
        <v>35.567999999999998</v>
      </c>
      <c r="I11896">
        <v>-9.9450300000000005E-2</v>
      </c>
      <c r="J11896">
        <v>-0.101565</v>
      </c>
      <c r="K11896">
        <v>0.81774999999999998</v>
      </c>
      <c r="L11896">
        <v>0.99967300000000003</v>
      </c>
    </row>
    <row r="11897" spans="1:12" x14ac:dyDescent="0.25">
      <c r="A11897" t="s">
        <v>23783</v>
      </c>
      <c r="B11897" t="s">
        <v>23784</v>
      </c>
      <c r="C11897" t="s">
        <v>14</v>
      </c>
      <c r="D11897" t="s">
        <v>15</v>
      </c>
      <c r="E11897" t="s">
        <v>16</v>
      </c>
      <c r="F11897" t="s">
        <v>17</v>
      </c>
      <c r="G11897">
        <v>14.226900000000001</v>
      </c>
      <c r="H11897">
        <v>15.8232</v>
      </c>
      <c r="I11897">
        <v>0.153423</v>
      </c>
      <c r="J11897">
        <v>0.12997300000000001</v>
      </c>
      <c r="K11897">
        <v>0.69910000000000005</v>
      </c>
      <c r="L11897">
        <v>0.99967300000000003</v>
      </c>
    </row>
    <row r="11898" spans="1:12" x14ac:dyDescent="0.25">
      <c r="A11898" t="s">
        <v>23785</v>
      </c>
      <c r="B11898" t="s">
        <v>23786</v>
      </c>
      <c r="C11898" t="s">
        <v>14</v>
      </c>
      <c r="D11898" t="s">
        <v>15</v>
      </c>
      <c r="E11898" t="s">
        <v>16</v>
      </c>
      <c r="F11898" t="s">
        <v>17</v>
      </c>
      <c r="G11898">
        <v>8.84361</v>
      </c>
      <c r="H11898">
        <v>8.7062000000000008</v>
      </c>
      <c r="I11898">
        <v>-2.2591199999999999E-2</v>
      </c>
      <c r="J11898">
        <v>-1.5817399999999999E-2</v>
      </c>
      <c r="K11898">
        <v>0.96565000000000001</v>
      </c>
      <c r="L11898">
        <v>0.99967300000000003</v>
      </c>
    </row>
    <row r="11899" spans="1:12" x14ac:dyDescent="0.25">
      <c r="A11899" t="s">
        <v>23787</v>
      </c>
      <c r="B11899" t="s">
        <v>23788</v>
      </c>
      <c r="C11899" t="s">
        <v>14</v>
      </c>
      <c r="D11899" t="s">
        <v>15</v>
      </c>
      <c r="E11899" t="s">
        <v>16</v>
      </c>
      <c r="F11899" t="s">
        <v>17</v>
      </c>
      <c r="G11899">
        <v>0.86459600000000003</v>
      </c>
      <c r="H11899">
        <v>1.32358</v>
      </c>
      <c r="I11899">
        <v>0.61435200000000001</v>
      </c>
      <c r="J11899">
        <v>0.20689399999999999</v>
      </c>
      <c r="K11899">
        <v>0.53605000000000003</v>
      </c>
      <c r="L11899">
        <v>0.99967300000000003</v>
      </c>
    </row>
    <row r="11900" spans="1:12" x14ac:dyDescent="0.25">
      <c r="A11900" t="s">
        <v>23789</v>
      </c>
      <c r="C11900" t="s">
        <v>77</v>
      </c>
      <c r="D11900" t="s">
        <v>15</v>
      </c>
      <c r="E11900" t="s">
        <v>16</v>
      </c>
      <c r="F11900" t="s">
        <v>17</v>
      </c>
      <c r="G11900">
        <v>0.30358600000000002</v>
      </c>
      <c r="H11900">
        <v>0.59317699999999995</v>
      </c>
      <c r="I11900">
        <v>0.96635700000000002</v>
      </c>
      <c r="J11900">
        <v>0.139186</v>
      </c>
      <c r="K11900">
        <v>0.51149999999999995</v>
      </c>
      <c r="L11900">
        <v>0.99967300000000003</v>
      </c>
    </row>
    <row r="11901" spans="1:12" x14ac:dyDescent="0.25">
      <c r="A11901" t="s">
        <v>23790</v>
      </c>
      <c r="C11901" t="s">
        <v>77</v>
      </c>
      <c r="D11901" t="s">
        <v>15</v>
      </c>
      <c r="E11901" t="s">
        <v>16</v>
      </c>
      <c r="F11901" t="s">
        <v>17</v>
      </c>
      <c r="G11901">
        <v>8.6410900000000002</v>
      </c>
      <c r="H11901">
        <v>8.7033400000000007</v>
      </c>
      <c r="I11901">
        <v>1.0355E-2</v>
      </c>
      <c r="J11901">
        <v>2.2052E-3</v>
      </c>
      <c r="K11901">
        <v>0.99319999999999997</v>
      </c>
      <c r="L11901">
        <v>0.99967300000000003</v>
      </c>
    </row>
    <row r="11902" spans="1:12" x14ac:dyDescent="0.25">
      <c r="A11902" t="s">
        <v>23791</v>
      </c>
      <c r="B11902" t="s">
        <v>23792</v>
      </c>
      <c r="C11902" t="s">
        <v>14</v>
      </c>
      <c r="D11902" t="s">
        <v>15</v>
      </c>
      <c r="E11902" t="s">
        <v>16</v>
      </c>
      <c r="F11902" t="s">
        <v>17</v>
      </c>
      <c r="G11902">
        <v>44.401899999999998</v>
      </c>
      <c r="H11902">
        <v>57.9572</v>
      </c>
      <c r="I11902">
        <v>0.38436700000000001</v>
      </c>
      <c r="J11902">
        <v>0.38339000000000001</v>
      </c>
      <c r="K11902">
        <v>0.35149999999999998</v>
      </c>
      <c r="L11902">
        <v>0.99967300000000003</v>
      </c>
    </row>
    <row r="11903" spans="1:12" x14ac:dyDescent="0.25">
      <c r="A11903" t="s">
        <v>23793</v>
      </c>
      <c r="B11903" t="s">
        <v>23794</v>
      </c>
      <c r="C11903" t="s">
        <v>77</v>
      </c>
      <c r="D11903" t="s">
        <v>15</v>
      </c>
      <c r="E11903" t="s">
        <v>16</v>
      </c>
      <c r="F11903" t="s">
        <v>17</v>
      </c>
      <c r="G11903">
        <v>4.20228</v>
      </c>
      <c r="H11903">
        <v>2.8952599999999999</v>
      </c>
      <c r="I11903">
        <v>-0.53747999999999996</v>
      </c>
      <c r="J11903">
        <v>-0.13223499999999999</v>
      </c>
      <c r="K11903">
        <v>0.72284999999999999</v>
      </c>
      <c r="L11903">
        <v>0.99967300000000003</v>
      </c>
    </row>
    <row r="11904" spans="1:12" x14ac:dyDescent="0.25">
      <c r="A11904" t="s">
        <v>23795</v>
      </c>
      <c r="C11904" t="s">
        <v>14</v>
      </c>
      <c r="D11904" t="s">
        <v>15</v>
      </c>
      <c r="E11904" t="s">
        <v>16</v>
      </c>
      <c r="F11904" t="s">
        <v>17</v>
      </c>
      <c r="G11904">
        <v>1.67791</v>
      </c>
      <c r="H11904">
        <v>1.83558</v>
      </c>
      <c r="I11904">
        <v>0.12957299999999999</v>
      </c>
      <c r="J11904">
        <v>2.35023E-2</v>
      </c>
      <c r="K11904">
        <v>0.92610000000000003</v>
      </c>
      <c r="L11904">
        <v>0.99967300000000003</v>
      </c>
    </row>
    <row r="11905" spans="1:12" x14ac:dyDescent="0.25">
      <c r="A11905" t="s">
        <v>23796</v>
      </c>
      <c r="B11905" t="s">
        <v>23797</v>
      </c>
      <c r="C11905" t="s">
        <v>14</v>
      </c>
      <c r="D11905" t="s">
        <v>15</v>
      </c>
      <c r="E11905" t="s">
        <v>16</v>
      </c>
      <c r="F11905" t="s">
        <v>17</v>
      </c>
      <c r="G11905">
        <v>6.6130899999999997</v>
      </c>
      <c r="H11905">
        <v>8.0172600000000003</v>
      </c>
      <c r="I11905">
        <v>0.277785</v>
      </c>
      <c r="J11905">
        <v>0.12778200000000001</v>
      </c>
      <c r="K11905">
        <v>0.86085</v>
      </c>
      <c r="L11905">
        <v>0.99967300000000003</v>
      </c>
    </row>
    <row r="11906" spans="1:12" x14ac:dyDescent="0.25">
      <c r="A11906" t="s">
        <v>23798</v>
      </c>
      <c r="C11906" t="s">
        <v>77</v>
      </c>
      <c r="D11906" t="s">
        <v>15</v>
      </c>
      <c r="E11906" t="s">
        <v>16</v>
      </c>
      <c r="F11906" t="s">
        <v>17</v>
      </c>
      <c r="G11906">
        <v>1.4405600000000001</v>
      </c>
      <c r="H11906">
        <v>1.0605</v>
      </c>
      <c r="I11906">
        <v>-0.44189099999999998</v>
      </c>
      <c r="J11906">
        <v>-7.6381299999999999E-2</v>
      </c>
      <c r="K11906">
        <v>0.74429999999999996</v>
      </c>
      <c r="L11906">
        <v>0.99967300000000003</v>
      </c>
    </row>
    <row r="11907" spans="1:12" x14ac:dyDescent="0.25">
      <c r="A11907" t="s">
        <v>23799</v>
      </c>
      <c r="C11907" t="s">
        <v>77</v>
      </c>
      <c r="D11907" t="s">
        <v>15</v>
      </c>
      <c r="E11907" t="s">
        <v>16</v>
      </c>
      <c r="F11907" t="s">
        <v>17</v>
      </c>
      <c r="G11907">
        <v>1.16727</v>
      </c>
      <c r="H11907">
        <v>1.06877</v>
      </c>
      <c r="I11907">
        <v>-0.127197</v>
      </c>
      <c r="J11907">
        <v>-3.17519E-2</v>
      </c>
      <c r="K11907">
        <v>0.94215000000000004</v>
      </c>
      <c r="L11907">
        <v>0.99967300000000003</v>
      </c>
    </row>
    <row r="11908" spans="1:12" x14ac:dyDescent="0.25">
      <c r="A11908" t="s">
        <v>23800</v>
      </c>
      <c r="B11908" t="s">
        <v>23801</v>
      </c>
      <c r="C11908" t="s">
        <v>14</v>
      </c>
      <c r="D11908" t="s">
        <v>15</v>
      </c>
      <c r="E11908" t="s">
        <v>16</v>
      </c>
      <c r="F11908" t="s">
        <v>17</v>
      </c>
      <c r="G11908">
        <v>4.9806499999999998</v>
      </c>
      <c r="H11908">
        <v>4.4091300000000002</v>
      </c>
      <c r="I11908">
        <v>-0.175839</v>
      </c>
      <c r="J11908">
        <v>-0.12046999999999999</v>
      </c>
      <c r="K11908">
        <v>0.7883</v>
      </c>
      <c r="L11908">
        <v>0.99967300000000003</v>
      </c>
    </row>
    <row r="11909" spans="1:12" x14ac:dyDescent="0.25">
      <c r="A11909" t="s">
        <v>23802</v>
      </c>
      <c r="B11909" t="s">
        <v>23803</v>
      </c>
      <c r="C11909" t="s">
        <v>14</v>
      </c>
      <c r="D11909" t="s">
        <v>15</v>
      </c>
      <c r="E11909" t="s">
        <v>16</v>
      </c>
      <c r="F11909" t="s">
        <v>17</v>
      </c>
      <c r="G11909">
        <v>5.0133999999999999</v>
      </c>
      <c r="H11909">
        <v>9.8260799999999993</v>
      </c>
      <c r="I11909">
        <v>0.97082800000000002</v>
      </c>
      <c r="J11909">
        <v>0.13356399999999999</v>
      </c>
      <c r="K11909">
        <v>0.38419999999999999</v>
      </c>
      <c r="L11909">
        <v>0.99967300000000003</v>
      </c>
    </row>
    <row r="11910" spans="1:12" x14ac:dyDescent="0.25">
      <c r="A11910" t="s">
        <v>23804</v>
      </c>
      <c r="B11910" t="s">
        <v>23805</v>
      </c>
      <c r="C11910" t="s">
        <v>14</v>
      </c>
      <c r="D11910" t="s">
        <v>15</v>
      </c>
      <c r="E11910" t="s">
        <v>16</v>
      </c>
      <c r="F11910" t="s">
        <v>17</v>
      </c>
      <c r="G11910">
        <v>1.17652</v>
      </c>
      <c r="H11910">
        <v>1.51244</v>
      </c>
      <c r="I11910">
        <v>0.36234699999999997</v>
      </c>
      <c r="J11910">
        <v>0.13440199999999999</v>
      </c>
      <c r="K11910">
        <v>0.75905</v>
      </c>
      <c r="L11910">
        <v>0.99967300000000003</v>
      </c>
    </row>
    <row r="11911" spans="1:12" x14ac:dyDescent="0.25">
      <c r="A11911" t="s">
        <v>23806</v>
      </c>
      <c r="B11911" t="s">
        <v>23807</v>
      </c>
      <c r="C11911" t="s">
        <v>14</v>
      </c>
      <c r="D11911" t="s">
        <v>15</v>
      </c>
      <c r="E11911" t="s">
        <v>16</v>
      </c>
      <c r="F11911" t="s">
        <v>17</v>
      </c>
      <c r="G11911">
        <v>7.4773899999999998</v>
      </c>
      <c r="H11911">
        <v>10.133100000000001</v>
      </c>
      <c r="I11911">
        <v>0.438469</v>
      </c>
      <c r="J11911">
        <v>0.27819899999999997</v>
      </c>
      <c r="K11911">
        <v>0.49035000000000001</v>
      </c>
      <c r="L11911">
        <v>0.99967300000000003</v>
      </c>
    </row>
    <row r="11912" spans="1:12" x14ac:dyDescent="0.25">
      <c r="A11912" t="s">
        <v>23808</v>
      </c>
      <c r="B11912" t="s">
        <v>23809</v>
      </c>
      <c r="C11912" t="s">
        <v>77</v>
      </c>
      <c r="D11912" t="s">
        <v>15</v>
      </c>
      <c r="E11912" t="s">
        <v>16</v>
      </c>
      <c r="F11912" t="s">
        <v>17</v>
      </c>
      <c r="G11912">
        <v>5.8112000000000004</v>
      </c>
      <c r="H11912">
        <v>11.882899999999999</v>
      </c>
      <c r="I11912">
        <v>1.0319799999999999</v>
      </c>
      <c r="J11912">
        <v>0.46865099999999998</v>
      </c>
      <c r="K11912">
        <v>0.31195000000000001</v>
      </c>
      <c r="L11912">
        <v>0.99967300000000003</v>
      </c>
    </row>
    <row r="11913" spans="1:12" x14ac:dyDescent="0.25">
      <c r="A11913" t="s">
        <v>23810</v>
      </c>
      <c r="B11913" t="s">
        <v>23811</v>
      </c>
      <c r="C11913" t="s">
        <v>14</v>
      </c>
      <c r="D11913" t="s">
        <v>15</v>
      </c>
      <c r="E11913" t="s">
        <v>16</v>
      </c>
      <c r="F11913" t="s">
        <v>17</v>
      </c>
      <c r="G11913">
        <v>0.94978799999999997</v>
      </c>
      <c r="H11913">
        <v>0.45839400000000002</v>
      </c>
      <c r="I11913">
        <v>-1.0510200000000001</v>
      </c>
      <c r="J11913">
        <v>-0.115303</v>
      </c>
      <c r="K11913">
        <v>0.61294999999999999</v>
      </c>
      <c r="L11913">
        <v>0.99967300000000003</v>
      </c>
    </row>
    <row r="11914" spans="1:12" x14ac:dyDescent="0.25">
      <c r="A11914" t="s">
        <v>23812</v>
      </c>
      <c r="B11914" t="s">
        <v>23813</v>
      </c>
      <c r="C11914" t="s">
        <v>14</v>
      </c>
      <c r="D11914" t="s">
        <v>15</v>
      </c>
      <c r="E11914" t="s">
        <v>16</v>
      </c>
      <c r="F11914" t="s">
        <v>17</v>
      </c>
      <c r="G11914">
        <v>14.0306</v>
      </c>
      <c r="H11914">
        <v>12.0863</v>
      </c>
      <c r="I11914">
        <v>-0.215201</v>
      </c>
      <c r="J11914">
        <v>-0.14532900000000001</v>
      </c>
      <c r="K11914">
        <v>0.75939999999999996</v>
      </c>
      <c r="L11914">
        <v>0.99967300000000003</v>
      </c>
    </row>
    <row r="11915" spans="1:12" x14ac:dyDescent="0.25">
      <c r="A11915" t="s">
        <v>23814</v>
      </c>
      <c r="B11915" t="s">
        <v>23815</v>
      </c>
      <c r="C11915" t="s">
        <v>14</v>
      </c>
      <c r="D11915" t="s">
        <v>15</v>
      </c>
      <c r="E11915" t="s">
        <v>16</v>
      </c>
      <c r="F11915" t="s">
        <v>17</v>
      </c>
      <c r="G11915">
        <v>0.84035400000000005</v>
      </c>
      <c r="H11915">
        <v>1.52478</v>
      </c>
      <c r="I11915">
        <v>0.85953400000000002</v>
      </c>
      <c r="J11915">
        <v>0.50847900000000001</v>
      </c>
      <c r="K11915">
        <v>0.23555000000000001</v>
      </c>
      <c r="L11915">
        <v>0.99967300000000003</v>
      </c>
    </row>
    <row r="11916" spans="1:12" x14ac:dyDescent="0.25">
      <c r="A11916" t="s">
        <v>23816</v>
      </c>
      <c r="B11916" t="s">
        <v>23817</v>
      </c>
      <c r="C11916" t="s">
        <v>77</v>
      </c>
      <c r="D11916" t="s">
        <v>15</v>
      </c>
      <c r="E11916" t="s">
        <v>16</v>
      </c>
      <c r="F11916" t="s">
        <v>17</v>
      </c>
      <c r="G11916">
        <v>0.85814199999999996</v>
      </c>
      <c r="H11916">
        <v>0.87643000000000004</v>
      </c>
      <c r="I11916">
        <v>3.0421500000000001E-2</v>
      </c>
      <c r="J11916">
        <v>1.6713499999999999E-2</v>
      </c>
      <c r="K11916">
        <v>0.97309999999999997</v>
      </c>
      <c r="L11916">
        <v>0.99967300000000003</v>
      </c>
    </row>
    <row r="11917" spans="1:12" x14ac:dyDescent="0.25">
      <c r="A11917" t="s">
        <v>23818</v>
      </c>
      <c r="B11917" t="s">
        <v>23819</v>
      </c>
      <c r="C11917" t="s">
        <v>14</v>
      </c>
      <c r="D11917" t="s">
        <v>15</v>
      </c>
      <c r="E11917" t="s">
        <v>16</v>
      </c>
      <c r="F11917" t="s">
        <v>17</v>
      </c>
      <c r="G11917">
        <v>0.77966199999999997</v>
      </c>
      <c r="H11917">
        <v>5.0395399999999997</v>
      </c>
      <c r="I11917">
        <v>2.6923699999999999</v>
      </c>
      <c r="J11917">
        <v>0.90888599999999997</v>
      </c>
      <c r="K11917">
        <v>5.4600000000000003E-2</v>
      </c>
      <c r="L11917">
        <v>0.99967300000000003</v>
      </c>
    </row>
    <row r="11918" spans="1:12" x14ac:dyDescent="0.25">
      <c r="A11918" t="s">
        <v>23820</v>
      </c>
      <c r="B11918" t="s">
        <v>23821</v>
      </c>
      <c r="C11918" t="s">
        <v>814</v>
      </c>
      <c r="D11918" t="s">
        <v>15</v>
      </c>
      <c r="E11918" t="s">
        <v>16</v>
      </c>
      <c r="F11918" t="s">
        <v>17</v>
      </c>
      <c r="G11918">
        <v>0.44997999999999999</v>
      </c>
      <c r="H11918">
        <v>0.57501100000000005</v>
      </c>
      <c r="I11918">
        <v>0.35372900000000002</v>
      </c>
      <c r="J11918">
        <v>7.0374199999999998E-2</v>
      </c>
      <c r="K11918">
        <v>0.81330000000000002</v>
      </c>
      <c r="L11918">
        <v>0.99967300000000003</v>
      </c>
    </row>
    <row r="11919" spans="1:12" x14ac:dyDescent="0.25">
      <c r="A11919" t="s">
        <v>23822</v>
      </c>
      <c r="B11919" t="s">
        <v>23823</v>
      </c>
      <c r="C11919" t="s">
        <v>14</v>
      </c>
      <c r="D11919" t="s">
        <v>15</v>
      </c>
      <c r="E11919" t="s">
        <v>16</v>
      </c>
      <c r="F11919" t="s">
        <v>17</v>
      </c>
      <c r="G11919">
        <v>2.2768099999999998</v>
      </c>
      <c r="H11919">
        <v>1.38086</v>
      </c>
      <c r="I11919">
        <v>-0.72144900000000001</v>
      </c>
      <c r="J11919">
        <v>-0.32144499999999998</v>
      </c>
      <c r="K11919">
        <v>0.68110000000000004</v>
      </c>
      <c r="L11919">
        <v>0.99967300000000003</v>
      </c>
    </row>
    <row r="11920" spans="1:12" x14ac:dyDescent="0.25">
      <c r="A11920" t="s">
        <v>23824</v>
      </c>
      <c r="B11920" t="s">
        <v>23825</v>
      </c>
      <c r="C11920" t="s">
        <v>14</v>
      </c>
      <c r="D11920" t="s">
        <v>15</v>
      </c>
      <c r="E11920" t="s">
        <v>16</v>
      </c>
      <c r="F11920" t="s">
        <v>17</v>
      </c>
      <c r="G11920">
        <v>51.226999999999997</v>
      </c>
      <c r="H11920">
        <v>43.024999999999999</v>
      </c>
      <c r="I11920">
        <v>-0.25172800000000001</v>
      </c>
      <c r="J11920">
        <v>-0.26497500000000002</v>
      </c>
      <c r="K11920">
        <v>0.56989999999999996</v>
      </c>
      <c r="L11920">
        <v>0.99967300000000003</v>
      </c>
    </row>
    <row r="11921" spans="1:12" x14ac:dyDescent="0.25">
      <c r="A11921" t="s">
        <v>23826</v>
      </c>
      <c r="B11921" t="s">
        <v>23827</v>
      </c>
      <c r="C11921" t="s">
        <v>14</v>
      </c>
      <c r="D11921" t="s">
        <v>15</v>
      </c>
      <c r="E11921" t="s">
        <v>16</v>
      </c>
      <c r="F11921" t="s">
        <v>17</v>
      </c>
      <c r="G11921">
        <v>3.3039999999999998</v>
      </c>
      <c r="H11921">
        <v>2.4132699999999998</v>
      </c>
      <c r="I11921">
        <v>-0.45322600000000002</v>
      </c>
      <c r="J11921">
        <v>-0.26686100000000001</v>
      </c>
      <c r="K11921">
        <v>0.53785000000000005</v>
      </c>
      <c r="L11921">
        <v>0.99967300000000003</v>
      </c>
    </row>
    <row r="11922" spans="1:12" x14ac:dyDescent="0.25">
      <c r="A11922" t="s">
        <v>23828</v>
      </c>
      <c r="B11922" t="s">
        <v>23829</v>
      </c>
      <c r="C11922" t="s">
        <v>14</v>
      </c>
      <c r="D11922" t="s">
        <v>15</v>
      </c>
      <c r="E11922" t="s">
        <v>16</v>
      </c>
      <c r="F11922" t="s">
        <v>17</v>
      </c>
      <c r="G11922">
        <v>5.11585</v>
      </c>
      <c r="H11922">
        <v>7.3897899999999996</v>
      </c>
      <c r="I11922">
        <v>0.53056000000000003</v>
      </c>
      <c r="J11922">
        <v>0.21038599999999999</v>
      </c>
      <c r="K11922">
        <v>0.59760000000000002</v>
      </c>
      <c r="L11922">
        <v>0.99967300000000003</v>
      </c>
    </row>
    <row r="11923" spans="1:12" x14ac:dyDescent="0.25">
      <c r="A11923" t="s">
        <v>23830</v>
      </c>
      <c r="B11923" t="s">
        <v>23831</v>
      </c>
      <c r="C11923" t="s">
        <v>77</v>
      </c>
      <c r="D11923" t="s">
        <v>15</v>
      </c>
      <c r="E11923" t="s">
        <v>16</v>
      </c>
      <c r="F11923" t="s">
        <v>17</v>
      </c>
      <c r="G11923">
        <v>2.87412</v>
      </c>
      <c r="H11923">
        <v>6.0670700000000002</v>
      </c>
      <c r="I11923">
        <v>1.0778799999999999</v>
      </c>
      <c r="J11923">
        <v>0.229126</v>
      </c>
      <c r="K11923">
        <v>0.5161</v>
      </c>
      <c r="L11923">
        <v>0.99967300000000003</v>
      </c>
    </row>
    <row r="11924" spans="1:12" x14ac:dyDescent="0.25">
      <c r="A11924" t="s">
        <v>23832</v>
      </c>
      <c r="B11924" t="s">
        <v>23833</v>
      </c>
      <c r="C11924" t="s">
        <v>14</v>
      </c>
      <c r="D11924" t="s">
        <v>15</v>
      </c>
      <c r="E11924" t="s">
        <v>16</v>
      </c>
      <c r="F11924" t="s">
        <v>17</v>
      </c>
      <c r="G11924">
        <v>5.1390799999999999</v>
      </c>
      <c r="H11924">
        <v>5.5940300000000001</v>
      </c>
      <c r="I11924">
        <v>0.122379</v>
      </c>
      <c r="J11924">
        <v>9.8793000000000006E-2</v>
      </c>
      <c r="K11924">
        <v>0.84365000000000001</v>
      </c>
      <c r="L11924">
        <v>0.99967300000000003</v>
      </c>
    </row>
    <row r="11925" spans="1:12" x14ac:dyDescent="0.25">
      <c r="A11925" t="s">
        <v>23834</v>
      </c>
      <c r="B11925" t="s">
        <v>23835</v>
      </c>
      <c r="C11925" t="s">
        <v>14</v>
      </c>
      <c r="D11925" t="s">
        <v>15</v>
      </c>
      <c r="E11925" t="s">
        <v>16</v>
      </c>
      <c r="F11925" t="s">
        <v>17</v>
      </c>
      <c r="G11925">
        <v>3.56718</v>
      </c>
      <c r="H11925">
        <v>2.2260300000000002</v>
      </c>
      <c r="I11925">
        <v>-0.68031299999999995</v>
      </c>
      <c r="J11925">
        <v>-0.52943099999999998</v>
      </c>
      <c r="K11925">
        <v>0.21765000000000001</v>
      </c>
      <c r="L11925">
        <v>0.99967300000000003</v>
      </c>
    </row>
    <row r="11926" spans="1:12" x14ac:dyDescent="0.25">
      <c r="A11926" t="s">
        <v>23836</v>
      </c>
      <c r="B11926" t="s">
        <v>23837</v>
      </c>
      <c r="C11926" t="s">
        <v>77</v>
      </c>
      <c r="D11926" t="s">
        <v>15</v>
      </c>
      <c r="E11926" t="s">
        <v>16</v>
      </c>
      <c r="F11926" t="s">
        <v>17</v>
      </c>
      <c r="G11926">
        <v>6.2123900000000001</v>
      </c>
      <c r="H11926">
        <v>4.9571100000000001</v>
      </c>
      <c r="I11926">
        <v>-0.32564900000000002</v>
      </c>
      <c r="J11926">
        <v>-5.6426700000000003E-2</v>
      </c>
      <c r="K11926">
        <v>0.71889999999999998</v>
      </c>
      <c r="L11926">
        <v>0.99967300000000003</v>
      </c>
    </row>
    <row r="11927" spans="1:12" x14ac:dyDescent="0.25">
      <c r="A11927" t="s">
        <v>23838</v>
      </c>
      <c r="B11927" t="s">
        <v>23839</v>
      </c>
      <c r="C11927" t="s">
        <v>77</v>
      </c>
      <c r="D11927" t="s">
        <v>15</v>
      </c>
      <c r="E11927" t="s">
        <v>16</v>
      </c>
      <c r="F11927" t="s">
        <v>17</v>
      </c>
      <c r="G11927">
        <v>455.50099999999998</v>
      </c>
      <c r="H11927">
        <v>272.34500000000003</v>
      </c>
      <c r="I11927">
        <v>-0.74202199999999996</v>
      </c>
      <c r="J11927">
        <v>-0.85600799999999999</v>
      </c>
      <c r="K11927">
        <v>7.3300000000000004E-2</v>
      </c>
      <c r="L11927">
        <v>0.99967300000000003</v>
      </c>
    </row>
    <row r="11928" spans="1:12" x14ac:dyDescent="0.25">
      <c r="A11928" t="s">
        <v>23840</v>
      </c>
      <c r="B11928" t="s">
        <v>23841</v>
      </c>
      <c r="C11928" t="s">
        <v>14</v>
      </c>
      <c r="D11928" t="s">
        <v>15</v>
      </c>
      <c r="E11928" t="s">
        <v>16</v>
      </c>
      <c r="F11928" t="s">
        <v>17</v>
      </c>
      <c r="G11928">
        <v>93.467200000000005</v>
      </c>
      <c r="H11928">
        <v>105.745</v>
      </c>
      <c r="I11928">
        <v>0.17805099999999999</v>
      </c>
      <c r="J11928">
        <v>0.20343</v>
      </c>
      <c r="K11928">
        <v>0.59755000000000003</v>
      </c>
      <c r="L11928">
        <v>0.99967300000000003</v>
      </c>
    </row>
    <row r="11929" spans="1:12" x14ac:dyDescent="0.25">
      <c r="A11929" t="s">
        <v>23842</v>
      </c>
      <c r="B11929" t="s">
        <v>23843</v>
      </c>
      <c r="C11929" t="s">
        <v>14</v>
      </c>
      <c r="D11929" t="s">
        <v>15</v>
      </c>
      <c r="E11929" t="s">
        <v>16</v>
      </c>
      <c r="F11929" t="s">
        <v>17</v>
      </c>
      <c r="G11929">
        <v>7.8727299999999998</v>
      </c>
      <c r="H11929">
        <v>11.8215</v>
      </c>
      <c r="I11929">
        <v>0.58647300000000002</v>
      </c>
      <c r="J11929">
        <v>0.40001900000000001</v>
      </c>
      <c r="K11929">
        <v>0.2467</v>
      </c>
      <c r="L11929">
        <v>0.99967300000000003</v>
      </c>
    </row>
    <row r="11930" spans="1:12" x14ac:dyDescent="0.25">
      <c r="A11930" t="s">
        <v>23844</v>
      </c>
      <c r="B11930" t="s">
        <v>23845</v>
      </c>
      <c r="C11930" t="s">
        <v>14</v>
      </c>
      <c r="D11930" t="s">
        <v>15</v>
      </c>
      <c r="E11930" t="s">
        <v>16</v>
      </c>
      <c r="F11930" t="s">
        <v>17</v>
      </c>
      <c r="G11930">
        <v>5.0067599999999999</v>
      </c>
      <c r="H11930">
        <v>3.7334399999999999</v>
      </c>
      <c r="I11930">
        <v>-0.423371</v>
      </c>
      <c r="J11930">
        <v>-5.2082700000000003E-2</v>
      </c>
      <c r="K11930">
        <v>0.61819999999999997</v>
      </c>
      <c r="L11930">
        <v>0.99967300000000003</v>
      </c>
    </row>
    <row r="11931" spans="1:12" x14ac:dyDescent="0.25">
      <c r="A11931" t="s">
        <v>23846</v>
      </c>
      <c r="B11931" t="s">
        <v>23847</v>
      </c>
      <c r="C11931" t="s">
        <v>77</v>
      </c>
      <c r="D11931" t="s">
        <v>15</v>
      </c>
      <c r="E11931" t="s">
        <v>16</v>
      </c>
      <c r="F11931" t="s">
        <v>17</v>
      </c>
      <c r="G11931">
        <v>0.80077500000000001</v>
      </c>
      <c r="H11931">
        <v>1.2354799999999999</v>
      </c>
      <c r="I11931">
        <v>0.62559900000000002</v>
      </c>
      <c r="J11931">
        <v>0.16814200000000001</v>
      </c>
      <c r="K11931">
        <v>0.48520000000000002</v>
      </c>
      <c r="L11931">
        <v>0.99967300000000003</v>
      </c>
    </row>
    <row r="11932" spans="1:12" x14ac:dyDescent="0.25">
      <c r="A11932" t="s">
        <v>23848</v>
      </c>
      <c r="B11932" t="s">
        <v>23849</v>
      </c>
      <c r="C11932" t="s">
        <v>14</v>
      </c>
      <c r="D11932" t="s">
        <v>15</v>
      </c>
      <c r="E11932" t="s">
        <v>16</v>
      </c>
      <c r="F11932" t="s">
        <v>17</v>
      </c>
      <c r="G11932">
        <v>44.5837</v>
      </c>
      <c r="H11932">
        <v>55.110199999999999</v>
      </c>
      <c r="I11932">
        <v>0.30580299999999999</v>
      </c>
      <c r="J11932">
        <v>0.291657</v>
      </c>
      <c r="K11932">
        <v>0.51549999999999996</v>
      </c>
      <c r="L11932">
        <v>0.99967300000000003</v>
      </c>
    </row>
    <row r="11933" spans="1:12" x14ac:dyDescent="0.25">
      <c r="A11933" t="s">
        <v>23850</v>
      </c>
      <c r="B11933" t="s">
        <v>23851</v>
      </c>
      <c r="C11933" t="s">
        <v>14</v>
      </c>
      <c r="D11933" t="s">
        <v>15</v>
      </c>
      <c r="E11933" t="s">
        <v>16</v>
      </c>
      <c r="F11933" t="s">
        <v>17</v>
      </c>
      <c r="G11933">
        <v>0.83429900000000001</v>
      </c>
      <c r="H11933">
        <v>1.5538700000000001</v>
      </c>
      <c r="I11933">
        <v>0.89722500000000005</v>
      </c>
      <c r="J11933">
        <v>0.120058</v>
      </c>
      <c r="K11933">
        <v>0.3856</v>
      </c>
      <c r="L11933">
        <v>0.99967300000000003</v>
      </c>
    </row>
    <row r="11934" spans="1:12" x14ac:dyDescent="0.25">
      <c r="A11934" t="s">
        <v>23852</v>
      </c>
      <c r="B11934" t="s">
        <v>23853</v>
      </c>
      <c r="C11934" t="s">
        <v>77</v>
      </c>
      <c r="D11934" t="s">
        <v>15</v>
      </c>
      <c r="E11934" t="s">
        <v>16</v>
      </c>
      <c r="F11934" t="s">
        <v>17</v>
      </c>
      <c r="G11934">
        <v>7.0002199999999997</v>
      </c>
      <c r="H11934">
        <v>9.5258099999999999</v>
      </c>
      <c r="I11934">
        <v>0.44444299999999998</v>
      </c>
      <c r="J11934">
        <v>0.21405099999999999</v>
      </c>
      <c r="K11934">
        <v>0.71384999999999998</v>
      </c>
      <c r="L11934">
        <v>0.99967300000000003</v>
      </c>
    </row>
    <row r="11935" spans="1:12" x14ac:dyDescent="0.25">
      <c r="A11935" t="s">
        <v>23854</v>
      </c>
      <c r="B11935" t="s">
        <v>23855</v>
      </c>
      <c r="C11935" t="s">
        <v>14</v>
      </c>
      <c r="D11935" t="s">
        <v>15</v>
      </c>
      <c r="E11935" t="s">
        <v>16</v>
      </c>
      <c r="F11935" t="s">
        <v>17</v>
      </c>
      <c r="G11935">
        <v>0.55318800000000001</v>
      </c>
      <c r="H11935">
        <v>0.61750799999999995</v>
      </c>
      <c r="I11935">
        <v>0.15868699999999999</v>
      </c>
      <c r="J11935">
        <v>1.59826E-2</v>
      </c>
      <c r="K11935">
        <v>0.89695000000000003</v>
      </c>
      <c r="L11935">
        <v>0.99967300000000003</v>
      </c>
    </row>
    <row r="11936" spans="1:12" x14ac:dyDescent="0.25">
      <c r="A11936" t="s">
        <v>23856</v>
      </c>
      <c r="B11936" t="s">
        <v>23857</v>
      </c>
      <c r="C11936" t="s">
        <v>77</v>
      </c>
      <c r="D11936" t="s">
        <v>15</v>
      </c>
      <c r="E11936" t="s">
        <v>16</v>
      </c>
      <c r="F11936" t="s">
        <v>17</v>
      </c>
      <c r="G11936">
        <v>34.077399999999997</v>
      </c>
      <c r="H11936">
        <v>39.1633</v>
      </c>
      <c r="I11936">
        <v>0.20068800000000001</v>
      </c>
      <c r="J11936">
        <v>7.5195100000000001E-2</v>
      </c>
      <c r="K11936">
        <v>0.7641</v>
      </c>
      <c r="L11936">
        <v>0.99967300000000003</v>
      </c>
    </row>
    <row r="11937" spans="1:12" x14ac:dyDescent="0.25">
      <c r="A11937" t="s">
        <v>23858</v>
      </c>
      <c r="B11937" t="s">
        <v>23859</v>
      </c>
      <c r="C11937" t="s">
        <v>77</v>
      </c>
      <c r="D11937" t="s">
        <v>15</v>
      </c>
      <c r="E11937" t="s">
        <v>16</v>
      </c>
      <c r="F11937" t="s">
        <v>17</v>
      </c>
      <c r="G11937">
        <v>7.1976500000000003</v>
      </c>
      <c r="H11937">
        <v>9.1035000000000004</v>
      </c>
      <c r="I11937">
        <v>0.33889599999999998</v>
      </c>
      <c r="J11937">
        <v>0.191776</v>
      </c>
      <c r="K11937">
        <v>0.67915000000000003</v>
      </c>
      <c r="L11937">
        <v>0.99967300000000003</v>
      </c>
    </row>
    <row r="11938" spans="1:12" x14ac:dyDescent="0.25">
      <c r="A11938" t="s">
        <v>23860</v>
      </c>
      <c r="B11938" t="s">
        <v>23861</v>
      </c>
      <c r="C11938" t="s">
        <v>14</v>
      </c>
      <c r="D11938" t="s">
        <v>15</v>
      </c>
      <c r="E11938" t="s">
        <v>16</v>
      </c>
      <c r="F11938" t="s">
        <v>17</v>
      </c>
      <c r="G11938">
        <v>13.454700000000001</v>
      </c>
      <c r="H11938">
        <v>16.826599999999999</v>
      </c>
      <c r="I11938">
        <v>0.32264100000000001</v>
      </c>
      <c r="J11938">
        <v>0.18144399999999999</v>
      </c>
      <c r="K11938">
        <v>0.51224999999999998</v>
      </c>
      <c r="L11938">
        <v>0.99967300000000003</v>
      </c>
    </row>
    <row r="11939" spans="1:12" x14ac:dyDescent="0.25">
      <c r="A11939" t="s">
        <v>23862</v>
      </c>
      <c r="B11939" t="s">
        <v>23863</v>
      </c>
      <c r="C11939" t="s">
        <v>14</v>
      </c>
      <c r="D11939" t="s">
        <v>15</v>
      </c>
      <c r="E11939" t="s">
        <v>16</v>
      </c>
      <c r="F11939" t="s">
        <v>17</v>
      </c>
      <c r="G11939">
        <v>4.6849999999999996</v>
      </c>
      <c r="H11939">
        <v>7.6794599999999997</v>
      </c>
      <c r="I11939">
        <v>0.71295500000000001</v>
      </c>
      <c r="J11939">
        <v>0.50398299999999996</v>
      </c>
      <c r="K11939">
        <v>9.4149999999999998E-2</v>
      </c>
      <c r="L11939">
        <v>0.99967300000000003</v>
      </c>
    </row>
    <row r="11940" spans="1:12" x14ac:dyDescent="0.25">
      <c r="A11940" t="s">
        <v>23864</v>
      </c>
      <c r="B11940" t="s">
        <v>23865</v>
      </c>
      <c r="C11940" t="s">
        <v>14</v>
      </c>
      <c r="D11940" t="s">
        <v>15</v>
      </c>
      <c r="E11940" t="s">
        <v>16</v>
      </c>
      <c r="F11940" t="s">
        <v>17</v>
      </c>
      <c r="G11940">
        <v>0.66440900000000003</v>
      </c>
      <c r="H11940">
        <v>0.53300999999999998</v>
      </c>
      <c r="I11940">
        <v>-0.317909</v>
      </c>
      <c r="J11940">
        <v>-0.183919</v>
      </c>
      <c r="K11940">
        <v>0.64890000000000003</v>
      </c>
      <c r="L11940">
        <v>0.99967300000000003</v>
      </c>
    </row>
    <row r="11941" spans="1:12" x14ac:dyDescent="0.25">
      <c r="A11941" t="s">
        <v>23866</v>
      </c>
      <c r="B11941" t="s">
        <v>23867</v>
      </c>
      <c r="C11941" t="s">
        <v>14</v>
      </c>
      <c r="D11941" t="s">
        <v>15</v>
      </c>
      <c r="E11941" t="s">
        <v>16</v>
      </c>
      <c r="F11941" t="s">
        <v>17</v>
      </c>
      <c r="G11941">
        <v>11.6038</v>
      </c>
      <c r="H11941">
        <v>9.1935099999999998</v>
      </c>
      <c r="I11941">
        <v>-0.33590399999999998</v>
      </c>
      <c r="J11941">
        <v>-0.21024999999999999</v>
      </c>
      <c r="K11941">
        <v>0.63919999999999999</v>
      </c>
      <c r="L11941">
        <v>0.99967300000000003</v>
      </c>
    </row>
    <row r="11942" spans="1:12" x14ac:dyDescent="0.25">
      <c r="A11942" t="s">
        <v>23868</v>
      </c>
      <c r="B11942" t="s">
        <v>23869</v>
      </c>
      <c r="C11942" t="s">
        <v>14</v>
      </c>
      <c r="D11942" t="s">
        <v>15</v>
      </c>
      <c r="E11942" t="s">
        <v>16</v>
      </c>
      <c r="F11942" t="s">
        <v>17</v>
      </c>
      <c r="G11942">
        <v>1.59351</v>
      </c>
      <c r="H11942">
        <v>1.08649</v>
      </c>
      <c r="I11942">
        <v>-0.55253099999999999</v>
      </c>
      <c r="J11942">
        <v>-0.28185700000000002</v>
      </c>
      <c r="K11942">
        <v>0.43414999999999998</v>
      </c>
      <c r="L11942">
        <v>0.99967300000000003</v>
      </c>
    </row>
    <row r="11943" spans="1:12" x14ac:dyDescent="0.25">
      <c r="A11943" t="s">
        <v>23870</v>
      </c>
      <c r="B11943" t="s">
        <v>23871</v>
      </c>
      <c r="C11943" t="s">
        <v>14</v>
      </c>
      <c r="D11943" t="s">
        <v>15</v>
      </c>
      <c r="E11943" t="s">
        <v>16</v>
      </c>
      <c r="F11943" t="s">
        <v>17</v>
      </c>
      <c r="G11943">
        <v>23.1327</v>
      </c>
      <c r="H11943">
        <v>22.962199999999999</v>
      </c>
      <c r="I11943">
        <v>-1.06687E-2</v>
      </c>
      <c r="J11943">
        <v>-6.7360700000000003E-3</v>
      </c>
      <c r="K11943">
        <v>0.98089999999999999</v>
      </c>
      <c r="L11943">
        <v>0.99967300000000003</v>
      </c>
    </row>
    <row r="11944" spans="1:12" x14ac:dyDescent="0.25">
      <c r="A11944" t="s">
        <v>23872</v>
      </c>
      <c r="B11944" t="s">
        <v>23873</v>
      </c>
      <c r="C11944" t="s">
        <v>14</v>
      </c>
      <c r="D11944" t="s">
        <v>15</v>
      </c>
      <c r="E11944" t="s">
        <v>16</v>
      </c>
      <c r="F11944" t="s">
        <v>17</v>
      </c>
      <c r="G11944">
        <v>7.4747599999999998</v>
      </c>
      <c r="H11944">
        <v>10.7607</v>
      </c>
      <c r="I11944">
        <v>0.52567200000000003</v>
      </c>
      <c r="J11944">
        <v>0.13855600000000001</v>
      </c>
      <c r="K11944">
        <v>0.54674999999999996</v>
      </c>
      <c r="L11944">
        <v>0.99967300000000003</v>
      </c>
    </row>
    <row r="11945" spans="1:12" x14ac:dyDescent="0.25">
      <c r="A11945" t="s">
        <v>23874</v>
      </c>
      <c r="B11945" t="s">
        <v>23875</v>
      </c>
      <c r="C11945" t="s">
        <v>14</v>
      </c>
      <c r="D11945" t="s">
        <v>15</v>
      </c>
      <c r="E11945" t="s">
        <v>16</v>
      </c>
      <c r="F11945" t="s">
        <v>17</v>
      </c>
      <c r="G11945">
        <v>1.37181</v>
      </c>
      <c r="H11945">
        <v>2.24221</v>
      </c>
      <c r="I11945">
        <v>0.70883600000000002</v>
      </c>
      <c r="J11945">
        <v>0.366116</v>
      </c>
      <c r="K11945">
        <v>0.27710000000000001</v>
      </c>
      <c r="L11945">
        <v>0.99967300000000003</v>
      </c>
    </row>
    <row r="11946" spans="1:12" x14ac:dyDescent="0.25">
      <c r="A11946" t="s">
        <v>23876</v>
      </c>
      <c r="B11946" t="s">
        <v>23877</v>
      </c>
      <c r="C11946" t="s">
        <v>14</v>
      </c>
      <c r="D11946" t="s">
        <v>15</v>
      </c>
      <c r="E11946" t="s">
        <v>16</v>
      </c>
      <c r="F11946" t="s">
        <v>17</v>
      </c>
      <c r="G11946">
        <v>6.6437200000000001</v>
      </c>
      <c r="H11946">
        <v>7.0184300000000004</v>
      </c>
      <c r="I11946">
        <v>7.9157000000000005E-2</v>
      </c>
      <c r="J11946">
        <v>7.5695200000000004E-2</v>
      </c>
      <c r="K11946">
        <v>0.86375000000000002</v>
      </c>
      <c r="L11946">
        <v>0.99967300000000003</v>
      </c>
    </row>
    <row r="11947" spans="1:12" x14ac:dyDescent="0.25">
      <c r="A11947" t="s">
        <v>23878</v>
      </c>
      <c r="B11947" t="s">
        <v>23879</v>
      </c>
      <c r="C11947" t="s">
        <v>14</v>
      </c>
      <c r="D11947" t="s">
        <v>15</v>
      </c>
      <c r="E11947" t="s">
        <v>16</v>
      </c>
      <c r="F11947" t="s">
        <v>17</v>
      </c>
      <c r="G11947">
        <v>0.49790299999999998</v>
      </c>
      <c r="H11947">
        <v>0.25377300000000003</v>
      </c>
      <c r="I11947">
        <v>-0.97232799999999997</v>
      </c>
      <c r="J11947">
        <v>-0.45969300000000002</v>
      </c>
      <c r="K11947">
        <v>0.39500000000000002</v>
      </c>
      <c r="L11947">
        <v>0.99967300000000003</v>
      </c>
    </row>
    <row r="11948" spans="1:12" x14ac:dyDescent="0.25">
      <c r="A11948" t="s">
        <v>23880</v>
      </c>
      <c r="B11948" t="s">
        <v>23881</v>
      </c>
      <c r="C11948" t="s">
        <v>14</v>
      </c>
      <c r="D11948" t="s">
        <v>15</v>
      </c>
      <c r="E11948" t="s">
        <v>16</v>
      </c>
      <c r="F11948" t="s">
        <v>17</v>
      </c>
      <c r="G11948">
        <v>1.4365300000000001</v>
      </c>
      <c r="H11948">
        <v>2.0554600000000001</v>
      </c>
      <c r="I11948">
        <v>0.51687799999999995</v>
      </c>
      <c r="J11948">
        <v>0.21209500000000001</v>
      </c>
      <c r="K11948">
        <v>0.7137</v>
      </c>
      <c r="L11948">
        <v>0.99967300000000003</v>
      </c>
    </row>
    <row r="11949" spans="1:12" x14ac:dyDescent="0.25">
      <c r="A11949" t="s">
        <v>23882</v>
      </c>
      <c r="B11949" t="s">
        <v>23883</v>
      </c>
      <c r="C11949" t="s">
        <v>14</v>
      </c>
      <c r="D11949" t="s">
        <v>15</v>
      </c>
      <c r="E11949" t="s">
        <v>16</v>
      </c>
      <c r="F11949" t="s">
        <v>17</v>
      </c>
      <c r="G11949">
        <v>16.319900000000001</v>
      </c>
      <c r="H11949">
        <v>11.8254</v>
      </c>
      <c r="I11949">
        <v>-0.46474500000000002</v>
      </c>
      <c r="J11949">
        <v>-0.25541399999999997</v>
      </c>
      <c r="K11949">
        <v>0.59884999999999999</v>
      </c>
      <c r="L11949">
        <v>0.99967300000000003</v>
      </c>
    </row>
    <row r="11950" spans="1:12" x14ac:dyDescent="0.25">
      <c r="A11950" t="s">
        <v>23884</v>
      </c>
      <c r="B11950" t="s">
        <v>23885</v>
      </c>
      <c r="C11950" t="s">
        <v>14</v>
      </c>
      <c r="D11950" t="s">
        <v>15</v>
      </c>
      <c r="E11950" t="s">
        <v>16</v>
      </c>
      <c r="F11950" t="s">
        <v>17</v>
      </c>
      <c r="G11950">
        <v>11.8551</v>
      </c>
      <c r="H11950">
        <v>11.845499999999999</v>
      </c>
      <c r="I11950">
        <v>-1.1648400000000001E-3</v>
      </c>
      <c r="J11950">
        <v>-8.32933E-4</v>
      </c>
      <c r="K11950">
        <v>0.99760000000000004</v>
      </c>
      <c r="L11950">
        <v>0.99967300000000003</v>
      </c>
    </row>
    <row r="11951" spans="1:12" x14ac:dyDescent="0.25">
      <c r="A11951" t="s">
        <v>23886</v>
      </c>
      <c r="B11951" t="s">
        <v>23887</v>
      </c>
      <c r="C11951" t="s">
        <v>14</v>
      </c>
      <c r="D11951" t="s">
        <v>15</v>
      </c>
      <c r="E11951" t="s">
        <v>16</v>
      </c>
      <c r="F11951" t="s">
        <v>17</v>
      </c>
      <c r="G11951">
        <v>0.89586399999999999</v>
      </c>
      <c r="H11951">
        <v>0.53713999999999995</v>
      </c>
      <c r="I11951">
        <v>-0.73798200000000003</v>
      </c>
      <c r="J11951">
        <v>-0.401758</v>
      </c>
      <c r="K11951">
        <v>0.38374999999999998</v>
      </c>
      <c r="L11951">
        <v>0.99967300000000003</v>
      </c>
    </row>
    <row r="11952" spans="1:12" x14ac:dyDescent="0.25">
      <c r="A11952" t="s">
        <v>23888</v>
      </c>
      <c r="B11952" t="s">
        <v>23889</v>
      </c>
      <c r="C11952" t="s">
        <v>14</v>
      </c>
      <c r="D11952" t="s">
        <v>15</v>
      </c>
      <c r="E11952" t="s">
        <v>16</v>
      </c>
      <c r="F11952" t="s">
        <v>17</v>
      </c>
      <c r="G11952">
        <v>1.35273</v>
      </c>
      <c r="H11952">
        <v>0.742919</v>
      </c>
      <c r="I11952">
        <v>-0.864591</v>
      </c>
      <c r="J11952">
        <v>-0.256629</v>
      </c>
      <c r="K11952">
        <v>0.43085000000000001</v>
      </c>
      <c r="L11952">
        <v>0.99967300000000003</v>
      </c>
    </row>
    <row r="11953" spans="1:12" x14ac:dyDescent="0.25">
      <c r="A11953" t="s">
        <v>23890</v>
      </c>
      <c r="B11953" t="s">
        <v>23891</v>
      </c>
      <c r="C11953" t="s">
        <v>46</v>
      </c>
      <c r="D11953" t="s">
        <v>15</v>
      </c>
      <c r="E11953" t="s">
        <v>16</v>
      </c>
      <c r="F11953" t="s">
        <v>17</v>
      </c>
      <c r="G11953">
        <v>0.62442900000000001</v>
      </c>
      <c r="H11953">
        <v>0.53957500000000003</v>
      </c>
      <c r="I11953">
        <v>-0.21071400000000001</v>
      </c>
      <c r="J11953">
        <v>-0.12609000000000001</v>
      </c>
      <c r="K11953">
        <v>0.77300000000000002</v>
      </c>
      <c r="L11953">
        <v>0.99967300000000003</v>
      </c>
    </row>
    <row r="11954" spans="1:12" x14ac:dyDescent="0.25">
      <c r="A11954" t="s">
        <v>23892</v>
      </c>
      <c r="B11954" t="s">
        <v>23893</v>
      </c>
      <c r="C11954" t="s">
        <v>14</v>
      </c>
      <c r="D11954" t="s">
        <v>15</v>
      </c>
      <c r="E11954" t="s">
        <v>16</v>
      </c>
      <c r="F11954" t="s">
        <v>17</v>
      </c>
      <c r="G11954">
        <v>7.9561999999999999</v>
      </c>
      <c r="H11954">
        <v>6.0564400000000003</v>
      </c>
      <c r="I11954">
        <v>-0.39360899999999999</v>
      </c>
      <c r="J11954">
        <v>-0.42525000000000002</v>
      </c>
      <c r="K11954">
        <v>0.34384999999999999</v>
      </c>
      <c r="L11954">
        <v>0.99967300000000003</v>
      </c>
    </row>
    <row r="11955" spans="1:12" x14ac:dyDescent="0.25">
      <c r="A11955" t="s">
        <v>23894</v>
      </c>
      <c r="B11955" t="s">
        <v>23895</v>
      </c>
      <c r="C11955" t="s">
        <v>14</v>
      </c>
      <c r="D11955" t="s">
        <v>15</v>
      </c>
      <c r="E11955" t="s">
        <v>16</v>
      </c>
      <c r="F11955" t="s">
        <v>17</v>
      </c>
      <c r="G11955">
        <v>0.98801899999999998</v>
      </c>
      <c r="H11955">
        <v>0.87791200000000003</v>
      </c>
      <c r="I11955">
        <v>-0.170462</v>
      </c>
      <c r="J11955">
        <v>-7.8009899999999993E-2</v>
      </c>
      <c r="K11955">
        <v>0.78964999999999996</v>
      </c>
      <c r="L11955">
        <v>0.99967300000000003</v>
      </c>
    </row>
    <row r="11956" spans="1:12" x14ac:dyDescent="0.25">
      <c r="A11956" t="s">
        <v>23896</v>
      </c>
      <c r="B11956" t="s">
        <v>23897</v>
      </c>
      <c r="C11956" t="s">
        <v>14</v>
      </c>
      <c r="D11956" t="s">
        <v>15</v>
      </c>
      <c r="E11956" t="s">
        <v>16</v>
      </c>
      <c r="F11956" t="s">
        <v>17</v>
      </c>
      <c r="G11956">
        <v>27.061599999999999</v>
      </c>
      <c r="H11956">
        <v>40.950499999999998</v>
      </c>
      <c r="I11956">
        <v>0.59763200000000005</v>
      </c>
      <c r="J11956">
        <v>0.58830499999999997</v>
      </c>
      <c r="K11956">
        <v>0.17935000000000001</v>
      </c>
      <c r="L11956">
        <v>0.99967300000000003</v>
      </c>
    </row>
    <row r="11957" spans="1:12" x14ac:dyDescent="0.25">
      <c r="A11957" t="s">
        <v>23898</v>
      </c>
      <c r="B11957" t="s">
        <v>23899</v>
      </c>
      <c r="C11957" t="s">
        <v>14</v>
      </c>
      <c r="D11957" t="s">
        <v>15</v>
      </c>
      <c r="E11957" t="s">
        <v>16</v>
      </c>
      <c r="F11957" t="s">
        <v>17</v>
      </c>
      <c r="G11957">
        <v>6.7043100000000004</v>
      </c>
      <c r="H11957">
        <v>6.5295300000000003</v>
      </c>
      <c r="I11957">
        <v>-3.81108E-2</v>
      </c>
      <c r="J11957">
        <v>-3.0489700000000002E-2</v>
      </c>
      <c r="K11957">
        <v>0.94799999999999995</v>
      </c>
      <c r="L11957">
        <v>0.99967300000000003</v>
      </c>
    </row>
    <row r="11958" spans="1:12" x14ac:dyDescent="0.25">
      <c r="A11958" t="s">
        <v>23900</v>
      </c>
      <c r="B11958" t="s">
        <v>23901</v>
      </c>
      <c r="C11958" t="s">
        <v>14</v>
      </c>
      <c r="D11958" t="s">
        <v>15</v>
      </c>
      <c r="E11958" t="s">
        <v>16</v>
      </c>
      <c r="F11958" t="s">
        <v>17</v>
      </c>
      <c r="G11958">
        <v>2.9861800000000001</v>
      </c>
      <c r="H11958">
        <v>6.3813899999999997</v>
      </c>
      <c r="I11958">
        <v>1.0955699999999999</v>
      </c>
      <c r="J11958">
        <v>0.78337599999999996</v>
      </c>
      <c r="K11958">
        <v>7.3099999999999998E-2</v>
      </c>
      <c r="L11958">
        <v>0.99967300000000003</v>
      </c>
    </row>
    <row r="11959" spans="1:12" x14ac:dyDescent="0.25">
      <c r="A11959" t="s">
        <v>23902</v>
      </c>
      <c r="B11959" t="s">
        <v>23903</v>
      </c>
      <c r="C11959" t="s">
        <v>14</v>
      </c>
      <c r="D11959" t="s">
        <v>15</v>
      </c>
      <c r="E11959" t="s">
        <v>16</v>
      </c>
      <c r="F11959" t="s">
        <v>17</v>
      </c>
      <c r="G11959">
        <v>55.975000000000001</v>
      </c>
      <c r="H11959">
        <v>58.657200000000003</v>
      </c>
      <c r="I11959">
        <v>6.7525100000000005E-2</v>
      </c>
      <c r="J11959">
        <v>4.63779E-2</v>
      </c>
      <c r="K11959">
        <v>0.91369999999999996</v>
      </c>
      <c r="L11959">
        <v>0.99967300000000003</v>
      </c>
    </row>
    <row r="11960" spans="1:12" x14ac:dyDescent="0.25">
      <c r="A11960" t="s">
        <v>23904</v>
      </c>
      <c r="B11960" t="s">
        <v>23905</v>
      </c>
      <c r="C11960" t="s">
        <v>14</v>
      </c>
      <c r="D11960" t="s">
        <v>15</v>
      </c>
      <c r="E11960" t="s">
        <v>16</v>
      </c>
      <c r="F11960" t="s">
        <v>17</v>
      </c>
      <c r="G11960">
        <v>32.007300000000001</v>
      </c>
      <c r="H11960">
        <v>41.805999999999997</v>
      </c>
      <c r="I11960">
        <v>0.38530599999999998</v>
      </c>
      <c r="J11960">
        <v>0.477933</v>
      </c>
      <c r="K11960">
        <v>0.29985000000000001</v>
      </c>
      <c r="L11960">
        <v>0.99967300000000003</v>
      </c>
    </row>
    <row r="11961" spans="1:12" x14ac:dyDescent="0.25">
      <c r="A11961" t="s">
        <v>23906</v>
      </c>
      <c r="B11961" t="s">
        <v>23907</v>
      </c>
      <c r="C11961" t="s">
        <v>14</v>
      </c>
      <c r="D11961" t="s">
        <v>15</v>
      </c>
      <c r="E11961" t="s">
        <v>16</v>
      </c>
      <c r="F11961" t="s">
        <v>17</v>
      </c>
      <c r="G11961">
        <v>2.2888600000000001</v>
      </c>
      <c r="H11961">
        <v>2.9059599999999999</v>
      </c>
      <c r="I11961">
        <v>0.344391</v>
      </c>
      <c r="J11961">
        <v>0.20152</v>
      </c>
      <c r="K11961">
        <v>0.69789999999999996</v>
      </c>
      <c r="L11961">
        <v>0.99967300000000003</v>
      </c>
    </row>
    <row r="11962" spans="1:12" x14ac:dyDescent="0.25">
      <c r="A11962" t="s">
        <v>23908</v>
      </c>
      <c r="B11962" t="s">
        <v>23909</v>
      </c>
      <c r="C11962" t="s">
        <v>14</v>
      </c>
      <c r="D11962" t="s">
        <v>15</v>
      </c>
      <c r="E11962" t="s">
        <v>16</v>
      </c>
      <c r="F11962" t="s">
        <v>17</v>
      </c>
      <c r="G11962">
        <v>25.8188</v>
      </c>
      <c r="H11962">
        <v>29.121200000000002</v>
      </c>
      <c r="I11962">
        <v>0.173651</v>
      </c>
      <c r="J11962">
        <v>7.7331200000000003E-2</v>
      </c>
      <c r="K11962">
        <v>0.83930000000000005</v>
      </c>
      <c r="L11962">
        <v>0.99967300000000003</v>
      </c>
    </row>
    <row r="11963" spans="1:12" x14ac:dyDescent="0.25">
      <c r="A11963" t="s">
        <v>23910</v>
      </c>
      <c r="B11963" t="s">
        <v>23911</v>
      </c>
      <c r="C11963" t="s">
        <v>14</v>
      </c>
      <c r="D11963" t="s">
        <v>15</v>
      </c>
      <c r="E11963" t="s">
        <v>16</v>
      </c>
      <c r="F11963" t="s">
        <v>17</v>
      </c>
      <c r="G11963">
        <v>31.007999999999999</v>
      </c>
      <c r="H11963">
        <v>33.8491</v>
      </c>
      <c r="I11963">
        <v>0.12647900000000001</v>
      </c>
      <c r="J11963">
        <v>0.11976000000000001</v>
      </c>
      <c r="K11963">
        <v>0.82140000000000002</v>
      </c>
      <c r="L11963">
        <v>0.99967300000000003</v>
      </c>
    </row>
    <row r="11964" spans="1:12" x14ac:dyDescent="0.25">
      <c r="A11964" t="s">
        <v>23912</v>
      </c>
      <c r="B11964" t="s">
        <v>23913</v>
      </c>
      <c r="C11964" t="s">
        <v>14</v>
      </c>
      <c r="D11964" t="s">
        <v>15</v>
      </c>
      <c r="E11964" t="s">
        <v>16</v>
      </c>
      <c r="F11964" t="s">
        <v>17</v>
      </c>
      <c r="G11964">
        <v>79.701700000000002</v>
      </c>
      <c r="H11964">
        <v>86.181399999999996</v>
      </c>
      <c r="I11964">
        <v>0.11276700000000001</v>
      </c>
      <c r="J11964">
        <v>0.104211</v>
      </c>
      <c r="K11964">
        <v>0.81805000000000005</v>
      </c>
      <c r="L11964">
        <v>0.99967300000000003</v>
      </c>
    </row>
    <row r="11965" spans="1:12" x14ac:dyDescent="0.25">
      <c r="A11965" t="s">
        <v>23914</v>
      </c>
      <c r="B11965" t="s">
        <v>23915</v>
      </c>
      <c r="C11965" t="s">
        <v>14</v>
      </c>
      <c r="D11965" t="s">
        <v>15</v>
      </c>
      <c r="E11965" t="s">
        <v>16</v>
      </c>
      <c r="F11965" t="s">
        <v>17</v>
      </c>
      <c r="G11965">
        <v>3.2635999999999998</v>
      </c>
      <c r="H11965">
        <v>3.0346000000000002</v>
      </c>
      <c r="I11965">
        <v>-0.104961</v>
      </c>
      <c r="J11965">
        <v>-1.6002099999999998E-2</v>
      </c>
      <c r="K11965">
        <v>0.9002</v>
      </c>
      <c r="L11965">
        <v>0.99967300000000003</v>
      </c>
    </row>
    <row r="11966" spans="1:12" x14ac:dyDescent="0.25">
      <c r="A11966" t="s">
        <v>23916</v>
      </c>
      <c r="B11966" t="s">
        <v>23917</v>
      </c>
      <c r="C11966" t="s">
        <v>77</v>
      </c>
      <c r="D11966" t="s">
        <v>15</v>
      </c>
      <c r="E11966" t="s">
        <v>16</v>
      </c>
      <c r="F11966" t="s">
        <v>17</v>
      </c>
      <c r="G11966">
        <v>1.06667</v>
      </c>
      <c r="H11966">
        <v>2.2002299999999999</v>
      </c>
      <c r="I11966">
        <v>1.04453</v>
      </c>
      <c r="J11966">
        <v>0.104739</v>
      </c>
      <c r="K11966">
        <v>0.27150000000000002</v>
      </c>
      <c r="L11966">
        <v>0.99967300000000003</v>
      </c>
    </row>
    <row r="11967" spans="1:12" x14ac:dyDescent="0.25">
      <c r="A11967" t="s">
        <v>23918</v>
      </c>
      <c r="B11967" t="s">
        <v>23919</v>
      </c>
      <c r="C11967" t="s">
        <v>14</v>
      </c>
      <c r="D11967" t="s">
        <v>15</v>
      </c>
      <c r="E11967" t="s">
        <v>16</v>
      </c>
      <c r="F11967" t="s">
        <v>17</v>
      </c>
      <c r="G11967">
        <v>217.59299999999999</v>
      </c>
      <c r="H11967">
        <v>232.16200000000001</v>
      </c>
      <c r="I11967">
        <v>9.35029E-2</v>
      </c>
      <c r="J11967">
        <v>6.0063199999999997E-2</v>
      </c>
      <c r="K11967">
        <v>0.81659999999999999</v>
      </c>
      <c r="L11967">
        <v>0.99967300000000003</v>
      </c>
    </row>
    <row r="11968" spans="1:12" x14ac:dyDescent="0.25">
      <c r="A11968" t="s">
        <v>23920</v>
      </c>
      <c r="B11968" t="s">
        <v>23921</v>
      </c>
      <c r="C11968" t="s">
        <v>14</v>
      </c>
      <c r="D11968" t="s">
        <v>15</v>
      </c>
      <c r="E11968" t="s">
        <v>16</v>
      </c>
      <c r="F11968" t="s">
        <v>17</v>
      </c>
      <c r="G11968">
        <v>42.953099999999999</v>
      </c>
      <c r="H11968">
        <v>57.448399999999999</v>
      </c>
      <c r="I11968">
        <v>0.41950500000000002</v>
      </c>
      <c r="J11968">
        <v>0.24778700000000001</v>
      </c>
      <c r="K11968">
        <v>0.58220000000000005</v>
      </c>
      <c r="L11968">
        <v>0.99967300000000003</v>
      </c>
    </row>
    <row r="11969" spans="1:12" x14ac:dyDescent="0.25">
      <c r="A11969" t="s">
        <v>23922</v>
      </c>
      <c r="B11969" t="s">
        <v>23923</v>
      </c>
      <c r="C11969" t="s">
        <v>14</v>
      </c>
      <c r="D11969" t="s">
        <v>15</v>
      </c>
      <c r="E11969" t="s">
        <v>16</v>
      </c>
      <c r="F11969" t="s">
        <v>17</v>
      </c>
      <c r="G11969">
        <v>44.655900000000003</v>
      </c>
      <c r="H11969">
        <v>71.058199999999999</v>
      </c>
      <c r="I11969">
        <v>0.67014899999999999</v>
      </c>
      <c r="J11969">
        <v>0.290267</v>
      </c>
      <c r="K11969">
        <v>0.43945000000000001</v>
      </c>
      <c r="L11969">
        <v>0.99967300000000003</v>
      </c>
    </row>
    <row r="11970" spans="1:12" x14ac:dyDescent="0.25">
      <c r="A11970" t="s">
        <v>23924</v>
      </c>
      <c r="B11970" t="s">
        <v>23925</v>
      </c>
      <c r="C11970" t="s">
        <v>14</v>
      </c>
      <c r="D11970" t="s">
        <v>15</v>
      </c>
      <c r="E11970" t="s">
        <v>16</v>
      </c>
      <c r="F11970" t="s">
        <v>17</v>
      </c>
      <c r="G11970">
        <v>3.0464500000000001</v>
      </c>
      <c r="H11970">
        <v>3.6080899999999998</v>
      </c>
      <c r="I11970">
        <v>0.24410499999999999</v>
      </c>
      <c r="J11970">
        <v>0.110651</v>
      </c>
      <c r="K11970">
        <v>0.68389999999999995</v>
      </c>
      <c r="L11970">
        <v>0.99967300000000003</v>
      </c>
    </row>
    <row r="11971" spans="1:12" x14ac:dyDescent="0.25">
      <c r="A11971" t="s">
        <v>23926</v>
      </c>
      <c r="B11971" t="s">
        <v>23927</v>
      </c>
      <c r="C11971" t="s">
        <v>14</v>
      </c>
      <c r="D11971" t="s">
        <v>15</v>
      </c>
      <c r="E11971" t="s">
        <v>16</v>
      </c>
      <c r="F11971" t="s">
        <v>17</v>
      </c>
      <c r="G11971">
        <v>50.807200000000002</v>
      </c>
      <c r="H11971">
        <v>46.5822</v>
      </c>
      <c r="I11971">
        <v>-0.12525500000000001</v>
      </c>
      <c r="J11971">
        <v>-9.9862000000000006E-2</v>
      </c>
      <c r="K11971">
        <v>0.81345000000000001</v>
      </c>
      <c r="L11971">
        <v>0.99967300000000003</v>
      </c>
    </row>
    <row r="11972" spans="1:12" x14ac:dyDescent="0.25">
      <c r="A11972" t="s">
        <v>23928</v>
      </c>
      <c r="B11972" t="s">
        <v>23929</v>
      </c>
      <c r="C11972" t="s">
        <v>14</v>
      </c>
      <c r="D11972" t="s">
        <v>15</v>
      </c>
      <c r="E11972" t="s">
        <v>16</v>
      </c>
      <c r="F11972" t="s">
        <v>17</v>
      </c>
      <c r="G11972">
        <v>92.950500000000005</v>
      </c>
      <c r="H11972">
        <v>135.37799999999999</v>
      </c>
      <c r="I11972">
        <v>0.54246099999999997</v>
      </c>
      <c r="J11972">
        <v>0.36497600000000002</v>
      </c>
      <c r="K11972">
        <v>0.33139999999999997</v>
      </c>
      <c r="L11972">
        <v>0.99967300000000003</v>
      </c>
    </row>
    <row r="11973" spans="1:12" x14ac:dyDescent="0.25">
      <c r="A11973" t="s">
        <v>23930</v>
      </c>
      <c r="B11973" t="s">
        <v>23931</v>
      </c>
      <c r="C11973" t="s">
        <v>14</v>
      </c>
      <c r="D11973" t="s">
        <v>15</v>
      </c>
      <c r="E11973" t="s">
        <v>16</v>
      </c>
      <c r="F11973" t="s">
        <v>17</v>
      </c>
      <c r="G11973">
        <v>0.46180300000000002</v>
      </c>
      <c r="H11973">
        <v>0.433425</v>
      </c>
      <c r="I11973">
        <v>-9.1496599999999997E-2</v>
      </c>
      <c r="J11973">
        <v>-2.1259299999999998E-2</v>
      </c>
      <c r="K11973">
        <v>0.93554999999999999</v>
      </c>
      <c r="L11973">
        <v>0.99967300000000003</v>
      </c>
    </row>
    <row r="11974" spans="1:12" x14ac:dyDescent="0.25">
      <c r="A11974" t="s">
        <v>23932</v>
      </c>
      <c r="B11974" t="s">
        <v>23933</v>
      </c>
      <c r="C11974" t="s">
        <v>14</v>
      </c>
      <c r="D11974" t="s">
        <v>15</v>
      </c>
      <c r="E11974" t="s">
        <v>16</v>
      </c>
      <c r="F11974" t="s">
        <v>17</v>
      </c>
      <c r="G11974">
        <v>18.954799999999999</v>
      </c>
      <c r="H11974">
        <v>20.9907</v>
      </c>
      <c r="I11974">
        <v>0.14718700000000001</v>
      </c>
      <c r="J11974">
        <v>0.13312399999999999</v>
      </c>
      <c r="K11974">
        <v>0.70299999999999996</v>
      </c>
      <c r="L11974">
        <v>0.99967300000000003</v>
      </c>
    </row>
    <row r="11975" spans="1:12" x14ac:dyDescent="0.25">
      <c r="A11975" t="s">
        <v>23934</v>
      </c>
      <c r="B11975" t="s">
        <v>23935</v>
      </c>
      <c r="C11975" t="s">
        <v>14</v>
      </c>
      <c r="D11975" t="s">
        <v>15</v>
      </c>
      <c r="E11975" t="s">
        <v>16</v>
      </c>
      <c r="F11975" t="s">
        <v>17</v>
      </c>
      <c r="G11975">
        <v>1.9587600000000001</v>
      </c>
      <c r="H11975">
        <v>2.67658</v>
      </c>
      <c r="I11975">
        <v>0.45045299999999999</v>
      </c>
      <c r="J11975">
        <v>0.231823</v>
      </c>
      <c r="K11975">
        <v>0.62204999999999999</v>
      </c>
      <c r="L11975">
        <v>0.99967300000000003</v>
      </c>
    </row>
    <row r="11976" spans="1:12" x14ac:dyDescent="0.25">
      <c r="A11976" t="s">
        <v>23936</v>
      </c>
      <c r="B11976" t="s">
        <v>23937</v>
      </c>
      <c r="C11976" t="s">
        <v>14</v>
      </c>
      <c r="D11976" t="s">
        <v>15</v>
      </c>
      <c r="E11976" t="s">
        <v>16</v>
      </c>
      <c r="F11976" t="s">
        <v>17</v>
      </c>
      <c r="G11976">
        <v>55.865499999999997</v>
      </c>
      <c r="H11976">
        <v>51.844200000000001</v>
      </c>
      <c r="I11976">
        <v>-0.107777</v>
      </c>
      <c r="J11976">
        <v>-0.119267</v>
      </c>
      <c r="K11976">
        <v>0.77280000000000004</v>
      </c>
      <c r="L11976">
        <v>0.99967300000000003</v>
      </c>
    </row>
    <row r="11977" spans="1:12" x14ac:dyDescent="0.25">
      <c r="A11977" t="s">
        <v>23938</v>
      </c>
      <c r="B11977" t="s">
        <v>23939</v>
      </c>
      <c r="C11977" t="s">
        <v>14</v>
      </c>
      <c r="D11977" t="s">
        <v>15</v>
      </c>
      <c r="E11977" t="s">
        <v>16</v>
      </c>
      <c r="F11977" t="s">
        <v>17</v>
      </c>
      <c r="G11977">
        <v>39.2941</v>
      </c>
      <c r="H11977">
        <v>42.738199999999999</v>
      </c>
      <c r="I11977">
        <v>0.121212</v>
      </c>
      <c r="J11977">
        <v>0.122444</v>
      </c>
      <c r="K11977">
        <v>0.77775000000000005</v>
      </c>
      <c r="L11977">
        <v>0.99967300000000003</v>
      </c>
    </row>
    <row r="11978" spans="1:12" x14ac:dyDescent="0.25">
      <c r="A11978" t="s">
        <v>23940</v>
      </c>
      <c r="B11978" t="s">
        <v>23941</v>
      </c>
      <c r="C11978" t="s">
        <v>14</v>
      </c>
      <c r="D11978" t="s">
        <v>15</v>
      </c>
      <c r="E11978" t="s">
        <v>16</v>
      </c>
      <c r="F11978" t="s">
        <v>17</v>
      </c>
      <c r="G11978">
        <v>1.6512</v>
      </c>
      <c r="H11978">
        <v>1.52651</v>
      </c>
      <c r="I11978">
        <v>-0.11328000000000001</v>
      </c>
      <c r="J11978">
        <v>-2.4447300000000002E-2</v>
      </c>
      <c r="K11978">
        <v>0.89319999999999999</v>
      </c>
      <c r="L11978">
        <v>0.99967300000000003</v>
      </c>
    </row>
    <row r="11979" spans="1:12" x14ac:dyDescent="0.25">
      <c r="A11979" t="s">
        <v>23942</v>
      </c>
      <c r="B11979" t="s">
        <v>23943</v>
      </c>
      <c r="C11979" t="s">
        <v>14</v>
      </c>
      <c r="D11979" t="s">
        <v>15</v>
      </c>
      <c r="E11979" t="s">
        <v>16</v>
      </c>
      <c r="F11979" t="s">
        <v>17</v>
      </c>
      <c r="G11979">
        <v>0.81756200000000001</v>
      </c>
      <c r="H11979">
        <v>2.4283800000000002</v>
      </c>
      <c r="I11979">
        <v>1.5705899999999999</v>
      </c>
      <c r="J11979">
        <v>0.26282</v>
      </c>
      <c r="K11979">
        <v>0.14399999999999999</v>
      </c>
      <c r="L11979">
        <v>0.99967300000000003</v>
      </c>
    </row>
    <row r="11980" spans="1:12" x14ac:dyDescent="0.25">
      <c r="A11980" t="s">
        <v>23944</v>
      </c>
      <c r="B11980" t="s">
        <v>23945</v>
      </c>
      <c r="C11980" t="s">
        <v>14</v>
      </c>
      <c r="D11980" t="s">
        <v>15</v>
      </c>
      <c r="E11980" t="s">
        <v>16</v>
      </c>
      <c r="F11980" t="s">
        <v>17</v>
      </c>
      <c r="G11980">
        <v>4.5173199999999998</v>
      </c>
      <c r="H11980">
        <v>5.9958600000000004</v>
      </c>
      <c r="I11980">
        <v>0.408499</v>
      </c>
      <c r="J11980">
        <v>0.36016300000000001</v>
      </c>
      <c r="K11980">
        <v>0.40379999999999999</v>
      </c>
      <c r="L11980">
        <v>0.99967300000000003</v>
      </c>
    </row>
    <row r="11981" spans="1:12" x14ac:dyDescent="0.25">
      <c r="A11981" t="s">
        <v>23946</v>
      </c>
      <c r="B11981" t="s">
        <v>23947</v>
      </c>
      <c r="C11981" t="s">
        <v>14</v>
      </c>
      <c r="D11981" t="s">
        <v>15</v>
      </c>
      <c r="E11981" t="s">
        <v>16</v>
      </c>
      <c r="F11981" t="s">
        <v>17</v>
      </c>
      <c r="G11981">
        <v>59.1477</v>
      </c>
      <c r="H11981">
        <v>80.448700000000002</v>
      </c>
      <c r="I11981">
        <v>0.443747</v>
      </c>
      <c r="J11981">
        <v>0.41231000000000001</v>
      </c>
      <c r="K11981">
        <v>0.50685000000000002</v>
      </c>
      <c r="L11981">
        <v>0.99967300000000003</v>
      </c>
    </row>
    <row r="11982" spans="1:12" x14ac:dyDescent="0.25">
      <c r="A11982" t="s">
        <v>23948</v>
      </c>
      <c r="B11982" t="s">
        <v>23949</v>
      </c>
      <c r="C11982" t="s">
        <v>14</v>
      </c>
      <c r="D11982" t="s">
        <v>15</v>
      </c>
      <c r="E11982" t="s">
        <v>16</v>
      </c>
      <c r="F11982" t="s">
        <v>17</v>
      </c>
      <c r="G11982">
        <v>22.974900000000002</v>
      </c>
      <c r="H11982">
        <v>30.3338</v>
      </c>
      <c r="I11982">
        <v>0.400864</v>
      </c>
      <c r="J11982">
        <v>0.34163199999999999</v>
      </c>
      <c r="K11982">
        <v>0.37690000000000001</v>
      </c>
      <c r="L11982">
        <v>0.99967300000000003</v>
      </c>
    </row>
    <row r="11983" spans="1:12" x14ac:dyDescent="0.25">
      <c r="A11983" t="s">
        <v>23950</v>
      </c>
      <c r="B11983" t="s">
        <v>23951</v>
      </c>
      <c r="C11983" t="s">
        <v>14</v>
      </c>
      <c r="D11983" t="s">
        <v>15</v>
      </c>
      <c r="E11983" t="s">
        <v>16</v>
      </c>
      <c r="F11983" t="s">
        <v>17</v>
      </c>
      <c r="G11983">
        <v>14.1547</v>
      </c>
      <c r="H11983">
        <v>16.8171</v>
      </c>
      <c r="I11983">
        <v>0.24864800000000001</v>
      </c>
      <c r="J11983">
        <v>0.18051400000000001</v>
      </c>
      <c r="K11983">
        <v>0.70374999999999999</v>
      </c>
      <c r="L11983">
        <v>0.99967300000000003</v>
      </c>
    </row>
    <row r="11984" spans="1:12" x14ac:dyDescent="0.25">
      <c r="A11984" t="s">
        <v>23952</v>
      </c>
      <c r="B11984" t="s">
        <v>23953</v>
      </c>
      <c r="C11984" t="s">
        <v>14</v>
      </c>
      <c r="D11984" t="s">
        <v>15</v>
      </c>
      <c r="E11984" t="s">
        <v>16</v>
      </c>
      <c r="F11984" t="s">
        <v>17</v>
      </c>
      <c r="G11984">
        <v>33.873800000000003</v>
      </c>
      <c r="H11984">
        <v>39.419199999999996</v>
      </c>
      <c r="I11984">
        <v>0.21872800000000001</v>
      </c>
      <c r="J11984">
        <v>0.188801</v>
      </c>
      <c r="K11984">
        <v>0.61780000000000002</v>
      </c>
      <c r="L11984">
        <v>0.99967300000000003</v>
      </c>
    </row>
    <row r="11985" spans="1:12" x14ac:dyDescent="0.25">
      <c r="A11985" t="s">
        <v>23954</v>
      </c>
      <c r="B11985" t="s">
        <v>23955</v>
      </c>
      <c r="C11985" t="s">
        <v>14</v>
      </c>
      <c r="D11985" t="s">
        <v>15</v>
      </c>
      <c r="E11985" t="s">
        <v>16</v>
      </c>
      <c r="F11985" t="s">
        <v>17</v>
      </c>
      <c r="G11985">
        <v>58.891399999999997</v>
      </c>
      <c r="H11985">
        <v>79.023499999999999</v>
      </c>
      <c r="I11985">
        <v>0.42422500000000002</v>
      </c>
      <c r="J11985">
        <v>0.49171900000000002</v>
      </c>
      <c r="K11985">
        <v>0.32955000000000001</v>
      </c>
      <c r="L11985">
        <v>0.99967300000000003</v>
      </c>
    </row>
    <row r="11986" spans="1:12" x14ac:dyDescent="0.25">
      <c r="A11986" t="s">
        <v>23956</v>
      </c>
      <c r="B11986" t="s">
        <v>23957</v>
      </c>
      <c r="C11986" t="s">
        <v>77</v>
      </c>
      <c r="D11986" t="s">
        <v>15</v>
      </c>
      <c r="E11986" t="s">
        <v>16</v>
      </c>
      <c r="F11986" t="s">
        <v>17</v>
      </c>
      <c r="G11986">
        <v>1.3855500000000001</v>
      </c>
      <c r="H11986">
        <v>3.2539199999999999</v>
      </c>
      <c r="I11986">
        <v>1.2317199999999999</v>
      </c>
      <c r="J11986">
        <v>0.52844999999999998</v>
      </c>
      <c r="K11986">
        <v>0.41449999999999998</v>
      </c>
      <c r="L11986">
        <v>0.99967300000000003</v>
      </c>
    </row>
    <row r="11987" spans="1:12" x14ac:dyDescent="0.25">
      <c r="A11987" t="s">
        <v>23958</v>
      </c>
      <c r="B11987" t="s">
        <v>23959</v>
      </c>
      <c r="C11987" t="s">
        <v>14</v>
      </c>
      <c r="D11987" t="s">
        <v>15</v>
      </c>
      <c r="E11987" t="s">
        <v>16</v>
      </c>
      <c r="F11987" t="s">
        <v>17</v>
      </c>
      <c r="G11987">
        <v>2.0394800000000002</v>
      </c>
      <c r="H11987">
        <v>2.91723</v>
      </c>
      <c r="I11987">
        <v>0.51639400000000002</v>
      </c>
      <c r="J11987">
        <v>0.136714</v>
      </c>
      <c r="K11987">
        <v>0.77675000000000005</v>
      </c>
      <c r="L11987">
        <v>0.99967300000000003</v>
      </c>
    </row>
    <row r="11988" spans="1:12" x14ac:dyDescent="0.25">
      <c r="A11988" t="s">
        <v>23960</v>
      </c>
      <c r="B11988" t="s">
        <v>23961</v>
      </c>
      <c r="C11988" t="s">
        <v>14</v>
      </c>
      <c r="D11988" t="s">
        <v>15</v>
      </c>
      <c r="E11988" t="s">
        <v>16</v>
      </c>
      <c r="F11988" t="s">
        <v>17</v>
      </c>
      <c r="G11988">
        <v>23.9938</v>
      </c>
      <c r="H11988">
        <v>29.172899999999998</v>
      </c>
      <c r="I11988">
        <v>0.28197100000000003</v>
      </c>
      <c r="J11988">
        <v>0.30646000000000001</v>
      </c>
      <c r="K11988">
        <v>0.50609999999999999</v>
      </c>
      <c r="L11988">
        <v>0.99967300000000003</v>
      </c>
    </row>
    <row r="11989" spans="1:12" x14ac:dyDescent="0.25">
      <c r="A11989" t="s">
        <v>23962</v>
      </c>
      <c r="B11989" t="s">
        <v>23963</v>
      </c>
      <c r="C11989" t="s">
        <v>14</v>
      </c>
      <c r="D11989" t="s">
        <v>15</v>
      </c>
      <c r="E11989" t="s">
        <v>16</v>
      </c>
      <c r="F11989" t="s">
        <v>17</v>
      </c>
      <c r="G11989">
        <v>17.2864</v>
      </c>
      <c r="H11989">
        <v>20.754999999999999</v>
      </c>
      <c r="I11989">
        <v>0.263822</v>
      </c>
      <c r="J11989">
        <v>0.30206699999999997</v>
      </c>
      <c r="K11989">
        <v>0.50334999999999996</v>
      </c>
      <c r="L11989">
        <v>0.99967300000000003</v>
      </c>
    </row>
    <row r="11990" spans="1:12" x14ac:dyDescent="0.25">
      <c r="A11990" t="s">
        <v>23964</v>
      </c>
      <c r="B11990" t="s">
        <v>23965</v>
      </c>
      <c r="C11990" t="s">
        <v>14</v>
      </c>
      <c r="D11990" t="s">
        <v>15</v>
      </c>
      <c r="E11990" t="s">
        <v>16</v>
      </c>
      <c r="F11990" t="s">
        <v>17</v>
      </c>
      <c r="G11990">
        <v>107.586</v>
      </c>
      <c r="H11990">
        <v>59.573599999999999</v>
      </c>
      <c r="I11990">
        <v>-0.85274399999999995</v>
      </c>
      <c r="J11990">
        <v>-0.84460999999999997</v>
      </c>
      <c r="K11990">
        <v>5.7099999999999998E-2</v>
      </c>
      <c r="L11990">
        <v>0.99967300000000003</v>
      </c>
    </row>
    <row r="11991" spans="1:12" x14ac:dyDescent="0.25">
      <c r="A11991" t="s">
        <v>23966</v>
      </c>
      <c r="B11991" t="s">
        <v>23967</v>
      </c>
      <c r="C11991" t="s">
        <v>14</v>
      </c>
      <c r="D11991" t="s">
        <v>15</v>
      </c>
      <c r="E11991" t="s">
        <v>16</v>
      </c>
      <c r="F11991" t="s">
        <v>17</v>
      </c>
      <c r="G11991">
        <v>35.051099999999998</v>
      </c>
      <c r="H11991">
        <v>24.3947</v>
      </c>
      <c r="I11991">
        <v>-0.52289300000000005</v>
      </c>
      <c r="J11991">
        <v>-0.61451999999999996</v>
      </c>
      <c r="K11991">
        <v>0.18104999999999999</v>
      </c>
      <c r="L11991">
        <v>0.99967300000000003</v>
      </c>
    </row>
    <row r="11992" spans="1:12" x14ac:dyDescent="0.25">
      <c r="A11992" t="s">
        <v>23968</v>
      </c>
      <c r="B11992" t="s">
        <v>23969</v>
      </c>
      <c r="C11992" t="s">
        <v>77</v>
      </c>
      <c r="D11992" t="s">
        <v>15</v>
      </c>
      <c r="E11992" t="s">
        <v>16</v>
      </c>
      <c r="F11992" t="s">
        <v>17</v>
      </c>
      <c r="G11992">
        <v>276.60500000000002</v>
      </c>
      <c r="H11992">
        <v>336.57</v>
      </c>
      <c r="I11992">
        <v>0.283078</v>
      </c>
      <c r="J11992">
        <v>0.32961800000000002</v>
      </c>
      <c r="K11992">
        <v>0.46134999999999998</v>
      </c>
      <c r="L11992">
        <v>0.99967300000000003</v>
      </c>
    </row>
    <row r="11993" spans="1:12" x14ac:dyDescent="0.25">
      <c r="A11993" t="s">
        <v>23970</v>
      </c>
      <c r="B11993" t="s">
        <v>23971</v>
      </c>
      <c r="C11993" t="s">
        <v>14</v>
      </c>
      <c r="D11993" t="s">
        <v>15</v>
      </c>
      <c r="E11993" t="s">
        <v>16</v>
      </c>
      <c r="F11993" t="s">
        <v>17</v>
      </c>
      <c r="G11993">
        <v>10.8514</v>
      </c>
      <c r="H11993">
        <v>11.099600000000001</v>
      </c>
      <c r="I11993">
        <v>3.2628299999999999E-2</v>
      </c>
      <c r="J11993">
        <v>1.4412100000000001E-2</v>
      </c>
      <c r="K11993">
        <v>0.98419999999999996</v>
      </c>
      <c r="L11993">
        <v>0.99967300000000003</v>
      </c>
    </row>
    <row r="11994" spans="1:12" x14ac:dyDescent="0.25">
      <c r="A11994" t="s">
        <v>23972</v>
      </c>
      <c r="B11994" t="s">
        <v>23973</v>
      </c>
      <c r="C11994" t="s">
        <v>14</v>
      </c>
      <c r="D11994" t="s">
        <v>15</v>
      </c>
      <c r="E11994" t="s">
        <v>16</v>
      </c>
      <c r="F11994" t="s">
        <v>17</v>
      </c>
      <c r="G11994">
        <v>20.120200000000001</v>
      </c>
      <c r="H11994">
        <v>18.865600000000001</v>
      </c>
      <c r="I11994">
        <v>-9.28842E-2</v>
      </c>
      <c r="J11994">
        <v>-0.10152700000000001</v>
      </c>
      <c r="K11994">
        <v>0.82650000000000001</v>
      </c>
      <c r="L11994">
        <v>0.99967300000000003</v>
      </c>
    </row>
    <row r="11995" spans="1:12" x14ac:dyDescent="0.25">
      <c r="A11995" t="s">
        <v>23974</v>
      </c>
      <c r="B11995" t="s">
        <v>23975</v>
      </c>
      <c r="C11995" t="s">
        <v>14</v>
      </c>
      <c r="D11995" t="s">
        <v>15</v>
      </c>
      <c r="E11995" t="s">
        <v>16</v>
      </c>
      <c r="F11995" t="s">
        <v>17</v>
      </c>
      <c r="G11995">
        <v>0.68362500000000004</v>
      </c>
      <c r="H11995">
        <v>0.78456999999999999</v>
      </c>
      <c r="I11995">
        <v>0.19869500000000001</v>
      </c>
      <c r="J11995">
        <v>0.11090800000000001</v>
      </c>
      <c r="K11995">
        <v>0.78144999999999998</v>
      </c>
      <c r="L11995">
        <v>0.99967300000000003</v>
      </c>
    </row>
    <row r="11996" spans="1:12" x14ac:dyDescent="0.25">
      <c r="A11996" t="s">
        <v>23976</v>
      </c>
      <c r="B11996" t="s">
        <v>23977</v>
      </c>
      <c r="C11996" t="s">
        <v>14</v>
      </c>
      <c r="D11996" t="s">
        <v>15</v>
      </c>
      <c r="E11996" t="s">
        <v>16</v>
      </c>
      <c r="F11996" t="s">
        <v>17</v>
      </c>
      <c r="G11996">
        <v>22.093299999999999</v>
      </c>
      <c r="H11996">
        <v>29.846399999999999</v>
      </c>
      <c r="I11996">
        <v>0.43394500000000003</v>
      </c>
      <c r="J11996">
        <v>0.39024900000000001</v>
      </c>
      <c r="K11996">
        <v>0.39929999999999999</v>
      </c>
      <c r="L11996">
        <v>0.99967300000000003</v>
      </c>
    </row>
    <row r="11997" spans="1:12" x14ac:dyDescent="0.25">
      <c r="A11997" t="s">
        <v>23978</v>
      </c>
      <c r="B11997" t="s">
        <v>23979</v>
      </c>
      <c r="C11997" t="s">
        <v>14</v>
      </c>
      <c r="D11997" t="s">
        <v>15</v>
      </c>
      <c r="E11997" t="s">
        <v>16</v>
      </c>
      <c r="F11997" t="s">
        <v>17</v>
      </c>
      <c r="G11997">
        <v>54.169199999999996</v>
      </c>
      <c r="H11997">
        <v>58.8827</v>
      </c>
      <c r="I11997">
        <v>0.12037100000000001</v>
      </c>
      <c r="J11997">
        <v>9.9928100000000006E-2</v>
      </c>
      <c r="K11997">
        <v>0.75255000000000005</v>
      </c>
      <c r="L11997">
        <v>0.99967300000000003</v>
      </c>
    </row>
    <row r="11998" spans="1:12" x14ac:dyDescent="0.25">
      <c r="A11998" t="s">
        <v>23980</v>
      </c>
      <c r="B11998" t="s">
        <v>23981</v>
      </c>
      <c r="C11998" t="s">
        <v>14</v>
      </c>
      <c r="D11998" t="s">
        <v>15</v>
      </c>
      <c r="E11998" t="s">
        <v>16</v>
      </c>
      <c r="F11998" t="s">
        <v>17</v>
      </c>
      <c r="G11998">
        <v>4.3611800000000001</v>
      </c>
      <c r="H11998">
        <v>6.2476799999999999</v>
      </c>
      <c r="I11998">
        <v>0.51860099999999998</v>
      </c>
      <c r="J11998">
        <v>0.27396199999999998</v>
      </c>
      <c r="K11998">
        <v>0.56200000000000006</v>
      </c>
      <c r="L11998">
        <v>0.99967300000000003</v>
      </c>
    </row>
    <row r="11999" spans="1:12" x14ac:dyDescent="0.25">
      <c r="A11999" t="s">
        <v>23982</v>
      </c>
      <c r="B11999" t="s">
        <v>23983</v>
      </c>
      <c r="C11999" t="s">
        <v>14</v>
      </c>
      <c r="D11999" t="s">
        <v>15</v>
      </c>
      <c r="E11999" t="s">
        <v>16</v>
      </c>
      <c r="F11999" t="s">
        <v>17</v>
      </c>
      <c r="G11999">
        <v>6.5369599999999997</v>
      </c>
      <c r="H11999">
        <v>7.6281100000000004</v>
      </c>
      <c r="I11999">
        <v>0.22270499999999999</v>
      </c>
      <c r="J11999">
        <v>7.5229199999999996E-2</v>
      </c>
      <c r="K11999">
        <v>0.72670000000000001</v>
      </c>
      <c r="L11999">
        <v>0.99967300000000003</v>
      </c>
    </row>
    <row r="12000" spans="1:12" x14ac:dyDescent="0.25">
      <c r="A12000" t="s">
        <v>23984</v>
      </c>
      <c r="B12000" t="s">
        <v>23985</v>
      </c>
      <c r="C12000" t="s">
        <v>14</v>
      </c>
      <c r="D12000" t="s">
        <v>15</v>
      </c>
      <c r="E12000" t="s">
        <v>16</v>
      </c>
      <c r="F12000" t="s">
        <v>17</v>
      </c>
      <c r="G12000">
        <v>2.5426500000000001</v>
      </c>
      <c r="H12000">
        <v>2.9256099999999998</v>
      </c>
      <c r="I12000">
        <v>0.202402</v>
      </c>
      <c r="J12000">
        <v>1.6014199999999999E-2</v>
      </c>
      <c r="K12000">
        <v>0.79410000000000003</v>
      </c>
      <c r="L12000">
        <v>0.99967300000000003</v>
      </c>
    </row>
    <row r="12001" spans="1:12" x14ac:dyDescent="0.25">
      <c r="A12001" t="s">
        <v>23986</v>
      </c>
      <c r="B12001" t="s">
        <v>23987</v>
      </c>
      <c r="C12001" t="s">
        <v>14</v>
      </c>
      <c r="D12001" t="s">
        <v>15</v>
      </c>
      <c r="E12001" t="s">
        <v>16</v>
      </c>
      <c r="F12001" t="s">
        <v>17</v>
      </c>
      <c r="G12001">
        <v>28.698799999999999</v>
      </c>
      <c r="H12001">
        <v>32.815300000000001</v>
      </c>
      <c r="I12001">
        <v>0.19337499999999999</v>
      </c>
      <c r="J12001">
        <v>0.20813300000000001</v>
      </c>
      <c r="K12001">
        <v>0.61780000000000002</v>
      </c>
      <c r="L12001">
        <v>0.99967300000000003</v>
      </c>
    </row>
    <row r="12002" spans="1:12" x14ac:dyDescent="0.25">
      <c r="A12002" t="s">
        <v>23988</v>
      </c>
      <c r="B12002" t="s">
        <v>23989</v>
      </c>
      <c r="C12002" t="s">
        <v>14</v>
      </c>
      <c r="D12002" t="s">
        <v>15</v>
      </c>
      <c r="E12002" t="s">
        <v>16</v>
      </c>
      <c r="F12002" t="s">
        <v>17</v>
      </c>
      <c r="G12002">
        <v>2.0435699999999999</v>
      </c>
      <c r="H12002">
        <v>3.14832</v>
      </c>
      <c r="I12002">
        <v>0.62349299999999996</v>
      </c>
      <c r="J12002">
        <v>0.37994600000000001</v>
      </c>
      <c r="K12002">
        <v>0.41060000000000002</v>
      </c>
      <c r="L12002">
        <v>0.99967300000000003</v>
      </c>
    </row>
    <row r="12003" spans="1:12" x14ac:dyDescent="0.25">
      <c r="A12003" t="s">
        <v>23990</v>
      </c>
      <c r="B12003" t="s">
        <v>23991</v>
      </c>
      <c r="C12003" t="s">
        <v>14</v>
      </c>
      <c r="D12003" t="s">
        <v>15</v>
      </c>
      <c r="E12003" t="s">
        <v>16</v>
      </c>
      <c r="F12003" t="s">
        <v>17</v>
      </c>
      <c r="G12003">
        <v>103.59699999999999</v>
      </c>
      <c r="H12003">
        <v>101.57299999999999</v>
      </c>
      <c r="I12003">
        <v>-2.8464900000000001E-2</v>
      </c>
      <c r="J12003">
        <v>-3.0998100000000001E-2</v>
      </c>
      <c r="K12003">
        <v>0.94750000000000001</v>
      </c>
      <c r="L12003">
        <v>0.99967300000000003</v>
      </c>
    </row>
    <row r="12004" spans="1:12" x14ac:dyDescent="0.25">
      <c r="A12004" t="s">
        <v>23992</v>
      </c>
      <c r="B12004" t="s">
        <v>23993</v>
      </c>
      <c r="C12004" t="s">
        <v>14</v>
      </c>
      <c r="D12004" t="s">
        <v>15</v>
      </c>
      <c r="E12004" t="s">
        <v>16</v>
      </c>
      <c r="F12004" t="s">
        <v>17</v>
      </c>
      <c r="G12004">
        <v>12.731</v>
      </c>
      <c r="H12004">
        <v>14.2616</v>
      </c>
      <c r="I12004">
        <v>0.163794</v>
      </c>
      <c r="J12004">
        <v>8.1744499999999998E-2</v>
      </c>
      <c r="K12004">
        <v>0.87385000000000002</v>
      </c>
      <c r="L12004">
        <v>0.99967300000000003</v>
      </c>
    </row>
    <row r="12005" spans="1:12" x14ac:dyDescent="0.25">
      <c r="A12005" t="s">
        <v>23994</v>
      </c>
      <c r="B12005" t="s">
        <v>23995</v>
      </c>
      <c r="C12005" t="s">
        <v>14</v>
      </c>
      <c r="D12005" t="s">
        <v>15</v>
      </c>
      <c r="E12005" t="s">
        <v>16</v>
      </c>
      <c r="F12005" t="s">
        <v>17</v>
      </c>
      <c r="G12005">
        <v>5.3716900000000001</v>
      </c>
      <c r="H12005">
        <v>6.2549799999999998</v>
      </c>
      <c r="I12005">
        <v>0.21963099999999999</v>
      </c>
      <c r="J12005">
        <v>0.208063</v>
      </c>
      <c r="K12005">
        <v>0.65315000000000001</v>
      </c>
      <c r="L12005">
        <v>0.99967300000000003</v>
      </c>
    </row>
    <row r="12006" spans="1:12" x14ac:dyDescent="0.25">
      <c r="A12006" t="s">
        <v>23996</v>
      </c>
      <c r="B12006" t="s">
        <v>23997</v>
      </c>
      <c r="C12006" t="s">
        <v>14</v>
      </c>
      <c r="D12006" t="s">
        <v>15</v>
      </c>
      <c r="E12006" t="s">
        <v>16</v>
      </c>
      <c r="F12006" t="s">
        <v>17</v>
      </c>
      <c r="G12006">
        <v>1.20353</v>
      </c>
      <c r="H12006">
        <v>0.25420999999999999</v>
      </c>
      <c r="I12006">
        <v>-2.2431800000000002</v>
      </c>
      <c r="J12006">
        <v>-1.2824599999999999</v>
      </c>
      <c r="K12006">
        <v>0.19114999999999999</v>
      </c>
      <c r="L12006">
        <v>0.99967300000000003</v>
      </c>
    </row>
    <row r="12007" spans="1:12" x14ac:dyDescent="0.25">
      <c r="A12007" t="s">
        <v>23998</v>
      </c>
      <c r="B12007" t="s">
        <v>23999</v>
      </c>
      <c r="C12007" t="s">
        <v>14</v>
      </c>
      <c r="D12007" t="s">
        <v>15</v>
      </c>
      <c r="E12007" t="s">
        <v>16</v>
      </c>
      <c r="F12007" t="s">
        <v>17</v>
      </c>
      <c r="G12007">
        <v>2.1231900000000001</v>
      </c>
      <c r="H12007">
        <v>2.80572</v>
      </c>
      <c r="I12007">
        <v>0.40214</v>
      </c>
      <c r="J12007">
        <v>4.2573699999999999E-2</v>
      </c>
      <c r="K12007">
        <v>0.71155000000000002</v>
      </c>
      <c r="L12007">
        <v>0.99967300000000003</v>
      </c>
    </row>
    <row r="12008" spans="1:12" x14ac:dyDescent="0.25">
      <c r="A12008" t="s">
        <v>24000</v>
      </c>
      <c r="B12008" t="s">
        <v>24001</v>
      </c>
      <c r="C12008" t="s">
        <v>14</v>
      </c>
      <c r="D12008" t="s">
        <v>15</v>
      </c>
      <c r="E12008" t="s">
        <v>16</v>
      </c>
      <c r="F12008" t="s">
        <v>17</v>
      </c>
      <c r="G12008">
        <v>130.16399999999999</v>
      </c>
      <c r="H12008">
        <v>164.16399999999999</v>
      </c>
      <c r="I12008">
        <v>0.33481300000000003</v>
      </c>
      <c r="J12008">
        <v>0.27630500000000002</v>
      </c>
      <c r="K12008">
        <v>0.41694999999999999</v>
      </c>
      <c r="L12008">
        <v>0.99967300000000003</v>
      </c>
    </row>
    <row r="12009" spans="1:12" x14ac:dyDescent="0.25">
      <c r="A12009" t="s">
        <v>24002</v>
      </c>
      <c r="B12009" t="s">
        <v>24003</v>
      </c>
      <c r="C12009" t="s">
        <v>14</v>
      </c>
      <c r="D12009" t="s">
        <v>15</v>
      </c>
      <c r="E12009" t="s">
        <v>16</v>
      </c>
      <c r="F12009" t="s">
        <v>17</v>
      </c>
      <c r="G12009">
        <v>42.585299999999997</v>
      </c>
      <c r="H12009">
        <v>45.9619</v>
      </c>
      <c r="I12009">
        <v>0.110083</v>
      </c>
      <c r="J12009">
        <v>8.9406100000000002E-2</v>
      </c>
      <c r="K12009">
        <v>0.75719999999999998</v>
      </c>
      <c r="L12009">
        <v>0.99967300000000003</v>
      </c>
    </row>
    <row r="12010" spans="1:12" x14ac:dyDescent="0.25">
      <c r="A12010" t="s">
        <v>24004</v>
      </c>
      <c r="B12010" t="s">
        <v>24005</v>
      </c>
      <c r="C12010" t="s">
        <v>14</v>
      </c>
      <c r="D12010" t="s">
        <v>15</v>
      </c>
      <c r="E12010" t="s">
        <v>16</v>
      </c>
      <c r="F12010" t="s">
        <v>17</v>
      </c>
      <c r="G12010">
        <v>20.293500000000002</v>
      </c>
      <c r="H12010">
        <v>24.405999999999999</v>
      </c>
      <c r="I12010">
        <v>0.26621800000000001</v>
      </c>
      <c r="J12010">
        <v>0.138354</v>
      </c>
      <c r="K12010">
        <v>0.80100000000000005</v>
      </c>
      <c r="L12010">
        <v>0.99967300000000003</v>
      </c>
    </row>
    <row r="12011" spans="1:12" x14ac:dyDescent="0.25">
      <c r="A12011" t="s">
        <v>24006</v>
      </c>
      <c r="B12011" t="s">
        <v>24007</v>
      </c>
      <c r="C12011" t="s">
        <v>14</v>
      </c>
      <c r="D12011" t="s">
        <v>15</v>
      </c>
      <c r="E12011" t="s">
        <v>16</v>
      </c>
      <c r="F12011" t="s">
        <v>17</v>
      </c>
      <c r="G12011">
        <v>4.3379500000000002</v>
      </c>
      <c r="H12011">
        <v>4.2687900000000001</v>
      </c>
      <c r="I12011">
        <v>-2.3188500000000001E-2</v>
      </c>
      <c r="J12011">
        <v>-7.4736500000000001E-3</v>
      </c>
      <c r="K12011">
        <v>0.97475000000000001</v>
      </c>
      <c r="L12011">
        <v>0.99967300000000003</v>
      </c>
    </row>
    <row r="12012" spans="1:12" x14ac:dyDescent="0.25">
      <c r="A12012" t="s">
        <v>24008</v>
      </c>
      <c r="B12012" t="s">
        <v>24009</v>
      </c>
      <c r="C12012" t="s">
        <v>14</v>
      </c>
      <c r="D12012" t="s">
        <v>15</v>
      </c>
      <c r="E12012" t="s">
        <v>16</v>
      </c>
      <c r="F12012" t="s">
        <v>17</v>
      </c>
      <c r="G12012">
        <v>7.5242199999999997</v>
      </c>
      <c r="H12012">
        <v>7.1862300000000001</v>
      </c>
      <c r="I12012">
        <v>-6.6305799999999998E-2</v>
      </c>
      <c r="J12012">
        <v>-6.3911599999999999E-2</v>
      </c>
      <c r="K12012">
        <v>0.89229999999999998</v>
      </c>
      <c r="L12012">
        <v>0.99967300000000003</v>
      </c>
    </row>
    <row r="12013" spans="1:12" x14ac:dyDescent="0.25">
      <c r="A12013" t="s">
        <v>24010</v>
      </c>
      <c r="B12013" t="s">
        <v>24011</v>
      </c>
      <c r="C12013" t="s">
        <v>14</v>
      </c>
      <c r="D12013" t="s">
        <v>15</v>
      </c>
      <c r="E12013" t="s">
        <v>16</v>
      </c>
      <c r="F12013" t="s">
        <v>17</v>
      </c>
      <c r="G12013">
        <v>0.83495299999999995</v>
      </c>
      <c r="H12013">
        <v>1.1439600000000001</v>
      </c>
      <c r="I12013">
        <v>0.45427299999999998</v>
      </c>
      <c r="J12013">
        <v>0.12749099999999999</v>
      </c>
      <c r="K12013">
        <v>0.69715000000000005</v>
      </c>
      <c r="L12013">
        <v>0.99967300000000003</v>
      </c>
    </row>
    <row r="12014" spans="1:12" x14ac:dyDescent="0.25">
      <c r="A12014" t="s">
        <v>24012</v>
      </c>
      <c r="B12014" t="s">
        <v>24013</v>
      </c>
      <c r="C12014" t="s">
        <v>14</v>
      </c>
      <c r="D12014" t="s">
        <v>15</v>
      </c>
      <c r="E12014" t="s">
        <v>16</v>
      </c>
      <c r="F12014" t="s">
        <v>17</v>
      </c>
      <c r="G12014">
        <v>55.735799999999998</v>
      </c>
      <c r="H12014">
        <v>40.202100000000002</v>
      </c>
      <c r="I12014">
        <v>-0.471333</v>
      </c>
      <c r="J12014">
        <v>-0.50801300000000005</v>
      </c>
      <c r="K12014">
        <v>0.27705000000000002</v>
      </c>
      <c r="L12014">
        <v>0.99967300000000003</v>
      </c>
    </row>
    <row r="12015" spans="1:12" x14ac:dyDescent="0.25">
      <c r="A12015" t="s">
        <v>24014</v>
      </c>
      <c r="B12015" t="s">
        <v>24015</v>
      </c>
      <c r="C12015" t="s">
        <v>14</v>
      </c>
      <c r="D12015" t="s">
        <v>15</v>
      </c>
      <c r="E12015" t="s">
        <v>16</v>
      </c>
      <c r="F12015" t="s">
        <v>17</v>
      </c>
      <c r="G12015">
        <v>0.60406599999999999</v>
      </c>
      <c r="H12015">
        <v>0.66527199999999997</v>
      </c>
      <c r="I12015">
        <v>0.139239</v>
      </c>
      <c r="J12015">
        <v>7.5148400000000004E-2</v>
      </c>
      <c r="K12015">
        <v>0.88939999999999997</v>
      </c>
      <c r="L12015">
        <v>0.99967300000000003</v>
      </c>
    </row>
    <row r="12016" spans="1:12" x14ac:dyDescent="0.25">
      <c r="A12016" t="s">
        <v>24016</v>
      </c>
      <c r="B12016" t="s">
        <v>24017</v>
      </c>
      <c r="C12016" t="s">
        <v>14</v>
      </c>
      <c r="D12016" t="s">
        <v>15</v>
      </c>
      <c r="E12016" t="s">
        <v>16</v>
      </c>
      <c r="F12016" t="s">
        <v>17</v>
      </c>
      <c r="G12016">
        <v>242.976</v>
      </c>
      <c r="H12016">
        <v>585.26900000000001</v>
      </c>
      <c r="I12016">
        <v>1.2682800000000001</v>
      </c>
      <c r="J12016">
        <v>0.58416800000000002</v>
      </c>
      <c r="K12016">
        <v>0.2394</v>
      </c>
      <c r="L12016">
        <v>0.99967300000000003</v>
      </c>
    </row>
    <row r="12017" spans="1:12" x14ac:dyDescent="0.25">
      <c r="A12017" t="s">
        <v>24018</v>
      </c>
      <c r="B12017" t="s">
        <v>24019</v>
      </c>
      <c r="C12017" t="s">
        <v>14</v>
      </c>
      <c r="D12017" t="s">
        <v>15</v>
      </c>
      <c r="E12017" t="s">
        <v>16</v>
      </c>
      <c r="F12017" t="s">
        <v>17</v>
      </c>
      <c r="G12017">
        <v>7.85358</v>
      </c>
      <c r="H12017">
        <v>10.7964</v>
      </c>
      <c r="I12017">
        <v>0.45912900000000001</v>
      </c>
      <c r="J12017">
        <v>0.31539899999999998</v>
      </c>
      <c r="K12017">
        <v>0.27129999999999999</v>
      </c>
      <c r="L12017">
        <v>0.99967300000000003</v>
      </c>
    </row>
    <row r="12018" spans="1:12" x14ac:dyDescent="0.25">
      <c r="A12018" t="s">
        <v>24020</v>
      </c>
      <c r="B12018" t="s">
        <v>24021</v>
      </c>
      <c r="C12018" t="s">
        <v>14</v>
      </c>
      <c r="D12018" t="s">
        <v>15</v>
      </c>
      <c r="E12018" t="s">
        <v>16</v>
      </c>
      <c r="F12018" t="s">
        <v>17</v>
      </c>
      <c r="G12018">
        <v>0.41060999999999998</v>
      </c>
      <c r="H12018">
        <v>0.49314200000000002</v>
      </c>
      <c r="I12018">
        <v>0.264233</v>
      </c>
      <c r="J12018">
        <v>0.11211599999999999</v>
      </c>
      <c r="K12018">
        <v>0.89859999999999995</v>
      </c>
      <c r="L12018">
        <v>0.99967300000000003</v>
      </c>
    </row>
    <row r="12019" spans="1:12" x14ac:dyDescent="0.25">
      <c r="A12019" t="s">
        <v>24022</v>
      </c>
      <c r="B12019" t="s">
        <v>24023</v>
      </c>
      <c r="C12019" t="s">
        <v>14</v>
      </c>
      <c r="D12019" t="s">
        <v>15</v>
      </c>
      <c r="E12019" t="s">
        <v>16</v>
      </c>
      <c r="F12019" t="s">
        <v>17</v>
      </c>
      <c r="G12019">
        <v>1.98169</v>
      </c>
      <c r="H12019">
        <v>1.7233499999999999</v>
      </c>
      <c r="I12019">
        <v>-0.201519</v>
      </c>
      <c r="J12019">
        <v>-7.9294900000000001E-2</v>
      </c>
      <c r="K12019">
        <v>0.86009999999999998</v>
      </c>
      <c r="L12019">
        <v>0.99967300000000003</v>
      </c>
    </row>
    <row r="12020" spans="1:12" x14ac:dyDescent="0.25">
      <c r="A12020" t="s">
        <v>24024</v>
      </c>
      <c r="B12020" t="s">
        <v>24025</v>
      </c>
      <c r="C12020" t="s">
        <v>14</v>
      </c>
      <c r="D12020" t="s">
        <v>15</v>
      </c>
      <c r="E12020" t="s">
        <v>16</v>
      </c>
      <c r="F12020" t="s">
        <v>17</v>
      </c>
      <c r="G12020">
        <v>17.021799999999999</v>
      </c>
      <c r="H12020">
        <v>18.871200000000002</v>
      </c>
      <c r="I12020">
        <v>0.14880499999999999</v>
      </c>
      <c r="J12020">
        <v>0.136269</v>
      </c>
      <c r="K12020">
        <v>0.74209999999999998</v>
      </c>
      <c r="L12020">
        <v>0.99967300000000003</v>
      </c>
    </row>
    <row r="12021" spans="1:12" x14ac:dyDescent="0.25">
      <c r="A12021" t="s">
        <v>24026</v>
      </c>
      <c r="B12021" t="s">
        <v>24027</v>
      </c>
      <c r="C12021" t="s">
        <v>14</v>
      </c>
      <c r="D12021" t="s">
        <v>15</v>
      </c>
      <c r="E12021" t="s">
        <v>16</v>
      </c>
      <c r="F12021" t="s">
        <v>17</v>
      </c>
      <c r="G12021">
        <v>13.8931</v>
      </c>
      <c r="H12021">
        <v>16.729099999999999</v>
      </c>
      <c r="I12021">
        <v>0.26799400000000001</v>
      </c>
      <c r="J12021">
        <v>6.1752099999999997E-2</v>
      </c>
      <c r="K12021">
        <v>0.83320000000000005</v>
      </c>
      <c r="L12021">
        <v>0.99967300000000003</v>
      </c>
    </row>
    <row r="12022" spans="1:12" x14ac:dyDescent="0.25">
      <c r="A12022" t="s">
        <v>24028</v>
      </c>
      <c r="B12022" t="s">
        <v>24029</v>
      </c>
      <c r="C12022" t="s">
        <v>14</v>
      </c>
      <c r="D12022" t="s">
        <v>15</v>
      </c>
      <c r="E12022" t="s">
        <v>16</v>
      </c>
      <c r="F12022" t="s">
        <v>17</v>
      </c>
      <c r="G12022">
        <v>22.6327</v>
      </c>
      <c r="H12022">
        <v>31.369199999999999</v>
      </c>
      <c r="I12022">
        <v>0.470943</v>
      </c>
      <c r="J12022">
        <v>0.36766900000000002</v>
      </c>
      <c r="K12022">
        <v>0.42309999999999998</v>
      </c>
      <c r="L12022">
        <v>0.99967300000000003</v>
      </c>
    </row>
    <row r="12023" spans="1:12" x14ac:dyDescent="0.25">
      <c r="A12023" t="s">
        <v>24030</v>
      </c>
      <c r="B12023" t="s">
        <v>24031</v>
      </c>
      <c r="C12023" t="s">
        <v>14</v>
      </c>
      <c r="D12023" t="s">
        <v>15</v>
      </c>
      <c r="E12023" t="s">
        <v>16</v>
      </c>
      <c r="F12023" t="s">
        <v>17</v>
      </c>
      <c r="G12023">
        <v>13.159800000000001</v>
      </c>
      <c r="H12023">
        <v>13.5708</v>
      </c>
      <c r="I12023">
        <v>4.4364300000000002E-2</v>
      </c>
      <c r="J12023">
        <v>2.4370699999999999E-2</v>
      </c>
      <c r="K12023">
        <v>0.92364999999999997</v>
      </c>
      <c r="L12023">
        <v>0.99967300000000003</v>
      </c>
    </row>
    <row r="12024" spans="1:12" x14ac:dyDescent="0.25">
      <c r="A12024" t="s">
        <v>24032</v>
      </c>
      <c r="B12024" t="s">
        <v>24033</v>
      </c>
      <c r="C12024" t="s">
        <v>14</v>
      </c>
      <c r="D12024" t="s">
        <v>15</v>
      </c>
      <c r="E12024" t="s">
        <v>16</v>
      </c>
      <c r="F12024" t="s">
        <v>17</v>
      </c>
      <c r="G12024">
        <v>36.529899999999998</v>
      </c>
      <c r="H12024">
        <v>37.199100000000001</v>
      </c>
      <c r="I12024">
        <v>2.6188900000000001E-2</v>
      </c>
      <c r="J12024">
        <v>1.9137899999999999E-2</v>
      </c>
      <c r="K12024">
        <v>0.95069999999999999</v>
      </c>
      <c r="L12024">
        <v>0.99967300000000003</v>
      </c>
    </row>
    <row r="12025" spans="1:12" x14ac:dyDescent="0.25">
      <c r="A12025" t="s">
        <v>24034</v>
      </c>
      <c r="B12025" t="s">
        <v>24035</v>
      </c>
      <c r="C12025" t="s">
        <v>14</v>
      </c>
      <c r="D12025" t="s">
        <v>15</v>
      </c>
      <c r="E12025" t="s">
        <v>16</v>
      </c>
      <c r="F12025" t="s">
        <v>17</v>
      </c>
      <c r="G12025">
        <v>4.13436</v>
      </c>
      <c r="H12025">
        <v>5.9050599999999998</v>
      </c>
      <c r="I12025">
        <v>0.51428700000000005</v>
      </c>
      <c r="J12025">
        <v>0.16606299999999999</v>
      </c>
      <c r="K12025">
        <v>0.50539999999999996</v>
      </c>
      <c r="L12025">
        <v>0.99967300000000003</v>
      </c>
    </row>
    <row r="12026" spans="1:12" x14ac:dyDescent="0.25">
      <c r="A12026" t="s">
        <v>24036</v>
      </c>
      <c r="B12026" t="s">
        <v>24037</v>
      </c>
      <c r="C12026" t="s">
        <v>14</v>
      </c>
      <c r="D12026" t="s">
        <v>15</v>
      </c>
      <c r="E12026" t="s">
        <v>16</v>
      </c>
      <c r="F12026" t="s">
        <v>17</v>
      </c>
      <c r="G12026">
        <v>69.045000000000002</v>
      </c>
      <c r="H12026">
        <v>85.497</v>
      </c>
      <c r="I12026">
        <v>0.30833700000000003</v>
      </c>
      <c r="J12026">
        <v>0.26316800000000001</v>
      </c>
      <c r="K12026">
        <v>0.5393</v>
      </c>
      <c r="L12026">
        <v>0.99967300000000003</v>
      </c>
    </row>
    <row r="12027" spans="1:12" x14ac:dyDescent="0.25">
      <c r="A12027" t="s">
        <v>24038</v>
      </c>
      <c r="B12027" t="s">
        <v>24039</v>
      </c>
      <c r="C12027" t="s">
        <v>14</v>
      </c>
      <c r="D12027" t="s">
        <v>15</v>
      </c>
      <c r="E12027" t="s">
        <v>16</v>
      </c>
      <c r="F12027" t="s">
        <v>17</v>
      </c>
      <c r="G12027">
        <v>161.25299999999999</v>
      </c>
      <c r="H12027">
        <v>150.102</v>
      </c>
      <c r="I12027">
        <v>-0.10338600000000001</v>
      </c>
      <c r="J12027">
        <v>-0.113442</v>
      </c>
      <c r="K12027">
        <v>0.79374999999999996</v>
      </c>
      <c r="L12027">
        <v>0.99967300000000003</v>
      </c>
    </row>
    <row r="12028" spans="1:12" x14ac:dyDescent="0.25">
      <c r="A12028" t="s">
        <v>24040</v>
      </c>
      <c r="B12028" t="s">
        <v>24041</v>
      </c>
      <c r="C12028" t="s">
        <v>14</v>
      </c>
      <c r="D12028" t="s">
        <v>15</v>
      </c>
      <c r="E12028" t="s">
        <v>16</v>
      </c>
      <c r="F12028" t="s">
        <v>17</v>
      </c>
      <c r="G12028">
        <v>10.375500000000001</v>
      </c>
      <c r="H12028">
        <v>9.0831099999999996</v>
      </c>
      <c r="I12028">
        <v>-0.19191900000000001</v>
      </c>
      <c r="J12028">
        <v>-0.10247299999999999</v>
      </c>
      <c r="K12028">
        <v>0.78100000000000003</v>
      </c>
      <c r="L12028">
        <v>0.99967300000000003</v>
      </c>
    </row>
    <row r="12029" spans="1:12" x14ac:dyDescent="0.25">
      <c r="A12029" t="s">
        <v>24042</v>
      </c>
      <c r="B12029" t="s">
        <v>24043</v>
      </c>
      <c r="C12029" t="s">
        <v>14</v>
      </c>
      <c r="D12029" t="s">
        <v>15</v>
      </c>
      <c r="E12029" t="s">
        <v>16</v>
      </c>
      <c r="F12029" t="s">
        <v>17</v>
      </c>
      <c r="G12029">
        <v>5.8990999999999998</v>
      </c>
      <c r="H12029">
        <v>2.8792800000000001</v>
      </c>
      <c r="I12029">
        <v>-1.03478</v>
      </c>
      <c r="J12029">
        <v>-0.45921200000000001</v>
      </c>
      <c r="K12029">
        <v>0.13815</v>
      </c>
      <c r="L12029">
        <v>0.99967300000000003</v>
      </c>
    </row>
    <row r="12030" spans="1:12" x14ac:dyDescent="0.25">
      <c r="A12030" t="s">
        <v>24044</v>
      </c>
      <c r="B12030" t="s">
        <v>24045</v>
      </c>
      <c r="C12030" t="s">
        <v>14</v>
      </c>
      <c r="D12030" t="s">
        <v>15</v>
      </c>
      <c r="E12030" t="s">
        <v>16</v>
      </c>
      <c r="F12030" t="s">
        <v>17</v>
      </c>
      <c r="G12030">
        <v>1.1958500000000001</v>
      </c>
      <c r="H12030">
        <v>1.44462</v>
      </c>
      <c r="I12030">
        <v>0.27265499999999998</v>
      </c>
      <c r="J12030">
        <v>0.10778799999999999</v>
      </c>
      <c r="K12030">
        <v>0.73350000000000004</v>
      </c>
      <c r="L12030">
        <v>0.99967300000000003</v>
      </c>
    </row>
    <row r="12031" spans="1:12" x14ac:dyDescent="0.25">
      <c r="A12031" t="s">
        <v>24046</v>
      </c>
      <c r="B12031" t="s">
        <v>24047</v>
      </c>
      <c r="C12031" t="s">
        <v>14</v>
      </c>
      <c r="D12031" t="s">
        <v>15</v>
      </c>
      <c r="E12031" t="s">
        <v>16</v>
      </c>
      <c r="F12031" t="s">
        <v>17</v>
      </c>
      <c r="G12031">
        <v>1.04396</v>
      </c>
      <c r="H12031">
        <v>0.59597900000000004</v>
      </c>
      <c r="I12031">
        <v>-0.80872699999999997</v>
      </c>
      <c r="J12031">
        <v>-0.17458399999999999</v>
      </c>
      <c r="K12031">
        <v>0.52075000000000005</v>
      </c>
      <c r="L12031">
        <v>0.99967300000000003</v>
      </c>
    </row>
    <row r="12032" spans="1:12" x14ac:dyDescent="0.25">
      <c r="A12032" t="s">
        <v>24048</v>
      </c>
      <c r="B12032" t="s">
        <v>24049</v>
      </c>
      <c r="C12032" t="s">
        <v>14</v>
      </c>
      <c r="D12032" t="s">
        <v>15</v>
      </c>
      <c r="E12032" t="s">
        <v>16</v>
      </c>
      <c r="F12032" t="s">
        <v>17</v>
      </c>
      <c r="G12032">
        <v>36.933799999999998</v>
      </c>
      <c r="H12032">
        <v>34.678600000000003</v>
      </c>
      <c r="I12032">
        <v>-9.0896599999999994E-2</v>
      </c>
      <c r="J12032">
        <v>-0.11293400000000001</v>
      </c>
      <c r="K12032">
        <v>0.80364999999999998</v>
      </c>
      <c r="L12032">
        <v>0.99967300000000003</v>
      </c>
    </row>
    <row r="12033" spans="1:12" x14ac:dyDescent="0.25">
      <c r="A12033" t="s">
        <v>24050</v>
      </c>
      <c r="B12033" t="s">
        <v>24051</v>
      </c>
      <c r="C12033" t="s">
        <v>471</v>
      </c>
      <c r="D12033" t="s">
        <v>15</v>
      </c>
      <c r="E12033" t="s">
        <v>16</v>
      </c>
      <c r="F12033" t="s">
        <v>17</v>
      </c>
      <c r="G12033">
        <v>1.0459700000000001</v>
      </c>
      <c r="H12033">
        <v>0.62080500000000005</v>
      </c>
      <c r="I12033">
        <v>-0.75262399999999996</v>
      </c>
      <c r="J12033">
        <v>-0.27378200000000003</v>
      </c>
      <c r="K12033">
        <v>0.32255</v>
      </c>
      <c r="L12033">
        <v>0.99967300000000003</v>
      </c>
    </row>
    <row r="12034" spans="1:12" x14ac:dyDescent="0.25">
      <c r="A12034" t="s">
        <v>24052</v>
      </c>
      <c r="B12034" t="s">
        <v>24053</v>
      </c>
      <c r="C12034" t="s">
        <v>14</v>
      </c>
      <c r="D12034" t="s">
        <v>15</v>
      </c>
      <c r="E12034" t="s">
        <v>16</v>
      </c>
      <c r="F12034" t="s">
        <v>17</v>
      </c>
      <c r="G12034">
        <v>1294.77</v>
      </c>
      <c r="H12034">
        <v>1993.42</v>
      </c>
      <c r="I12034">
        <v>0.62254399999999999</v>
      </c>
      <c r="J12034">
        <v>0.61817100000000003</v>
      </c>
      <c r="K12034">
        <v>0.19505</v>
      </c>
      <c r="L12034">
        <v>0.99967300000000003</v>
      </c>
    </row>
    <row r="12035" spans="1:12" x14ac:dyDescent="0.25">
      <c r="A12035" t="s">
        <v>24054</v>
      </c>
      <c r="B12035" t="s">
        <v>24055</v>
      </c>
      <c r="C12035" t="s">
        <v>14</v>
      </c>
      <c r="D12035" t="s">
        <v>15</v>
      </c>
      <c r="E12035" t="s">
        <v>16</v>
      </c>
      <c r="F12035" t="s">
        <v>17</v>
      </c>
      <c r="G12035">
        <v>2.5071599999999998</v>
      </c>
      <c r="H12035">
        <v>1.5315399999999999</v>
      </c>
      <c r="I12035">
        <v>-0.71107799999999999</v>
      </c>
      <c r="J12035">
        <v>-6.13403E-2</v>
      </c>
      <c r="K12035">
        <v>0.32495000000000002</v>
      </c>
      <c r="L12035">
        <v>0.99967300000000003</v>
      </c>
    </row>
    <row r="12036" spans="1:12" x14ac:dyDescent="0.25">
      <c r="A12036" t="s">
        <v>24056</v>
      </c>
      <c r="B12036" t="s">
        <v>24057</v>
      </c>
      <c r="C12036" t="s">
        <v>14</v>
      </c>
      <c r="D12036" t="s">
        <v>15</v>
      </c>
      <c r="E12036" t="s">
        <v>16</v>
      </c>
      <c r="F12036" t="s">
        <v>17</v>
      </c>
      <c r="G12036">
        <v>31.718</v>
      </c>
      <c r="H12036">
        <v>30.2257</v>
      </c>
      <c r="I12036">
        <v>-6.9527800000000001E-2</v>
      </c>
      <c r="J12036">
        <v>-6.1420000000000002E-2</v>
      </c>
      <c r="K12036">
        <v>0.90564999999999996</v>
      </c>
      <c r="L12036">
        <v>0.99967300000000003</v>
      </c>
    </row>
    <row r="12037" spans="1:12" x14ac:dyDescent="0.25">
      <c r="A12037" t="s">
        <v>24058</v>
      </c>
      <c r="B12037" t="s">
        <v>24059</v>
      </c>
      <c r="C12037" t="s">
        <v>471</v>
      </c>
      <c r="D12037" t="s">
        <v>15</v>
      </c>
      <c r="E12037" t="s">
        <v>16</v>
      </c>
      <c r="F12037" t="s">
        <v>17</v>
      </c>
      <c r="G12037">
        <v>9.3503600000000002</v>
      </c>
      <c r="H12037">
        <v>7.5358700000000001</v>
      </c>
      <c r="I12037">
        <v>-0.31124800000000002</v>
      </c>
      <c r="J12037">
        <v>-0.198404</v>
      </c>
      <c r="K12037">
        <v>0.60929999999999995</v>
      </c>
      <c r="L12037">
        <v>0.99967300000000003</v>
      </c>
    </row>
    <row r="12038" spans="1:12" x14ac:dyDescent="0.25">
      <c r="A12038" t="s">
        <v>24060</v>
      </c>
      <c r="B12038" t="s">
        <v>24061</v>
      </c>
      <c r="C12038" t="s">
        <v>14</v>
      </c>
      <c r="D12038" t="s">
        <v>15</v>
      </c>
      <c r="E12038" t="s">
        <v>16</v>
      </c>
      <c r="F12038" t="s">
        <v>17</v>
      </c>
      <c r="G12038">
        <v>80.703400000000002</v>
      </c>
      <c r="H12038">
        <v>74.077100000000002</v>
      </c>
      <c r="I12038">
        <v>-0.123601</v>
      </c>
      <c r="J12038">
        <v>-7.1734300000000001E-2</v>
      </c>
      <c r="K12038">
        <v>0.86260000000000003</v>
      </c>
      <c r="L12038">
        <v>0.99967300000000003</v>
      </c>
    </row>
    <row r="12039" spans="1:12" x14ac:dyDescent="0.25">
      <c r="A12039" t="s">
        <v>24062</v>
      </c>
      <c r="B12039" t="s">
        <v>24063</v>
      </c>
      <c r="C12039" t="s">
        <v>14</v>
      </c>
      <c r="D12039" t="s">
        <v>15</v>
      </c>
      <c r="E12039" t="s">
        <v>16</v>
      </c>
      <c r="F12039" t="s">
        <v>17</v>
      </c>
      <c r="G12039">
        <v>8.7971000000000004</v>
      </c>
      <c r="H12039">
        <v>8.0086300000000001</v>
      </c>
      <c r="I12039">
        <v>-0.13547300000000001</v>
      </c>
      <c r="J12039">
        <v>-7.6268699999999995E-2</v>
      </c>
      <c r="K12039">
        <v>0.86209999999999998</v>
      </c>
      <c r="L12039">
        <v>0.99967300000000003</v>
      </c>
    </row>
    <row r="12040" spans="1:12" x14ac:dyDescent="0.25">
      <c r="A12040" t="s">
        <v>24064</v>
      </c>
      <c r="B12040" t="s">
        <v>24065</v>
      </c>
      <c r="C12040" t="s">
        <v>77</v>
      </c>
      <c r="D12040" t="s">
        <v>15</v>
      </c>
      <c r="E12040" t="s">
        <v>16</v>
      </c>
      <c r="F12040" t="s">
        <v>17</v>
      </c>
      <c r="G12040">
        <v>1.2554700000000001</v>
      </c>
      <c r="H12040">
        <v>1.43405</v>
      </c>
      <c r="I12040">
        <v>0.19187100000000001</v>
      </c>
      <c r="J12040">
        <v>0.148508</v>
      </c>
      <c r="K12040">
        <v>0.73460000000000003</v>
      </c>
      <c r="L12040">
        <v>0.99967300000000003</v>
      </c>
    </row>
    <row r="12041" spans="1:12" x14ac:dyDescent="0.25">
      <c r="A12041" t="s">
        <v>24066</v>
      </c>
      <c r="B12041" t="s">
        <v>24067</v>
      </c>
      <c r="C12041" t="s">
        <v>77</v>
      </c>
      <c r="D12041" t="s">
        <v>15</v>
      </c>
      <c r="E12041" t="s">
        <v>16</v>
      </c>
      <c r="F12041" t="s">
        <v>17</v>
      </c>
      <c r="G12041">
        <v>6.2482699999999998</v>
      </c>
      <c r="H12041">
        <v>7.1275199999999996</v>
      </c>
      <c r="I12041">
        <v>0.189942</v>
      </c>
      <c r="J12041">
        <v>5.7609899999999999E-2</v>
      </c>
      <c r="K12041">
        <v>0.83994999999999997</v>
      </c>
      <c r="L12041">
        <v>0.99967300000000003</v>
      </c>
    </row>
    <row r="12042" spans="1:12" x14ac:dyDescent="0.25">
      <c r="A12042" t="s">
        <v>24068</v>
      </c>
      <c r="B12042" t="s">
        <v>24069</v>
      </c>
      <c r="C12042" t="s">
        <v>14</v>
      </c>
      <c r="D12042" t="s">
        <v>15</v>
      </c>
      <c r="E12042" t="s">
        <v>16</v>
      </c>
      <c r="F12042" t="s">
        <v>17</v>
      </c>
      <c r="G12042">
        <v>21.532299999999999</v>
      </c>
      <c r="H12042">
        <v>24.119299999999999</v>
      </c>
      <c r="I12042">
        <v>0.163684</v>
      </c>
      <c r="J12042">
        <v>0.18704899999999999</v>
      </c>
      <c r="K12042">
        <v>0.64400000000000002</v>
      </c>
      <c r="L12042">
        <v>0.99967300000000003</v>
      </c>
    </row>
    <row r="12043" spans="1:12" x14ac:dyDescent="0.25">
      <c r="A12043" t="s">
        <v>24070</v>
      </c>
      <c r="B12043" t="s">
        <v>24071</v>
      </c>
      <c r="C12043" t="s">
        <v>77</v>
      </c>
      <c r="D12043" t="s">
        <v>15</v>
      </c>
      <c r="E12043" t="s">
        <v>16</v>
      </c>
      <c r="F12043" t="s">
        <v>17</v>
      </c>
      <c r="G12043">
        <v>1.0050699999999999</v>
      </c>
      <c r="H12043">
        <v>1.3821099999999999</v>
      </c>
      <c r="I12043">
        <v>0.45957100000000001</v>
      </c>
      <c r="J12043">
        <v>0.121624</v>
      </c>
      <c r="K12043">
        <v>0.62190000000000001</v>
      </c>
      <c r="L12043">
        <v>0.99967300000000003</v>
      </c>
    </row>
    <row r="12044" spans="1:12" x14ac:dyDescent="0.25">
      <c r="A12044" t="s">
        <v>24072</v>
      </c>
      <c r="B12044" t="s">
        <v>24073</v>
      </c>
      <c r="C12044" t="s">
        <v>14</v>
      </c>
      <c r="D12044" t="s">
        <v>15</v>
      </c>
      <c r="E12044" t="s">
        <v>16</v>
      </c>
      <c r="F12044" t="s">
        <v>17</v>
      </c>
      <c r="G12044">
        <v>2.7034899999999999</v>
      </c>
      <c r="H12044">
        <v>3.7184200000000001</v>
      </c>
      <c r="I12044">
        <v>0.45986900000000003</v>
      </c>
      <c r="J12044">
        <v>0.23902100000000001</v>
      </c>
      <c r="K12044">
        <v>0.51144999999999996</v>
      </c>
      <c r="L12044">
        <v>0.99967300000000003</v>
      </c>
    </row>
    <row r="12045" spans="1:12" x14ac:dyDescent="0.25">
      <c r="A12045" t="s">
        <v>24074</v>
      </c>
      <c r="B12045" t="s">
        <v>24075</v>
      </c>
      <c r="C12045" t="s">
        <v>14</v>
      </c>
      <c r="D12045" t="s">
        <v>15</v>
      </c>
      <c r="E12045" t="s">
        <v>16</v>
      </c>
      <c r="F12045" t="s">
        <v>17</v>
      </c>
      <c r="G12045">
        <v>0.28323500000000001</v>
      </c>
      <c r="H12045">
        <v>0.55734399999999995</v>
      </c>
      <c r="I12045">
        <v>0.97656699999999996</v>
      </c>
      <c r="J12045">
        <v>0.39957500000000001</v>
      </c>
      <c r="K12045">
        <v>0.33639999999999998</v>
      </c>
      <c r="L12045">
        <v>0.99967300000000003</v>
      </c>
    </row>
    <row r="12046" spans="1:12" x14ac:dyDescent="0.25">
      <c r="A12046" t="s">
        <v>24076</v>
      </c>
      <c r="B12046" t="s">
        <v>24077</v>
      </c>
      <c r="C12046" t="s">
        <v>77</v>
      </c>
      <c r="D12046" t="s">
        <v>15</v>
      </c>
      <c r="E12046" t="s">
        <v>16</v>
      </c>
      <c r="F12046" t="s">
        <v>17</v>
      </c>
      <c r="G12046">
        <v>0.49305399999999999</v>
      </c>
      <c r="H12046">
        <v>2.73726</v>
      </c>
      <c r="I12046">
        <v>2.4729199999999998</v>
      </c>
      <c r="J12046">
        <v>1.0229200000000001</v>
      </c>
      <c r="K12046">
        <v>0.17019999999999999</v>
      </c>
      <c r="L12046">
        <v>0.99967300000000003</v>
      </c>
    </row>
    <row r="12047" spans="1:12" x14ac:dyDescent="0.25">
      <c r="A12047" t="s">
        <v>24078</v>
      </c>
      <c r="B12047" t="s">
        <v>24079</v>
      </c>
      <c r="C12047" t="s">
        <v>14</v>
      </c>
      <c r="D12047" t="s">
        <v>15</v>
      </c>
      <c r="E12047" t="s">
        <v>16</v>
      </c>
      <c r="F12047" t="s">
        <v>17</v>
      </c>
      <c r="G12047">
        <v>0.78055600000000003</v>
      </c>
      <c r="H12047">
        <v>0.67116900000000002</v>
      </c>
      <c r="I12047">
        <v>-0.21782599999999999</v>
      </c>
      <c r="J12047">
        <v>-0.104995</v>
      </c>
      <c r="K12047">
        <v>0.83825000000000005</v>
      </c>
      <c r="L12047">
        <v>0.99967300000000003</v>
      </c>
    </row>
    <row r="12048" spans="1:12" x14ac:dyDescent="0.25">
      <c r="A12048" t="s">
        <v>24080</v>
      </c>
      <c r="B12048" t="s">
        <v>24081</v>
      </c>
      <c r="C12048" t="s">
        <v>14</v>
      </c>
      <c r="D12048" t="s">
        <v>15</v>
      </c>
      <c r="E12048" t="s">
        <v>16</v>
      </c>
      <c r="F12048" t="s">
        <v>17</v>
      </c>
      <c r="G12048">
        <v>66.062100000000001</v>
      </c>
      <c r="H12048">
        <v>82.615899999999996</v>
      </c>
      <c r="I12048">
        <v>0.32259599999999999</v>
      </c>
      <c r="J12048">
        <v>0.25408900000000001</v>
      </c>
      <c r="K12048">
        <v>0.57584999999999997</v>
      </c>
      <c r="L12048">
        <v>0.99967300000000003</v>
      </c>
    </row>
    <row r="12049" spans="1:12" x14ac:dyDescent="0.25">
      <c r="A12049" t="s">
        <v>24082</v>
      </c>
      <c r="B12049" t="s">
        <v>24083</v>
      </c>
      <c r="C12049" t="s">
        <v>14</v>
      </c>
      <c r="D12049" t="s">
        <v>15</v>
      </c>
      <c r="E12049" t="s">
        <v>16</v>
      </c>
      <c r="F12049" t="s">
        <v>17</v>
      </c>
      <c r="G12049">
        <v>2.0389699999999999</v>
      </c>
      <c r="H12049">
        <v>4.0160400000000003</v>
      </c>
      <c r="I12049">
        <v>0.97793399999999997</v>
      </c>
      <c r="J12049">
        <v>0.46060299999999998</v>
      </c>
      <c r="K12049">
        <v>0.26024999999999998</v>
      </c>
      <c r="L12049">
        <v>0.99967300000000003</v>
      </c>
    </row>
    <row r="12050" spans="1:12" x14ac:dyDescent="0.25">
      <c r="A12050" t="s">
        <v>24084</v>
      </c>
      <c r="B12050" t="s">
        <v>24085</v>
      </c>
      <c r="C12050" t="s">
        <v>14</v>
      </c>
      <c r="D12050" t="s">
        <v>15</v>
      </c>
      <c r="E12050" t="s">
        <v>16</v>
      </c>
      <c r="F12050" t="s">
        <v>17</v>
      </c>
      <c r="G12050">
        <v>25.969799999999999</v>
      </c>
      <c r="H12050">
        <v>24.0244</v>
      </c>
      <c r="I12050">
        <v>-0.11233</v>
      </c>
      <c r="J12050">
        <v>-6.8236400000000003E-2</v>
      </c>
      <c r="K12050">
        <v>0.83009999999999995</v>
      </c>
      <c r="L12050">
        <v>0.99967300000000003</v>
      </c>
    </row>
    <row r="12051" spans="1:12" x14ac:dyDescent="0.25">
      <c r="A12051" t="s">
        <v>24086</v>
      </c>
      <c r="B12051" t="s">
        <v>24087</v>
      </c>
      <c r="C12051" t="s">
        <v>14</v>
      </c>
      <c r="D12051" t="s">
        <v>15</v>
      </c>
      <c r="E12051" t="s">
        <v>16</v>
      </c>
      <c r="F12051" t="s">
        <v>17</v>
      </c>
      <c r="G12051">
        <v>148.851</v>
      </c>
      <c r="H12051">
        <v>125.419</v>
      </c>
      <c r="I12051">
        <v>-0.247113</v>
      </c>
      <c r="J12051">
        <v>-0.14657600000000001</v>
      </c>
      <c r="K12051">
        <v>0.60955000000000004</v>
      </c>
      <c r="L12051">
        <v>0.99967300000000003</v>
      </c>
    </row>
    <row r="12052" spans="1:12" x14ac:dyDescent="0.25">
      <c r="A12052" t="s">
        <v>24088</v>
      </c>
      <c r="C12052" t="s">
        <v>77</v>
      </c>
      <c r="D12052" t="s">
        <v>15</v>
      </c>
      <c r="E12052" t="s">
        <v>16</v>
      </c>
      <c r="F12052" t="s">
        <v>17</v>
      </c>
      <c r="G12052">
        <v>0.46677299999999999</v>
      </c>
      <c r="H12052">
        <v>0.97906700000000002</v>
      </c>
      <c r="I12052">
        <v>1.0686899999999999</v>
      </c>
      <c r="J12052">
        <v>8.7457800000000002E-2</v>
      </c>
      <c r="K12052">
        <v>0.37040000000000001</v>
      </c>
      <c r="L12052">
        <v>0.99967300000000003</v>
      </c>
    </row>
    <row r="12053" spans="1:12" x14ac:dyDescent="0.25">
      <c r="A12053" t="s">
        <v>24089</v>
      </c>
      <c r="B12053" t="s">
        <v>24090</v>
      </c>
      <c r="C12053" t="s">
        <v>14</v>
      </c>
      <c r="D12053" t="s">
        <v>15</v>
      </c>
      <c r="E12053" t="s">
        <v>16</v>
      </c>
      <c r="F12053" t="s">
        <v>17</v>
      </c>
      <c r="G12053">
        <v>44.062399999999997</v>
      </c>
      <c r="H12053">
        <v>37.919699999999999</v>
      </c>
      <c r="I12053">
        <v>-0.21660099999999999</v>
      </c>
      <c r="J12053">
        <v>-0.13963</v>
      </c>
      <c r="K12053">
        <v>0.65774999999999995</v>
      </c>
      <c r="L12053">
        <v>0.99967300000000003</v>
      </c>
    </row>
    <row r="12054" spans="1:12" x14ac:dyDescent="0.25">
      <c r="A12054" t="s">
        <v>24091</v>
      </c>
      <c r="B12054" t="s">
        <v>24092</v>
      </c>
      <c r="C12054" t="s">
        <v>14</v>
      </c>
      <c r="D12054" t="s">
        <v>15</v>
      </c>
      <c r="E12054" t="s">
        <v>16</v>
      </c>
      <c r="F12054" t="s">
        <v>17</v>
      </c>
      <c r="G12054">
        <v>4.3036500000000002</v>
      </c>
      <c r="H12054">
        <v>7.2063199999999998</v>
      </c>
      <c r="I12054">
        <v>0.74370199999999997</v>
      </c>
      <c r="J12054">
        <v>0.42053800000000002</v>
      </c>
      <c r="K12054">
        <v>0.36620000000000003</v>
      </c>
      <c r="L12054">
        <v>0.99967300000000003</v>
      </c>
    </row>
    <row r="12055" spans="1:12" x14ac:dyDescent="0.25">
      <c r="A12055" t="s">
        <v>24093</v>
      </c>
      <c r="B12055" t="s">
        <v>24094</v>
      </c>
      <c r="C12055" t="s">
        <v>14</v>
      </c>
      <c r="D12055" t="s">
        <v>15</v>
      </c>
      <c r="E12055" t="s">
        <v>16</v>
      </c>
      <c r="F12055" t="s">
        <v>17</v>
      </c>
      <c r="G12055">
        <v>16.981000000000002</v>
      </c>
      <c r="H12055">
        <v>20.196300000000001</v>
      </c>
      <c r="I12055">
        <v>0.25016899999999997</v>
      </c>
      <c r="J12055">
        <v>0.23996600000000001</v>
      </c>
      <c r="K12055">
        <v>0.65795000000000003</v>
      </c>
      <c r="L12055">
        <v>0.99967300000000003</v>
      </c>
    </row>
    <row r="12056" spans="1:12" x14ac:dyDescent="0.25">
      <c r="A12056" t="s">
        <v>24095</v>
      </c>
      <c r="B12056" t="s">
        <v>24096</v>
      </c>
      <c r="C12056" t="s">
        <v>14</v>
      </c>
      <c r="D12056" t="s">
        <v>15</v>
      </c>
      <c r="E12056" t="s">
        <v>16</v>
      </c>
      <c r="F12056" t="s">
        <v>17</v>
      </c>
      <c r="G12056">
        <v>2.3353899999999999</v>
      </c>
      <c r="H12056">
        <v>3.1523500000000002</v>
      </c>
      <c r="I12056">
        <v>0.43276599999999998</v>
      </c>
      <c r="J12056">
        <v>0.337837</v>
      </c>
      <c r="K12056">
        <v>0.4299</v>
      </c>
      <c r="L12056">
        <v>0.99967300000000003</v>
      </c>
    </row>
    <row r="12057" spans="1:12" x14ac:dyDescent="0.25">
      <c r="A12057" t="s">
        <v>24097</v>
      </c>
      <c r="B12057" t="s">
        <v>24098</v>
      </c>
      <c r="C12057" t="s">
        <v>14</v>
      </c>
      <c r="D12057" t="s">
        <v>15</v>
      </c>
      <c r="E12057" t="s">
        <v>16</v>
      </c>
      <c r="F12057" t="s">
        <v>17</v>
      </c>
      <c r="G12057">
        <v>1.32274</v>
      </c>
      <c r="H12057">
        <v>1.3608</v>
      </c>
      <c r="I12057">
        <v>4.0927499999999999E-2</v>
      </c>
      <c r="J12057">
        <v>1.4437999999999999E-2</v>
      </c>
      <c r="K12057">
        <v>0.96519999999999995</v>
      </c>
      <c r="L12057">
        <v>0.99967300000000003</v>
      </c>
    </row>
    <row r="12058" spans="1:12" x14ac:dyDescent="0.25">
      <c r="A12058" t="s">
        <v>24099</v>
      </c>
      <c r="B12058" t="s">
        <v>24100</v>
      </c>
      <c r="C12058" t="s">
        <v>14</v>
      </c>
      <c r="D12058" t="s">
        <v>15</v>
      </c>
      <c r="E12058" t="s">
        <v>16</v>
      </c>
      <c r="F12058" t="s">
        <v>17</v>
      </c>
      <c r="G12058">
        <v>6.42645</v>
      </c>
      <c r="H12058">
        <v>8.4368200000000009</v>
      </c>
      <c r="I12058">
        <v>0.392679</v>
      </c>
      <c r="J12058">
        <v>0.22181699999999999</v>
      </c>
      <c r="K12058">
        <v>0.66735</v>
      </c>
      <c r="L12058">
        <v>0.99967300000000003</v>
      </c>
    </row>
    <row r="12059" spans="1:12" x14ac:dyDescent="0.25">
      <c r="A12059" t="s">
        <v>24101</v>
      </c>
      <c r="B12059" t="s">
        <v>24102</v>
      </c>
      <c r="C12059" t="s">
        <v>77</v>
      </c>
      <c r="D12059" t="s">
        <v>15</v>
      </c>
      <c r="E12059" t="s">
        <v>16</v>
      </c>
      <c r="F12059" t="s">
        <v>17</v>
      </c>
      <c r="G12059">
        <v>1.27258</v>
      </c>
      <c r="H12059">
        <v>0.87710200000000005</v>
      </c>
      <c r="I12059">
        <v>-0.53693999999999997</v>
      </c>
      <c r="J12059">
        <v>-0.112454</v>
      </c>
      <c r="K12059">
        <v>0.70289999999999997</v>
      </c>
      <c r="L12059">
        <v>0.99967300000000003</v>
      </c>
    </row>
    <row r="12060" spans="1:12" x14ac:dyDescent="0.25">
      <c r="A12060" t="s">
        <v>24103</v>
      </c>
      <c r="B12060" t="s">
        <v>24104</v>
      </c>
      <c r="C12060" t="s">
        <v>14</v>
      </c>
      <c r="D12060" t="s">
        <v>15</v>
      </c>
      <c r="E12060" t="s">
        <v>16</v>
      </c>
      <c r="F12060" t="s">
        <v>17</v>
      </c>
      <c r="G12060">
        <v>1.15326</v>
      </c>
      <c r="H12060">
        <v>2.4530099999999999</v>
      </c>
      <c r="I12060">
        <v>1.08884</v>
      </c>
      <c r="J12060">
        <v>0.56198099999999995</v>
      </c>
      <c r="K12060">
        <v>0.35599999999999998</v>
      </c>
      <c r="L12060">
        <v>0.99967300000000003</v>
      </c>
    </row>
    <row r="12061" spans="1:12" x14ac:dyDescent="0.25">
      <c r="A12061" t="s">
        <v>24105</v>
      </c>
      <c r="B12061" t="s">
        <v>24106</v>
      </c>
      <c r="C12061" t="s">
        <v>14</v>
      </c>
      <c r="D12061" t="s">
        <v>15</v>
      </c>
      <c r="E12061" t="s">
        <v>16</v>
      </c>
      <c r="F12061" t="s">
        <v>17</v>
      </c>
      <c r="G12061">
        <v>3.8188399999999998</v>
      </c>
      <c r="H12061">
        <v>5.9683200000000003</v>
      </c>
      <c r="I12061">
        <v>0.64419000000000004</v>
      </c>
      <c r="J12061">
        <v>0.43828600000000001</v>
      </c>
      <c r="K12061">
        <v>0.29709999999999998</v>
      </c>
      <c r="L12061">
        <v>0.99967300000000003</v>
      </c>
    </row>
    <row r="12062" spans="1:12" x14ac:dyDescent="0.25">
      <c r="A12062" t="s">
        <v>24107</v>
      </c>
      <c r="B12062" t="s">
        <v>24108</v>
      </c>
      <c r="C12062" t="s">
        <v>14</v>
      </c>
      <c r="D12062" t="s">
        <v>15</v>
      </c>
      <c r="E12062" t="s">
        <v>16</v>
      </c>
      <c r="F12062" t="s">
        <v>17</v>
      </c>
      <c r="G12062">
        <v>1.98021</v>
      </c>
      <c r="H12062">
        <v>1.8002800000000001</v>
      </c>
      <c r="I12062">
        <v>-0.137431</v>
      </c>
      <c r="J12062">
        <v>-7.2790199999999999E-2</v>
      </c>
      <c r="K12062">
        <v>0.81794999999999995</v>
      </c>
      <c r="L12062">
        <v>0.99967300000000003</v>
      </c>
    </row>
    <row r="12063" spans="1:12" x14ac:dyDescent="0.25">
      <c r="A12063" t="s">
        <v>24109</v>
      </c>
      <c r="B12063" t="s">
        <v>24110</v>
      </c>
      <c r="C12063" t="s">
        <v>14</v>
      </c>
      <c r="D12063" t="s">
        <v>15</v>
      </c>
      <c r="E12063" t="s">
        <v>16</v>
      </c>
      <c r="F12063" t="s">
        <v>17</v>
      </c>
      <c r="G12063">
        <v>9.8349399999999996</v>
      </c>
      <c r="H12063">
        <v>7.9797000000000002</v>
      </c>
      <c r="I12063">
        <v>-0.30158200000000002</v>
      </c>
      <c r="J12063">
        <v>-3.84923E-2</v>
      </c>
      <c r="K12063">
        <v>0.62665000000000004</v>
      </c>
      <c r="L12063">
        <v>0.99967300000000003</v>
      </c>
    </row>
    <row r="12064" spans="1:12" x14ac:dyDescent="0.25">
      <c r="A12064" t="s">
        <v>24111</v>
      </c>
      <c r="B12064" t="s">
        <v>24112</v>
      </c>
      <c r="C12064" t="s">
        <v>14</v>
      </c>
      <c r="D12064" t="s">
        <v>15</v>
      </c>
      <c r="E12064" t="s">
        <v>16</v>
      </c>
      <c r="F12064" t="s">
        <v>17</v>
      </c>
      <c r="G12064">
        <v>7.2368699999999997</v>
      </c>
      <c r="H12064">
        <v>6.9655699999999996</v>
      </c>
      <c r="I12064">
        <v>-5.5124600000000003E-2</v>
      </c>
      <c r="J12064">
        <v>-3.42948E-2</v>
      </c>
      <c r="K12064">
        <v>0.94035000000000002</v>
      </c>
      <c r="L12064">
        <v>0.99967300000000003</v>
      </c>
    </row>
    <row r="12065" spans="1:12" x14ac:dyDescent="0.25">
      <c r="A12065" t="s">
        <v>24113</v>
      </c>
      <c r="B12065" t="s">
        <v>24114</v>
      </c>
      <c r="C12065" t="s">
        <v>14</v>
      </c>
      <c r="D12065" t="s">
        <v>15</v>
      </c>
      <c r="E12065" t="s">
        <v>16</v>
      </c>
      <c r="F12065" t="s">
        <v>17</v>
      </c>
      <c r="G12065">
        <v>1.4801800000000001</v>
      </c>
      <c r="H12065">
        <v>1.77549</v>
      </c>
      <c r="I12065">
        <v>0.26244800000000001</v>
      </c>
      <c r="J12065">
        <v>0.159025</v>
      </c>
      <c r="K12065">
        <v>0.72319999999999995</v>
      </c>
      <c r="L12065">
        <v>0.99967300000000003</v>
      </c>
    </row>
    <row r="12066" spans="1:12" x14ac:dyDescent="0.25">
      <c r="A12066" t="s">
        <v>24115</v>
      </c>
      <c r="B12066" t="s">
        <v>24116</v>
      </c>
      <c r="C12066" t="s">
        <v>14</v>
      </c>
      <c r="D12066" t="s">
        <v>15</v>
      </c>
      <c r="E12066" t="s">
        <v>16</v>
      </c>
      <c r="F12066" t="s">
        <v>17</v>
      </c>
      <c r="G12066">
        <v>0.73473500000000003</v>
      </c>
      <c r="H12066">
        <v>0.74145700000000003</v>
      </c>
      <c r="I12066">
        <v>1.3140600000000001E-2</v>
      </c>
      <c r="J12066">
        <v>5.9503100000000003E-3</v>
      </c>
      <c r="K12066">
        <v>0.98960000000000004</v>
      </c>
      <c r="L12066">
        <v>0.99967300000000003</v>
      </c>
    </row>
    <row r="12067" spans="1:12" x14ac:dyDescent="0.25">
      <c r="A12067" t="s">
        <v>24117</v>
      </c>
      <c r="B12067" t="s">
        <v>24118</v>
      </c>
      <c r="C12067" t="s">
        <v>14</v>
      </c>
      <c r="D12067" t="s">
        <v>15</v>
      </c>
      <c r="E12067" t="s">
        <v>16</v>
      </c>
      <c r="F12067" t="s">
        <v>17</v>
      </c>
      <c r="G12067">
        <v>5.6792199999999999</v>
      </c>
      <c r="H12067">
        <v>4.4723499999999996</v>
      </c>
      <c r="I12067">
        <v>-0.344661</v>
      </c>
      <c r="J12067">
        <v>-0.28975000000000001</v>
      </c>
      <c r="K12067">
        <v>0.4123</v>
      </c>
      <c r="L12067">
        <v>0.99967300000000003</v>
      </c>
    </row>
    <row r="12068" spans="1:12" x14ac:dyDescent="0.25">
      <c r="A12068" t="s">
        <v>24119</v>
      </c>
      <c r="B12068" t="s">
        <v>24120</v>
      </c>
      <c r="C12068" t="s">
        <v>14</v>
      </c>
      <c r="D12068" t="s">
        <v>15</v>
      </c>
      <c r="E12068" t="s">
        <v>16</v>
      </c>
      <c r="F12068" t="s">
        <v>17</v>
      </c>
      <c r="G12068">
        <v>0.38639000000000001</v>
      </c>
      <c r="H12068">
        <v>4.4623999999999997</v>
      </c>
      <c r="I12068">
        <v>3.52969</v>
      </c>
      <c r="J12068">
        <v>0.45373599999999997</v>
      </c>
      <c r="K12068">
        <v>5.815E-2</v>
      </c>
      <c r="L12068">
        <v>0.99967300000000003</v>
      </c>
    </row>
    <row r="12069" spans="1:12" x14ac:dyDescent="0.25">
      <c r="A12069" t="s">
        <v>24121</v>
      </c>
      <c r="B12069" t="s">
        <v>24122</v>
      </c>
      <c r="C12069" t="s">
        <v>14</v>
      </c>
      <c r="D12069" t="s">
        <v>15</v>
      </c>
      <c r="E12069" t="s">
        <v>16</v>
      </c>
      <c r="F12069" t="s">
        <v>17</v>
      </c>
      <c r="G12069">
        <v>7.8340800000000002</v>
      </c>
      <c r="H12069">
        <v>6.10175</v>
      </c>
      <c r="I12069">
        <v>-0.360541</v>
      </c>
      <c r="J12069">
        <v>-0.169044</v>
      </c>
      <c r="K12069">
        <v>0.61839999999999995</v>
      </c>
      <c r="L12069">
        <v>0.99967300000000003</v>
      </c>
    </row>
    <row r="12070" spans="1:12" x14ac:dyDescent="0.25">
      <c r="A12070" t="s">
        <v>24123</v>
      </c>
      <c r="B12070" t="s">
        <v>24124</v>
      </c>
      <c r="C12070" t="s">
        <v>14</v>
      </c>
      <c r="D12070" t="s">
        <v>15</v>
      </c>
      <c r="E12070" t="s">
        <v>16</v>
      </c>
      <c r="F12070" t="s">
        <v>17</v>
      </c>
      <c r="G12070">
        <v>0.53874299999999997</v>
      </c>
      <c r="H12070">
        <v>0.53365499999999999</v>
      </c>
      <c r="I12070">
        <v>-1.36892E-2</v>
      </c>
      <c r="J12070">
        <v>-5.4887900000000003E-3</v>
      </c>
      <c r="K12070">
        <v>0.98350000000000004</v>
      </c>
      <c r="L12070">
        <v>0.99967300000000003</v>
      </c>
    </row>
    <row r="12071" spans="1:12" x14ac:dyDescent="0.25">
      <c r="A12071" t="s">
        <v>24125</v>
      </c>
      <c r="B12071" t="s">
        <v>24126</v>
      </c>
      <c r="C12071" t="s">
        <v>14</v>
      </c>
      <c r="D12071" t="s">
        <v>15</v>
      </c>
      <c r="E12071" t="s">
        <v>16</v>
      </c>
      <c r="F12071" t="s">
        <v>17</v>
      </c>
      <c r="G12071">
        <v>5.4552699999999996</v>
      </c>
      <c r="H12071">
        <v>6.5200800000000001</v>
      </c>
      <c r="I12071">
        <v>0.25723699999999999</v>
      </c>
      <c r="J12071">
        <v>0.18140899999999999</v>
      </c>
      <c r="K12071">
        <v>0.72729999999999995</v>
      </c>
      <c r="L12071">
        <v>0.99967300000000003</v>
      </c>
    </row>
    <row r="12072" spans="1:12" x14ac:dyDescent="0.25">
      <c r="A12072" t="s">
        <v>24127</v>
      </c>
      <c r="B12072" t="s">
        <v>24128</v>
      </c>
      <c r="C12072" t="s">
        <v>77</v>
      </c>
      <c r="D12072" t="s">
        <v>15</v>
      </c>
      <c r="E12072" t="s">
        <v>16</v>
      </c>
      <c r="F12072" t="s">
        <v>17</v>
      </c>
      <c r="G12072">
        <v>0.55343100000000001</v>
      </c>
      <c r="H12072">
        <v>1.87185</v>
      </c>
      <c r="I12072">
        <v>1.7579899999999999</v>
      </c>
      <c r="J12072">
        <v>0.84977499999999995</v>
      </c>
      <c r="K12072">
        <v>0.32100000000000001</v>
      </c>
      <c r="L12072">
        <v>0.99967300000000003</v>
      </c>
    </row>
    <row r="12073" spans="1:12" x14ac:dyDescent="0.25">
      <c r="A12073" t="s">
        <v>24129</v>
      </c>
      <c r="B12073" t="s">
        <v>24130</v>
      </c>
      <c r="C12073" t="s">
        <v>14</v>
      </c>
      <c r="D12073" t="s">
        <v>15</v>
      </c>
      <c r="E12073" t="s">
        <v>16</v>
      </c>
      <c r="F12073" t="s">
        <v>17</v>
      </c>
      <c r="G12073">
        <v>0.37132700000000002</v>
      </c>
      <c r="H12073">
        <v>0.79788800000000004</v>
      </c>
      <c r="I12073">
        <v>1.1034999999999999</v>
      </c>
      <c r="J12073">
        <v>0.45057199999999997</v>
      </c>
      <c r="K12073">
        <v>0.4118</v>
      </c>
      <c r="L12073">
        <v>0.99967300000000003</v>
      </c>
    </row>
    <row r="12074" spans="1:12" x14ac:dyDescent="0.25">
      <c r="A12074" t="s">
        <v>24131</v>
      </c>
      <c r="B12074" t="s">
        <v>24132</v>
      </c>
      <c r="C12074" t="s">
        <v>14</v>
      </c>
      <c r="D12074" t="s">
        <v>15</v>
      </c>
      <c r="E12074" t="s">
        <v>16</v>
      </c>
      <c r="F12074" t="s">
        <v>17</v>
      </c>
      <c r="G12074">
        <v>6.7152500000000002</v>
      </c>
      <c r="H12074">
        <v>8.9559899999999999</v>
      </c>
      <c r="I12074">
        <v>0.41541299999999998</v>
      </c>
      <c r="J12074">
        <v>0.25915700000000003</v>
      </c>
      <c r="K12074">
        <v>0.50539999999999996</v>
      </c>
      <c r="L12074">
        <v>0.99967300000000003</v>
      </c>
    </row>
    <row r="12075" spans="1:12" x14ac:dyDescent="0.25">
      <c r="A12075" t="s">
        <v>24133</v>
      </c>
      <c r="B12075" t="s">
        <v>24134</v>
      </c>
      <c r="C12075" t="s">
        <v>14</v>
      </c>
      <c r="D12075" t="s">
        <v>15</v>
      </c>
      <c r="E12075" t="s">
        <v>16</v>
      </c>
      <c r="F12075" t="s">
        <v>17</v>
      </c>
      <c r="G12075">
        <v>9.5422600000000006</v>
      </c>
      <c r="H12075">
        <v>11.5503</v>
      </c>
      <c r="I12075">
        <v>0.27552100000000002</v>
      </c>
      <c r="J12075">
        <v>0.25552599999999998</v>
      </c>
      <c r="K12075">
        <v>0.56205000000000005</v>
      </c>
      <c r="L12075">
        <v>0.99967300000000003</v>
      </c>
    </row>
    <row r="12076" spans="1:12" x14ac:dyDescent="0.25">
      <c r="A12076" t="s">
        <v>24135</v>
      </c>
      <c r="B12076" t="s">
        <v>24136</v>
      </c>
      <c r="C12076" t="s">
        <v>14</v>
      </c>
      <c r="D12076" t="s">
        <v>15</v>
      </c>
      <c r="E12076" t="s">
        <v>16</v>
      </c>
      <c r="F12076" t="s">
        <v>17</v>
      </c>
      <c r="G12076">
        <v>71.638499999999993</v>
      </c>
      <c r="H12076">
        <v>72.277100000000004</v>
      </c>
      <c r="I12076">
        <v>1.28042E-2</v>
      </c>
      <c r="J12076">
        <v>1.23803E-2</v>
      </c>
      <c r="K12076">
        <v>0.97865000000000002</v>
      </c>
      <c r="L12076">
        <v>0.99967300000000003</v>
      </c>
    </row>
    <row r="12077" spans="1:12" x14ac:dyDescent="0.25">
      <c r="A12077" t="s">
        <v>24137</v>
      </c>
      <c r="B12077" t="s">
        <v>24138</v>
      </c>
      <c r="C12077" t="s">
        <v>14</v>
      </c>
      <c r="D12077" t="s">
        <v>15</v>
      </c>
      <c r="E12077" t="s">
        <v>16</v>
      </c>
      <c r="F12077" t="s">
        <v>17</v>
      </c>
      <c r="G12077">
        <v>0.91972600000000004</v>
      </c>
      <c r="H12077">
        <v>1.6059300000000001</v>
      </c>
      <c r="I12077">
        <v>0.80413400000000002</v>
      </c>
      <c r="J12077">
        <v>0.51171900000000003</v>
      </c>
      <c r="K12077">
        <v>0.33474999999999999</v>
      </c>
      <c r="L12077">
        <v>0.99967300000000003</v>
      </c>
    </row>
    <row r="12078" spans="1:12" x14ac:dyDescent="0.25">
      <c r="A12078" t="s">
        <v>24139</v>
      </c>
      <c r="B12078" t="s">
        <v>24140</v>
      </c>
      <c r="C12078" t="s">
        <v>14</v>
      </c>
      <c r="D12078" t="s">
        <v>15</v>
      </c>
      <c r="E12078" t="s">
        <v>16</v>
      </c>
      <c r="F12078" t="s">
        <v>17</v>
      </c>
      <c r="G12078">
        <v>1.8026</v>
      </c>
      <c r="H12078">
        <v>3.3908800000000001</v>
      </c>
      <c r="I12078">
        <v>0.911582</v>
      </c>
      <c r="J12078">
        <v>0.38250000000000001</v>
      </c>
      <c r="K12078">
        <v>0.44605</v>
      </c>
      <c r="L12078">
        <v>0.99967300000000003</v>
      </c>
    </row>
    <row r="12079" spans="1:12" x14ac:dyDescent="0.25">
      <c r="A12079" t="s">
        <v>24141</v>
      </c>
      <c r="B12079" t="s">
        <v>24142</v>
      </c>
      <c r="C12079" t="s">
        <v>14</v>
      </c>
      <c r="D12079" t="s">
        <v>15</v>
      </c>
      <c r="E12079" t="s">
        <v>16</v>
      </c>
      <c r="F12079" t="s">
        <v>17</v>
      </c>
      <c r="G12079">
        <v>46.7179</v>
      </c>
      <c r="H12079">
        <v>50.431399999999996</v>
      </c>
      <c r="I12079">
        <v>0.110349</v>
      </c>
      <c r="J12079">
        <v>6.9590299999999994E-2</v>
      </c>
      <c r="K12079">
        <v>0.88739999999999997</v>
      </c>
      <c r="L12079">
        <v>0.99967300000000003</v>
      </c>
    </row>
    <row r="12080" spans="1:12" x14ac:dyDescent="0.25">
      <c r="A12080" t="s">
        <v>24143</v>
      </c>
      <c r="B12080" t="s">
        <v>24144</v>
      </c>
      <c r="C12080" t="s">
        <v>14</v>
      </c>
      <c r="D12080" t="s">
        <v>15</v>
      </c>
      <c r="E12080" t="s">
        <v>16</v>
      </c>
      <c r="F12080" t="s">
        <v>17</v>
      </c>
      <c r="G12080">
        <v>20.209199999999999</v>
      </c>
      <c r="H12080">
        <v>29.349499999999999</v>
      </c>
      <c r="I12080">
        <v>0.53832500000000005</v>
      </c>
      <c r="J12080">
        <v>0.51266</v>
      </c>
      <c r="K12080">
        <v>0.28415000000000001</v>
      </c>
      <c r="L12080">
        <v>0.99967300000000003</v>
      </c>
    </row>
    <row r="12081" spans="1:12" x14ac:dyDescent="0.25">
      <c r="A12081" t="s">
        <v>24145</v>
      </c>
      <c r="B12081" t="s">
        <v>24146</v>
      </c>
      <c r="C12081" t="s">
        <v>14</v>
      </c>
      <c r="D12081" t="s">
        <v>15</v>
      </c>
      <c r="E12081" t="s">
        <v>16</v>
      </c>
      <c r="F12081" t="s">
        <v>17</v>
      </c>
      <c r="G12081">
        <v>23.771799999999999</v>
      </c>
      <c r="H12081">
        <v>24.566800000000001</v>
      </c>
      <c r="I12081">
        <v>4.7459800000000003E-2</v>
      </c>
      <c r="J12081">
        <v>5.0539599999999997E-2</v>
      </c>
      <c r="K12081">
        <v>0.89544999999999997</v>
      </c>
      <c r="L12081">
        <v>0.99967300000000003</v>
      </c>
    </row>
    <row r="12082" spans="1:12" x14ac:dyDescent="0.25">
      <c r="A12082" t="s">
        <v>24147</v>
      </c>
      <c r="B12082" t="s">
        <v>24148</v>
      </c>
      <c r="C12082" t="s">
        <v>14</v>
      </c>
      <c r="D12082" t="s">
        <v>15</v>
      </c>
      <c r="E12082" t="s">
        <v>16</v>
      </c>
      <c r="F12082" t="s">
        <v>17</v>
      </c>
      <c r="G12082">
        <v>1.1803699999999999</v>
      </c>
      <c r="H12082">
        <v>1.59924</v>
      </c>
      <c r="I12082">
        <v>0.43814799999999998</v>
      </c>
      <c r="J12082">
        <v>0.146458</v>
      </c>
      <c r="K12082">
        <v>0.67200000000000004</v>
      </c>
      <c r="L12082">
        <v>0.99967300000000003</v>
      </c>
    </row>
    <row r="12083" spans="1:12" x14ac:dyDescent="0.25">
      <c r="A12083" t="s">
        <v>24149</v>
      </c>
      <c r="B12083" t="s">
        <v>24150</v>
      </c>
      <c r="C12083" t="s">
        <v>14</v>
      </c>
      <c r="D12083" t="s">
        <v>15</v>
      </c>
      <c r="E12083" t="s">
        <v>16</v>
      </c>
      <c r="F12083" t="s">
        <v>17</v>
      </c>
      <c r="G12083">
        <v>0.449681</v>
      </c>
      <c r="H12083">
        <v>0.38450600000000001</v>
      </c>
      <c r="I12083">
        <v>-0.22589400000000001</v>
      </c>
      <c r="J12083">
        <v>-0.16394900000000001</v>
      </c>
      <c r="K12083">
        <v>0.70694999999999997</v>
      </c>
      <c r="L12083">
        <v>0.99967300000000003</v>
      </c>
    </row>
    <row r="12084" spans="1:12" x14ac:dyDescent="0.25">
      <c r="A12084" t="s">
        <v>24151</v>
      </c>
      <c r="B12084" t="s">
        <v>24152</v>
      </c>
      <c r="C12084" t="s">
        <v>14</v>
      </c>
      <c r="D12084" t="s">
        <v>15</v>
      </c>
      <c r="E12084" t="s">
        <v>16</v>
      </c>
      <c r="F12084" t="s">
        <v>17</v>
      </c>
      <c r="G12084">
        <v>32.730200000000004</v>
      </c>
      <c r="H12084">
        <v>28.2988</v>
      </c>
      <c r="I12084">
        <v>-0.20988299999999999</v>
      </c>
      <c r="J12084">
        <v>-0.18785199999999999</v>
      </c>
      <c r="K12084">
        <v>0.68635000000000002</v>
      </c>
      <c r="L12084">
        <v>0.99967300000000003</v>
      </c>
    </row>
    <row r="12085" spans="1:12" x14ac:dyDescent="0.25">
      <c r="A12085" t="s">
        <v>24153</v>
      </c>
      <c r="B12085" t="s">
        <v>24154</v>
      </c>
      <c r="C12085" t="s">
        <v>14</v>
      </c>
      <c r="D12085" t="s">
        <v>15</v>
      </c>
      <c r="E12085" t="s">
        <v>16</v>
      </c>
      <c r="F12085" t="s">
        <v>17</v>
      </c>
      <c r="G12085">
        <v>1.8226100000000001</v>
      </c>
      <c r="H12085">
        <v>5.0293599999999996</v>
      </c>
      <c r="I12085">
        <v>1.4643699999999999</v>
      </c>
      <c r="J12085">
        <v>0.76052500000000001</v>
      </c>
      <c r="K12085">
        <v>6.5299999999999997E-2</v>
      </c>
      <c r="L12085">
        <v>0.99967300000000003</v>
      </c>
    </row>
    <row r="12086" spans="1:12" x14ac:dyDescent="0.25">
      <c r="A12086" t="s">
        <v>24155</v>
      </c>
      <c r="B12086" t="s">
        <v>24156</v>
      </c>
      <c r="C12086" t="s">
        <v>14</v>
      </c>
      <c r="D12086" t="s">
        <v>15</v>
      </c>
      <c r="E12086" t="s">
        <v>16</v>
      </c>
      <c r="F12086" t="s">
        <v>17</v>
      </c>
      <c r="G12086">
        <v>32.068399999999997</v>
      </c>
      <c r="H12086">
        <v>34.573099999999997</v>
      </c>
      <c r="I12086">
        <v>0.1085</v>
      </c>
      <c r="J12086">
        <v>4.88701E-2</v>
      </c>
      <c r="K12086">
        <v>0.92764999999999997</v>
      </c>
      <c r="L12086">
        <v>0.99967300000000003</v>
      </c>
    </row>
    <row r="12087" spans="1:12" x14ac:dyDescent="0.25">
      <c r="A12087" t="s">
        <v>24157</v>
      </c>
      <c r="B12087" t="s">
        <v>24158</v>
      </c>
      <c r="C12087" t="s">
        <v>14</v>
      </c>
      <c r="D12087" t="s">
        <v>15</v>
      </c>
      <c r="E12087" t="s">
        <v>16</v>
      </c>
      <c r="F12087" t="s">
        <v>17</v>
      </c>
      <c r="G12087">
        <v>14.8589</v>
      </c>
      <c r="H12087">
        <v>24.0093</v>
      </c>
      <c r="I12087">
        <v>0.69226699999999997</v>
      </c>
      <c r="J12087">
        <v>0.29874499999999998</v>
      </c>
      <c r="K12087">
        <v>0.22885</v>
      </c>
      <c r="L12087">
        <v>0.99967300000000003</v>
      </c>
    </row>
    <row r="12088" spans="1:12" x14ac:dyDescent="0.25">
      <c r="A12088" t="s">
        <v>24159</v>
      </c>
      <c r="B12088" t="s">
        <v>24160</v>
      </c>
      <c r="C12088" t="s">
        <v>14</v>
      </c>
      <c r="D12088" t="s">
        <v>15</v>
      </c>
      <c r="E12088" t="s">
        <v>16</v>
      </c>
      <c r="F12088" t="s">
        <v>17</v>
      </c>
      <c r="G12088">
        <v>111.355</v>
      </c>
      <c r="H12088">
        <v>87.695400000000006</v>
      </c>
      <c r="I12088">
        <v>-0.34459600000000001</v>
      </c>
      <c r="J12088">
        <v>-0.104186</v>
      </c>
      <c r="K12088">
        <v>0.62460000000000004</v>
      </c>
      <c r="L12088">
        <v>0.99967300000000003</v>
      </c>
    </row>
    <row r="12089" spans="1:12" x14ac:dyDescent="0.25">
      <c r="A12089" t="s">
        <v>24161</v>
      </c>
      <c r="B12089" t="s">
        <v>24162</v>
      </c>
      <c r="C12089" t="s">
        <v>14</v>
      </c>
      <c r="D12089" t="s">
        <v>15</v>
      </c>
      <c r="E12089" t="s">
        <v>16</v>
      </c>
      <c r="F12089" t="s">
        <v>17</v>
      </c>
      <c r="G12089">
        <v>22.894300000000001</v>
      </c>
      <c r="H12089">
        <v>20.8887</v>
      </c>
      <c r="I12089">
        <v>-0.13226099999999999</v>
      </c>
      <c r="J12089">
        <v>-8.3959900000000004E-2</v>
      </c>
      <c r="K12089">
        <v>0.77410000000000001</v>
      </c>
      <c r="L12089">
        <v>0.99967300000000003</v>
      </c>
    </row>
    <row r="12090" spans="1:12" x14ac:dyDescent="0.25">
      <c r="A12090" t="s">
        <v>24163</v>
      </c>
      <c r="B12090" t="s">
        <v>24164</v>
      </c>
      <c r="C12090" t="s">
        <v>14</v>
      </c>
      <c r="D12090" t="s">
        <v>15</v>
      </c>
      <c r="E12090" t="s">
        <v>16</v>
      </c>
      <c r="F12090" t="s">
        <v>17</v>
      </c>
      <c r="G12090">
        <v>15.563000000000001</v>
      </c>
      <c r="H12090">
        <v>10.7826</v>
      </c>
      <c r="I12090">
        <v>-0.52941000000000005</v>
      </c>
      <c r="J12090">
        <v>-0.41941400000000001</v>
      </c>
      <c r="K12090">
        <v>0.47515000000000002</v>
      </c>
      <c r="L12090">
        <v>0.99967300000000003</v>
      </c>
    </row>
    <row r="12091" spans="1:12" x14ac:dyDescent="0.25">
      <c r="A12091" t="s">
        <v>24165</v>
      </c>
      <c r="B12091" t="s">
        <v>24166</v>
      </c>
      <c r="C12091" t="s">
        <v>14</v>
      </c>
      <c r="D12091" t="s">
        <v>15</v>
      </c>
      <c r="E12091" t="s">
        <v>16</v>
      </c>
      <c r="F12091" t="s">
        <v>17</v>
      </c>
      <c r="G12091">
        <v>0.480296</v>
      </c>
      <c r="H12091">
        <v>1.09778</v>
      </c>
      <c r="I12091">
        <v>1.1926000000000001</v>
      </c>
      <c r="J12091">
        <v>0.79503900000000005</v>
      </c>
      <c r="K12091">
        <v>6.5799999999999997E-2</v>
      </c>
      <c r="L12091">
        <v>0.99967300000000003</v>
      </c>
    </row>
    <row r="12092" spans="1:12" x14ac:dyDescent="0.25">
      <c r="A12092" t="s">
        <v>24167</v>
      </c>
      <c r="B12092" t="s">
        <v>24168</v>
      </c>
      <c r="C12092" t="s">
        <v>14</v>
      </c>
      <c r="D12092" t="s">
        <v>15</v>
      </c>
      <c r="E12092" t="s">
        <v>16</v>
      </c>
      <c r="F12092" t="s">
        <v>17</v>
      </c>
      <c r="G12092">
        <v>9.1842000000000006</v>
      </c>
      <c r="H12092">
        <v>9.6561500000000002</v>
      </c>
      <c r="I12092">
        <v>7.2293899999999994E-2</v>
      </c>
      <c r="J12092">
        <v>5.7021299999999997E-2</v>
      </c>
      <c r="K12092">
        <v>0.87685000000000002</v>
      </c>
      <c r="L12092">
        <v>0.99967300000000003</v>
      </c>
    </row>
    <row r="12093" spans="1:12" x14ac:dyDescent="0.25">
      <c r="A12093" t="s">
        <v>24169</v>
      </c>
      <c r="B12093" t="s">
        <v>24170</v>
      </c>
      <c r="C12093" t="s">
        <v>471</v>
      </c>
      <c r="D12093" t="s">
        <v>15</v>
      </c>
      <c r="E12093" t="s">
        <v>16</v>
      </c>
      <c r="F12093" t="s">
        <v>17</v>
      </c>
      <c r="G12093">
        <v>0.99623799999999996</v>
      </c>
      <c r="H12093">
        <v>1.4553700000000001</v>
      </c>
      <c r="I12093">
        <v>0.54682399999999998</v>
      </c>
      <c r="J12093">
        <v>0.24101700000000001</v>
      </c>
      <c r="K12093">
        <v>0.60245000000000004</v>
      </c>
      <c r="L12093">
        <v>0.99967300000000003</v>
      </c>
    </row>
    <row r="12094" spans="1:12" x14ac:dyDescent="0.25">
      <c r="A12094" t="s">
        <v>24171</v>
      </c>
      <c r="B12094" t="s">
        <v>24172</v>
      </c>
      <c r="C12094" t="s">
        <v>14</v>
      </c>
      <c r="D12094" t="s">
        <v>15</v>
      </c>
      <c r="E12094" t="s">
        <v>16</v>
      </c>
      <c r="F12094" t="s">
        <v>17</v>
      </c>
      <c r="G12094">
        <v>9.0083400000000005</v>
      </c>
      <c r="H12094">
        <v>8.5081199999999999</v>
      </c>
      <c r="I12094">
        <v>-8.2420999999999994E-2</v>
      </c>
      <c r="J12094">
        <v>-3.6738E-2</v>
      </c>
      <c r="K12094">
        <v>0.90024999999999999</v>
      </c>
      <c r="L12094">
        <v>0.99967300000000003</v>
      </c>
    </row>
    <row r="12095" spans="1:12" x14ac:dyDescent="0.25">
      <c r="A12095" t="s">
        <v>24173</v>
      </c>
      <c r="B12095" t="s">
        <v>24174</v>
      </c>
      <c r="C12095" t="s">
        <v>46</v>
      </c>
      <c r="D12095" t="s">
        <v>15</v>
      </c>
      <c r="E12095" t="s">
        <v>16</v>
      </c>
      <c r="F12095" t="s">
        <v>17</v>
      </c>
      <c r="G12095">
        <v>4.8983499999999998</v>
      </c>
      <c r="H12095">
        <v>3.6033400000000002</v>
      </c>
      <c r="I12095">
        <v>-0.44296200000000002</v>
      </c>
      <c r="J12095">
        <v>-0.198959</v>
      </c>
      <c r="K12095">
        <v>0.69974999999999998</v>
      </c>
      <c r="L12095">
        <v>0.99967300000000003</v>
      </c>
    </row>
    <row r="12096" spans="1:12" x14ac:dyDescent="0.25">
      <c r="A12096" t="s">
        <v>24175</v>
      </c>
      <c r="B12096" t="s">
        <v>24176</v>
      </c>
      <c r="C12096" t="s">
        <v>14</v>
      </c>
      <c r="D12096" t="s">
        <v>15</v>
      </c>
      <c r="E12096" t="s">
        <v>16</v>
      </c>
      <c r="F12096" t="s">
        <v>17</v>
      </c>
      <c r="G12096">
        <v>2.7074400000000001</v>
      </c>
      <c r="H12096">
        <v>2.3466900000000002</v>
      </c>
      <c r="I12096">
        <v>-0.20630299999999999</v>
      </c>
      <c r="J12096">
        <v>-9.3331600000000001E-2</v>
      </c>
      <c r="K12096">
        <v>0.79490000000000005</v>
      </c>
      <c r="L12096">
        <v>0.99967300000000003</v>
      </c>
    </row>
    <row r="12097" spans="1:12" x14ac:dyDescent="0.25">
      <c r="A12097" t="s">
        <v>24177</v>
      </c>
      <c r="B12097" t="s">
        <v>24178</v>
      </c>
      <c r="C12097" t="s">
        <v>14</v>
      </c>
      <c r="D12097" t="s">
        <v>15</v>
      </c>
      <c r="E12097" t="s">
        <v>16</v>
      </c>
      <c r="F12097" t="s">
        <v>17</v>
      </c>
      <c r="G12097">
        <v>70.010000000000005</v>
      </c>
      <c r="H12097">
        <v>67.959000000000003</v>
      </c>
      <c r="I12097">
        <v>-4.2896299999999998E-2</v>
      </c>
      <c r="J12097">
        <v>-4.05955E-2</v>
      </c>
      <c r="K12097">
        <v>0.92859999999999998</v>
      </c>
      <c r="L12097">
        <v>0.99967300000000003</v>
      </c>
    </row>
    <row r="12098" spans="1:12" x14ac:dyDescent="0.25">
      <c r="A12098" t="s">
        <v>24179</v>
      </c>
      <c r="B12098" t="s">
        <v>24180</v>
      </c>
      <c r="C12098" t="s">
        <v>14</v>
      </c>
      <c r="D12098" t="s">
        <v>15</v>
      </c>
      <c r="E12098" t="s">
        <v>16</v>
      </c>
      <c r="F12098" t="s">
        <v>17</v>
      </c>
      <c r="G12098">
        <v>3887.53</v>
      </c>
      <c r="H12098">
        <v>5055.5</v>
      </c>
      <c r="I12098">
        <v>0.379</v>
      </c>
      <c r="J12098">
        <v>0.36792000000000002</v>
      </c>
      <c r="K12098">
        <v>0.41520000000000001</v>
      </c>
      <c r="L12098">
        <v>0.99967300000000003</v>
      </c>
    </row>
    <row r="12099" spans="1:12" x14ac:dyDescent="0.25">
      <c r="A12099" t="s">
        <v>24181</v>
      </c>
      <c r="B12099" t="s">
        <v>24182</v>
      </c>
      <c r="C12099" t="s">
        <v>14</v>
      </c>
      <c r="D12099" t="s">
        <v>15</v>
      </c>
      <c r="E12099" t="s">
        <v>16</v>
      </c>
      <c r="F12099" t="s">
        <v>17</v>
      </c>
      <c r="G12099">
        <v>50.186799999999998</v>
      </c>
      <c r="H12099">
        <v>49.510899999999999</v>
      </c>
      <c r="I12099">
        <v>-1.9564100000000001E-2</v>
      </c>
      <c r="J12099">
        <v>-9.0506000000000007E-3</v>
      </c>
      <c r="K12099">
        <v>0.99060000000000004</v>
      </c>
      <c r="L12099">
        <v>0.99967300000000003</v>
      </c>
    </row>
    <row r="12100" spans="1:12" x14ac:dyDescent="0.25">
      <c r="A12100" t="s">
        <v>24183</v>
      </c>
      <c r="B12100" t="s">
        <v>24184</v>
      </c>
      <c r="C12100" t="s">
        <v>77</v>
      </c>
      <c r="D12100" t="s">
        <v>15</v>
      </c>
      <c r="E12100" t="s">
        <v>16</v>
      </c>
      <c r="F12100" t="s">
        <v>17</v>
      </c>
      <c r="G12100">
        <v>1.1492100000000001</v>
      </c>
      <c r="H12100">
        <v>1.44699</v>
      </c>
      <c r="I12100">
        <v>0.33241599999999999</v>
      </c>
      <c r="J12100">
        <v>5.32732E-2</v>
      </c>
      <c r="K12100">
        <v>0.73655000000000004</v>
      </c>
      <c r="L12100">
        <v>0.99967300000000003</v>
      </c>
    </row>
    <row r="12101" spans="1:12" x14ac:dyDescent="0.25">
      <c r="A12101" t="s">
        <v>24185</v>
      </c>
      <c r="B12101" t="s">
        <v>24186</v>
      </c>
      <c r="C12101" t="s">
        <v>14</v>
      </c>
      <c r="D12101" t="s">
        <v>15</v>
      </c>
      <c r="E12101" t="s">
        <v>16</v>
      </c>
      <c r="F12101" t="s">
        <v>17</v>
      </c>
      <c r="G12101">
        <v>1.6806700000000001</v>
      </c>
      <c r="H12101">
        <v>2.7362799999999998</v>
      </c>
      <c r="I12101">
        <v>0.70318199999999997</v>
      </c>
      <c r="J12101">
        <v>0.20518500000000001</v>
      </c>
      <c r="K12101">
        <v>0.44105</v>
      </c>
      <c r="L12101">
        <v>0.99967300000000003</v>
      </c>
    </row>
    <row r="12102" spans="1:12" x14ac:dyDescent="0.25">
      <c r="A12102" t="s">
        <v>24187</v>
      </c>
      <c r="B12102" t="s">
        <v>24188</v>
      </c>
      <c r="C12102" t="s">
        <v>14</v>
      </c>
      <c r="D12102" t="s">
        <v>15</v>
      </c>
      <c r="E12102" t="s">
        <v>16</v>
      </c>
      <c r="F12102" t="s">
        <v>17</v>
      </c>
      <c r="G12102">
        <v>1.3975200000000001</v>
      </c>
      <c r="H12102">
        <v>0.66764800000000002</v>
      </c>
      <c r="I12102">
        <v>-1.0657099999999999</v>
      </c>
      <c r="J12102">
        <v>-0.4471</v>
      </c>
      <c r="K12102">
        <v>0.33555000000000001</v>
      </c>
      <c r="L12102">
        <v>0.99967300000000003</v>
      </c>
    </row>
    <row r="12103" spans="1:12" x14ac:dyDescent="0.25">
      <c r="A12103" t="s">
        <v>24189</v>
      </c>
      <c r="B12103" t="s">
        <v>24190</v>
      </c>
      <c r="C12103" t="s">
        <v>14</v>
      </c>
      <c r="D12103" t="s">
        <v>15</v>
      </c>
      <c r="E12103" t="s">
        <v>16</v>
      </c>
      <c r="F12103" t="s">
        <v>17</v>
      </c>
      <c r="G12103">
        <v>138.88200000000001</v>
      </c>
      <c r="H12103">
        <v>167.125</v>
      </c>
      <c r="I12103">
        <v>0.267065</v>
      </c>
      <c r="J12103">
        <v>0.25516699999999998</v>
      </c>
      <c r="K12103">
        <v>0.58879999999999999</v>
      </c>
      <c r="L12103">
        <v>0.99967300000000003</v>
      </c>
    </row>
    <row r="12104" spans="1:12" x14ac:dyDescent="0.25">
      <c r="A12104" t="s">
        <v>24191</v>
      </c>
      <c r="B12104" t="s">
        <v>24192</v>
      </c>
      <c r="C12104" t="s">
        <v>46</v>
      </c>
      <c r="D12104" t="s">
        <v>15</v>
      </c>
      <c r="E12104" t="s">
        <v>16</v>
      </c>
      <c r="F12104" t="s">
        <v>17</v>
      </c>
      <c r="G12104">
        <v>1.72509</v>
      </c>
      <c r="H12104">
        <v>1.4330400000000001</v>
      </c>
      <c r="I12104">
        <v>-0.26759100000000002</v>
      </c>
      <c r="J12104">
        <v>-3.82703E-2</v>
      </c>
      <c r="K12104">
        <v>0.81240000000000001</v>
      </c>
      <c r="L12104">
        <v>0.99967300000000003</v>
      </c>
    </row>
    <row r="12105" spans="1:12" x14ac:dyDescent="0.25">
      <c r="A12105" t="s">
        <v>24193</v>
      </c>
      <c r="B12105" t="s">
        <v>24194</v>
      </c>
      <c r="C12105" t="s">
        <v>14</v>
      </c>
      <c r="D12105" t="s">
        <v>15</v>
      </c>
      <c r="E12105" t="s">
        <v>16</v>
      </c>
      <c r="F12105" t="s">
        <v>17</v>
      </c>
      <c r="G12105">
        <v>2.5781000000000001</v>
      </c>
      <c r="H12105">
        <v>3.48475</v>
      </c>
      <c r="I12105">
        <v>0.43474699999999999</v>
      </c>
      <c r="J12105">
        <v>0.29331299999999999</v>
      </c>
      <c r="K12105">
        <v>0.51219999999999999</v>
      </c>
      <c r="L12105">
        <v>0.99967300000000003</v>
      </c>
    </row>
    <row r="12106" spans="1:12" x14ac:dyDescent="0.25">
      <c r="A12106" t="s">
        <v>24195</v>
      </c>
      <c r="B12106" t="s">
        <v>24196</v>
      </c>
      <c r="C12106" t="s">
        <v>14</v>
      </c>
      <c r="D12106" t="s">
        <v>15</v>
      </c>
      <c r="E12106" t="s">
        <v>16</v>
      </c>
      <c r="F12106" t="s">
        <v>17</v>
      </c>
      <c r="G12106">
        <v>34.070799999999998</v>
      </c>
      <c r="H12106">
        <v>55.232399999999998</v>
      </c>
      <c r="I12106">
        <v>0.69697799999999999</v>
      </c>
      <c r="J12106">
        <v>0.320828</v>
      </c>
      <c r="K12106">
        <v>0.26269999999999999</v>
      </c>
      <c r="L12106">
        <v>0.99967300000000003</v>
      </c>
    </row>
    <row r="12107" spans="1:12" x14ac:dyDescent="0.25">
      <c r="A12107" t="s">
        <v>24197</v>
      </c>
      <c r="B12107" t="s">
        <v>24198</v>
      </c>
      <c r="C12107" t="s">
        <v>14</v>
      </c>
      <c r="D12107" t="s">
        <v>15</v>
      </c>
      <c r="E12107" t="s">
        <v>16</v>
      </c>
      <c r="F12107" t="s">
        <v>17</v>
      </c>
      <c r="G12107">
        <v>6.1176899999999996</v>
      </c>
      <c r="H12107">
        <v>9.4347300000000001</v>
      </c>
      <c r="I12107">
        <v>0.62499400000000005</v>
      </c>
      <c r="J12107">
        <v>0.450069</v>
      </c>
      <c r="K12107">
        <v>0.27484999999999998</v>
      </c>
      <c r="L12107">
        <v>0.99967300000000003</v>
      </c>
    </row>
    <row r="12108" spans="1:12" x14ac:dyDescent="0.25">
      <c r="A12108" t="s">
        <v>24199</v>
      </c>
      <c r="B12108" t="s">
        <v>24200</v>
      </c>
      <c r="C12108" t="s">
        <v>14</v>
      </c>
      <c r="D12108" t="s">
        <v>15</v>
      </c>
      <c r="E12108" t="s">
        <v>16</v>
      </c>
      <c r="F12108" t="s">
        <v>17</v>
      </c>
      <c r="G12108">
        <v>6.1488199999999997</v>
      </c>
      <c r="H12108">
        <v>3.31481</v>
      </c>
      <c r="I12108">
        <v>-0.89138600000000001</v>
      </c>
      <c r="J12108">
        <v>-0.523204</v>
      </c>
      <c r="K12108">
        <v>0.12205000000000001</v>
      </c>
      <c r="L12108">
        <v>0.99967300000000003</v>
      </c>
    </row>
    <row r="12109" spans="1:12" x14ac:dyDescent="0.25">
      <c r="A12109" t="s">
        <v>24201</v>
      </c>
      <c r="B12109" t="s">
        <v>24202</v>
      </c>
      <c r="C12109" t="s">
        <v>14</v>
      </c>
      <c r="D12109" t="s">
        <v>15</v>
      </c>
      <c r="E12109" t="s">
        <v>16</v>
      </c>
      <c r="F12109" t="s">
        <v>17</v>
      </c>
      <c r="G12109">
        <v>6.49261</v>
      </c>
      <c r="H12109">
        <v>4.8375199999999996</v>
      </c>
      <c r="I12109">
        <v>-0.42453200000000002</v>
      </c>
      <c r="J12109">
        <v>-0.20466400000000001</v>
      </c>
      <c r="K12109">
        <v>0.55984999999999996</v>
      </c>
      <c r="L12109">
        <v>0.99967300000000003</v>
      </c>
    </row>
    <row r="12110" spans="1:12" x14ac:dyDescent="0.25">
      <c r="A12110" t="s">
        <v>24203</v>
      </c>
      <c r="B12110" t="s">
        <v>24204</v>
      </c>
      <c r="C12110" t="s">
        <v>14</v>
      </c>
      <c r="D12110" t="s">
        <v>15</v>
      </c>
      <c r="E12110" t="s">
        <v>16</v>
      </c>
      <c r="F12110" t="s">
        <v>17</v>
      </c>
      <c r="G12110">
        <v>7.2602700000000002</v>
      </c>
      <c r="H12110">
        <v>7.6148499999999997</v>
      </c>
      <c r="I12110">
        <v>6.8791199999999997E-2</v>
      </c>
      <c r="J12110">
        <v>3.3341000000000003E-2</v>
      </c>
      <c r="K12110">
        <v>0.94479999999999997</v>
      </c>
      <c r="L12110">
        <v>0.99967300000000003</v>
      </c>
    </row>
    <row r="12111" spans="1:12" x14ac:dyDescent="0.25">
      <c r="A12111" t="s">
        <v>24205</v>
      </c>
      <c r="B12111" t="s">
        <v>24206</v>
      </c>
      <c r="C12111" t="s">
        <v>14</v>
      </c>
      <c r="D12111" t="s">
        <v>15</v>
      </c>
      <c r="E12111" t="s">
        <v>16</v>
      </c>
      <c r="F12111" t="s">
        <v>17</v>
      </c>
      <c r="G12111">
        <v>0.71125300000000002</v>
      </c>
      <c r="H12111">
        <v>1.97699</v>
      </c>
      <c r="I12111">
        <v>1.4748699999999999</v>
      </c>
      <c r="J12111">
        <v>0.231017</v>
      </c>
      <c r="K12111">
        <v>0.12225</v>
      </c>
      <c r="L12111">
        <v>0.99967300000000003</v>
      </c>
    </row>
    <row r="12112" spans="1:12" x14ac:dyDescent="0.25">
      <c r="A12112" t="s">
        <v>24207</v>
      </c>
      <c r="B12112" t="s">
        <v>24208</v>
      </c>
      <c r="C12112" t="s">
        <v>14</v>
      </c>
      <c r="D12112" t="s">
        <v>15</v>
      </c>
      <c r="E12112" t="s">
        <v>16</v>
      </c>
      <c r="F12112" t="s">
        <v>17</v>
      </c>
      <c r="G12112">
        <v>19.4161</v>
      </c>
      <c r="H12112">
        <v>13.4519</v>
      </c>
      <c r="I12112">
        <v>-0.52944599999999997</v>
      </c>
      <c r="J12112">
        <v>-6.6811700000000002E-2</v>
      </c>
      <c r="K12112">
        <v>0.4244</v>
      </c>
      <c r="L12112">
        <v>0.99967300000000003</v>
      </c>
    </row>
    <row r="12113" spans="1:12" x14ac:dyDescent="0.25">
      <c r="A12113" t="s">
        <v>24209</v>
      </c>
      <c r="B12113" t="s">
        <v>24210</v>
      </c>
      <c r="C12113" t="s">
        <v>14</v>
      </c>
      <c r="D12113" t="s">
        <v>15</v>
      </c>
      <c r="E12113" t="s">
        <v>16</v>
      </c>
      <c r="F12113" t="s">
        <v>17</v>
      </c>
      <c r="G12113">
        <v>10.7354</v>
      </c>
      <c r="H12113">
        <v>12.412599999999999</v>
      </c>
      <c r="I12113">
        <v>0.209422</v>
      </c>
      <c r="J12113">
        <v>0.212118</v>
      </c>
      <c r="K12113">
        <v>0.61395</v>
      </c>
      <c r="L12113">
        <v>0.99967300000000003</v>
      </c>
    </row>
    <row r="12114" spans="1:12" x14ac:dyDescent="0.25">
      <c r="A12114" t="s">
        <v>24211</v>
      </c>
      <c r="B12114" t="s">
        <v>24212</v>
      </c>
      <c r="C12114" t="s">
        <v>46</v>
      </c>
      <c r="D12114" t="s">
        <v>15</v>
      </c>
      <c r="E12114" t="s">
        <v>16</v>
      </c>
      <c r="F12114" t="s">
        <v>17</v>
      </c>
      <c r="G12114">
        <v>5.7462200000000001</v>
      </c>
      <c r="H12114">
        <v>4.7610599999999996</v>
      </c>
      <c r="I12114">
        <v>-0.27133099999999999</v>
      </c>
      <c r="J12114">
        <v>-0.13159699999999999</v>
      </c>
      <c r="K12114">
        <v>0.70479999999999998</v>
      </c>
      <c r="L12114">
        <v>0.99967300000000003</v>
      </c>
    </row>
    <row r="12115" spans="1:12" x14ac:dyDescent="0.25">
      <c r="A12115" t="s">
        <v>24213</v>
      </c>
      <c r="B12115" t="s">
        <v>24214</v>
      </c>
      <c r="C12115" t="s">
        <v>14</v>
      </c>
      <c r="D12115" t="s">
        <v>15</v>
      </c>
      <c r="E12115" t="s">
        <v>16</v>
      </c>
      <c r="F12115" t="s">
        <v>17</v>
      </c>
      <c r="G12115">
        <v>15.54</v>
      </c>
      <c r="H12115">
        <v>17.2821</v>
      </c>
      <c r="I12115">
        <v>0.15329200000000001</v>
      </c>
      <c r="J12115">
        <v>3.1257300000000002E-2</v>
      </c>
      <c r="K12115">
        <v>0.76165000000000005</v>
      </c>
      <c r="L12115">
        <v>0.99967300000000003</v>
      </c>
    </row>
    <row r="12116" spans="1:12" x14ac:dyDescent="0.25">
      <c r="A12116" t="s">
        <v>24215</v>
      </c>
      <c r="B12116" t="s">
        <v>24216</v>
      </c>
      <c r="C12116" t="s">
        <v>46</v>
      </c>
      <c r="D12116" t="s">
        <v>15</v>
      </c>
      <c r="E12116" t="s">
        <v>16</v>
      </c>
      <c r="F12116" t="s">
        <v>17</v>
      </c>
      <c r="G12116">
        <v>6.6204200000000002</v>
      </c>
      <c r="H12116">
        <v>6.71563</v>
      </c>
      <c r="I12116">
        <v>2.05994E-2</v>
      </c>
      <c r="J12116">
        <v>1.8831899999999999E-2</v>
      </c>
      <c r="K12116">
        <v>0.96860000000000002</v>
      </c>
      <c r="L12116">
        <v>0.99967300000000003</v>
      </c>
    </row>
    <row r="12117" spans="1:12" x14ac:dyDescent="0.25">
      <c r="A12117" t="s">
        <v>24217</v>
      </c>
      <c r="B12117" t="s">
        <v>24218</v>
      </c>
      <c r="C12117" t="s">
        <v>14</v>
      </c>
      <c r="D12117" t="s">
        <v>15</v>
      </c>
      <c r="E12117" t="s">
        <v>16</v>
      </c>
      <c r="F12117" t="s">
        <v>17</v>
      </c>
      <c r="G12117">
        <v>3.6581199999999998</v>
      </c>
      <c r="H12117">
        <v>3.7064400000000002</v>
      </c>
      <c r="I12117">
        <v>1.8930800000000001E-2</v>
      </c>
      <c r="J12117">
        <v>1.36676E-2</v>
      </c>
      <c r="K12117">
        <v>0.97084999999999999</v>
      </c>
      <c r="L12117">
        <v>0.99967300000000003</v>
      </c>
    </row>
    <row r="12118" spans="1:12" x14ac:dyDescent="0.25">
      <c r="A12118" t="s">
        <v>24219</v>
      </c>
      <c r="B12118" t="s">
        <v>24220</v>
      </c>
      <c r="C12118" t="s">
        <v>46</v>
      </c>
      <c r="D12118" t="s">
        <v>15</v>
      </c>
      <c r="E12118" t="s">
        <v>16</v>
      </c>
      <c r="F12118" t="s">
        <v>17</v>
      </c>
      <c r="G12118">
        <v>0.45041900000000001</v>
      </c>
      <c r="H12118">
        <v>1.08691</v>
      </c>
      <c r="I12118">
        <v>1.2708900000000001</v>
      </c>
      <c r="J12118">
        <v>3.2547699999999999E-2</v>
      </c>
      <c r="K12118">
        <v>0.3377</v>
      </c>
      <c r="L12118">
        <v>0.99967300000000003</v>
      </c>
    </row>
    <row r="12119" spans="1:12" x14ac:dyDescent="0.25">
      <c r="A12119" t="s">
        <v>24221</v>
      </c>
      <c r="B12119" t="s">
        <v>24222</v>
      </c>
      <c r="C12119" t="s">
        <v>77</v>
      </c>
      <c r="D12119" t="s">
        <v>15</v>
      </c>
      <c r="E12119" t="s">
        <v>16</v>
      </c>
      <c r="F12119" t="s">
        <v>17</v>
      </c>
      <c r="G12119">
        <v>0.58984700000000001</v>
      </c>
      <c r="H12119">
        <v>0.56495799999999996</v>
      </c>
      <c r="I12119">
        <v>-6.21991E-2</v>
      </c>
      <c r="J12119">
        <v>-1.2794099999999999E-2</v>
      </c>
      <c r="K12119">
        <v>0.96150000000000002</v>
      </c>
      <c r="L12119">
        <v>0.99967300000000003</v>
      </c>
    </row>
    <row r="12120" spans="1:12" x14ac:dyDescent="0.25">
      <c r="A12120" t="s">
        <v>24223</v>
      </c>
      <c r="B12120" t="s">
        <v>24224</v>
      </c>
      <c r="C12120" t="s">
        <v>77</v>
      </c>
      <c r="D12120" t="s">
        <v>15</v>
      </c>
      <c r="E12120" t="s">
        <v>16</v>
      </c>
      <c r="F12120" t="s">
        <v>17</v>
      </c>
      <c r="G12120">
        <v>0.66399200000000003</v>
      </c>
      <c r="H12120">
        <v>0.56221900000000002</v>
      </c>
      <c r="I12120">
        <v>-0.240036</v>
      </c>
      <c r="J12120">
        <v>-0.133577</v>
      </c>
      <c r="K12120">
        <v>0.76465000000000005</v>
      </c>
      <c r="L12120">
        <v>0.99967300000000003</v>
      </c>
    </row>
    <row r="12121" spans="1:12" x14ac:dyDescent="0.25">
      <c r="A12121" t="s">
        <v>24225</v>
      </c>
      <c r="B12121" t="s">
        <v>24226</v>
      </c>
      <c r="C12121" t="s">
        <v>14</v>
      </c>
      <c r="D12121" t="s">
        <v>15</v>
      </c>
      <c r="E12121" t="s">
        <v>16</v>
      </c>
      <c r="F12121" t="s">
        <v>17</v>
      </c>
      <c r="G12121">
        <v>1.81725</v>
      </c>
      <c r="H12121">
        <v>3.3336199999999998</v>
      </c>
      <c r="I12121">
        <v>0.87533000000000005</v>
      </c>
      <c r="J12121">
        <v>0.59442200000000001</v>
      </c>
      <c r="K12121">
        <v>0.1116</v>
      </c>
      <c r="L12121">
        <v>0.99967300000000003</v>
      </c>
    </row>
    <row r="12122" spans="1:12" x14ac:dyDescent="0.25">
      <c r="A12122" t="s">
        <v>24227</v>
      </c>
      <c r="B12122" t="s">
        <v>24228</v>
      </c>
      <c r="C12122" t="s">
        <v>14</v>
      </c>
      <c r="D12122" t="s">
        <v>15</v>
      </c>
      <c r="E12122" t="s">
        <v>16</v>
      </c>
      <c r="F12122" t="s">
        <v>17</v>
      </c>
      <c r="G12122">
        <v>1.4531400000000001</v>
      </c>
      <c r="H12122">
        <v>1.1660999999999999</v>
      </c>
      <c r="I12122">
        <v>-0.31748500000000002</v>
      </c>
      <c r="J12122">
        <v>-0.11744499999999999</v>
      </c>
      <c r="K12122">
        <v>0.86175000000000002</v>
      </c>
      <c r="L12122">
        <v>0.99967300000000003</v>
      </c>
    </row>
    <row r="12123" spans="1:12" x14ac:dyDescent="0.25">
      <c r="A12123" t="s">
        <v>24229</v>
      </c>
      <c r="B12123" t="s">
        <v>24230</v>
      </c>
      <c r="C12123" t="s">
        <v>77</v>
      </c>
      <c r="D12123" t="s">
        <v>15</v>
      </c>
      <c r="E12123" t="s">
        <v>16</v>
      </c>
      <c r="F12123" t="s">
        <v>17</v>
      </c>
      <c r="G12123">
        <v>2.0813199999999998</v>
      </c>
      <c r="H12123">
        <v>2.4637899999999999</v>
      </c>
      <c r="I12123">
        <v>0.24338199999999999</v>
      </c>
      <c r="J12123">
        <v>1.1766E-2</v>
      </c>
      <c r="K12123">
        <v>0.87134999999999996</v>
      </c>
      <c r="L12123">
        <v>0.99967300000000003</v>
      </c>
    </row>
    <row r="12124" spans="1:12" x14ac:dyDescent="0.25">
      <c r="A12124" t="s">
        <v>24231</v>
      </c>
      <c r="B12124" t="s">
        <v>24232</v>
      </c>
      <c r="C12124" t="s">
        <v>14</v>
      </c>
      <c r="D12124" t="s">
        <v>15</v>
      </c>
      <c r="E12124" t="s">
        <v>16</v>
      </c>
      <c r="F12124" t="s">
        <v>17</v>
      </c>
      <c r="G12124">
        <v>14.662800000000001</v>
      </c>
      <c r="H12124">
        <v>14.7506</v>
      </c>
      <c r="I12124">
        <v>8.6145700000000002E-3</v>
      </c>
      <c r="J12124">
        <v>4.5901700000000002E-3</v>
      </c>
      <c r="K12124">
        <v>0.98845000000000005</v>
      </c>
      <c r="L12124">
        <v>0.99967300000000003</v>
      </c>
    </row>
    <row r="12125" spans="1:12" x14ac:dyDescent="0.25">
      <c r="A12125" t="s">
        <v>24233</v>
      </c>
      <c r="B12125" t="s">
        <v>24234</v>
      </c>
      <c r="C12125" t="s">
        <v>46</v>
      </c>
      <c r="D12125" t="s">
        <v>15</v>
      </c>
      <c r="E12125" t="s">
        <v>16</v>
      </c>
      <c r="F12125" t="s">
        <v>17</v>
      </c>
      <c r="G12125">
        <v>0.53032900000000005</v>
      </c>
      <c r="H12125">
        <v>0.53472699999999995</v>
      </c>
      <c r="I12125">
        <v>1.1915500000000001E-2</v>
      </c>
      <c r="J12125">
        <v>5.3518300000000001E-3</v>
      </c>
      <c r="K12125">
        <v>0.9929</v>
      </c>
      <c r="L12125">
        <v>0.99967300000000003</v>
      </c>
    </row>
    <row r="12126" spans="1:12" x14ac:dyDescent="0.25">
      <c r="A12126" t="s">
        <v>24235</v>
      </c>
      <c r="B12126" t="s">
        <v>24236</v>
      </c>
      <c r="C12126" t="s">
        <v>14</v>
      </c>
      <c r="D12126" t="s">
        <v>15</v>
      </c>
      <c r="E12126" t="s">
        <v>16</v>
      </c>
      <c r="F12126" t="s">
        <v>17</v>
      </c>
      <c r="G12126">
        <v>7.49526</v>
      </c>
      <c r="H12126">
        <v>7.3690899999999999</v>
      </c>
      <c r="I12126">
        <v>-2.4492900000000001E-2</v>
      </c>
      <c r="J12126">
        <v>-5.1587600000000001E-3</v>
      </c>
      <c r="K12126">
        <v>0.98394999999999999</v>
      </c>
      <c r="L12126">
        <v>0.99967300000000003</v>
      </c>
    </row>
    <row r="12127" spans="1:12" x14ac:dyDescent="0.25">
      <c r="A12127" t="s">
        <v>24237</v>
      </c>
      <c r="B12127" t="s">
        <v>24238</v>
      </c>
      <c r="C12127" t="s">
        <v>77</v>
      </c>
      <c r="D12127" t="s">
        <v>15</v>
      </c>
      <c r="E12127" t="s">
        <v>16</v>
      </c>
      <c r="F12127" t="s">
        <v>17</v>
      </c>
      <c r="G12127">
        <v>0.39378000000000002</v>
      </c>
      <c r="H12127">
        <v>0.54994100000000001</v>
      </c>
      <c r="I12127">
        <v>0.48188599999999998</v>
      </c>
      <c r="J12127">
        <v>0.20971400000000001</v>
      </c>
      <c r="K12127">
        <v>0.59640000000000004</v>
      </c>
      <c r="L12127">
        <v>0.99967300000000003</v>
      </c>
    </row>
    <row r="12128" spans="1:12" x14ac:dyDescent="0.25">
      <c r="A12128" t="s">
        <v>24239</v>
      </c>
      <c r="B12128" t="s">
        <v>24240</v>
      </c>
      <c r="C12128" t="s">
        <v>14</v>
      </c>
      <c r="D12128" t="s">
        <v>15</v>
      </c>
      <c r="E12128" t="s">
        <v>16</v>
      </c>
      <c r="F12128" t="s">
        <v>17</v>
      </c>
      <c r="G12128">
        <v>76.033299999999997</v>
      </c>
      <c r="H12128">
        <v>82.626499999999993</v>
      </c>
      <c r="I12128">
        <v>0.119973</v>
      </c>
      <c r="J12128">
        <v>0.115795</v>
      </c>
      <c r="K12128">
        <v>0.74419999999999997</v>
      </c>
      <c r="L12128">
        <v>0.99967300000000003</v>
      </c>
    </row>
    <row r="12129" spans="1:12" x14ac:dyDescent="0.25">
      <c r="A12129" t="s">
        <v>24241</v>
      </c>
      <c r="B12129" t="s">
        <v>24242</v>
      </c>
      <c r="C12129" t="s">
        <v>14</v>
      </c>
      <c r="D12129" t="s">
        <v>15</v>
      </c>
      <c r="E12129" t="s">
        <v>16</v>
      </c>
      <c r="F12129" t="s">
        <v>17</v>
      </c>
      <c r="G12129">
        <v>6.6197999999999997</v>
      </c>
      <c r="H12129">
        <v>9.5387699999999995</v>
      </c>
      <c r="I12129">
        <v>0.52701500000000001</v>
      </c>
      <c r="J12129">
        <v>0.24857599999999999</v>
      </c>
      <c r="K12129">
        <v>0.23885000000000001</v>
      </c>
      <c r="L12129">
        <v>0.99967300000000003</v>
      </c>
    </row>
    <row r="12130" spans="1:12" x14ac:dyDescent="0.25">
      <c r="A12130" t="s">
        <v>24243</v>
      </c>
      <c r="B12130" t="s">
        <v>24244</v>
      </c>
      <c r="C12130" t="s">
        <v>14</v>
      </c>
      <c r="D12130" t="s">
        <v>15</v>
      </c>
      <c r="E12130" t="s">
        <v>16</v>
      </c>
      <c r="F12130" t="s">
        <v>17</v>
      </c>
      <c r="G12130">
        <v>22.8611</v>
      </c>
      <c r="H12130">
        <v>31.0898</v>
      </c>
      <c r="I12130">
        <v>0.44354199999999999</v>
      </c>
      <c r="J12130">
        <v>0.36642200000000003</v>
      </c>
      <c r="K12130">
        <v>0.47210000000000002</v>
      </c>
      <c r="L12130">
        <v>0.99967300000000003</v>
      </c>
    </row>
    <row r="12131" spans="1:12" x14ac:dyDescent="0.25">
      <c r="A12131" t="s">
        <v>24245</v>
      </c>
      <c r="B12131" t="s">
        <v>24246</v>
      </c>
      <c r="C12131" t="s">
        <v>14</v>
      </c>
      <c r="D12131" t="s">
        <v>15</v>
      </c>
      <c r="E12131" t="s">
        <v>16</v>
      </c>
      <c r="F12131" t="s">
        <v>17</v>
      </c>
      <c r="G12131">
        <v>0.68007700000000004</v>
      </c>
      <c r="H12131">
        <v>2.1488999999999998</v>
      </c>
      <c r="I12131">
        <v>1.6598299999999999</v>
      </c>
      <c r="J12131">
        <v>0.2656</v>
      </c>
      <c r="K12131">
        <v>0.21554999999999999</v>
      </c>
      <c r="L12131">
        <v>0.99967300000000003</v>
      </c>
    </row>
    <row r="12132" spans="1:12" x14ac:dyDescent="0.25">
      <c r="A12132" t="s">
        <v>24247</v>
      </c>
      <c r="B12132" t="s">
        <v>24248</v>
      </c>
      <c r="C12132" t="s">
        <v>14</v>
      </c>
      <c r="D12132" t="s">
        <v>15</v>
      </c>
      <c r="E12132" t="s">
        <v>16</v>
      </c>
      <c r="F12132" t="s">
        <v>17</v>
      </c>
      <c r="G12132">
        <v>29.809200000000001</v>
      </c>
      <c r="H12132">
        <v>34.847299999999997</v>
      </c>
      <c r="I12132">
        <v>0.22529199999999999</v>
      </c>
      <c r="J12132">
        <v>0.108331</v>
      </c>
      <c r="K12132">
        <v>0.66464999999999996</v>
      </c>
      <c r="L12132">
        <v>0.99967300000000003</v>
      </c>
    </row>
    <row r="12133" spans="1:12" x14ac:dyDescent="0.25">
      <c r="A12133" t="s">
        <v>24249</v>
      </c>
      <c r="B12133" t="s">
        <v>24250</v>
      </c>
      <c r="C12133" t="s">
        <v>471</v>
      </c>
      <c r="D12133" t="s">
        <v>15</v>
      </c>
      <c r="E12133" t="s">
        <v>16</v>
      </c>
      <c r="F12133" t="s">
        <v>17</v>
      </c>
      <c r="G12133">
        <v>0.78707300000000002</v>
      </c>
      <c r="H12133">
        <v>0.214864</v>
      </c>
      <c r="I12133">
        <v>-1.87307</v>
      </c>
      <c r="J12133">
        <v>-0.58322200000000002</v>
      </c>
      <c r="K12133">
        <v>4.9399999999999999E-2</v>
      </c>
      <c r="L12133">
        <v>0.99967300000000003</v>
      </c>
    </row>
    <row r="12134" spans="1:12" x14ac:dyDescent="0.25">
      <c r="A12134" t="s">
        <v>24251</v>
      </c>
      <c r="B12134" t="s">
        <v>24252</v>
      </c>
      <c r="C12134" t="s">
        <v>46</v>
      </c>
      <c r="D12134" t="s">
        <v>15</v>
      </c>
      <c r="E12134" t="s">
        <v>16</v>
      </c>
      <c r="F12134" t="s">
        <v>17</v>
      </c>
      <c r="G12134">
        <v>2.7776900000000002</v>
      </c>
      <c r="H12134">
        <v>1.40063</v>
      </c>
      <c r="I12134">
        <v>-0.98780999999999997</v>
      </c>
      <c r="J12134">
        <v>-0.56774100000000005</v>
      </c>
      <c r="K12134">
        <v>0.12075</v>
      </c>
      <c r="L12134">
        <v>0.99967300000000003</v>
      </c>
    </row>
    <row r="12135" spans="1:12" x14ac:dyDescent="0.25">
      <c r="A12135" t="s">
        <v>24253</v>
      </c>
      <c r="B12135" t="s">
        <v>24254</v>
      </c>
      <c r="C12135" t="s">
        <v>77</v>
      </c>
      <c r="D12135" t="s">
        <v>15</v>
      </c>
      <c r="E12135" t="s">
        <v>16</v>
      </c>
      <c r="F12135" t="s">
        <v>17</v>
      </c>
      <c r="G12135">
        <v>4.8891799999999996</v>
      </c>
      <c r="H12135">
        <v>2.6021299999999998</v>
      </c>
      <c r="I12135">
        <v>-0.90989799999999998</v>
      </c>
      <c r="J12135">
        <v>-0.50779600000000003</v>
      </c>
      <c r="K12135">
        <v>0.32700000000000001</v>
      </c>
      <c r="L12135">
        <v>0.99967300000000003</v>
      </c>
    </row>
    <row r="12136" spans="1:12" x14ac:dyDescent="0.25">
      <c r="A12136" t="s">
        <v>24255</v>
      </c>
      <c r="B12136" t="s">
        <v>24256</v>
      </c>
      <c r="C12136" t="s">
        <v>14</v>
      </c>
      <c r="D12136" t="s">
        <v>15</v>
      </c>
      <c r="E12136" t="s">
        <v>16</v>
      </c>
      <c r="F12136" t="s">
        <v>17</v>
      </c>
      <c r="G12136">
        <v>0.47358099999999997</v>
      </c>
      <c r="H12136">
        <v>0.36190699999999998</v>
      </c>
      <c r="I12136">
        <v>-0.38799299999999998</v>
      </c>
      <c r="J12136">
        <v>-6.5969200000000006E-2</v>
      </c>
      <c r="K12136">
        <v>0.80915000000000004</v>
      </c>
      <c r="L12136">
        <v>0.99967300000000003</v>
      </c>
    </row>
    <row r="12137" spans="1:12" x14ac:dyDescent="0.25">
      <c r="A12137" t="s">
        <v>24257</v>
      </c>
      <c r="B12137" t="s">
        <v>24258</v>
      </c>
      <c r="C12137" t="s">
        <v>14</v>
      </c>
      <c r="D12137" t="s">
        <v>15</v>
      </c>
      <c r="E12137" t="s">
        <v>16</v>
      </c>
      <c r="F12137" t="s">
        <v>17</v>
      </c>
      <c r="G12137">
        <v>1.117</v>
      </c>
      <c r="H12137">
        <v>0.20308899999999999</v>
      </c>
      <c r="I12137">
        <v>-2.4594499999999999</v>
      </c>
      <c r="J12137">
        <v>-0.92586800000000002</v>
      </c>
      <c r="K12137">
        <v>0.32090000000000002</v>
      </c>
      <c r="L12137">
        <v>0.99967300000000003</v>
      </c>
    </row>
    <row r="12138" spans="1:12" x14ac:dyDescent="0.25">
      <c r="A12138" t="s">
        <v>24259</v>
      </c>
      <c r="B12138" t="s">
        <v>24260</v>
      </c>
      <c r="C12138" t="s">
        <v>77</v>
      </c>
      <c r="D12138" t="s">
        <v>15</v>
      </c>
      <c r="E12138" t="s">
        <v>16</v>
      </c>
      <c r="F12138" t="s">
        <v>17</v>
      </c>
      <c r="G12138">
        <v>1.7082299999999999</v>
      </c>
      <c r="H12138">
        <v>1.6358200000000001</v>
      </c>
      <c r="I12138">
        <v>-6.2489099999999999E-2</v>
      </c>
      <c r="J12138">
        <v>-1.49087E-2</v>
      </c>
      <c r="K12138">
        <v>0.96814999999999996</v>
      </c>
      <c r="L12138">
        <v>0.99967300000000003</v>
      </c>
    </row>
    <row r="12139" spans="1:12" x14ac:dyDescent="0.25">
      <c r="A12139" t="s">
        <v>24261</v>
      </c>
      <c r="B12139" t="s">
        <v>24262</v>
      </c>
      <c r="C12139" t="s">
        <v>814</v>
      </c>
      <c r="D12139" t="s">
        <v>15</v>
      </c>
      <c r="E12139" t="s">
        <v>16</v>
      </c>
      <c r="F12139" t="s">
        <v>17</v>
      </c>
      <c r="G12139">
        <v>10.9819</v>
      </c>
      <c r="H12139">
        <v>12.2235</v>
      </c>
      <c r="I12139">
        <v>0.154528</v>
      </c>
      <c r="J12139">
        <v>0.10127899999999999</v>
      </c>
      <c r="K12139">
        <v>0.81184999999999996</v>
      </c>
      <c r="L12139">
        <v>0.99967300000000003</v>
      </c>
    </row>
    <row r="12140" spans="1:12" x14ac:dyDescent="0.25">
      <c r="A12140" t="s">
        <v>24263</v>
      </c>
      <c r="B12140" t="s">
        <v>24264</v>
      </c>
      <c r="C12140" t="s">
        <v>77</v>
      </c>
      <c r="D12140" t="s">
        <v>15</v>
      </c>
      <c r="E12140" t="s">
        <v>16</v>
      </c>
      <c r="F12140" t="s">
        <v>17</v>
      </c>
      <c r="G12140">
        <v>15.359</v>
      </c>
      <c r="H12140">
        <v>26.765999999999998</v>
      </c>
      <c r="I12140">
        <v>0.80132300000000001</v>
      </c>
      <c r="J12140">
        <v>0.31543700000000002</v>
      </c>
      <c r="K12140">
        <v>0.67684999999999995</v>
      </c>
      <c r="L12140">
        <v>0.99967300000000003</v>
      </c>
    </row>
    <row r="12141" spans="1:12" x14ac:dyDescent="0.25">
      <c r="A12141" t="s">
        <v>24265</v>
      </c>
      <c r="B12141" t="s">
        <v>24266</v>
      </c>
      <c r="C12141" t="s">
        <v>14</v>
      </c>
      <c r="D12141" t="s">
        <v>15</v>
      </c>
      <c r="E12141" t="s">
        <v>16</v>
      </c>
      <c r="F12141" t="s">
        <v>17</v>
      </c>
      <c r="G12141">
        <v>18.112200000000001</v>
      </c>
      <c r="H12141">
        <v>18.95</v>
      </c>
      <c r="I12141">
        <v>6.5229800000000004E-2</v>
      </c>
      <c r="J12141">
        <v>7.85994E-2</v>
      </c>
      <c r="K12141">
        <v>0.8538</v>
      </c>
      <c r="L12141">
        <v>0.99967300000000003</v>
      </c>
    </row>
    <row r="12142" spans="1:12" x14ac:dyDescent="0.25">
      <c r="A12142" t="s">
        <v>24267</v>
      </c>
      <c r="B12142" t="s">
        <v>24268</v>
      </c>
      <c r="C12142" t="s">
        <v>14</v>
      </c>
      <c r="D12142" t="s">
        <v>15</v>
      </c>
      <c r="E12142" t="s">
        <v>16</v>
      </c>
      <c r="F12142" t="s">
        <v>17</v>
      </c>
      <c r="G12142">
        <v>375.17500000000001</v>
      </c>
      <c r="H12142">
        <v>468.33</v>
      </c>
      <c r="I12142">
        <v>0.31996200000000002</v>
      </c>
      <c r="J12142">
        <v>0.27479300000000001</v>
      </c>
      <c r="K12142">
        <v>0.54620000000000002</v>
      </c>
      <c r="L12142">
        <v>0.99967300000000003</v>
      </c>
    </row>
    <row r="12143" spans="1:12" x14ac:dyDescent="0.25">
      <c r="A12143" t="s">
        <v>24269</v>
      </c>
      <c r="B12143" t="s">
        <v>24270</v>
      </c>
      <c r="C12143" t="s">
        <v>14</v>
      </c>
      <c r="D12143" t="s">
        <v>15</v>
      </c>
      <c r="E12143" t="s">
        <v>16</v>
      </c>
      <c r="F12143" t="s">
        <v>17</v>
      </c>
      <c r="G12143">
        <v>24.726800000000001</v>
      </c>
      <c r="H12143">
        <v>24.331099999999999</v>
      </c>
      <c r="I12143">
        <v>-2.32768E-2</v>
      </c>
      <c r="J12143">
        <v>-2.0619499999999999E-2</v>
      </c>
      <c r="K12143">
        <v>0.95494999999999997</v>
      </c>
      <c r="L12143">
        <v>0.99967300000000003</v>
      </c>
    </row>
    <row r="12144" spans="1:12" x14ac:dyDescent="0.25">
      <c r="A12144" t="s">
        <v>24271</v>
      </c>
      <c r="B12144" t="s">
        <v>24272</v>
      </c>
      <c r="C12144" t="s">
        <v>14</v>
      </c>
      <c r="D12144" t="s">
        <v>15</v>
      </c>
      <c r="E12144" t="s">
        <v>16</v>
      </c>
      <c r="F12144" t="s">
        <v>17</v>
      </c>
      <c r="G12144">
        <v>1.3280000000000001</v>
      </c>
      <c r="H12144">
        <v>2.4112399999999998</v>
      </c>
      <c r="I12144">
        <v>0.86051599999999995</v>
      </c>
      <c r="J12144">
        <v>0.25112400000000001</v>
      </c>
      <c r="K12144">
        <v>0.41620000000000001</v>
      </c>
      <c r="L12144">
        <v>0.99967300000000003</v>
      </c>
    </row>
    <row r="12145" spans="1:12" x14ac:dyDescent="0.25">
      <c r="A12145" t="s">
        <v>24273</v>
      </c>
      <c r="B12145" t="s">
        <v>24274</v>
      </c>
      <c r="C12145" t="s">
        <v>14</v>
      </c>
      <c r="D12145" t="s">
        <v>15</v>
      </c>
      <c r="E12145" t="s">
        <v>16</v>
      </c>
      <c r="F12145" t="s">
        <v>17</v>
      </c>
      <c r="G12145">
        <v>1.1427799999999999</v>
      </c>
      <c r="H12145">
        <v>0.89664699999999997</v>
      </c>
      <c r="I12145">
        <v>-0.349941</v>
      </c>
      <c r="J12145">
        <v>-0.18773599999999999</v>
      </c>
      <c r="K12145">
        <v>0.69615000000000005</v>
      </c>
      <c r="L12145">
        <v>0.99967300000000003</v>
      </c>
    </row>
    <row r="12146" spans="1:12" x14ac:dyDescent="0.25">
      <c r="A12146" t="s">
        <v>24275</v>
      </c>
      <c r="B12146" t="s">
        <v>24276</v>
      </c>
      <c r="C12146" t="s">
        <v>14</v>
      </c>
      <c r="D12146" t="s">
        <v>15</v>
      </c>
      <c r="E12146" t="s">
        <v>16</v>
      </c>
      <c r="F12146" t="s">
        <v>17</v>
      </c>
      <c r="G12146">
        <v>13.4612</v>
      </c>
      <c r="H12146">
        <v>17.8811</v>
      </c>
      <c r="I12146">
        <v>0.40962799999999999</v>
      </c>
      <c r="J12146">
        <v>0.21892200000000001</v>
      </c>
      <c r="K12146">
        <v>0.3296</v>
      </c>
      <c r="L12146">
        <v>0.99967300000000003</v>
      </c>
    </row>
    <row r="12147" spans="1:12" x14ac:dyDescent="0.25">
      <c r="A12147" t="s">
        <v>24277</v>
      </c>
      <c r="B12147" t="s">
        <v>24278</v>
      </c>
      <c r="C12147" t="s">
        <v>14</v>
      </c>
      <c r="D12147" t="s">
        <v>15</v>
      </c>
      <c r="E12147" t="s">
        <v>16</v>
      </c>
      <c r="F12147" t="s">
        <v>17</v>
      </c>
      <c r="G12147">
        <v>0.79097700000000004</v>
      </c>
      <c r="H12147">
        <v>0.77168099999999995</v>
      </c>
      <c r="I12147">
        <v>-3.5630700000000001E-2</v>
      </c>
      <c r="J12147">
        <v>-5.9324900000000003E-3</v>
      </c>
      <c r="K12147">
        <v>0.97394999999999998</v>
      </c>
      <c r="L12147">
        <v>0.99967300000000003</v>
      </c>
    </row>
    <row r="12148" spans="1:12" x14ac:dyDescent="0.25">
      <c r="A12148" t="s">
        <v>24279</v>
      </c>
      <c r="B12148" t="s">
        <v>24280</v>
      </c>
      <c r="C12148" t="s">
        <v>14</v>
      </c>
      <c r="D12148" t="s">
        <v>15</v>
      </c>
      <c r="E12148" t="s">
        <v>16</v>
      </c>
      <c r="F12148" t="s">
        <v>17</v>
      </c>
      <c r="G12148">
        <v>24.4649</v>
      </c>
      <c r="H12148">
        <v>27.991700000000002</v>
      </c>
      <c r="I12148">
        <v>0.19428300000000001</v>
      </c>
      <c r="J12148">
        <v>0.14793999999999999</v>
      </c>
      <c r="K12148">
        <v>0.68095000000000006</v>
      </c>
      <c r="L12148">
        <v>0.99967300000000003</v>
      </c>
    </row>
    <row r="12149" spans="1:12" x14ac:dyDescent="0.25">
      <c r="A12149" t="s">
        <v>24281</v>
      </c>
      <c r="B12149" t="s">
        <v>24282</v>
      </c>
      <c r="C12149" t="s">
        <v>14</v>
      </c>
      <c r="D12149" t="s">
        <v>15</v>
      </c>
      <c r="E12149" t="s">
        <v>16</v>
      </c>
      <c r="F12149" t="s">
        <v>17</v>
      </c>
      <c r="G12149">
        <v>0.70767899999999995</v>
      </c>
      <c r="H12149">
        <v>0.87028399999999995</v>
      </c>
      <c r="I12149">
        <v>0.29839100000000002</v>
      </c>
      <c r="J12149">
        <v>5.93184E-2</v>
      </c>
      <c r="K12149">
        <v>0.73629999999999995</v>
      </c>
      <c r="L12149">
        <v>0.99967300000000003</v>
      </c>
    </row>
    <row r="12150" spans="1:12" x14ac:dyDescent="0.25">
      <c r="A12150" t="s">
        <v>24283</v>
      </c>
      <c r="B12150" t="s">
        <v>24284</v>
      </c>
      <c r="C12150" t="s">
        <v>14</v>
      </c>
      <c r="D12150" t="s">
        <v>15</v>
      </c>
      <c r="E12150" t="s">
        <v>16</v>
      </c>
      <c r="F12150" t="s">
        <v>17</v>
      </c>
      <c r="G12150">
        <v>6.27393</v>
      </c>
      <c r="H12150">
        <v>8.7548499999999994</v>
      </c>
      <c r="I12150">
        <v>0.480713</v>
      </c>
      <c r="J12150">
        <v>0.25309999999999999</v>
      </c>
      <c r="K12150">
        <v>0.50065000000000004</v>
      </c>
      <c r="L12150">
        <v>0.99967300000000003</v>
      </c>
    </row>
    <row r="12151" spans="1:12" x14ac:dyDescent="0.25">
      <c r="A12151" t="s">
        <v>24285</v>
      </c>
      <c r="C12151" t="s">
        <v>77</v>
      </c>
      <c r="D12151" t="s">
        <v>15</v>
      </c>
      <c r="E12151" t="s">
        <v>16</v>
      </c>
      <c r="F12151" t="s">
        <v>17</v>
      </c>
      <c r="G12151">
        <v>0.97680999999999996</v>
      </c>
      <c r="H12151">
        <v>1.11924</v>
      </c>
      <c r="I12151">
        <v>0.19636700000000001</v>
      </c>
      <c r="J12151">
        <v>2.5727099999999999E-2</v>
      </c>
      <c r="K12151">
        <v>0.86960000000000004</v>
      </c>
      <c r="L12151">
        <v>0.99967300000000003</v>
      </c>
    </row>
    <row r="12152" spans="1:12" x14ac:dyDescent="0.25">
      <c r="A12152" t="s">
        <v>24286</v>
      </c>
      <c r="B12152" t="s">
        <v>24287</v>
      </c>
      <c r="C12152" t="s">
        <v>77</v>
      </c>
      <c r="D12152" t="s">
        <v>15</v>
      </c>
      <c r="E12152" t="s">
        <v>16</v>
      </c>
      <c r="F12152" t="s">
        <v>17</v>
      </c>
      <c r="G12152">
        <v>8.0012000000000008</v>
      </c>
      <c r="H12152">
        <v>11.148400000000001</v>
      </c>
      <c r="I12152">
        <v>0.478547</v>
      </c>
      <c r="J12152">
        <v>0.111495</v>
      </c>
      <c r="K12152">
        <v>0.45924999999999999</v>
      </c>
      <c r="L12152">
        <v>0.99967300000000003</v>
      </c>
    </row>
    <row r="12153" spans="1:12" x14ac:dyDescent="0.25">
      <c r="A12153" t="s">
        <v>24288</v>
      </c>
      <c r="B12153" t="s">
        <v>24289</v>
      </c>
      <c r="C12153" t="s">
        <v>24290</v>
      </c>
      <c r="D12153" t="s">
        <v>15</v>
      </c>
      <c r="E12153" t="s">
        <v>16</v>
      </c>
      <c r="F12153" t="s">
        <v>17</v>
      </c>
      <c r="G12153">
        <v>1942.61</v>
      </c>
      <c r="H12153">
        <v>1619.95</v>
      </c>
      <c r="I12153">
        <v>-0.26204699999999997</v>
      </c>
      <c r="J12153">
        <v>-0.242589</v>
      </c>
      <c r="K12153">
        <v>0.55635000000000001</v>
      </c>
      <c r="L12153">
        <v>0.99967300000000003</v>
      </c>
    </row>
    <row r="12154" spans="1:12" x14ac:dyDescent="0.25">
      <c r="A12154" t="s">
        <v>24291</v>
      </c>
      <c r="B12154" t="s">
        <v>24292</v>
      </c>
      <c r="C12154" t="s">
        <v>14</v>
      </c>
      <c r="D12154" t="s">
        <v>15</v>
      </c>
      <c r="E12154" t="s">
        <v>16</v>
      </c>
      <c r="F12154" t="s">
        <v>17</v>
      </c>
      <c r="G12154">
        <v>8.3438499999999998</v>
      </c>
      <c r="H12154">
        <v>9.1702200000000005</v>
      </c>
      <c r="I12154">
        <v>0.136244</v>
      </c>
      <c r="J12154">
        <v>6.6775899999999999E-2</v>
      </c>
      <c r="K12154">
        <v>0.82425000000000004</v>
      </c>
      <c r="L12154">
        <v>0.99967300000000003</v>
      </c>
    </row>
    <row r="12155" spans="1:12" x14ac:dyDescent="0.25">
      <c r="A12155" t="s">
        <v>24293</v>
      </c>
      <c r="B12155" t="s">
        <v>24294</v>
      </c>
      <c r="C12155" t="s">
        <v>14</v>
      </c>
      <c r="D12155" t="s">
        <v>15</v>
      </c>
      <c r="E12155" t="s">
        <v>16</v>
      </c>
      <c r="F12155" t="s">
        <v>17</v>
      </c>
      <c r="G12155">
        <v>1.89174</v>
      </c>
      <c r="H12155">
        <v>1.5804800000000001</v>
      </c>
      <c r="I12155">
        <v>-0.259355</v>
      </c>
      <c r="J12155">
        <v>-9.8531400000000005E-2</v>
      </c>
      <c r="K12155">
        <v>0.7248</v>
      </c>
      <c r="L12155">
        <v>0.99967300000000003</v>
      </c>
    </row>
    <row r="12156" spans="1:12" x14ac:dyDescent="0.25">
      <c r="A12156" t="s">
        <v>24295</v>
      </c>
      <c r="B12156" t="s">
        <v>24296</v>
      </c>
      <c r="C12156" t="s">
        <v>14</v>
      </c>
      <c r="D12156" t="s">
        <v>15</v>
      </c>
      <c r="E12156" t="s">
        <v>16</v>
      </c>
      <c r="F12156" t="s">
        <v>17</v>
      </c>
      <c r="G12156">
        <v>134.852</v>
      </c>
      <c r="H12156">
        <v>155.6</v>
      </c>
      <c r="I12156">
        <v>0.20646400000000001</v>
      </c>
      <c r="J12156">
        <v>0.105409</v>
      </c>
      <c r="K12156">
        <v>0.88705000000000001</v>
      </c>
      <c r="L12156">
        <v>0.99967300000000003</v>
      </c>
    </row>
    <row r="12157" spans="1:12" x14ac:dyDescent="0.25">
      <c r="A12157" t="s">
        <v>24297</v>
      </c>
      <c r="B12157" t="s">
        <v>24298</v>
      </c>
      <c r="C12157" t="s">
        <v>471</v>
      </c>
      <c r="D12157" t="s">
        <v>15</v>
      </c>
      <c r="E12157" t="s">
        <v>16</v>
      </c>
      <c r="F12157" t="s">
        <v>17</v>
      </c>
      <c r="G12157">
        <v>3.1283400000000001</v>
      </c>
      <c r="H12157">
        <v>2.9014199999999999</v>
      </c>
      <c r="I12157">
        <v>-0.108639</v>
      </c>
      <c r="J12157">
        <v>-2.0179200000000001E-2</v>
      </c>
      <c r="K12157">
        <v>0.89580000000000004</v>
      </c>
      <c r="L12157">
        <v>0.99967300000000003</v>
      </c>
    </row>
    <row r="12158" spans="1:12" x14ac:dyDescent="0.25">
      <c r="A12158" t="s">
        <v>24299</v>
      </c>
      <c r="B12158" t="s">
        <v>24300</v>
      </c>
      <c r="C12158" t="s">
        <v>14</v>
      </c>
      <c r="D12158" t="s">
        <v>15</v>
      </c>
      <c r="E12158" t="s">
        <v>16</v>
      </c>
      <c r="F12158" t="s">
        <v>17</v>
      </c>
      <c r="G12158">
        <v>8.4350000000000005</v>
      </c>
      <c r="H12158">
        <v>6.0144599999999997</v>
      </c>
      <c r="I12158">
        <v>-0.48795300000000003</v>
      </c>
      <c r="J12158">
        <v>-0.27758500000000003</v>
      </c>
      <c r="K12158">
        <v>0.38540000000000002</v>
      </c>
      <c r="L12158">
        <v>0.99967300000000003</v>
      </c>
    </row>
    <row r="12159" spans="1:12" x14ac:dyDescent="0.25">
      <c r="A12159" t="s">
        <v>24301</v>
      </c>
      <c r="B12159" t="s">
        <v>24302</v>
      </c>
      <c r="C12159" t="s">
        <v>14</v>
      </c>
      <c r="D12159" t="s">
        <v>15</v>
      </c>
      <c r="E12159" t="s">
        <v>16</v>
      </c>
      <c r="F12159" t="s">
        <v>17</v>
      </c>
      <c r="G12159">
        <v>10.422499999999999</v>
      </c>
      <c r="H12159">
        <v>11.1714</v>
      </c>
      <c r="I12159">
        <v>0.100104</v>
      </c>
      <c r="J12159">
        <v>5.3900499999999997E-2</v>
      </c>
      <c r="K12159">
        <v>0.87075000000000002</v>
      </c>
      <c r="L12159">
        <v>0.99967300000000003</v>
      </c>
    </row>
    <row r="12160" spans="1:12" x14ac:dyDescent="0.25">
      <c r="A12160" t="s">
        <v>24303</v>
      </c>
      <c r="B12160" t="s">
        <v>24304</v>
      </c>
      <c r="C12160" t="s">
        <v>24290</v>
      </c>
      <c r="D12160" t="s">
        <v>15</v>
      </c>
      <c r="E12160" t="s">
        <v>16</v>
      </c>
      <c r="F12160" t="s">
        <v>17</v>
      </c>
      <c r="G12160">
        <v>439.90600000000001</v>
      </c>
      <c r="H12160">
        <v>321.46899999999999</v>
      </c>
      <c r="I12160">
        <v>-0.45251799999999998</v>
      </c>
      <c r="J12160">
        <v>-0.54441300000000004</v>
      </c>
      <c r="K12160">
        <v>0.23565</v>
      </c>
      <c r="L12160">
        <v>0.99967300000000003</v>
      </c>
    </row>
    <row r="12161" spans="1:12" x14ac:dyDescent="0.25">
      <c r="A12161" t="s">
        <v>24305</v>
      </c>
      <c r="B12161" t="s">
        <v>24306</v>
      </c>
      <c r="C12161" t="s">
        <v>14</v>
      </c>
      <c r="D12161" t="s">
        <v>15</v>
      </c>
      <c r="E12161" t="s">
        <v>16</v>
      </c>
      <c r="F12161" t="s">
        <v>17</v>
      </c>
      <c r="G12161">
        <v>33.605899999999998</v>
      </c>
      <c r="H12161">
        <v>27.398199999999999</v>
      </c>
      <c r="I12161">
        <v>-0.29463299999999998</v>
      </c>
      <c r="J12161">
        <v>-0.25673000000000001</v>
      </c>
      <c r="K12161">
        <v>0.50549999999999995</v>
      </c>
      <c r="L12161">
        <v>0.99967300000000003</v>
      </c>
    </row>
    <row r="12162" spans="1:12" x14ac:dyDescent="0.25">
      <c r="A12162" t="s">
        <v>24307</v>
      </c>
      <c r="B12162" t="s">
        <v>24308</v>
      </c>
      <c r="C12162" t="s">
        <v>14</v>
      </c>
      <c r="D12162" t="s">
        <v>15</v>
      </c>
      <c r="E12162" t="s">
        <v>16</v>
      </c>
      <c r="F12162" t="s">
        <v>17</v>
      </c>
      <c r="G12162">
        <v>17.384599999999999</v>
      </c>
      <c r="H12162">
        <v>14.5486</v>
      </c>
      <c r="I12162">
        <v>-0.25693300000000002</v>
      </c>
      <c r="J12162">
        <v>-9.4472200000000006E-2</v>
      </c>
      <c r="K12162">
        <v>0.78034999999999999</v>
      </c>
      <c r="L12162">
        <v>0.99967300000000003</v>
      </c>
    </row>
    <row r="12163" spans="1:12" x14ac:dyDescent="0.25">
      <c r="A12163" t="s">
        <v>24309</v>
      </c>
      <c r="B12163" t="s">
        <v>24310</v>
      </c>
      <c r="C12163" t="s">
        <v>24311</v>
      </c>
      <c r="D12163" t="s">
        <v>15</v>
      </c>
      <c r="E12163" t="s">
        <v>16</v>
      </c>
      <c r="F12163" t="s">
        <v>17</v>
      </c>
      <c r="G12163">
        <v>1.03833</v>
      </c>
      <c r="H12163">
        <v>4.0495400000000004</v>
      </c>
      <c r="I12163">
        <v>1.96349</v>
      </c>
      <c r="J12163">
        <v>0.372332</v>
      </c>
      <c r="K12163">
        <v>0.42270000000000002</v>
      </c>
      <c r="L12163">
        <v>0.99967300000000003</v>
      </c>
    </row>
    <row r="12164" spans="1:12" x14ac:dyDescent="0.25">
      <c r="A12164" t="s">
        <v>24312</v>
      </c>
      <c r="B12164" t="s">
        <v>24313</v>
      </c>
      <c r="C12164" t="s">
        <v>14</v>
      </c>
      <c r="D12164" t="s">
        <v>15</v>
      </c>
      <c r="E12164" t="s">
        <v>16</v>
      </c>
      <c r="F12164" t="s">
        <v>17</v>
      </c>
      <c r="G12164">
        <v>0.31162099999999998</v>
      </c>
      <c r="H12164">
        <v>0.59643000000000002</v>
      </c>
      <c r="I12164">
        <v>0.93655999999999995</v>
      </c>
      <c r="J12164">
        <v>0.199406</v>
      </c>
      <c r="K12164">
        <v>0.50234999999999996</v>
      </c>
      <c r="L12164">
        <v>0.99967300000000003</v>
      </c>
    </row>
    <row r="12165" spans="1:12" x14ac:dyDescent="0.25">
      <c r="A12165" t="s">
        <v>24314</v>
      </c>
      <c r="B12165" t="s">
        <v>24315</v>
      </c>
      <c r="C12165" t="s">
        <v>162</v>
      </c>
      <c r="D12165" t="s">
        <v>15</v>
      </c>
      <c r="E12165" t="s">
        <v>16</v>
      </c>
      <c r="F12165" t="s">
        <v>17</v>
      </c>
      <c r="G12165">
        <v>0.81489999999999996</v>
      </c>
      <c r="H12165">
        <v>0.78865799999999997</v>
      </c>
      <c r="I12165">
        <v>-4.7224799999999997E-2</v>
      </c>
      <c r="J12165">
        <v>-5.5275599999999999E-3</v>
      </c>
      <c r="K12165">
        <v>0.97855000000000003</v>
      </c>
      <c r="L12165">
        <v>0.99967300000000003</v>
      </c>
    </row>
    <row r="12166" spans="1:12" x14ac:dyDescent="0.25">
      <c r="A12166" t="s">
        <v>24316</v>
      </c>
      <c r="C12166" t="s">
        <v>116</v>
      </c>
      <c r="D12166" t="s">
        <v>15</v>
      </c>
      <c r="E12166" t="s">
        <v>16</v>
      </c>
      <c r="F12166" t="s">
        <v>17</v>
      </c>
      <c r="G12166">
        <v>0.92607899999999999</v>
      </c>
      <c r="H12166">
        <v>1.5318700000000001</v>
      </c>
      <c r="I12166">
        <v>0.72608799999999996</v>
      </c>
      <c r="J12166">
        <v>6.4864699999999997E-2</v>
      </c>
      <c r="K12166">
        <v>0.71104999999999996</v>
      </c>
      <c r="L12166">
        <v>0.99967300000000003</v>
      </c>
    </row>
    <row r="12167" spans="1:12" x14ac:dyDescent="0.25">
      <c r="A12167" t="s">
        <v>24317</v>
      </c>
      <c r="B12167" t="s">
        <v>24318</v>
      </c>
      <c r="C12167" t="s">
        <v>77</v>
      </c>
      <c r="D12167" t="s">
        <v>15</v>
      </c>
      <c r="E12167" t="s">
        <v>16</v>
      </c>
      <c r="F12167" t="s">
        <v>17</v>
      </c>
      <c r="G12167">
        <v>5.52494</v>
      </c>
      <c r="H12167">
        <v>7.6220600000000003</v>
      </c>
      <c r="I12167">
        <v>0.464223</v>
      </c>
      <c r="J12167">
        <v>0.151784</v>
      </c>
      <c r="K12167">
        <v>0.55335000000000001</v>
      </c>
      <c r="L12167">
        <v>0.99967300000000003</v>
      </c>
    </row>
    <row r="12168" spans="1:12" x14ac:dyDescent="0.25">
      <c r="A12168" t="s">
        <v>24319</v>
      </c>
      <c r="B12168" t="s">
        <v>24320</v>
      </c>
      <c r="C12168" t="s">
        <v>77</v>
      </c>
      <c r="D12168" t="s">
        <v>15</v>
      </c>
      <c r="E12168" t="s">
        <v>16</v>
      </c>
      <c r="F12168" t="s">
        <v>17</v>
      </c>
      <c r="G12168">
        <v>6.3727900000000002</v>
      </c>
      <c r="H12168">
        <v>7.2346399999999997</v>
      </c>
      <c r="I12168">
        <v>0.18299499999999999</v>
      </c>
      <c r="J12168">
        <v>0.11544</v>
      </c>
      <c r="K12168">
        <v>0.70465</v>
      </c>
      <c r="L12168">
        <v>0.99967300000000003</v>
      </c>
    </row>
    <row r="12169" spans="1:12" x14ac:dyDescent="0.25">
      <c r="A12169" t="s">
        <v>24321</v>
      </c>
      <c r="B12169" t="s">
        <v>24322</v>
      </c>
      <c r="C12169" t="s">
        <v>14</v>
      </c>
      <c r="D12169" t="s">
        <v>15</v>
      </c>
      <c r="E12169" t="s">
        <v>16</v>
      </c>
      <c r="F12169" t="s">
        <v>17</v>
      </c>
      <c r="G12169">
        <v>2.3594499999999998</v>
      </c>
      <c r="H12169">
        <v>3.0704099999999999</v>
      </c>
      <c r="I12169">
        <v>0.37998100000000001</v>
      </c>
      <c r="J12169">
        <v>0.206932</v>
      </c>
      <c r="K12169">
        <v>0.65490000000000004</v>
      </c>
      <c r="L12169">
        <v>0.99967300000000003</v>
      </c>
    </row>
    <row r="12170" spans="1:12" x14ac:dyDescent="0.25">
      <c r="A12170" t="s">
        <v>24323</v>
      </c>
      <c r="B12170" t="s">
        <v>24324</v>
      </c>
      <c r="C12170" t="s">
        <v>14</v>
      </c>
      <c r="D12170" t="s">
        <v>15</v>
      </c>
      <c r="E12170" t="s">
        <v>16</v>
      </c>
      <c r="F12170" t="s">
        <v>17</v>
      </c>
      <c r="G12170">
        <v>14.964399999999999</v>
      </c>
      <c r="H12170">
        <v>13.848699999999999</v>
      </c>
      <c r="I12170">
        <v>-0.11179</v>
      </c>
      <c r="J12170">
        <v>-0.126753</v>
      </c>
      <c r="K12170">
        <v>0.78515000000000001</v>
      </c>
      <c r="L12170">
        <v>0.99967300000000003</v>
      </c>
    </row>
    <row r="12171" spans="1:12" x14ac:dyDescent="0.25">
      <c r="A12171" t="s">
        <v>24325</v>
      </c>
      <c r="B12171" t="s">
        <v>24326</v>
      </c>
      <c r="C12171" t="s">
        <v>14</v>
      </c>
      <c r="D12171" t="s">
        <v>15</v>
      </c>
      <c r="E12171" t="s">
        <v>16</v>
      </c>
      <c r="F12171" t="s">
        <v>17</v>
      </c>
      <c r="G12171">
        <v>2.7603399999999998</v>
      </c>
      <c r="H12171">
        <v>3.1318100000000002</v>
      </c>
      <c r="I12171">
        <v>0.18215000000000001</v>
      </c>
      <c r="J12171">
        <v>0.10634200000000001</v>
      </c>
      <c r="K12171">
        <v>0.79820000000000002</v>
      </c>
      <c r="L12171">
        <v>0.99967300000000003</v>
      </c>
    </row>
    <row r="12172" spans="1:12" x14ac:dyDescent="0.25">
      <c r="A12172" t="s">
        <v>24327</v>
      </c>
      <c r="B12172" t="s">
        <v>24328</v>
      </c>
      <c r="C12172" t="s">
        <v>14</v>
      </c>
      <c r="D12172" t="s">
        <v>15</v>
      </c>
      <c r="E12172" t="s">
        <v>16</v>
      </c>
      <c r="F12172" t="s">
        <v>17</v>
      </c>
      <c r="G12172">
        <v>1917.29</v>
      </c>
      <c r="H12172">
        <v>1517.7</v>
      </c>
      <c r="I12172">
        <v>-0.33717999999999998</v>
      </c>
      <c r="J12172">
        <v>-7.1306800000000004E-2</v>
      </c>
      <c r="K12172">
        <v>0.77595000000000003</v>
      </c>
      <c r="L12172">
        <v>0.99967300000000003</v>
      </c>
    </row>
    <row r="12173" spans="1:12" x14ac:dyDescent="0.25">
      <c r="A12173" t="s">
        <v>24329</v>
      </c>
      <c r="B12173" t="s">
        <v>24330</v>
      </c>
      <c r="C12173" t="s">
        <v>77</v>
      </c>
      <c r="D12173" t="s">
        <v>15</v>
      </c>
      <c r="E12173" t="s">
        <v>16</v>
      </c>
      <c r="F12173" t="s">
        <v>17</v>
      </c>
      <c r="G12173">
        <v>3.7506300000000001</v>
      </c>
      <c r="H12173">
        <v>4.4206200000000004</v>
      </c>
      <c r="I12173">
        <v>0.23711599999999999</v>
      </c>
      <c r="J12173">
        <v>0.119565</v>
      </c>
      <c r="K12173">
        <v>0.72504999999999997</v>
      </c>
      <c r="L12173">
        <v>0.99967300000000003</v>
      </c>
    </row>
    <row r="12174" spans="1:12" x14ac:dyDescent="0.25">
      <c r="A12174" t="s">
        <v>24331</v>
      </c>
      <c r="B12174" t="s">
        <v>24332</v>
      </c>
      <c r="C12174" t="s">
        <v>14</v>
      </c>
      <c r="D12174" t="s">
        <v>15</v>
      </c>
      <c r="E12174" t="s">
        <v>16</v>
      </c>
      <c r="F12174" t="s">
        <v>17</v>
      </c>
      <c r="G12174">
        <v>46.396599999999999</v>
      </c>
      <c r="H12174">
        <v>55.114800000000002</v>
      </c>
      <c r="I12174">
        <v>0.248421</v>
      </c>
      <c r="J12174">
        <v>0.152973</v>
      </c>
      <c r="K12174">
        <v>0.68874999999999997</v>
      </c>
      <c r="L12174">
        <v>0.99967300000000003</v>
      </c>
    </row>
    <row r="12175" spans="1:12" x14ac:dyDescent="0.25">
      <c r="A12175" t="s">
        <v>24333</v>
      </c>
      <c r="B12175" t="s">
        <v>24334</v>
      </c>
      <c r="C12175" t="s">
        <v>14</v>
      </c>
      <c r="D12175" t="s">
        <v>15</v>
      </c>
      <c r="E12175" t="s">
        <v>16</v>
      </c>
      <c r="F12175" t="s">
        <v>17</v>
      </c>
      <c r="G12175">
        <v>1.63744</v>
      </c>
      <c r="H12175">
        <v>2.2399800000000001</v>
      </c>
      <c r="I12175">
        <v>0.452046</v>
      </c>
      <c r="J12175">
        <v>0.24066000000000001</v>
      </c>
      <c r="K12175">
        <v>0.40339999999999998</v>
      </c>
      <c r="L12175">
        <v>0.99967300000000003</v>
      </c>
    </row>
    <row r="12176" spans="1:12" x14ac:dyDescent="0.25">
      <c r="A12176" t="s">
        <v>24335</v>
      </c>
      <c r="B12176" t="s">
        <v>24336</v>
      </c>
      <c r="C12176" t="s">
        <v>14</v>
      </c>
      <c r="D12176" t="s">
        <v>15</v>
      </c>
      <c r="E12176" t="s">
        <v>16</v>
      </c>
      <c r="F12176" t="s">
        <v>17</v>
      </c>
      <c r="G12176">
        <v>0.54549599999999998</v>
      </c>
      <c r="H12176">
        <v>0.128164</v>
      </c>
      <c r="I12176">
        <v>-2.0895800000000002</v>
      </c>
      <c r="J12176">
        <v>-0.64975099999999997</v>
      </c>
      <c r="K12176">
        <v>0.25430000000000003</v>
      </c>
      <c r="L12176">
        <v>0.99967300000000003</v>
      </c>
    </row>
    <row r="12177" spans="1:12" x14ac:dyDescent="0.25">
      <c r="A12177" t="s">
        <v>24337</v>
      </c>
      <c r="B12177" t="s">
        <v>24338</v>
      </c>
      <c r="C12177" t="s">
        <v>14</v>
      </c>
      <c r="D12177" t="s">
        <v>15</v>
      </c>
      <c r="E12177" t="s">
        <v>16</v>
      </c>
      <c r="F12177" t="s">
        <v>17</v>
      </c>
      <c r="G12177">
        <v>24.387699999999999</v>
      </c>
      <c r="H12177">
        <v>26.011900000000001</v>
      </c>
      <c r="I12177">
        <v>9.3019000000000004E-2</v>
      </c>
      <c r="J12177">
        <v>6.4725500000000005E-2</v>
      </c>
      <c r="K12177">
        <v>0.82815000000000005</v>
      </c>
      <c r="L12177">
        <v>0.99967300000000003</v>
      </c>
    </row>
    <row r="12178" spans="1:12" x14ac:dyDescent="0.25">
      <c r="A12178" t="s">
        <v>24339</v>
      </c>
      <c r="B12178" t="s">
        <v>24340</v>
      </c>
      <c r="C12178" t="s">
        <v>14</v>
      </c>
      <c r="D12178" t="s">
        <v>15</v>
      </c>
      <c r="E12178" t="s">
        <v>16</v>
      </c>
      <c r="F12178" t="s">
        <v>17</v>
      </c>
      <c r="G12178">
        <v>1.1725300000000001</v>
      </c>
      <c r="H12178">
        <v>1.8344499999999999</v>
      </c>
      <c r="I12178">
        <v>0.64572499999999999</v>
      </c>
      <c r="J12178">
        <v>0.26400600000000002</v>
      </c>
      <c r="K12178">
        <v>0.29804999999999998</v>
      </c>
      <c r="L12178">
        <v>0.99967300000000003</v>
      </c>
    </row>
    <row r="12179" spans="1:12" x14ac:dyDescent="0.25">
      <c r="A12179" t="s">
        <v>24341</v>
      </c>
      <c r="B12179" t="s">
        <v>24342</v>
      </c>
      <c r="C12179" t="s">
        <v>14</v>
      </c>
      <c r="D12179" t="s">
        <v>15</v>
      </c>
      <c r="E12179" t="s">
        <v>16</v>
      </c>
      <c r="F12179" t="s">
        <v>17</v>
      </c>
      <c r="G12179">
        <v>5.3019999999999996</v>
      </c>
      <c r="H12179">
        <v>6.1445299999999996</v>
      </c>
      <c r="I12179">
        <v>0.21276400000000001</v>
      </c>
      <c r="J12179">
        <v>0.102898</v>
      </c>
      <c r="K12179">
        <v>0.73165000000000002</v>
      </c>
      <c r="L12179">
        <v>0.99967300000000003</v>
      </c>
    </row>
    <row r="12180" spans="1:12" x14ac:dyDescent="0.25">
      <c r="A12180" t="s">
        <v>24343</v>
      </c>
      <c r="B12180" t="s">
        <v>24344</v>
      </c>
      <c r="C12180" t="s">
        <v>14</v>
      </c>
      <c r="D12180" t="s">
        <v>15</v>
      </c>
      <c r="E12180" t="s">
        <v>16</v>
      </c>
      <c r="F12180" t="s">
        <v>17</v>
      </c>
      <c r="G12180">
        <v>3.26376</v>
      </c>
      <c r="H12180">
        <v>5.0409100000000002</v>
      </c>
      <c r="I12180">
        <v>0.62714700000000001</v>
      </c>
      <c r="J12180">
        <v>0.44555099999999997</v>
      </c>
      <c r="K12180">
        <v>0.28029999999999999</v>
      </c>
      <c r="L12180">
        <v>0.99967300000000003</v>
      </c>
    </row>
    <row r="12181" spans="1:12" x14ac:dyDescent="0.25">
      <c r="A12181" t="s">
        <v>24345</v>
      </c>
      <c r="B12181" t="s">
        <v>24346</v>
      </c>
      <c r="C12181" t="s">
        <v>162</v>
      </c>
      <c r="D12181" t="s">
        <v>15</v>
      </c>
      <c r="E12181" t="s">
        <v>16</v>
      </c>
      <c r="F12181" t="s">
        <v>17</v>
      </c>
      <c r="G12181">
        <v>1.1207199999999999</v>
      </c>
      <c r="H12181">
        <v>0.53152600000000005</v>
      </c>
      <c r="I12181">
        <v>-1.0762100000000001</v>
      </c>
      <c r="J12181">
        <v>-4.6507699999999999E-2</v>
      </c>
      <c r="K12181">
        <v>0.38269999999999998</v>
      </c>
      <c r="L12181">
        <v>0.99967300000000003</v>
      </c>
    </row>
    <row r="12182" spans="1:12" x14ac:dyDescent="0.25">
      <c r="A12182" t="s">
        <v>24347</v>
      </c>
      <c r="B12182" t="s">
        <v>24348</v>
      </c>
      <c r="C12182" t="s">
        <v>14</v>
      </c>
      <c r="D12182" t="s">
        <v>15</v>
      </c>
      <c r="E12182" t="s">
        <v>16</v>
      </c>
      <c r="F12182" t="s">
        <v>17</v>
      </c>
      <c r="G12182">
        <v>7.2635800000000001</v>
      </c>
      <c r="H12182">
        <v>5.6607500000000002</v>
      </c>
      <c r="I12182">
        <v>-0.35968899999999998</v>
      </c>
      <c r="J12182">
        <v>-0.24393200000000001</v>
      </c>
      <c r="K12182">
        <v>0.48825000000000002</v>
      </c>
      <c r="L12182">
        <v>0.99967300000000003</v>
      </c>
    </row>
    <row r="12183" spans="1:12" x14ac:dyDescent="0.25">
      <c r="A12183" t="s">
        <v>24349</v>
      </c>
      <c r="B12183" t="s">
        <v>24350</v>
      </c>
      <c r="C12183" t="s">
        <v>14</v>
      </c>
      <c r="D12183" t="s">
        <v>15</v>
      </c>
      <c r="E12183" t="s">
        <v>16</v>
      </c>
      <c r="F12183" t="s">
        <v>17</v>
      </c>
      <c r="G12183">
        <v>0.86172300000000002</v>
      </c>
      <c r="H12183">
        <v>5.6113999999999997E-2</v>
      </c>
      <c r="I12183">
        <v>-3.9407899999999998</v>
      </c>
      <c r="J12183">
        <v>-0.43106499999999998</v>
      </c>
      <c r="K12183">
        <v>6.225E-2</v>
      </c>
      <c r="L12183">
        <v>0.99967300000000003</v>
      </c>
    </row>
    <row r="12184" spans="1:12" x14ac:dyDescent="0.25">
      <c r="A12184" t="s">
        <v>24351</v>
      </c>
      <c r="B12184" t="s">
        <v>24352</v>
      </c>
      <c r="C12184" t="s">
        <v>14</v>
      </c>
      <c r="D12184" t="s">
        <v>15</v>
      </c>
      <c r="E12184" t="s">
        <v>16</v>
      </c>
      <c r="F12184" t="s">
        <v>17</v>
      </c>
      <c r="G12184">
        <v>0.25922499999999998</v>
      </c>
      <c r="H12184">
        <v>0.73641500000000004</v>
      </c>
      <c r="I12184">
        <v>1.5063200000000001</v>
      </c>
      <c r="J12184">
        <v>0.58186300000000002</v>
      </c>
      <c r="K12184">
        <v>8.1350000000000006E-2</v>
      </c>
      <c r="L12184">
        <v>0.99967300000000003</v>
      </c>
    </row>
    <row r="12185" spans="1:12" x14ac:dyDescent="0.25">
      <c r="A12185" t="s">
        <v>24353</v>
      </c>
      <c r="C12185" t="s">
        <v>77</v>
      </c>
      <c r="D12185" t="s">
        <v>15</v>
      </c>
      <c r="E12185" t="s">
        <v>16</v>
      </c>
      <c r="F12185" t="s">
        <v>17</v>
      </c>
      <c r="G12185">
        <v>0.60685</v>
      </c>
      <c r="H12185">
        <v>0.31451099999999999</v>
      </c>
      <c r="I12185">
        <v>-0.94823000000000002</v>
      </c>
      <c r="J12185">
        <v>-0.41826099999999999</v>
      </c>
      <c r="K12185">
        <v>0.49895</v>
      </c>
      <c r="L12185">
        <v>0.99967300000000003</v>
      </c>
    </row>
    <row r="12186" spans="1:12" x14ac:dyDescent="0.25">
      <c r="A12186" t="s">
        <v>24354</v>
      </c>
      <c r="B12186" t="s">
        <v>24355</v>
      </c>
      <c r="C12186" t="s">
        <v>14</v>
      </c>
      <c r="D12186" t="s">
        <v>15</v>
      </c>
      <c r="E12186" t="s">
        <v>16</v>
      </c>
      <c r="F12186" t="s">
        <v>17</v>
      </c>
      <c r="G12186">
        <v>12.313000000000001</v>
      </c>
      <c r="H12186">
        <v>11.7514</v>
      </c>
      <c r="I12186">
        <v>-6.7354200000000003E-2</v>
      </c>
      <c r="J12186">
        <v>-1.9133500000000001E-2</v>
      </c>
      <c r="K12186">
        <v>0.95830000000000004</v>
      </c>
      <c r="L12186">
        <v>0.99967300000000003</v>
      </c>
    </row>
    <row r="12187" spans="1:12" x14ac:dyDescent="0.25">
      <c r="A12187" t="s">
        <v>24356</v>
      </c>
      <c r="B12187" t="s">
        <v>24357</v>
      </c>
      <c r="C12187" t="s">
        <v>14</v>
      </c>
      <c r="D12187" t="s">
        <v>15</v>
      </c>
      <c r="E12187" t="s">
        <v>16</v>
      </c>
      <c r="F12187" t="s">
        <v>17</v>
      </c>
      <c r="G12187">
        <v>3.2917299999999998</v>
      </c>
      <c r="H12187">
        <v>34.573700000000002</v>
      </c>
      <c r="I12187">
        <v>3.39276</v>
      </c>
      <c r="J12187">
        <v>1.8479399999999999</v>
      </c>
      <c r="K12187">
        <v>8.8400000000000006E-2</v>
      </c>
      <c r="L12187">
        <v>0.99967300000000003</v>
      </c>
    </row>
    <row r="12188" spans="1:12" x14ac:dyDescent="0.25">
      <c r="A12188" t="s">
        <v>24358</v>
      </c>
      <c r="B12188" t="s">
        <v>24359</v>
      </c>
      <c r="C12188" t="s">
        <v>14</v>
      </c>
      <c r="D12188" t="s">
        <v>15</v>
      </c>
      <c r="E12188" t="s">
        <v>16</v>
      </c>
      <c r="F12188" t="s">
        <v>17</v>
      </c>
      <c r="G12188">
        <v>0.47905300000000001</v>
      </c>
      <c r="H12188">
        <v>0.60031800000000002</v>
      </c>
      <c r="I12188">
        <v>0.32554100000000002</v>
      </c>
      <c r="J12188">
        <v>0.119214</v>
      </c>
      <c r="K12188">
        <v>0.69230000000000003</v>
      </c>
      <c r="L12188">
        <v>0.99967300000000003</v>
      </c>
    </row>
    <row r="12189" spans="1:12" x14ac:dyDescent="0.25">
      <c r="A12189" t="s">
        <v>24360</v>
      </c>
      <c r="B12189" t="s">
        <v>24361</v>
      </c>
      <c r="C12189" t="s">
        <v>14</v>
      </c>
      <c r="D12189" t="s">
        <v>15</v>
      </c>
      <c r="E12189" t="s">
        <v>16</v>
      </c>
      <c r="F12189" t="s">
        <v>17</v>
      </c>
      <c r="G12189">
        <v>3.2114199999999999</v>
      </c>
      <c r="H12189">
        <v>2.48977</v>
      </c>
      <c r="I12189">
        <v>-0.367201</v>
      </c>
      <c r="J12189">
        <v>-0.202262</v>
      </c>
      <c r="K12189">
        <v>0.71504999999999996</v>
      </c>
      <c r="L12189">
        <v>0.99967300000000003</v>
      </c>
    </row>
    <row r="12190" spans="1:12" x14ac:dyDescent="0.25">
      <c r="A12190" t="s">
        <v>24362</v>
      </c>
      <c r="B12190" t="s">
        <v>24363</v>
      </c>
      <c r="C12190" t="s">
        <v>14</v>
      </c>
      <c r="D12190" t="s">
        <v>15</v>
      </c>
      <c r="E12190" t="s">
        <v>16</v>
      </c>
      <c r="F12190" t="s">
        <v>17</v>
      </c>
      <c r="G12190">
        <v>2.0475099999999999</v>
      </c>
      <c r="H12190">
        <v>3.9389400000000001</v>
      </c>
      <c r="I12190">
        <v>0.943936</v>
      </c>
      <c r="J12190">
        <v>0.33164700000000003</v>
      </c>
      <c r="K12190">
        <v>0.30135000000000001</v>
      </c>
      <c r="L12190">
        <v>0.99967300000000003</v>
      </c>
    </row>
    <row r="12191" spans="1:12" x14ac:dyDescent="0.25">
      <c r="A12191" t="s">
        <v>24364</v>
      </c>
      <c r="B12191" t="s">
        <v>24365</v>
      </c>
      <c r="C12191" t="s">
        <v>14</v>
      </c>
      <c r="D12191" t="s">
        <v>15</v>
      </c>
      <c r="E12191" t="s">
        <v>16</v>
      </c>
      <c r="F12191" t="s">
        <v>17</v>
      </c>
      <c r="G12191">
        <v>8.7567699999999995</v>
      </c>
      <c r="H12191">
        <v>3.3892000000000002</v>
      </c>
      <c r="I12191">
        <v>-1.3694500000000001</v>
      </c>
      <c r="J12191">
        <v>-0.78781599999999996</v>
      </c>
      <c r="K12191">
        <v>0.11055</v>
      </c>
      <c r="L12191">
        <v>0.99967300000000003</v>
      </c>
    </row>
    <row r="12192" spans="1:12" x14ac:dyDescent="0.25">
      <c r="A12192" t="s">
        <v>24366</v>
      </c>
      <c r="B12192" t="s">
        <v>24367</v>
      </c>
      <c r="C12192" t="s">
        <v>14</v>
      </c>
      <c r="D12192" t="s">
        <v>15</v>
      </c>
      <c r="E12192" t="s">
        <v>16</v>
      </c>
      <c r="F12192" t="s">
        <v>17</v>
      </c>
      <c r="G12192">
        <v>1.2079800000000001</v>
      </c>
      <c r="H12192">
        <v>0.72470000000000001</v>
      </c>
      <c r="I12192">
        <v>-0.73713899999999999</v>
      </c>
      <c r="J12192">
        <v>-0.30075499999999999</v>
      </c>
      <c r="K12192">
        <v>0.46005000000000001</v>
      </c>
      <c r="L12192">
        <v>0.99967300000000003</v>
      </c>
    </row>
    <row r="12193" spans="1:12" x14ac:dyDescent="0.25">
      <c r="A12193" t="s">
        <v>24368</v>
      </c>
      <c r="B12193" t="s">
        <v>24369</v>
      </c>
      <c r="C12193" t="s">
        <v>14</v>
      </c>
      <c r="D12193" t="s">
        <v>15</v>
      </c>
      <c r="E12193" t="s">
        <v>16</v>
      </c>
      <c r="F12193" t="s">
        <v>17</v>
      </c>
      <c r="G12193">
        <v>0.92122999999999999</v>
      </c>
      <c r="H12193">
        <v>1.7743899999999999</v>
      </c>
      <c r="I12193">
        <v>0.94568700000000006</v>
      </c>
      <c r="J12193">
        <v>9.3987600000000004E-2</v>
      </c>
      <c r="K12193">
        <v>0.4007</v>
      </c>
      <c r="L12193">
        <v>0.99967300000000003</v>
      </c>
    </row>
    <row r="12194" spans="1:12" x14ac:dyDescent="0.25">
      <c r="A12194" t="s">
        <v>24370</v>
      </c>
      <c r="B12194" t="s">
        <v>24371</v>
      </c>
      <c r="C12194" t="s">
        <v>14</v>
      </c>
      <c r="D12194" t="s">
        <v>15</v>
      </c>
      <c r="E12194" t="s">
        <v>16</v>
      </c>
      <c r="F12194" t="s">
        <v>17</v>
      </c>
      <c r="G12194">
        <v>0.97542600000000002</v>
      </c>
      <c r="H12194">
        <v>0.26571099999999997</v>
      </c>
      <c r="I12194">
        <v>-1.87618</v>
      </c>
      <c r="J12194">
        <v>-0.53548399999999996</v>
      </c>
      <c r="K12194">
        <v>0.36420000000000002</v>
      </c>
      <c r="L12194">
        <v>0.99967300000000003</v>
      </c>
    </row>
    <row r="12195" spans="1:12" x14ac:dyDescent="0.25">
      <c r="A12195" t="s">
        <v>24372</v>
      </c>
      <c r="B12195" t="s">
        <v>24373</v>
      </c>
      <c r="C12195" t="s">
        <v>14</v>
      </c>
      <c r="D12195" t="s">
        <v>15</v>
      </c>
      <c r="E12195" t="s">
        <v>16</v>
      </c>
      <c r="F12195" t="s">
        <v>17</v>
      </c>
      <c r="G12195">
        <v>1.91919</v>
      </c>
      <c r="H12195">
        <v>2.7605900000000001</v>
      </c>
      <c r="I12195">
        <v>0.52447900000000003</v>
      </c>
      <c r="J12195">
        <v>0.199376</v>
      </c>
      <c r="K12195">
        <v>0.76385000000000003</v>
      </c>
      <c r="L12195">
        <v>0.99967300000000003</v>
      </c>
    </row>
    <row r="12196" spans="1:12" x14ac:dyDescent="0.25">
      <c r="A12196" t="s">
        <v>24374</v>
      </c>
      <c r="B12196" t="s">
        <v>24375</v>
      </c>
      <c r="C12196" t="s">
        <v>116</v>
      </c>
      <c r="D12196" t="s">
        <v>15</v>
      </c>
      <c r="E12196" t="s">
        <v>16</v>
      </c>
      <c r="F12196" t="s">
        <v>17</v>
      </c>
      <c r="G12196">
        <v>0.81375600000000003</v>
      </c>
      <c r="H12196">
        <v>1.1096999999999999</v>
      </c>
      <c r="I12196">
        <v>0.447496</v>
      </c>
      <c r="J12196">
        <v>0.16236600000000001</v>
      </c>
      <c r="K12196">
        <v>0.83484999999999998</v>
      </c>
      <c r="L12196">
        <v>0.99967300000000003</v>
      </c>
    </row>
    <row r="12197" spans="1:12" x14ac:dyDescent="0.25">
      <c r="A12197" t="s">
        <v>24376</v>
      </c>
      <c r="B12197" t="s">
        <v>24377</v>
      </c>
      <c r="C12197" t="s">
        <v>162</v>
      </c>
      <c r="D12197" t="s">
        <v>15</v>
      </c>
      <c r="E12197" t="s">
        <v>16</v>
      </c>
      <c r="F12197" t="s">
        <v>17</v>
      </c>
      <c r="G12197">
        <v>0.31739600000000001</v>
      </c>
      <c r="H12197">
        <v>0.56565200000000004</v>
      </c>
      <c r="I12197">
        <v>0.83362999999999998</v>
      </c>
      <c r="J12197">
        <v>0.427678</v>
      </c>
      <c r="K12197">
        <v>0.31095</v>
      </c>
      <c r="L12197">
        <v>0.99967300000000003</v>
      </c>
    </row>
    <row r="12198" spans="1:12" x14ac:dyDescent="0.25">
      <c r="A12198" t="s">
        <v>24378</v>
      </c>
      <c r="B12198" t="s">
        <v>24379</v>
      </c>
      <c r="C12198" t="s">
        <v>116</v>
      </c>
      <c r="D12198" t="s">
        <v>15</v>
      </c>
      <c r="E12198" t="s">
        <v>16</v>
      </c>
      <c r="F12198" t="s">
        <v>17</v>
      </c>
      <c r="G12198">
        <v>0.977329</v>
      </c>
      <c r="H12198">
        <v>1.53589</v>
      </c>
      <c r="I12198">
        <v>0.65215599999999996</v>
      </c>
      <c r="J12198">
        <v>0.38945400000000002</v>
      </c>
      <c r="K12198">
        <v>0.34499999999999997</v>
      </c>
      <c r="L12198">
        <v>0.99967300000000003</v>
      </c>
    </row>
    <row r="12199" spans="1:12" x14ac:dyDescent="0.25">
      <c r="A12199" t="s">
        <v>24380</v>
      </c>
      <c r="B12199" t="s">
        <v>24381</v>
      </c>
      <c r="C12199" t="s">
        <v>14</v>
      </c>
      <c r="D12199" t="s">
        <v>15</v>
      </c>
      <c r="E12199" t="s">
        <v>16</v>
      </c>
      <c r="F12199" t="s">
        <v>17</v>
      </c>
      <c r="G12199">
        <v>101.872</v>
      </c>
      <c r="H12199">
        <v>87.953500000000005</v>
      </c>
      <c r="I12199">
        <v>-0.211946</v>
      </c>
      <c r="J12199">
        <v>-0.21101500000000001</v>
      </c>
      <c r="K12199">
        <v>0.64005000000000001</v>
      </c>
      <c r="L12199">
        <v>0.99967300000000003</v>
      </c>
    </row>
    <row r="12200" spans="1:12" x14ac:dyDescent="0.25">
      <c r="A12200" t="s">
        <v>24382</v>
      </c>
      <c r="B12200" t="s">
        <v>24383</v>
      </c>
      <c r="C12200" t="s">
        <v>14</v>
      </c>
      <c r="D12200" t="s">
        <v>15</v>
      </c>
      <c r="E12200" t="s">
        <v>16</v>
      </c>
      <c r="F12200" t="s">
        <v>17</v>
      </c>
      <c r="G12200">
        <v>6.4197899999999999</v>
      </c>
      <c r="H12200">
        <v>8.4282199999999996</v>
      </c>
      <c r="I12200">
        <v>0.392702</v>
      </c>
      <c r="J12200">
        <v>0.44764599999999999</v>
      </c>
      <c r="K12200">
        <v>0.32965</v>
      </c>
      <c r="L12200">
        <v>0.99967300000000003</v>
      </c>
    </row>
    <row r="12201" spans="1:12" x14ac:dyDescent="0.25">
      <c r="A12201" t="s">
        <v>24384</v>
      </c>
      <c r="B12201" t="s">
        <v>24385</v>
      </c>
      <c r="C12201" t="s">
        <v>14</v>
      </c>
      <c r="D12201" t="s">
        <v>15</v>
      </c>
      <c r="E12201" t="s">
        <v>16</v>
      </c>
      <c r="F12201" t="s">
        <v>17</v>
      </c>
      <c r="G12201">
        <v>0.93994800000000001</v>
      </c>
      <c r="H12201">
        <v>0.66187499999999999</v>
      </c>
      <c r="I12201">
        <v>-0.506023</v>
      </c>
      <c r="J12201">
        <v>-0.17900099999999999</v>
      </c>
      <c r="K12201">
        <v>0.75924999999999998</v>
      </c>
      <c r="L12201">
        <v>0.99967300000000003</v>
      </c>
    </row>
    <row r="12202" spans="1:12" x14ac:dyDescent="0.25">
      <c r="A12202" t="s">
        <v>24386</v>
      </c>
      <c r="B12202" t="s">
        <v>24387</v>
      </c>
      <c r="C12202" t="s">
        <v>14</v>
      </c>
      <c r="D12202" t="s">
        <v>15</v>
      </c>
      <c r="E12202" t="s">
        <v>16</v>
      </c>
      <c r="F12202" t="s">
        <v>17</v>
      </c>
      <c r="G12202">
        <v>10.5748</v>
      </c>
      <c r="H12202">
        <v>10.1129</v>
      </c>
      <c r="I12202">
        <v>-6.4444600000000005E-2</v>
      </c>
      <c r="J12202">
        <v>-3.4654999999999998E-2</v>
      </c>
      <c r="K12202">
        <v>0.93694999999999995</v>
      </c>
      <c r="L12202">
        <v>0.99967300000000003</v>
      </c>
    </row>
    <row r="12203" spans="1:12" x14ac:dyDescent="0.25">
      <c r="A12203" t="s">
        <v>24388</v>
      </c>
      <c r="B12203" t="s">
        <v>24389</v>
      </c>
      <c r="C12203" t="s">
        <v>14</v>
      </c>
      <c r="D12203" t="s">
        <v>15</v>
      </c>
      <c r="E12203" t="s">
        <v>16</v>
      </c>
      <c r="F12203" t="s">
        <v>17</v>
      </c>
      <c r="G12203">
        <v>23.643999999999998</v>
      </c>
      <c r="H12203">
        <v>28.9343</v>
      </c>
      <c r="I12203">
        <v>0.29130499999999998</v>
      </c>
      <c r="J12203">
        <v>0.24871599999999999</v>
      </c>
      <c r="K12203">
        <v>0.49080000000000001</v>
      </c>
      <c r="L12203">
        <v>0.99967300000000003</v>
      </c>
    </row>
    <row r="12204" spans="1:12" x14ac:dyDescent="0.25">
      <c r="A12204" t="s">
        <v>24390</v>
      </c>
      <c r="B12204" t="s">
        <v>24391</v>
      </c>
      <c r="C12204" t="s">
        <v>14</v>
      </c>
      <c r="D12204" t="s">
        <v>15</v>
      </c>
      <c r="E12204" t="s">
        <v>16</v>
      </c>
      <c r="F12204" t="s">
        <v>17</v>
      </c>
      <c r="G12204">
        <v>3.5211999999999999</v>
      </c>
      <c r="H12204">
        <v>3.6677300000000002</v>
      </c>
      <c r="I12204">
        <v>5.88237E-2</v>
      </c>
      <c r="J12204">
        <v>4.2055099999999998E-2</v>
      </c>
      <c r="K12204">
        <v>0.90990000000000004</v>
      </c>
      <c r="L12204">
        <v>0.99967300000000003</v>
      </c>
    </row>
    <row r="12205" spans="1:12" x14ac:dyDescent="0.25">
      <c r="A12205" t="s">
        <v>24392</v>
      </c>
      <c r="B12205" t="s">
        <v>24393</v>
      </c>
      <c r="C12205" t="s">
        <v>14</v>
      </c>
      <c r="D12205" t="s">
        <v>15</v>
      </c>
      <c r="E12205" t="s">
        <v>16</v>
      </c>
      <c r="F12205" t="s">
        <v>17</v>
      </c>
      <c r="G12205">
        <v>2.9901300000000002</v>
      </c>
      <c r="H12205">
        <v>5.2353100000000001</v>
      </c>
      <c r="I12205">
        <v>0.80806900000000004</v>
      </c>
      <c r="J12205">
        <v>0.14607200000000001</v>
      </c>
      <c r="K12205">
        <v>0.31979999999999997</v>
      </c>
      <c r="L12205">
        <v>0.99967300000000003</v>
      </c>
    </row>
    <row r="12206" spans="1:12" x14ac:dyDescent="0.25">
      <c r="A12206" t="s">
        <v>24394</v>
      </c>
      <c r="B12206" t="s">
        <v>24395</v>
      </c>
      <c r="C12206" t="s">
        <v>14</v>
      </c>
      <c r="D12206" t="s">
        <v>15</v>
      </c>
      <c r="E12206" t="s">
        <v>16</v>
      </c>
      <c r="F12206" t="s">
        <v>17</v>
      </c>
      <c r="G12206">
        <v>19.2042</v>
      </c>
      <c r="H12206">
        <v>27.430399999999999</v>
      </c>
      <c r="I12206">
        <v>0.514351</v>
      </c>
      <c r="J12206">
        <v>0.28598400000000002</v>
      </c>
      <c r="K12206">
        <v>0.65559999999999996</v>
      </c>
      <c r="L12206">
        <v>0.99967300000000003</v>
      </c>
    </row>
    <row r="12207" spans="1:12" x14ac:dyDescent="0.25">
      <c r="A12207" t="s">
        <v>24396</v>
      </c>
      <c r="B12207" t="s">
        <v>24397</v>
      </c>
      <c r="C12207" t="s">
        <v>14</v>
      </c>
      <c r="D12207" t="s">
        <v>15</v>
      </c>
      <c r="E12207" t="s">
        <v>16</v>
      </c>
      <c r="F12207" t="s">
        <v>17</v>
      </c>
      <c r="G12207">
        <v>16.528600000000001</v>
      </c>
      <c r="H12207">
        <v>19.039100000000001</v>
      </c>
      <c r="I12207">
        <v>0.20399500000000001</v>
      </c>
      <c r="J12207">
        <v>6.3985200000000006E-2</v>
      </c>
      <c r="K12207">
        <v>0.74475000000000002</v>
      </c>
      <c r="L12207">
        <v>0.99967300000000003</v>
      </c>
    </row>
    <row r="12208" spans="1:12" x14ac:dyDescent="0.25">
      <c r="A12208" t="s">
        <v>24398</v>
      </c>
      <c r="B12208" t="s">
        <v>24399</v>
      </c>
      <c r="C12208" t="s">
        <v>14</v>
      </c>
      <c r="D12208" t="s">
        <v>15</v>
      </c>
      <c r="E12208" t="s">
        <v>16</v>
      </c>
      <c r="F12208" t="s">
        <v>17</v>
      </c>
      <c r="G12208">
        <v>1.3898600000000001</v>
      </c>
      <c r="H12208">
        <v>1.6632199999999999</v>
      </c>
      <c r="I12208">
        <v>0.25904100000000002</v>
      </c>
      <c r="J12208">
        <v>0.126078</v>
      </c>
      <c r="K12208">
        <v>0.68879999999999997</v>
      </c>
      <c r="L12208">
        <v>0.99967300000000003</v>
      </c>
    </row>
    <row r="12209" spans="1:12" x14ac:dyDescent="0.25">
      <c r="A12209" t="s">
        <v>24400</v>
      </c>
      <c r="B12209" t="s">
        <v>24401</v>
      </c>
      <c r="C12209" t="s">
        <v>14</v>
      </c>
      <c r="D12209" t="s">
        <v>15</v>
      </c>
      <c r="E12209" t="s">
        <v>16</v>
      </c>
      <c r="F12209" t="s">
        <v>17</v>
      </c>
      <c r="G12209">
        <v>18.099499999999999</v>
      </c>
      <c r="H12209">
        <v>22.063199999999998</v>
      </c>
      <c r="I12209">
        <v>0.28568900000000003</v>
      </c>
      <c r="J12209">
        <v>2.8383800000000001E-2</v>
      </c>
      <c r="K12209">
        <v>0.70425000000000004</v>
      </c>
      <c r="L12209">
        <v>0.99967300000000003</v>
      </c>
    </row>
    <row r="12210" spans="1:12" x14ac:dyDescent="0.25">
      <c r="A12210" t="s">
        <v>24402</v>
      </c>
      <c r="B12210" t="s">
        <v>24403</v>
      </c>
      <c r="C12210" t="s">
        <v>14</v>
      </c>
      <c r="D12210" t="s">
        <v>15</v>
      </c>
      <c r="E12210" t="s">
        <v>16</v>
      </c>
      <c r="F12210" t="s">
        <v>17</v>
      </c>
      <c r="G12210">
        <v>7.3432300000000001</v>
      </c>
      <c r="H12210">
        <v>14.5107</v>
      </c>
      <c r="I12210">
        <v>0.982626</v>
      </c>
      <c r="J12210">
        <v>0.17885799999999999</v>
      </c>
      <c r="K12210">
        <v>0.10235</v>
      </c>
      <c r="L12210">
        <v>0.99967300000000003</v>
      </c>
    </row>
    <row r="12211" spans="1:12" x14ac:dyDescent="0.25">
      <c r="A12211" t="s">
        <v>24404</v>
      </c>
      <c r="B12211" t="s">
        <v>24405</v>
      </c>
      <c r="C12211" t="s">
        <v>14</v>
      </c>
      <c r="D12211" t="s">
        <v>15</v>
      </c>
      <c r="E12211" t="s">
        <v>16</v>
      </c>
      <c r="F12211" t="s">
        <v>17</v>
      </c>
      <c r="G12211">
        <v>8.0186800000000003E-2</v>
      </c>
      <c r="H12211">
        <v>0.50894899999999998</v>
      </c>
      <c r="I12211">
        <v>2.66608</v>
      </c>
      <c r="J12211">
        <v>0.30135299999999998</v>
      </c>
      <c r="K12211">
        <v>0.122</v>
      </c>
      <c r="L12211">
        <v>0.99967300000000003</v>
      </c>
    </row>
    <row r="12212" spans="1:12" x14ac:dyDescent="0.25">
      <c r="A12212" t="s">
        <v>24406</v>
      </c>
      <c r="B12212" t="s">
        <v>24407</v>
      </c>
      <c r="C12212" t="s">
        <v>14</v>
      </c>
      <c r="D12212" t="s">
        <v>15</v>
      </c>
      <c r="E12212" t="s">
        <v>16</v>
      </c>
      <c r="F12212" t="s">
        <v>17</v>
      </c>
      <c r="G12212">
        <v>0.371056</v>
      </c>
      <c r="H12212">
        <v>0.57717099999999999</v>
      </c>
      <c r="I12212">
        <v>0.63736099999999996</v>
      </c>
      <c r="J12212">
        <v>0.25770199999999999</v>
      </c>
      <c r="K12212">
        <v>0.57474999999999998</v>
      </c>
      <c r="L12212">
        <v>0.99967300000000003</v>
      </c>
    </row>
    <row r="12213" spans="1:12" x14ac:dyDescent="0.25">
      <c r="A12213" t="s">
        <v>24408</v>
      </c>
      <c r="B12213" t="s">
        <v>24409</v>
      </c>
      <c r="C12213" t="s">
        <v>162</v>
      </c>
      <c r="D12213" t="s">
        <v>15</v>
      </c>
      <c r="E12213" t="s">
        <v>16</v>
      </c>
      <c r="F12213" t="s">
        <v>17</v>
      </c>
      <c r="G12213">
        <v>1.64059</v>
      </c>
      <c r="H12213">
        <v>1.6420300000000001</v>
      </c>
      <c r="I12213">
        <v>1.26542E-3</v>
      </c>
      <c r="J12213">
        <v>1.07926E-4</v>
      </c>
      <c r="K12213">
        <v>0.99944999999999995</v>
      </c>
      <c r="L12213">
        <v>0.99967300000000003</v>
      </c>
    </row>
    <row r="12214" spans="1:12" x14ac:dyDescent="0.25">
      <c r="A12214" t="s">
        <v>24410</v>
      </c>
      <c r="B12214" t="s">
        <v>24411</v>
      </c>
      <c r="C12214" t="s">
        <v>116</v>
      </c>
      <c r="D12214" t="s">
        <v>15</v>
      </c>
      <c r="E12214" t="s">
        <v>16</v>
      </c>
      <c r="F12214" t="s">
        <v>17</v>
      </c>
      <c r="G12214">
        <v>0.783161</v>
      </c>
      <c r="H12214">
        <v>1.0697300000000001</v>
      </c>
      <c r="I12214">
        <v>0.44986599999999999</v>
      </c>
      <c r="J12214">
        <v>0.142953</v>
      </c>
      <c r="K12214">
        <v>0.82569999999999999</v>
      </c>
      <c r="L12214">
        <v>0.99967300000000003</v>
      </c>
    </row>
    <row r="12215" spans="1:12" x14ac:dyDescent="0.25">
      <c r="A12215" t="s">
        <v>24412</v>
      </c>
      <c r="B12215" t="s">
        <v>24413</v>
      </c>
      <c r="C12215" t="s">
        <v>14</v>
      </c>
      <c r="D12215" t="s">
        <v>15</v>
      </c>
      <c r="E12215" t="s">
        <v>16</v>
      </c>
      <c r="F12215" t="s">
        <v>17</v>
      </c>
      <c r="G12215">
        <v>14.062900000000001</v>
      </c>
      <c r="H12215">
        <v>19.2029</v>
      </c>
      <c r="I12215">
        <v>0.44943499999999997</v>
      </c>
      <c r="J12215">
        <v>0.250058</v>
      </c>
      <c r="K12215">
        <v>0.43830000000000002</v>
      </c>
      <c r="L12215">
        <v>0.99967300000000003</v>
      </c>
    </row>
    <row r="12216" spans="1:12" x14ac:dyDescent="0.25">
      <c r="A12216" t="s">
        <v>24414</v>
      </c>
      <c r="B12216" t="s">
        <v>24415</v>
      </c>
      <c r="C12216" t="s">
        <v>14</v>
      </c>
      <c r="D12216" t="s">
        <v>15</v>
      </c>
      <c r="E12216" t="s">
        <v>16</v>
      </c>
      <c r="F12216" t="s">
        <v>17</v>
      </c>
      <c r="G12216">
        <v>3.0987900000000002</v>
      </c>
      <c r="H12216">
        <v>1.29128</v>
      </c>
      <c r="I12216">
        <v>-1.2628999999999999</v>
      </c>
      <c r="J12216">
        <v>-0.497</v>
      </c>
      <c r="K12216">
        <v>0.29675000000000001</v>
      </c>
      <c r="L12216">
        <v>0.99967300000000003</v>
      </c>
    </row>
    <row r="12217" spans="1:12" x14ac:dyDescent="0.25">
      <c r="A12217" t="s">
        <v>24416</v>
      </c>
      <c r="B12217" t="s">
        <v>24417</v>
      </c>
      <c r="C12217" t="s">
        <v>14</v>
      </c>
      <c r="D12217" t="s">
        <v>15</v>
      </c>
      <c r="E12217" t="s">
        <v>16</v>
      </c>
      <c r="F12217" t="s">
        <v>17</v>
      </c>
      <c r="G12217">
        <v>3.5233300000000001</v>
      </c>
      <c r="H12217">
        <v>4.6199399999999997</v>
      </c>
      <c r="I12217">
        <v>0.39093499999999998</v>
      </c>
      <c r="J12217">
        <v>0.207788</v>
      </c>
      <c r="K12217">
        <v>0.55574999999999997</v>
      </c>
      <c r="L12217">
        <v>0.99967300000000003</v>
      </c>
    </row>
    <row r="12218" spans="1:12" x14ac:dyDescent="0.25">
      <c r="A12218" t="s">
        <v>24418</v>
      </c>
      <c r="B12218" t="s">
        <v>24419</v>
      </c>
      <c r="C12218" t="s">
        <v>14</v>
      </c>
      <c r="D12218" t="s">
        <v>15</v>
      </c>
      <c r="E12218" t="s">
        <v>16</v>
      </c>
      <c r="F12218" t="s">
        <v>17</v>
      </c>
      <c r="G12218">
        <v>92.020300000000006</v>
      </c>
      <c r="H12218">
        <v>153.53899999999999</v>
      </c>
      <c r="I12218">
        <v>0.73858400000000002</v>
      </c>
      <c r="J12218">
        <v>0.63487499999999997</v>
      </c>
      <c r="K12218">
        <v>9.3350000000000002E-2</v>
      </c>
      <c r="L12218">
        <v>0.99967300000000003</v>
      </c>
    </row>
    <row r="12219" spans="1:12" x14ac:dyDescent="0.25">
      <c r="A12219" t="s">
        <v>24420</v>
      </c>
      <c r="B12219" t="s">
        <v>24421</v>
      </c>
      <c r="C12219" t="s">
        <v>14</v>
      </c>
      <c r="D12219" t="s">
        <v>15</v>
      </c>
      <c r="E12219" t="s">
        <v>16</v>
      </c>
      <c r="F12219" t="s">
        <v>17</v>
      </c>
      <c r="G12219">
        <v>1.60944</v>
      </c>
      <c r="H12219">
        <v>1.8383400000000001</v>
      </c>
      <c r="I12219">
        <v>0.19184000000000001</v>
      </c>
      <c r="J12219">
        <v>0.110389</v>
      </c>
      <c r="K12219">
        <v>0.79430000000000001</v>
      </c>
      <c r="L12219">
        <v>0.99967300000000003</v>
      </c>
    </row>
    <row r="12220" spans="1:12" x14ac:dyDescent="0.25">
      <c r="A12220" t="s">
        <v>24422</v>
      </c>
      <c r="B12220" t="s">
        <v>24423</v>
      </c>
      <c r="C12220" t="s">
        <v>14</v>
      </c>
      <c r="D12220" t="s">
        <v>15</v>
      </c>
      <c r="E12220" t="s">
        <v>16</v>
      </c>
      <c r="F12220" t="s">
        <v>17</v>
      </c>
      <c r="G12220">
        <v>73.327600000000004</v>
      </c>
      <c r="H12220">
        <v>96.957800000000006</v>
      </c>
      <c r="I12220">
        <v>0.40300200000000003</v>
      </c>
      <c r="J12220">
        <v>0.32429200000000002</v>
      </c>
      <c r="K12220">
        <v>0.58504999999999996</v>
      </c>
      <c r="L12220">
        <v>0.99967300000000003</v>
      </c>
    </row>
    <row r="12221" spans="1:12" x14ac:dyDescent="0.25">
      <c r="A12221" t="s">
        <v>24424</v>
      </c>
      <c r="B12221" t="s">
        <v>24425</v>
      </c>
      <c r="C12221" t="s">
        <v>14</v>
      </c>
      <c r="D12221" t="s">
        <v>15</v>
      </c>
      <c r="E12221" t="s">
        <v>16</v>
      </c>
      <c r="F12221" t="s">
        <v>17</v>
      </c>
      <c r="G12221">
        <v>20.1052</v>
      </c>
      <c r="H12221">
        <v>17.773599999999998</v>
      </c>
      <c r="I12221">
        <v>-0.17783199999999999</v>
      </c>
      <c r="J12221">
        <v>-0.108473</v>
      </c>
      <c r="K12221">
        <v>0.75044999999999995</v>
      </c>
      <c r="L12221">
        <v>0.99967300000000003</v>
      </c>
    </row>
    <row r="12222" spans="1:12" x14ac:dyDescent="0.25">
      <c r="A12222" t="s">
        <v>24426</v>
      </c>
      <c r="B12222" t="s">
        <v>24427</v>
      </c>
      <c r="C12222" t="s">
        <v>14</v>
      </c>
      <c r="D12222" t="s">
        <v>15</v>
      </c>
      <c r="E12222" t="s">
        <v>16</v>
      </c>
      <c r="F12222" t="s">
        <v>17</v>
      </c>
      <c r="G12222">
        <v>3.67394</v>
      </c>
      <c r="H12222">
        <v>3.7454399999999999</v>
      </c>
      <c r="I12222">
        <v>2.7803600000000001E-2</v>
      </c>
      <c r="J12222">
        <v>1.2861300000000001E-2</v>
      </c>
      <c r="K12222">
        <v>0.98509999999999998</v>
      </c>
      <c r="L12222">
        <v>0.99967300000000003</v>
      </c>
    </row>
    <row r="12223" spans="1:12" x14ac:dyDescent="0.25">
      <c r="A12223" t="s">
        <v>24428</v>
      </c>
      <c r="B12223" t="s">
        <v>24429</v>
      </c>
      <c r="C12223" t="s">
        <v>14</v>
      </c>
      <c r="D12223" t="s">
        <v>15</v>
      </c>
      <c r="E12223" t="s">
        <v>16</v>
      </c>
      <c r="F12223" t="s">
        <v>17</v>
      </c>
      <c r="G12223">
        <v>27.090399999999999</v>
      </c>
      <c r="H12223">
        <v>41.519500000000001</v>
      </c>
      <c r="I12223">
        <v>0.616008</v>
      </c>
      <c r="J12223">
        <v>0.33802100000000002</v>
      </c>
      <c r="K12223">
        <v>0.30570000000000003</v>
      </c>
      <c r="L12223">
        <v>0.99967300000000003</v>
      </c>
    </row>
    <row r="12224" spans="1:12" x14ac:dyDescent="0.25">
      <c r="A12224" t="s">
        <v>24430</v>
      </c>
      <c r="B12224" t="s">
        <v>24431</v>
      </c>
      <c r="C12224" t="s">
        <v>14</v>
      </c>
      <c r="D12224" t="s">
        <v>15</v>
      </c>
      <c r="E12224" t="s">
        <v>16</v>
      </c>
      <c r="F12224" t="s">
        <v>17</v>
      </c>
      <c r="G12224">
        <v>93.537899999999993</v>
      </c>
      <c r="H12224">
        <v>88.871799999999993</v>
      </c>
      <c r="I12224">
        <v>-7.3824299999999995E-2</v>
      </c>
      <c r="J12224">
        <v>-9.2478699999999997E-2</v>
      </c>
      <c r="K12224">
        <v>0.83504999999999996</v>
      </c>
      <c r="L12224">
        <v>0.99967300000000003</v>
      </c>
    </row>
    <row r="12225" spans="1:12" x14ac:dyDescent="0.25">
      <c r="A12225" t="s">
        <v>24432</v>
      </c>
      <c r="B12225" t="s">
        <v>24433</v>
      </c>
      <c r="C12225" t="s">
        <v>14</v>
      </c>
      <c r="D12225" t="s">
        <v>15</v>
      </c>
      <c r="E12225" t="s">
        <v>16</v>
      </c>
      <c r="F12225" t="s">
        <v>17</v>
      </c>
      <c r="G12225">
        <v>4.8347800000000003</v>
      </c>
      <c r="H12225">
        <v>4.2705900000000003</v>
      </c>
      <c r="I12225">
        <v>-0.17901600000000001</v>
      </c>
      <c r="J12225">
        <v>-7.0668499999999995E-2</v>
      </c>
      <c r="K12225">
        <v>0.83384999999999998</v>
      </c>
      <c r="L12225">
        <v>0.99967300000000003</v>
      </c>
    </row>
    <row r="12226" spans="1:12" x14ac:dyDescent="0.25">
      <c r="A12226" t="s">
        <v>24434</v>
      </c>
      <c r="B12226" t="s">
        <v>24435</v>
      </c>
      <c r="C12226" t="s">
        <v>14</v>
      </c>
      <c r="D12226" t="s">
        <v>15</v>
      </c>
      <c r="E12226" t="s">
        <v>16</v>
      </c>
      <c r="F12226" t="s">
        <v>17</v>
      </c>
      <c r="G12226">
        <v>49.049399999999999</v>
      </c>
      <c r="H12226">
        <v>50.1785</v>
      </c>
      <c r="I12226">
        <v>3.2832399999999998E-2</v>
      </c>
      <c r="J12226">
        <v>1.90682E-2</v>
      </c>
      <c r="K12226">
        <v>0.9607</v>
      </c>
      <c r="L12226">
        <v>0.99967300000000003</v>
      </c>
    </row>
    <row r="12227" spans="1:12" x14ac:dyDescent="0.25">
      <c r="A12227" t="s">
        <v>24436</v>
      </c>
      <c r="B12227" t="s">
        <v>24437</v>
      </c>
      <c r="C12227" t="s">
        <v>14</v>
      </c>
      <c r="D12227" t="s">
        <v>15</v>
      </c>
      <c r="E12227" t="s">
        <v>16</v>
      </c>
      <c r="F12227" t="s">
        <v>17</v>
      </c>
      <c r="G12227">
        <v>183.95400000000001</v>
      </c>
      <c r="H12227">
        <v>190.14400000000001</v>
      </c>
      <c r="I12227">
        <v>4.7745599999999999E-2</v>
      </c>
      <c r="J12227">
        <v>4.3821300000000001E-2</v>
      </c>
      <c r="K12227">
        <v>0.92359999999999998</v>
      </c>
      <c r="L12227">
        <v>0.99967300000000003</v>
      </c>
    </row>
    <row r="12228" spans="1:12" x14ac:dyDescent="0.25">
      <c r="A12228" t="s">
        <v>24438</v>
      </c>
      <c r="B12228" t="s">
        <v>24439</v>
      </c>
      <c r="C12228" t="s">
        <v>14</v>
      </c>
      <c r="D12228" t="s">
        <v>15</v>
      </c>
      <c r="E12228" t="s">
        <v>16</v>
      </c>
      <c r="F12228" t="s">
        <v>17</v>
      </c>
      <c r="G12228">
        <v>68.095799999999997</v>
      </c>
      <c r="H12228">
        <v>89.340299999999999</v>
      </c>
      <c r="I12228">
        <v>0.39174599999999998</v>
      </c>
      <c r="J12228">
        <v>0.177893</v>
      </c>
      <c r="K12228">
        <v>0.56769999999999998</v>
      </c>
      <c r="L12228">
        <v>0.99967300000000003</v>
      </c>
    </row>
    <row r="12229" spans="1:12" x14ac:dyDescent="0.25">
      <c r="A12229" t="s">
        <v>24440</v>
      </c>
      <c r="B12229" t="s">
        <v>24441</v>
      </c>
      <c r="C12229" t="s">
        <v>14</v>
      </c>
      <c r="D12229" t="s">
        <v>15</v>
      </c>
      <c r="E12229" t="s">
        <v>16</v>
      </c>
      <c r="F12229" t="s">
        <v>17</v>
      </c>
      <c r="G12229">
        <v>76.037099999999995</v>
      </c>
      <c r="H12229">
        <v>70.024100000000004</v>
      </c>
      <c r="I12229">
        <v>-0.118853</v>
      </c>
      <c r="J12229">
        <v>-5.4008199999999999E-2</v>
      </c>
      <c r="K12229">
        <v>0.86160000000000003</v>
      </c>
      <c r="L12229">
        <v>0.99967300000000003</v>
      </c>
    </row>
    <row r="12230" spans="1:12" x14ac:dyDescent="0.25">
      <c r="A12230" t="s">
        <v>24442</v>
      </c>
      <c r="B12230" t="s">
        <v>24443</v>
      </c>
      <c r="C12230" t="s">
        <v>14</v>
      </c>
      <c r="D12230" t="s">
        <v>15</v>
      </c>
      <c r="E12230" t="s">
        <v>16</v>
      </c>
      <c r="F12230" t="s">
        <v>17</v>
      </c>
      <c r="G12230">
        <v>1.19973</v>
      </c>
      <c r="H12230">
        <v>2.36836</v>
      </c>
      <c r="I12230">
        <v>0.98117900000000002</v>
      </c>
      <c r="J12230">
        <v>0.23055700000000001</v>
      </c>
      <c r="K12230">
        <v>0.44940000000000002</v>
      </c>
      <c r="L12230">
        <v>0.99967300000000003</v>
      </c>
    </row>
    <row r="12231" spans="1:12" x14ac:dyDescent="0.25">
      <c r="A12231" t="s">
        <v>24444</v>
      </c>
      <c r="B12231" t="s">
        <v>24445</v>
      </c>
      <c r="C12231" t="s">
        <v>14</v>
      </c>
      <c r="D12231" t="s">
        <v>15</v>
      </c>
      <c r="E12231" t="s">
        <v>16</v>
      </c>
      <c r="F12231" t="s">
        <v>17</v>
      </c>
      <c r="G12231">
        <v>21.694099999999999</v>
      </c>
      <c r="H12231">
        <v>24.808800000000002</v>
      </c>
      <c r="I12231">
        <v>0.19355</v>
      </c>
      <c r="J12231">
        <v>0.14968000000000001</v>
      </c>
      <c r="K12231">
        <v>0.65969999999999995</v>
      </c>
      <c r="L12231">
        <v>0.99967300000000003</v>
      </c>
    </row>
    <row r="12232" spans="1:12" x14ac:dyDescent="0.25">
      <c r="A12232" t="s">
        <v>24446</v>
      </c>
      <c r="B12232" t="s">
        <v>24447</v>
      </c>
      <c r="C12232" t="s">
        <v>14</v>
      </c>
      <c r="D12232" t="s">
        <v>15</v>
      </c>
      <c r="E12232" t="s">
        <v>16</v>
      </c>
      <c r="F12232" t="s">
        <v>17</v>
      </c>
      <c r="G12232">
        <v>8.6790299999999991</v>
      </c>
      <c r="H12232">
        <v>10.877599999999999</v>
      </c>
      <c r="I12232">
        <v>0.32575700000000002</v>
      </c>
      <c r="J12232">
        <v>0.29128799999999999</v>
      </c>
      <c r="K12232">
        <v>0.5474</v>
      </c>
      <c r="L12232">
        <v>0.99967300000000003</v>
      </c>
    </row>
    <row r="12233" spans="1:12" x14ac:dyDescent="0.25">
      <c r="A12233" t="s">
        <v>24448</v>
      </c>
      <c r="B12233" t="s">
        <v>24449</v>
      </c>
      <c r="C12233" t="s">
        <v>14</v>
      </c>
      <c r="D12233" t="s">
        <v>15</v>
      </c>
      <c r="E12233" t="s">
        <v>16</v>
      </c>
      <c r="F12233" t="s">
        <v>17</v>
      </c>
      <c r="G12233">
        <v>2.7418100000000001</v>
      </c>
      <c r="H12233">
        <v>1.81107</v>
      </c>
      <c r="I12233">
        <v>-0.59828999999999999</v>
      </c>
      <c r="J12233">
        <v>-0.107241</v>
      </c>
      <c r="K12233">
        <v>0.47244999999999998</v>
      </c>
      <c r="L12233">
        <v>0.99967300000000003</v>
      </c>
    </row>
    <row r="12234" spans="1:12" x14ac:dyDescent="0.25">
      <c r="A12234" t="s">
        <v>24450</v>
      </c>
      <c r="B12234" t="s">
        <v>24451</v>
      </c>
      <c r="C12234" t="s">
        <v>14</v>
      </c>
      <c r="D12234" t="s">
        <v>15</v>
      </c>
      <c r="E12234" t="s">
        <v>16</v>
      </c>
      <c r="F12234" t="s">
        <v>17</v>
      </c>
      <c r="G12234">
        <v>8.8375400000000006</v>
      </c>
      <c r="H12234">
        <v>10.145200000000001</v>
      </c>
      <c r="I12234">
        <v>0.19908400000000001</v>
      </c>
      <c r="J12234">
        <v>0.16398699999999999</v>
      </c>
      <c r="K12234">
        <v>0.65569999999999995</v>
      </c>
      <c r="L12234">
        <v>0.99967300000000003</v>
      </c>
    </row>
    <row r="12235" spans="1:12" x14ac:dyDescent="0.25">
      <c r="A12235" t="s">
        <v>24452</v>
      </c>
      <c r="B12235" t="s">
        <v>24453</v>
      </c>
      <c r="C12235" t="s">
        <v>14</v>
      </c>
      <c r="D12235" t="s">
        <v>15</v>
      </c>
      <c r="E12235" t="s">
        <v>16</v>
      </c>
      <c r="F12235" t="s">
        <v>17</v>
      </c>
      <c r="G12235">
        <v>40.745699999999999</v>
      </c>
      <c r="H12235">
        <v>37.352800000000002</v>
      </c>
      <c r="I12235">
        <v>-0.12543000000000001</v>
      </c>
      <c r="J12235">
        <v>-0.114278</v>
      </c>
      <c r="K12235">
        <v>0.77615000000000001</v>
      </c>
      <c r="L12235">
        <v>0.99967300000000003</v>
      </c>
    </row>
    <row r="12236" spans="1:12" x14ac:dyDescent="0.25">
      <c r="A12236" t="s">
        <v>24454</v>
      </c>
      <c r="B12236" t="s">
        <v>24455</v>
      </c>
      <c r="C12236" t="s">
        <v>14</v>
      </c>
      <c r="D12236" t="s">
        <v>15</v>
      </c>
      <c r="E12236" t="s">
        <v>16</v>
      </c>
      <c r="F12236" t="s">
        <v>17</v>
      </c>
      <c r="G12236">
        <v>12.2849</v>
      </c>
      <c r="H12236">
        <v>13.4764</v>
      </c>
      <c r="I12236">
        <v>0.13355</v>
      </c>
      <c r="J12236">
        <v>8.8187699999999994E-2</v>
      </c>
      <c r="K12236">
        <v>0.87680000000000002</v>
      </c>
      <c r="L12236">
        <v>0.99967300000000003</v>
      </c>
    </row>
    <row r="12237" spans="1:12" x14ac:dyDescent="0.25">
      <c r="A12237" t="s">
        <v>24456</v>
      </c>
      <c r="B12237" t="s">
        <v>24457</v>
      </c>
      <c r="C12237" t="s">
        <v>14</v>
      </c>
      <c r="D12237" t="s">
        <v>15</v>
      </c>
      <c r="E12237" t="s">
        <v>16</v>
      </c>
      <c r="F12237" t="s">
        <v>17</v>
      </c>
      <c r="G12237">
        <v>2.9742000000000002</v>
      </c>
      <c r="H12237">
        <v>4.9749100000000004</v>
      </c>
      <c r="I12237">
        <v>0.74216899999999997</v>
      </c>
      <c r="J12237">
        <v>0.64881999999999995</v>
      </c>
      <c r="K12237">
        <v>0.12690000000000001</v>
      </c>
      <c r="L12237">
        <v>0.99967300000000003</v>
      </c>
    </row>
    <row r="12238" spans="1:12" x14ac:dyDescent="0.25">
      <c r="A12238" t="s">
        <v>24458</v>
      </c>
      <c r="B12238" t="s">
        <v>24459</v>
      </c>
      <c r="C12238" t="s">
        <v>14</v>
      </c>
      <c r="D12238" t="s">
        <v>15</v>
      </c>
      <c r="E12238" t="s">
        <v>16</v>
      </c>
      <c r="F12238" t="s">
        <v>17</v>
      </c>
      <c r="G12238">
        <v>12.161899999999999</v>
      </c>
      <c r="H12238">
        <v>13.0413</v>
      </c>
      <c r="I12238">
        <v>0.100715</v>
      </c>
      <c r="J12238">
        <v>0.114678</v>
      </c>
      <c r="K12238">
        <v>0.80035000000000001</v>
      </c>
      <c r="L12238">
        <v>0.99967300000000003</v>
      </c>
    </row>
    <row r="12239" spans="1:12" x14ac:dyDescent="0.25">
      <c r="A12239" t="s">
        <v>24460</v>
      </c>
      <c r="B12239" t="s">
        <v>24461</v>
      </c>
      <c r="C12239" t="s">
        <v>116</v>
      </c>
      <c r="D12239" t="s">
        <v>15</v>
      </c>
      <c r="E12239" t="s">
        <v>16</v>
      </c>
      <c r="F12239" t="s">
        <v>17</v>
      </c>
      <c r="G12239">
        <v>3.8304999999999998</v>
      </c>
      <c r="H12239">
        <v>2.5176400000000001</v>
      </c>
      <c r="I12239">
        <v>-0.60545899999999997</v>
      </c>
      <c r="J12239">
        <v>-0.160744</v>
      </c>
      <c r="K12239">
        <v>0.71130000000000004</v>
      </c>
      <c r="L12239">
        <v>0.99967300000000003</v>
      </c>
    </row>
    <row r="12240" spans="1:12" x14ac:dyDescent="0.25">
      <c r="A12240" t="s">
        <v>24462</v>
      </c>
      <c r="B12240" t="s">
        <v>24463</v>
      </c>
      <c r="C12240" t="s">
        <v>14</v>
      </c>
      <c r="D12240" t="s">
        <v>15</v>
      </c>
      <c r="E12240" t="s">
        <v>16</v>
      </c>
      <c r="F12240" t="s">
        <v>17</v>
      </c>
      <c r="G12240">
        <v>320.28699999999998</v>
      </c>
      <c r="H12240">
        <v>424.83199999999999</v>
      </c>
      <c r="I12240">
        <v>0.407528</v>
      </c>
      <c r="J12240">
        <v>0.43320799999999998</v>
      </c>
      <c r="K12240">
        <v>0.34610000000000002</v>
      </c>
      <c r="L12240">
        <v>0.99967300000000003</v>
      </c>
    </row>
    <row r="12241" spans="1:12" x14ac:dyDescent="0.25">
      <c r="A12241" t="s">
        <v>24464</v>
      </c>
      <c r="B12241" t="s">
        <v>24465</v>
      </c>
      <c r="C12241" t="s">
        <v>14</v>
      </c>
      <c r="D12241" t="s">
        <v>15</v>
      </c>
      <c r="E12241" t="s">
        <v>16</v>
      </c>
      <c r="F12241" t="s">
        <v>17</v>
      </c>
      <c r="G12241">
        <v>56.367699999999999</v>
      </c>
      <c r="H12241">
        <v>107.343</v>
      </c>
      <c r="I12241">
        <v>0.92929099999999998</v>
      </c>
      <c r="J12241">
        <v>0.45003199999999999</v>
      </c>
      <c r="K12241">
        <v>0.17935000000000001</v>
      </c>
      <c r="L12241">
        <v>0.99967300000000003</v>
      </c>
    </row>
    <row r="12242" spans="1:12" x14ac:dyDescent="0.25">
      <c r="A12242" t="s">
        <v>24466</v>
      </c>
      <c r="B12242" t="s">
        <v>24467</v>
      </c>
      <c r="C12242" t="s">
        <v>14</v>
      </c>
      <c r="D12242" t="s">
        <v>15</v>
      </c>
      <c r="E12242" t="s">
        <v>16</v>
      </c>
      <c r="F12242" t="s">
        <v>17</v>
      </c>
      <c r="G12242">
        <v>1107.02</v>
      </c>
      <c r="H12242">
        <v>1640.34</v>
      </c>
      <c r="I12242">
        <v>0.56731399999999998</v>
      </c>
      <c r="J12242">
        <v>0.63180999999999998</v>
      </c>
      <c r="K12242">
        <v>0.17169999999999999</v>
      </c>
      <c r="L12242">
        <v>0.99967300000000003</v>
      </c>
    </row>
    <row r="12243" spans="1:12" x14ac:dyDescent="0.25">
      <c r="A12243" t="s">
        <v>24468</v>
      </c>
      <c r="B12243" t="s">
        <v>24469</v>
      </c>
      <c r="C12243" t="s">
        <v>77</v>
      </c>
      <c r="D12243" t="s">
        <v>15</v>
      </c>
      <c r="E12243" t="s">
        <v>16</v>
      </c>
      <c r="F12243" t="s">
        <v>17</v>
      </c>
      <c r="G12243">
        <v>1.0467200000000001</v>
      </c>
      <c r="H12243">
        <v>0.41246100000000002</v>
      </c>
      <c r="I12243">
        <v>-1.34355</v>
      </c>
      <c r="J12243">
        <v>-0.27959699999999998</v>
      </c>
      <c r="K12243">
        <v>0.20580000000000001</v>
      </c>
      <c r="L12243">
        <v>0.99967300000000003</v>
      </c>
    </row>
    <row r="12244" spans="1:12" x14ac:dyDescent="0.25">
      <c r="A12244" t="s">
        <v>24470</v>
      </c>
      <c r="B12244" t="s">
        <v>24471</v>
      </c>
      <c r="C12244" t="s">
        <v>162</v>
      </c>
      <c r="D12244" t="s">
        <v>15</v>
      </c>
      <c r="E12244" t="s">
        <v>16</v>
      </c>
      <c r="F12244" t="s">
        <v>17</v>
      </c>
      <c r="G12244">
        <v>14.4369</v>
      </c>
      <c r="H12244">
        <v>21.093800000000002</v>
      </c>
      <c r="I12244">
        <v>0.54705800000000004</v>
      </c>
      <c r="J12244">
        <v>0.36038199999999998</v>
      </c>
      <c r="K12244">
        <v>0.25180000000000002</v>
      </c>
      <c r="L12244">
        <v>0.99967300000000003</v>
      </c>
    </row>
    <row r="12245" spans="1:12" x14ac:dyDescent="0.25">
      <c r="A12245" t="s">
        <v>24472</v>
      </c>
      <c r="B12245" t="s">
        <v>24473</v>
      </c>
      <c r="C12245" t="s">
        <v>14</v>
      </c>
      <c r="D12245" t="s">
        <v>15</v>
      </c>
      <c r="E12245" t="s">
        <v>16</v>
      </c>
      <c r="F12245" t="s">
        <v>17</v>
      </c>
      <c r="G12245">
        <v>1.7962100000000001</v>
      </c>
      <c r="H12245">
        <v>1.83829</v>
      </c>
      <c r="I12245">
        <v>3.3408399999999998E-2</v>
      </c>
      <c r="J12245">
        <v>3.5755800000000001E-3</v>
      </c>
      <c r="K12245">
        <v>0.97450000000000003</v>
      </c>
      <c r="L12245">
        <v>0.99967300000000003</v>
      </c>
    </row>
    <row r="12246" spans="1:12" x14ac:dyDescent="0.25">
      <c r="A12246" t="s">
        <v>24474</v>
      </c>
      <c r="B12246" t="s">
        <v>24475</v>
      </c>
      <c r="C12246" t="s">
        <v>14</v>
      </c>
      <c r="D12246" t="s">
        <v>15</v>
      </c>
      <c r="E12246" t="s">
        <v>16</v>
      </c>
      <c r="F12246" t="s">
        <v>17</v>
      </c>
      <c r="G12246">
        <v>4.64581</v>
      </c>
      <c r="H12246">
        <v>4.4181299999999997</v>
      </c>
      <c r="I12246">
        <v>-7.2494699999999995E-2</v>
      </c>
      <c r="J12246">
        <v>-3.8305899999999997E-2</v>
      </c>
      <c r="K12246">
        <v>0.8952</v>
      </c>
      <c r="L12246">
        <v>0.99967300000000003</v>
      </c>
    </row>
    <row r="12247" spans="1:12" x14ac:dyDescent="0.25">
      <c r="A12247" t="s">
        <v>24476</v>
      </c>
      <c r="B12247" t="s">
        <v>24477</v>
      </c>
      <c r="C12247" t="s">
        <v>14</v>
      </c>
      <c r="D12247" t="s">
        <v>15</v>
      </c>
      <c r="E12247" t="s">
        <v>16</v>
      </c>
      <c r="F12247" t="s">
        <v>17</v>
      </c>
      <c r="G12247">
        <v>14.7607</v>
      </c>
      <c r="H12247">
        <v>17.774100000000001</v>
      </c>
      <c r="I12247">
        <v>0.26801199999999997</v>
      </c>
      <c r="J12247">
        <v>0.17494799999999999</v>
      </c>
      <c r="K12247">
        <v>0.65659999999999996</v>
      </c>
      <c r="L12247">
        <v>0.99967300000000003</v>
      </c>
    </row>
    <row r="12248" spans="1:12" x14ac:dyDescent="0.25">
      <c r="A12248" t="s">
        <v>24478</v>
      </c>
      <c r="B12248" t="s">
        <v>24479</v>
      </c>
      <c r="C12248" t="s">
        <v>14</v>
      </c>
      <c r="D12248" t="s">
        <v>15</v>
      </c>
      <c r="E12248" t="s">
        <v>16</v>
      </c>
      <c r="F12248" t="s">
        <v>17</v>
      </c>
      <c r="G12248">
        <v>48.811900000000001</v>
      </c>
      <c r="H12248">
        <v>36.623100000000001</v>
      </c>
      <c r="I12248">
        <v>-0.41447699999999998</v>
      </c>
      <c r="J12248">
        <v>-0.34434500000000001</v>
      </c>
      <c r="K12248">
        <v>0.31624999999999998</v>
      </c>
      <c r="L12248">
        <v>0.99967300000000003</v>
      </c>
    </row>
    <row r="12249" spans="1:12" x14ac:dyDescent="0.25">
      <c r="A12249" t="s">
        <v>24480</v>
      </c>
      <c r="B12249" t="s">
        <v>24481</v>
      </c>
      <c r="C12249" t="s">
        <v>14</v>
      </c>
      <c r="D12249" t="s">
        <v>15</v>
      </c>
      <c r="E12249" t="s">
        <v>16</v>
      </c>
      <c r="F12249" t="s">
        <v>17</v>
      </c>
      <c r="G12249">
        <v>0.64476299999999998</v>
      </c>
      <c r="H12249">
        <v>0.48554000000000003</v>
      </c>
      <c r="I12249">
        <v>-0.40917799999999999</v>
      </c>
      <c r="J12249">
        <v>-8.2422800000000004E-2</v>
      </c>
      <c r="K12249">
        <v>0.74814999999999998</v>
      </c>
      <c r="L12249">
        <v>0.99967300000000003</v>
      </c>
    </row>
    <row r="12250" spans="1:12" x14ac:dyDescent="0.25">
      <c r="A12250" t="s">
        <v>24482</v>
      </c>
      <c r="B12250" t="s">
        <v>24483</v>
      </c>
      <c r="C12250" t="s">
        <v>162</v>
      </c>
      <c r="D12250" t="s">
        <v>15</v>
      </c>
      <c r="E12250" t="s">
        <v>16</v>
      </c>
      <c r="F12250" t="s">
        <v>17</v>
      </c>
      <c r="G12250">
        <v>0.77001600000000003</v>
      </c>
      <c r="H12250">
        <v>0.89014800000000005</v>
      </c>
      <c r="I12250">
        <v>0.20915800000000001</v>
      </c>
      <c r="J12250">
        <v>3.5348499999999998E-2</v>
      </c>
      <c r="K12250">
        <v>0.89710000000000001</v>
      </c>
      <c r="L12250">
        <v>0.99967300000000003</v>
      </c>
    </row>
    <row r="12251" spans="1:12" x14ac:dyDescent="0.25">
      <c r="A12251" t="s">
        <v>24484</v>
      </c>
      <c r="B12251" t="s">
        <v>24485</v>
      </c>
      <c r="C12251" t="s">
        <v>116</v>
      </c>
      <c r="D12251" t="s">
        <v>15</v>
      </c>
      <c r="E12251" t="s">
        <v>16</v>
      </c>
      <c r="F12251" t="s">
        <v>17</v>
      </c>
      <c r="G12251">
        <v>6.2908999999999997</v>
      </c>
      <c r="H12251">
        <v>7.0877499999999998</v>
      </c>
      <c r="I12251">
        <v>0.17206199999999999</v>
      </c>
      <c r="J12251">
        <v>3.4496300000000001E-2</v>
      </c>
      <c r="K12251">
        <v>0.89019999999999999</v>
      </c>
      <c r="L12251">
        <v>0.99967300000000003</v>
      </c>
    </row>
    <row r="12252" spans="1:12" x14ac:dyDescent="0.25">
      <c r="A12252" t="s">
        <v>24486</v>
      </c>
      <c r="B12252" t="s">
        <v>24487</v>
      </c>
      <c r="C12252" t="s">
        <v>14</v>
      </c>
      <c r="D12252" t="s">
        <v>15</v>
      </c>
      <c r="E12252" t="s">
        <v>16</v>
      </c>
      <c r="F12252" t="s">
        <v>17</v>
      </c>
      <c r="G12252">
        <v>0.76842500000000002</v>
      </c>
      <c r="H12252">
        <v>1.56559</v>
      </c>
      <c r="I12252">
        <v>1.0267299999999999</v>
      </c>
      <c r="J12252">
        <v>0.46448400000000001</v>
      </c>
      <c r="K12252">
        <v>0.37175000000000002</v>
      </c>
      <c r="L12252">
        <v>0.99967300000000003</v>
      </c>
    </row>
    <row r="12253" spans="1:12" x14ac:dyDescent="0.25">
      <c r="A12253" t="s">
        <v>24488</v>
      </c>
      <c r="B12253" t="s">
        <v>24489</v>
      </c>
      <c r="C12253" t="s">
        <v>14</v>
      </c>
      <c r="D12253" t="s">
        <v>15</v>
      </c>
      <c r="E12253" t="s">
        <v>16</v>
      </c>
      <c r="F12253" t="s">
        <v>17</v>
      </c>
      <c r="G12253">
        <v>11.312799999999999</v>
      </c>
      <c r="H12253">
        <v>13.7864</v>
      </c>
      <c r="I12253">
        <v>0.28528799999999999</v>
      </c>
      <c r="J12253">
        <v>0.31057800000000002</v>
      </c>
      <c r="K12253">
        <v>0.51690000000000003</v>
      </c>
      <c r="L12253">
        <v>0.99967300000000003</v>
      </c>
    </row>
    <row r="12254" spans="1:12" x14ac:dyDescent="0.25">
      <c r="A12254" t="s">
        <v>24490</v>
      </c>
      <c r="B12254" t="s">
        <v>24491</v>
      </c>
      <c r="C12254" t="s">
        <v>14</v>
      </c>
      <c r="D12254" t="s">
        <v>15</v>
      </c>
      <c r="E12254" t="s">
        <v>16</v>
      </c>
      <c r="F12254" t="s">
        <v>17</v>
      </c>
      <c r="G12254">
        <v>2.7613699999999999</v>
      </c>
      <c r="H12254">
        <v>1.01298</v>
      </c>
      <c r="I12254">
        <v>-1.44678</v>
      </c>
      <c r="J12254">
        <v>-0.44477699999999998</v>
      </c>
      <c r="K12254">
        <v>0.4546</v>
      </c>
      <c r="L12254">
        <v>0.99967300000000003</v>
      </c>
    </row>
    <row r="12255" spans="1:12" x14ac:dyDescent="0.25">
      <c r="A12255" t="s">
        <v>24492</v>
      </c>
      <c r="B12255" t="s">
        <v>24493</v>
      </c>
      <c r="C12255" t="s">
        <v>77</v>
      </c>
      <c r="D12255" t="s">
        <v>15</v>
      </c>
      <c r="E12255" t="s">
        <v>16</v>
      </c>
      <c r="F12255" t="s">
        <v>17</v>
      </c>
      <c r="G12255">
        <v>1.25027</v>
      </c>
      <c r="H12255">
        <v>1.73828</v>
      </c>
      <c r="I12255">
        <v>0.47542800000000002</v>
      </c>
      <c r="J12255">
        <v>0.27259499999999998</v>
      </c>
      <c r="K12255">
        <v>0.47365000000000002</v>
      </c>
      <c r="L12255">
        <v>0.99967300000000003</v>
      </c>
    </row>
    <row r="12256" spans="1:12" x14ac:dyDescent="0.25">
      <c r="A12256" t="s">
        <v>24494</v>
      </c>
      <c r="B12256" t="s">
        <v>24495</v>
      </c>
      <c r="C12256" t="s">
        <v>14</v>
      </c>
      <c r="D12256" t="s">
        <v>15</v>
      </c>
      <c r="E12256" t="s">
        <v>16</v>
      </c>
      <c r="F12256" t="s">
        <v>17</v>
      </c>
      <c r="G12256">
        <v>1.0424</v>
      </c>
      <c r="H12256">
        <v>0.62107599999999996</v>
      </c>
      <c r="I12256">
        <v>-0.74706899999999998</v>
      </c>
      <c r="J12256">
        <v>-0.17748700000000001</v>
      </c>
      <c r="K12256">
        <v>0.44295000000000001</v>
      </c>
      <c r="L12256">
        <v>0.99967300000000003</v>
      </c>
    </row>
    <row r="12257" spans="1:12" x14ac:dyDescent="0.25">
      <c r="A12257" t="s">
        <v>24496</v>
      </c>
      <c r="B12257" t="s">
        <v>24497</v>
      </c>
      <c r="C12257" t="s">
        <v>14</v>
      </c>
      <c r="D12257" t="s">
        <v>15</v>
      </c>
      <c r="E12257" t="s">
        <v>16</v>
      </c>
      <c r="F12257" t="s">
        <v>17</v>
      </c>
      <c r="G12257">
        <v>0.45733299999999999</v>
      </c>
      <c r="H12257">
        <v>0.52039299999999999</v>
      </c>
      <c r="I12257">
        <v>0.18635699999999999</v>
      </c>
      <c r="J12257">
        <v>4.2246699999999998E-2</v>
      </c>
      <c r="K12257">
        <v>0.80325000000000002</v>
      </c>
      <c r="L12257">
        <v>0.99967300000000003</v>
      </c>
    </row>
    <row r="12258" spans="1:12" x14ac:dyDescent="0.25">
      <c r="A12258" t="s">
        <v>24498</v>
      </c>
      <c r="B12258" t="s">
        <v>24499</v>
      </c>
      <c r="C12258" t="s">
        <v>14</v>
      </c>
      <c r="D12258" t="s">
        <v>15</v>
      </c>
      <c r="E12258" t="s">
        <v>16</v>
      </c>
      <c r="F12258" t="s">
        <v>17</v>
      </c>
      <c r="G12258">
        <v>3.32029</v>
      </c>
      <c r="H12258">
        <v>1.79573</v>
      </c>
      <c r="I12258">
        <v>-0.88673999999999997</v>
      </c>
      <c r="J12258">
        <v>-0.15173600000000001</v>
      </c>
      <c r="K12258">
        <v>0.35070000000000001</v>
      </c>
      <c r="L12258">
        <v>0.99967300000000003</v>
      </c>
    </row>
    <row r="12259" spans="1:12" x14ac:dyDescent="0.25">
      <c r="A12259" t="s">
        <v>24500</v>
      </c>
      <c r="B12259" t="s">
        <v>24501</v>
      </c>
      <c r="C12259" t="s">
        <v>77</v>
      </c>
      <c r="D12259" t="s">
        <v>15</v>
      </c>
      <c r="E12259" t="s">
        <v>16</v>
      </c>
      <c r="F12259" t="s">
        <v>17</v>
      </c>
      <c r="G12259">
        <v>5.2227899999999998</v>
      </c>
      <c r="H12259">
        <v>6.3283800000000001</v>
      </c>
      <c r="I12259">
        <v>0.27701599999999998</v>
      </c>
      <c r="J12259">
        <v>0.122501</v>
      </c>
      <c r="K12259">
        <v>0.85129999999999995</v>
      </c>
      <c r="L12259">
        <v>0.99967300000000003</v>
      </c>
    </row>
    <row r="12260" spans="1:12" x14ac:dyDescent="0.25">
      <c r="A12260" t="s">
        <v>24502</v>
      </c>
      <c r="B12260" t="s">
        <v>24503</v>
      </c>
      <c r="C12260" t="s">
        <v>14</v>
      </c>
      <c r="D12260" t="s">
        <v>15</v>
      </c>
      <c r="E12260" t="s">
        <v>16</v>
      </c>
      <c r="F12260" t="s">
        <v>17</v>
      </c>
      <c r="G12260">
        <v>1.06247</v>
      </c>
      <c r="H12260">
        <v>1.5316799999999999</v>
      </c>
      <c r="I12260">
        <v>0.527698</v>
      </c>
      <c r="J12260">
        <v>9.6684599999999996E-2</v>
      </c>
      <c r="K12260">
        <v>0.5605</v>
      </c>
      <c r="L12260">
        <v>0.99967300000000003</v>
      </c>
    </row>
    <row r="12261" spans="1:12" x14ac:dyDescent="0.25">
      <c r="A12261" t="s">
        <v>24504</v>
      </c>
      <c r="B12261" t="s">
        <v>24505</v>
      </c>
      <c r="C12261" t="s">
        <v>14</v>
      </c>
      <c r="D12261" t="s">
        <v>15</v>
      </c>
      <c r="E12261" t="s">
        <v>16</v>
      </c>
      <c r="F12261" t="s">
        <v>17</v>
      </c>
      <c r="G12261">
        <v>3.8739699999999999</v>
      </c>
      <c r="H12261">
        <v>2.82559</v>
      </c>
      <c r="I12261">
        <v>-0.45526</v>
      </c>
      <c r="J12261">
        <v>-0.11984300000000001</v>
      </c>
      <c r="K12261">
        <v>0.51400000000000001</v>
      </c>
      <c r="L12261">
        <v>0.99967300000000003</v>
      </c>
    </row>
    <row r="12262" spans="1:12" x14ac:dyDescent="0.25">
      <c r="A12262" t="s">
        <v>24506</v>
      </c>
      <c r="B12262" t="s">
        <v>24507</v>
      </c>
      <c r="C12262" t="s">
        <v>14</v>
      </c>
      <c r="D12262" t="s">
        <v>15</v>
      </c>
      <c r="E12262" t="s">
        <v>16</v>
      </c>
      <c r="F12262" t="s">
        <v>17</v>
      </c>
      <c r="G12262">
        <v>10.527699999999999</v>
      </c>
      <c r="H12262">
        <v>13.7074</v>
      </c>
      <c r="I12262">
        <v>0.380768</v>
      </c>
      <c r="J12262">
        <v>6.2671900000000003E-2</v>
      </c>
      <c r="K12262">
        <v>0.56089999999999995</v>
      </c>
      <c r="L12262">
        <v>0.99967300000000003</v>
      </c>
    </row>
    <row r="12263" spans="1:12" x14ac:dyDescent="0.25">
      <c r="A12263" t="s">
        <v>24508</v>
      </c>
      <c r="B12263" t="s">
        <v>24509</v>
      </c>
      <c r="C12263" t="s">
        <v>14</v>
      </c>
      <c r="D12263" t="s">
        <v>15</v>
      </c>
      <c r="E12263" t="s">
        <v>16</v>
      </c>
      <c r="F12263" t="s">
        <v>17</v>
      </c>
      <c r="G12263">
        <v>86.912499999999994</v>
      </c>
      <c r="H12263">
        <v>93.071299999999994</v>
      </c>
      <c r="I12263">
        <v>9.8771800000000007E-2</v>
      </c>
      <c r="J12263">
        <v>9.5756999999999995E-2</v>
      </c>
      <c r="K12263">
        <v>0.7752</v>
      </c>
      <c r="L12263">
        <v>0.99967300000000003</v>
      </c>
    </row>
    <row r="12264" spans="1:12" x14ac:dyDescent="0.25">
      <c r="A12264" t="s">
        <v>24510</v>
      </c>
      <c r="B12264" t="s">
        <v>24511</v>
      </c>
      <c r="C12264" t="s">
        <v>14</v>
      </c>
      <c r="D12264" t="s">
        <v>15</v>
      </c>
      <c r="E12264" t="s">
        <v>16</v>
      </c>
      <c r="F12264" t="s">
        <v>17</v>
      </c>
      <c r="G12264">
        <v>36.9602</v>
      </c>
      <c r="H12264">
        <v>57.160200000000003</v>
      </c>
      <c r="I12264">
        <v>0.62903799999999999</v>
      </c>
      <c r="J12264">
        <v>0.298649</v>
      </c>
      <c r="K12264">
        <v>0.37145</v>
      </c>
      <c r="L12264">
        <v>0.99967300000000003</v>
      </c>
    </row>
    <row r="12265" spans="1:12" x14ac:dyDescent="0.25">
      <c r="A12265" t="s">
        <v>24512</v>
      </c>
      <c r="B12265" t="s">
        <v>24513</v>
      </c>
      <c r="C12265" t="s">
        <v>14</v>
      </c>
      <c r="D12265" t="s">
        <v>15</v>
      </c>
      <c r="E12265" t="s">
        <v>16</v>
      </c>
      <c r="F12265" t="s">
        <v>17</v>
      </c>
      <c r="G12265">
        <v>19.6676</v>
      </c>
      <c r="H12265">
        <v>19.7545</v>
      </c>
      <c r="I12265">
        <v>6.3541600000000002E-3</v>
      </c>
      <c r="J12265">
        <v>4.4908600000000002E-3</v>
      </c>
      <c r="K12265">
        <v>0.99185000000000001</v>
      </c>
      <c r="L12265">
        <v>0.99967300000000003</v>
      </c>
    </row>
    <row r="12266" spans="1:12" x14ac:dyDescent="0.25">
      <c r="A12266" t="s">
        <v>24514</v>
      </c>
      <c r="B12266" t="s">
        <v>24515</v>
      </c>
      <c r="C12266" t="s">
        <v>14</v>
      </c>
      <c r="D12266" t="s">
        <v>15</v>
      </c>
      <c r="E12266" t="s">
        <v>16</v>
      </c>
      <c r="F12266" t="s">
        <v>17</v>
      </c>
      <c r="G12266">
        <v>3.47546</v>
      </c>
      <c r="H12266">
        <v>4.9136499999999996</v>
      </c>
      <c r="I12266">
        <v>0.49959199999999998</v>
      </c>
      <c r="J12266">
        <v>0.12540200000000001</v>
      </c>
      <c r="K12266">
        <v>0.57089999999999996</v>
      </c>
      <c r="L12266">
        <v>0.99967300000000003</v>
      </c>
    </row>
    <row r="12267" spans="1:12" x14ac:dyDescent="0.25">
      <c r="A12267" t="s">
        <v>24516</v>
      </c>
      <c r="C12267" t="s">
        <v>77</v>
      </c>
      <c r="D12267" t="s">
        <v>15</v>
      </c>
      <c r="E12267" t="s">
        <v>16</v>
      </c>
      <c r="F12267" t="s">
        <v>17</v>
      </c>
      <c r="G12267">
        <v>0.52000100000000005</v>
      </c>
      <c r="H12267">
        <v>0.65295000000000003</v>
      </c>
      <c r="I12267">
        <v>0.328459</v>
      </c>
      <c r="J12267">
        <v>4.9848000000000003E-2</v>
      </c>
      <c r="K12267">
        <v>0.71150000000000002</v>
      </c>
      <c r="L12267">
        <v>0.99967300000000003</v>
      </c>
    </row>
    <row r="12268" spans="1:12" x14ac:dyDescent="0.25">
      <c r="A12268" t="s">
        <v>24517</v>
      </c>
      <c r="B12268" t="s">
        <v>24518</v>
      </c>
      <c r="C12268" t="s">
        <v>14</v>
      </c>
      <c r="D12268" t="s">
        <v>15</v>
      </c>
      <c r="E12268" t="s">
        <v>16</v>
      </c>
      <c r="F12268" t="s">
        <v>17</v>
      </c>
      <c r="G12268">
        <v>4.1054000000000004</v>
      </c>
      <c r="H12268">
        <v>4.6489399999999996</v>
      </c>
      <c r="I12268">
        <v>0.17937900000000001</v>
      </c>
      <c r="J12268">
        <v>0.18402299999999999</v>
      </c>
      <c r="K12268">
        <v>0.67820000000000003</v>
      </c>
      <c r="L12268">
        <v>0.99967300000000003</v>
      </c>
    </row>
    <row r="12269" spans="1:12" x14ac:dyDescent="0.25">
      <c r="A12269" t="s">
        <v>24519</v>
      </c>
      <c r="B12269" t="s">
        <v>24520</v>
      </c>
      <c r="C12269" t="s">
        <v>14</v>
      </c>
      <c r="D12269" t="s">
        <v>15</v>
      </c>
      <c r="E12269" t="s">
        <v>16</v>
      </c>
      <c r="F12269" t="s">
        <v>17</v>
      </c>
      <c r="G12269">
        <v>131.084</v>
      </c>
      <c r="H12269">
        <v>148.48099999999999</v>
      </c>
      <c r="I12269">
        <v>0.17979500000000001</v>
      </c>
      <c r="J12269">
        <v>0.21682699999999999</v>
      </c>
      <c r="K12269">
        <v>0.63270000000000004</v>
      </c>
      <c r="L12269">
        <v>0.99967300000000003</v>
      </c>
    </row>
    <row r="12270" spans="1:12" x14ac:dyDescent="0.25">
      <c r="A12270" t="s">
        <v>24521</v>
      </c>
      <c r="B12270" t="s">
        <v>24522</v>
      </c>
      <c r="C12270" t="s">
        <v>14</v>
      </c>
      <c r="D12270" t="s">
        <v>15</v>
      </c>
      <c r="E12270" t="s">
        <v>16</v>
      </c>
      <c r="F12270" t="s">
        <v>17</v>
      </c>
      <c r="G12270">
        <v>13.7864</v>
      </c>
      <c r="H12270">
        <v>17.036799999999999</v>
      </c>
      <c r="I12270">
        <v>0.30540400000000001</v>
      </c>
      <c r="J12270">
        <v>0.118487</v>
      </c>
      <c r="K12270">
        <v>0.61350000000000005</v>
      </c>
      <c r="L12270">
        <v>0.99967300000000003</v>
      </c>
    </row>
    <row r="12271" spans="1:12" x14ac:dyDescent="0.25">
      <c r="A12271" t="s">
        <v>24523</v>
      </c>
      <c r="B12271" t="s">
        <v>24524</v>
      </c>
      <c r="C12271" t="s">
        <v>14</v>
      </c>
      <c r="D12271" t="s">
        <v>15</v>
      </c>
      <c r="E12271" t="s">
        <v>16</v>
      </c>
      <c r="F12271" t="s">
        <v>17</v>
      </c>
      <c r="G12271">
        <v>22.8325</v>
      </c>
      <c r="H12271">
        <v>18.243300000000001</v>
      </c>
      <c r="I12271">
        <v>-0.32372400000000001</v>
      </c>
      <c r="J12271">
        <v>-0.40054600000000001</v>
      </c>
      <c r="K12271">
        <v>0.38080000000000003</v>
      </c>
      <c r="L12271">
        <v>0.99967300000000003</v>
      </c>
    </row>
    <row r="12272" spans="1:12" x14ac:dyDescent="0.25">
      <c r="A12272" t="s">
        <v>24525</v>
      </c>
      <c r="B12272" t="s">
        <v>24526</v>
      </c>
      <c r="C12272" t="s">
        <v>14</v>
      </c>
      <c r="D12272" t="s">
        <v>15</v>
      </c>
      <c r="E12272" t="s">
        <v>16</v>
      </c>
      <c r="F12272" t="s">
        <v>17</v>
      </c>
      <c r="G12272">
        <v>1.2093499999999999</v>
      </c>
      <c r="H12272">
        <v>0.98314599999999996</v>
      </c>
      <c r="I12272">
        <v>-0.29875499999999999</v>
      </c>
      <c r="J12272">
        <v>-9.72354E-2</v>
      </c>
      <c r="K12272">
        <v>0.79825000000000002</v>
      </c>
      <c r="L12272">
        <v>0.99967300000000003</v>
      </c>
    </row>
    <row r="12273" spans="1:12" x14ac:dyDescent="0.25">
      <c r="A12273" t="s">
        <v>24527</v>
      </c>
      <c r="B12273" t="s">
        <v>24528</v>
      </c>
      <c r="C12273" t="s">
        <v>14</v>
      </c>
      <c r="D12273" t="s">
        <v>15</v>
      </c>
      <c r="E12273" t="s">
        <v>16</v>
      </c>
      <c r="F12273" t="s">
        <v>17</v>
      </c>
      <c r="G12273">
        <v>0.38002200000000003</v>
      </c>
      <c r="H12273">
        <v>0.89992000000000005</v>
      </c>
      <c r="I12273">
        <v>1.2437100000000001</v>
      </c>
      <c r="J12273">
        <v>0.159722</v>
      </c>
      <c r="K12273">
        <v>0.4093</v>
      </c>
      <c r="L12273">
        <v>0.99967300000000003</v>
      </c>
    </row>
    <row r="12274" spans="1:12" x14ac:dyDescent="0.25">
      <c r="A12274" t="s">
        <v>24529</v>
      </c>
      <c r="B12274" t="s">
        <v>24530</v>
      </c>
      <c r="C12274" t="s">
        <v>14</v>
      </c>
      <c r="D12274" t="s">
        <v>15</v>
      </c>
      <c r="E12274" t="s">
        <v>16</v>
      </c>
      <c r="F12274" t="s">
        <v>17</v>
      </c>
      <c r="G12274">
        <v>10.7224</v>
      </c>
      <c r="H12274">
        <v>13.0679</v>
      </c>
      <c r="I12274">
        <v>0.28540100000000002</v>
      </c>
      <c r="J12274">
        <v>0.12088699999999999</v>
      </c>
      <c r="K12274">
        <v>0.63224999999999998</v>
      </c>
      <c r="L12274">
        <v>0.99967300000000003</v>
      </c>
    </row>
    <row r="12275" spans="1:12" x14ac:dyDescent="0.25">
      <c r="A12275" t="s">
        <v>24531</v>
      </c>
      <c r="B12275" t="s">
        <v>24532</v>
      </c>
      <c r="C12275" t="s">
        <v>14</v>
      </c>
      <c r="D12275" t="s">
        <v>15</v>
      </c>
      <c r="E12275" t="s">
        <v>16</v>
      </c>
      <c r="F12275" t="s">
        <v>17</v>
      </c>
      <c r="G12275">
        <v>15.822100000000001</v>
      </c>
      <c r="H12275">
        <v>24.206099999999999</v>
      </c>
      <c r="I12275">
        <v>0.61342399999999997</v>
      </c>
      <c r="J12275">
        <v>0.12740799999999999</v>
      </c>
      <c r="K12275">
        <v>0.24174999999999999</v>
      </c>
      <c r="L12275">
        <v>0.99967300000000003</v>
      </c>
    </row>
    <row r="12276" spans="1:12" x14ac:dyDescent="0.25">
      <c r="A12276" t="s">
        <v>24533</v>
      </c>
      <c r="B12276" t="s">
        <v>24534</v>
      </c>
      <c r="C12276" t="s">
        <v>14</v>
      </c>
      <c r="D12276" t="s">
        <v>15</v>
      </c>
      <c r="E12276" t="s">
        <v>16</v>
      </c>
      <c r="F12276" t="s">
        <v>17</v>
      </c>
      <c r="G12276">
        <v>40.877899999999997</v>
      </c>
      <c r="H12276">
        <v>55.497900000000001</v>
      </c>
      <c r="I12276">
        <v>0.441112</v>
      </c>
      <c r="J12276">
        <v>0.35267700000000002</v>
      </c>
      <c r="K12276">
        <v>0.22664999999999999</v>
      </c>
      <c r="L12276">
        <v>0.99967300000000003</v>
      </c>
    </row>
    <row r="12277" spans="1:12" x14ac:dyDescent="0.25">
      <c r="A12277" t="s">
        <v>24535</v>
      </c>
      <c r="B12277" t="s">
        <v>24536</v>
      </c>
      <c r="C12277" t="s">
        <v>14</v>
      </c>
      <c r="D12277" t="s">
        <v>15</v>
      </c>
      <c r="E12277" t="s">
        <v>16</v>
      </c>
      <c r="F12277" t="s">
        <v>17</v>
      </c>
      <c r="G12277">
        <v>6.3880699999999999</v>
      </c>
      <c r="H12277">
        <v>16.4419</v>
      </c>
      <c r="I12277">
        <v>1.36392</v>
      </c>
      <c r="J12277">
        <v>0.97469099999999997</v>
      </c>
      <c r="K12277">
        <v>6.7049999999999998E-2</v>
      </c>
      <c r="L12277">
        <v>0.99967300000000003</v>
      </c>
    </row>
    <row r="12278" spans="1:12" x14ac:dyDescent="0.25">
      <c r="A12278" t="s">
        <v>24537</v>
      </c>
      <c r="B12278" t="s">
        <v>24538</v>
      </c>
      <c r="C12278" t="s">
        <v>14</v>
      </c>
      <c r="D12278" t="s">
        <v>15</v>
      </c>
      <c r="E12278" t="s">
        <v>16</v>
      </c>
      <c r="F12278" t="s">
        <v>17</v>
      </c>
      <c r="G12278">
        <v>41.798200000000001</v>
      </c>
      <c r="H12278">
        <v>41.845100000000002</v>
      </c>
      <c r="I12278">
        <v>1.6200699999999999E-3</v>
      </c>
      <c r="J12278">
        <v>8.21991E-4</v>
      </c>
      <c r="K12278">
        <v>0.99780000000000002</v>
      </c>
      <c r="L12278">
        <v>0.99967300000000003</v>
      </c>
    </row>
    <row r="12279" spans="1:12" x14ac:dyDescent="0.25">
      <c r="A12279" t="s">
        <v>24539</v>
      </c>
      <c r="B12279" t="s">
        <v>24540</v>
      </c>
      <c r="C12279" t="s">
        <v>14</v>
      </c>
      <c r="D12279" t="s">
        <v>15</v>
      </c>
      <c r="E12279" t="s">
        <v>16</v>
      </c>
      <c r="F12279" t="s">
        <v>17</v>
      </c>
      <c r="G12279">
        <v>123.761</v>
      </c>
      <c r="H12279">
        <v>155.79400000000001</v>
      </c>
      <c r="I12279">
        <v>0.33207599999999998</v>
      </c>
      <c r="J12279">
        <v>0.38125100000000001</v>
      </c>
      <c r="K12279">
        <v>0.38624999999999998</v>
      </c>
      <c r="L12279">
        <v>0.99967300000000003</v>
      </c>
    </row>
    <row r="12280" spans="1:12" x14ac:dyDescent="0.25">
      <c r="A12280" t="s">
        <v>24541</v>
      </c>
      <c r="B12280" t="s">
        <v>24542</v>
      </c>
      <c r="C12280" t="s">
        <v>14</v>
      </c>
      <c r="D12280" t="s">
        <v>15</v>
      </c>
      <c r="E12280" t="s">
        <v>16</v>
      </c>
      <c r="F12280" t="s">
        <v>17</v>
      </c>
      <c r="G12280">
        <v>114.60599999999999</v>
      </c>
      <c r="H12280">
        <v>153.261</v>
      </c>
      <c r="I12280">
        <v>0.41930600000000001</v>
      </c>
      <c r="J12280">
        <v>0.28504499999999999</v>
      </c>
      <c r="K12280">
        <v>0.3589</v>
      </c>
      <c r="L12280">
        <v>0.99967300000000003</v>
      </c>
    </row>
    <row r="12281" spans="1:12" x14ac:dyDescent="0.25">
      <c r="A12281" t="s">
        <v>24543</v>
      </c>
      <c r="B12281" t="s">
        <v>24544</v>
      </c>
      <c r="C12281" t="s">
        <v>14</v>
      </c>
      <c r="D12281" t="s">
        <v>15</v>
      </c>
      <c r="E12281" t="s">
        <v>16</v>
      </c>
      <c r="F12281" t="s">
        <v>17</v>
      </c>
      <c r="G12281">
        <v>34.290999999999997</v>
      </c>
      <c r="H12281">
        <v>35.845799999999997</v>
      </c>
      <c r="I12281">
        <v>6.3973699999999994E-2</v>
      </c>
      <c r="J12281">
        <v>3.4465599999999999E-2</v>
      </c>
      <c r="K12281">
        <v>0.92615000000000003</v>
      </c>
      <c r="L12281">
        <v>0.99967300000000003</v>
      </c>
    </row>
    <row r="12282" spans="1:12" x14ac:dyDescent="0.25">
      <c r="A12282" t="s">
        <v>24545</v>
      </c>
      <c r="B12282" t="s">
        <v>24546</v>
      </c>
      <c r="C12282" t="s">
        <v>77</v>
      </c>
      <c r="D12282" t="s">
        <v>15</v>
      </c>
      <c r="E12282" t="s">
        <v>16</v>
      </c>
      <c r="F12282" t="s">
        <v>17</v>
      </c>
      <c r="G12282">
        <v>0.56475399999999998</v>
      </c>
      <c r="H12282">
        <v>1.5318799999999999</v>
      </c>
      <c r="I12282">
        <v>1.4396</v>
      </c>
      <c r="J12282">
        <v>0.58244700000000005</v>
      </c>
      <c r="K12282">
        <v>0.2041</v>
      </c>
      <c r="L12282">
        <v>0.99967300000000003</v>
      </c>
    </row>
    <row r="12283" spans="1:12" x14ac:dyDescent="0.25">
      <c r="A12283" t="s">
        <v>24547</v>
      </c>
      <c r="B12283" t="s">
        <v>24548</v>
      </c>
      <c r="C12283" t="s">
        <v>162</v>
      </c>
      <c r="D12283" t="s">
        <v>15</v>
      </c>
      <c r="E12283" t="s">
        <v>16</v>
      </c>
      <c r="F12283" t="s">
        <v>17</v>
      </c>
      <c r="G12283">
        <v>16.4057</v>
      </c>
      <c r="H12283">
        <v>9.9148700000000005</v>
      </c>
      <c r="I12283">
        <v>-0.72653500000000004</v>
      </c>
      <c r="J12283">
        <v>-0.66769299999999998</v>
      </c>
      <c r="K12283">
        <v>0.1439</v>
      </c>
      <c r="L12283">
        <v>0.99967300000000003</v>
      </c>
    </row>
    <row r="12284" spans="1:12" x14ac:dyDescent="0.25">
      <c r="A12284" t="s">
        <v>24549</v>
      </c>
      <c r="B12284" t="s">
        <v>24550</v>
      </c>
      <c r="C12284" t="s">
        <v>14</v>
      </c>
      <c r="D12284" t="s">
        <v>15</v>
      </c>
      <c r="E12284" t="s">
        <v>16</v>
      </c>
      <c r="F12284" t="s">
        <v>17</v>
      </c>
      <c r="G12284">
        <v>27.135000000000002</v>
      </c>
      <c r="H12284">
        <v>28.162199999999999</v>
      </c>
      <c r="I12284">
        <v>5.3604400000000003E-2</v>
      </c>
      <c r="J12284">
        <v>5.00624E-2</v>
      </c>
      <c r="K12284">
        <v>0.91844999999999999</v>
      </c>
      <c r="L12284">
        <v>0.99967300000000003</v>
      </c>
    </row>
    <row r="12285" spans="1:12" x14ac:dyDescent="0.25">
      <c r="A12285" t="s">
        <v>24551</v>
      </c>
      <c r="B12285" t="s">
        <v>24552</v>
      </c>
      <c r="C12285" t="s">
        <v>14</v>
      </c>
      <c r="D12285" t="s">
        <v>15</v>
      </c>
      <c r="E12285" t="s">
        <v>16</v>
      </c>
      <c r="F12285" t="s">
        <v>17</v>
      </c>
      <c r="G12285">
        <v>9.7141800000000007</v>
      </c>
      <c r="H12285">
        <v>11.0379</v>
      </c>
      <c r="I12285">
        <v>0.18430199999999999</v>
      </c>
      <c r="J12285">
        <v>4.32839E-2</v>
      </c>
      <c r="K12285">
        <v>0.86704999999999999</v>
      </c>
      <c r="L12285">
        <v>0.99967300000000003</v>
      </c>
    </row>
    <row r="12286" spans="1:12" x14ac:dyDescent="0.25">
      <c r="A12286" t="s">
        <v>24553</v>
      </c>
      <c r="B12286" t="s">
        <v>24554</v>
      </c>
      <c r="C12286" t="s">
        <v>46</v>
      </c>
      <c r="D12286" t="s">
        <v>15</v>
      </c>
      <c r="E12286" t="s">
        <v>16</v>
      </c>
      <c r="F12286" t="s">
        <v>17</v>
      </c>
      <c r="G12286">
        <v>4.0177100000000001</v>
      </c>
      <c r="H12286">
        <v>3.1274199999999999</v>
      </c>
      <c r="I12286">
        <v>-0.361402</v>
      </c>
      <c r="J12286">
        <v>-0.26741999999999999</v>
      </c>
      <c r="K12286">
        <v>0.57499999999999996</v>
      </c>
      <c r="L12286">
        <v>0.99967300000000003</v>
      </c>
    </row>
    <row r="12287" spans="1:12" x14ac:dyDescent="0.25">
      <c r="A12287" t="s">
        <v>24555</v>
      </c>
      <c r="B12287" t="s">
        <v>24556</v>
      </c>
      <c r="C12287" t="s">
        <v>14</v>
      </c>
      <c r="D12287" t="s">
        <v>15</v>
      </c>
      <c r="E12287" t="s">
        <v>16</v>
      </c>
      <c r="F12287" t="s">
        <v>17</v>
      </c>
      <c r="G12287">
        <v>25.430499999999999</v>
      </c>
      <c r="H12287">
        <v>25.059000000000001</v>
      </c>
      <c r="I12287">
        <v>-2.12315E-2</v>
      </c>
      <c r="J12287">
        <v>-2.1527399999999999E-2</v>
      </c>
      <c r="K12287">
        <v>0.9587</v>
      </c>
      <c r="L12287">
        <v>0.99967300000000003</v>
      </c>
    </row>
    <row r="12288" spans="1:12" x14ac:dyDescent="0.25">
      <c r="A12288" t="s">
        <v>24557</v>
      </c>
      <c r="B12288" t="s">
        <v>24558</v>
      </c>
      <c r="C12288" t="s">
        <v>46</v>
      </c>
      <c r="D12288" t="s">
        <v>15</v>
      </c>
      <c r="E12288" t="s">
        <v>16</v>
      </c>
      <c r="F12288" t="s">
        <v>17</v>
      </c>
      <c r="G12288">
        <v>8.6887399999999992</v>
      </c>
      <c r="H12288">
        <v>6.2740900000000002</v>
      </c>
      <c r="I12288">
        <v>-0.46974100000000002</v>
      </c>
      <c r="J12288">
        <v>-0.36213800000000002</v>
      </c>
      <c r="K12288">
        <v>0.43740000000000001</v>
      </c>
      <c r="L12288">
        <v>0.99967300000000003</v>
      </c>
    </row>
    <row r="12289" spans="1:12" x14ac:dyDescent="0.25">
      <c r="A12289" t="s">
        <v>24559</v>
      </c>
      <c r="B12289" t="s">
        <v>24560</v>
      </c>
      <c r="C12289" t="s">
        <v>46</v>
      </c>
      <c r="D12289" t="s">
        <v>15</v>
      </c>
      <c r="E12289" t="s">
        <v>16</v>
      </c>
      <c r="F12289" t="s">
        <v>17</v>
      </c>
      <c r="G12289">
        <v>2.95262</v>
      </c>
      <c r="H12289">
        <v>2.50156</v>
      </c>
      <c r="I12289">
        <v>-0.23916899999999999</v>
      </c>
      <c r="J12289">
        <v>-0.15678</v>
      </c>
      <c r="K12289">
        <v>0.73114999999999997</v>
      </c>
      <c r="L12289">
        <v>0.99967300000000003</v>
      </c>
    </row>
    <row r="12290" spans="1:12" x14ac:dyDescent="0.25">
      <c r="A12290" t="s">
        <v>24561</v>
      </c>
      <c r="B12290" t="s">
        <v>24562</v>
      </c>
      <c r="C12290" t="s">
        <v>162</v>
      </c>
      <c r="D12290" t="s">
        <v>15</v>
      </c>
      <c r="E12290" t="s">
        <v>16</v>
      </c>
      <c r="F12290" t="s">
        <v>17</v>
      </c>
      <c r="G12290">
        <v>1.0347200000000001</v>
      </c>
      <c r="H12290">
        <v>0.54630299999999998</v>
      </c>
      <c r="I12290">
        <v>-0.921462</v>
      </c>
      <c r="J12290">
        <v>-0.472132</v>
      </c>
      <c r="K12290">
        <v>0.2591</v>
      </c>
      <c r="L12290">
        <v>0.99967300000000003</v>
      </c>
    </row>
    <row r="12291" spans="1:12" x14ac:dyDescent="0.25">
      <c r="A12291" t="s">
        <v>24563</v>
      </c>
      <c r="B12291" t="s">
        <v>24564</v>
      </c>
      <c r="C12291" t="s">
        <v>46</v>
      </c>
      <c r="D12291" t="s">
        <v>15</v>
      </c>
      <c r="E12291" t="s">
        <v>16</v>
      </c>
      <c r="F12291" t="s">
        <v>17</v>
      </c>
      <c r="G12291">
        <v>0.78997200000000001</v>
      </c>
      <c r="H12291">
        <v>1.6569</v>
      </c>
      <c r="I12291">
        <v>1.0686100000000001</v>
      </c>
      <c r="J12291">
        <v>0.324521</v>
      </c>
      <c r="K12291">
        <v>0.32505000000000001</v>
      </c>
      <c r="L12291">
        <v>0.99967300000000003</v>
      </c>
    </row>
    <row r="12292" spans="1:12" x14ac:dyDescent="0.25">
      <c r="A12292" t="s">
        <v>24565</v>
      </c>
      <c r="B12292" t="s">
        <v>24566</v>
      </c>
      <c r="C12292" t="s">
        <v>14</v>
      </c>
      <c r="D12292" t="s">
        <v>15</v>
      </c>
      <c r="E12292" t="s">
        <v>16</v>
      </c>
      <c r="F12292" t="s">
        <v>17</v>
      </c>
      <c r="G12292">
        <v>3.2899400000000001</v>
      </c>
      <c r="H12292">
        <v>2.8596400000000002</v>
      </c>
      <c r="I12292">
        <v>-0.20223099999999999</v>
      </c>
      <c r="J12292">
        <v>-5.6989400000000003E-2</v>
      </c>
      <c r="K12292">
        <v>0.80710000000000004</v>
      </c>
      <c r="L12292">
        <v>0.99967300000000003</v>
      </c>
    </row>
    <row r="12293" spans="1:12" x14ac:dyDescent="0.25">
      <c r="A12293" t="s">
        <v>24567</v>
      </c>
      <c r="B12293" t="s">
        <v>24568</v>
      </c>
      <c r="C12293" t="s">
        <v>14</v>
      </c>
      <c r="D12293" t="s">
        <v>15</v>
      </c>
      <c r="E12293" t="s">
        <v>16</v>
      </c>
      <c r="F12293" t="s">
        <v>17</v>
      </c>
      <c r="G12293">
        <v>18.943100000000001</v>
      </c>
      <c r="H12293">
        <v>18.553899999999999</v>
      </c>
      <c r="I12293">
        <v>-2.9945900000000001E-2</v>
      </c>
      <c r="J12293">
        <v>-3.0579700000000001E-2</v>
      </c>
      <c r="K12293">
        <v>0.94610000000000005</v>
      </c>
      <c r="L12293">
        <v>0.99967300000000003</v>
      </c>
    </row>
    <row r="12294" spans="1:12" x14ac:dyDescent="0.25">
      <c r="A12294" t="s">
        <v>24569</v>
      </c>
      <c r="B12294" t="s">
        <v>24570</v>
      </c>
      <c r="C12294" t="s">
        <v>116</v>
      </c>
      <c r="D12294" t="s">
        <v>15</v>
      </c>
      <c r="E12294" t="s">
        <v>16</v>
      </c>
      <c r="F12294" t="s">
        <v>17</v>
      </c>
      <c r="G12294">
        <v>0.37702599999999997</v>
      </c>
      <c r="H12294">
        <v>0.73924400000000001</v>
      </c>
      <c r="I12294">
        <v>0.97138800000000003</v>
      </c>
      <c r="J12294">
        <v>0.50841700000000001</v>
      </c>
      <c r="K12294">
        <v>0.23169999999999999</v>
      </c>
      <c r="L12294">
        <v>0.99967300000000003</v>
      </c>
    </row>
    <row r="12295" spans="1:12" x14ac:dyDescent="0.25">
      <c r="A12295" t="s">
        <v>24571</v>
      </c>
      <c r="B12295" t="s">
        <v>24572</v>
      </c>
      <c r="C12295" t="s">
        <v>14</v>
      </c>
      <c r="D12295" t="s">
        <v>15</v>
      </c>
      <c r="E12295" t="s">
        <v>16</v>
      </c>
      <c r="F12295" t="s">
        <v>17</v>
      </c>
      <c r="G12295">
        <v>0.815882</v>
      </c>
      <c r="H12295">
        <v>0.63330299999999995</v>
      </c>
      <c r="I12295">
        <v>-0.36546499999999998</v>
      </c>
      <c r="J12295">
        <v>-0.16326499999999999</v>
      </c>
      <c r="K12295">
        <v>0.80254999999999999</v>
      </c>
      <c r="L12295">
        <v>0.99967300000000003</v>
      </c>
    </row>
    <row r="12296" spans="1:12" x14ac:dyDescent="0.25">
      <c r="A12296" t="s">
        <v>24573</v>
      </c>
      <c r="B12296" t="s">
        <v>24574</v>
      </c>
      <c r="C12296" t="s">
        <v>14</v>
      </c>
      <c r="D12296" t="s">
        <v>15</v>
      </c>
      <c r="E12296" t="s">
        <v>16</v>
      </c>
      <c r="F12296" t="s">
        <v>17</v>
      </c>
      <c r="G12296">
        <v>0.85037799999999997</v>
      </c>
      <c r="H12296">
        <v>0.73872199999999999</v>
      </c>
      <c r="I12296">
        <v>-0.203072</v>
      </c>
      <c r="J12296">
        <v>-3.5078999999999999E-2</v>
      </c>
      <c r="K12296">
        <v>0.85760000000000003</v>
      </c>
      <c r="L12296">
        <v>0.99967300000000003</v>
      </c>
    </row>
    <row r="12297" spans="1:12" x14ac:dyDescent="0.25">
      <c r="A12297" t="s">
        <v>24575</v>
      </c>
      <c r="C12297" t="s">
        <v>77</v>
      </c>
      <c r="D12297" t="s">
        <v>15</v>
      </c>
      <c r="E12297" t="s">
        <v>16</v>
      </c>
      <c r="F12297" t="s">
        <v>17</v>
      </c>
      <c r="G12297">
        <v>2.83934</v>
      </c>
      <c r="H12297">
        <v>1.69415</v>
      </c>
      <c r="I12297">
        <v>-0.74499599999999999</v>
      </c>
      <c r="J12297">
        <v>-0.68990200000000002</v>
      </c>
      <c r="K12297">
        <v>0.1206</v>
      </c>
      <c r="L12297">
        <v>0.99967300000000003</v>
      </c>
    </row>
    <row r="12298" spans="1:12" x14ac:dyDescent="0.25">
      <c r="A12298" t="s">
        <v>24576</v>
      </c>
      <c r="B12298" t="s">
        <v>24577</v>
      </c>
      <c r="C12298" t="s">
        <v>14</v>
      </c>
      <c r="D12298" t="s">
        <v>15</v>
      </c>
      <c r="E12298" t="s">
        <v>16</v>
      </c>
      <c r="F12298" t="s">
        <v>17</v>
      </c>
      <c r="G12298">
        <v>182.904</v>
      </c>
      <c r="H12298">
        <v>251.02600000000001</v>
      </c>
      <c r="I12298">
        <v>0.45674500000000001</v>
      </c>
      <c r="J12298">
        <v>0.54008900000000004</v>
      </c>
      <c r="K12298">
        <v>0.22245000000000001</v>
      </c>
      <c r="L12298">
        <v>0.99967300000000003</v>
      </c>
    </row>
    <row r="12299" spans="1:12" x14ac:dyDescent="0.25">
      <c r="A12299" t="s">
        <v>24578</v>
      </c>
      <c r="B12299" t="s">
        <v>24579</v>
      </c>
      <c r="C12299" t="s">
        <v>162</v>
      </c>
      <c r="D12299" t="s">
        <v>15</v>
      </c>
      <c r="E12299" t="s">
        <v>16</v>
      </c>
      <c r="F12299" t="s">
        <v>17</v>
      </c>
      <c r="G12299">
        <v>0.98788200000000004</v>
      </c>
      <c r="H12299">
        <v>1.44841</v>
      </c>
      <c r="I12299">
        <v>0.55206100000000002</v>
      </c>
      <c r="J12299">
        <v>0.142898</v>
      </c>
      <c r="K12299">
        <v>0.65759999999999996</v>
      </c>
      <c r="L12299">
        <v>0.99967300000000003</v>
      </c>
    </row>
    <row r="12300" spans="1:12" x14ac:dyDescent="0.25">
      <c r="A12300" t="s">
        <v>24580</v>
      </c>
      <c r="B12300" t="s">
        <v>24581</v>
      </c>
      <c r="C12300" t="s">
        <v>14</v>
      </c>
      <c r="D12300" t="s">
        <v>15</v>
      </c>
      <c r="E12300" t="s">
        <v>16</v>
      </c>
      <c r="F12300" t="s">
        <v>17</v>
      </c>
      <c r="G12300">
        <v>3.7031299999999998</v>
      </c>
      <c r="H12300">
        <v>4.4830199999999998</v>
      </c>
      <c r="I12300">
        <v>0.27572600000000003</v>
      </c>
      <c r="J12300">
        <v>0.125634</v>
      </c>
      <c r="K12300">
        <v>0.82665</v>
      </c>
      <c r="L12300">
        <v>0.99967300000000003</v>
      </c>
    </row>
    <row r="12301" spans="1:12" x14ac:dyDescent="0.25">
      <c r="A12301" t="s">
        <v>24582</v>
      </c>
      <c r="B12301" t="s">
        <v>24583</v>
      </c>
      <c r="C12301" t="s">
        <v>77</v>
      </c>
      <c r="D12301" t="s">
        <v>15</v>
      </c>
      <c r="E12301" t="s">
        <v>16</v>
      </c>
      <c r="F12301" t="s">
        <v>17</v>
      </c>
      <c r="G12301">
        <v>9.2486999999999995</v>
      </c>
      <c r="H12301">
        <v>8.0962999999999994</v>
      </c>
      <c r="I12301">
        <v>-0.19198799999999999</v>
      </c>
      <c r="J12301">
        <v>-0.137818</v>
      </c>
      <c r="K12301">
        <v>0.78315000000000001</v>
      </c>
      <c r="L12301">
        <v>0.99967300000000003</v>
      </c>
    </row>
    <row r="12302" spans="1:12" x14ac:dyDescent="0.25">
      <c r="A12302" t="s">
        <v>24584</v>
      </c>
      <c r="B12302" t="s">
        <v>24585</v>
      </c>
      <c r="C12302" t="s">
        <v>14</v>
      </c>
      <c r="D12302" t="s">
        <v>15</v>
      </c>
      <c r="E12302" t="s">
        <v>16</v>
      </c>
      <c r="F12302" t="s">
        <v>17</v>
      </c>
      <c r="G12302">
        <v>1.9197</v>
      </c>
      <c r="H12302">
        <v>1.7388600000000001</v>
      </c>
      <c r="I12302">
        <v>-0.14274000000000001</v>
      </c>
      <c r="J12302">
        <v>-5.8512700000000001E-2</v>
      </c>
      <c r="K12302">
        <v>0.93569999999999998</v>
      </c>
      <c r="L12302">
        <v>0.99967300000000003</v>
      </c>
    </row>
    <row r="12303" spans="1:12" x14ac:dyDescent="0.25">
      <c r="A12303" t="s">
        <v>24586</v>
      </c>
      <c r="B12303" t="s">
        <v>24587</v>
      </c>
      <c r="C12303" t="s">
        <v>14</v>
      </c>
      <c r="D12303" t="s">
        <v>15</v>
      </c>
      <c r="E12303" t="s">
        <v>16</v>
      </c>
      <c r="F12303" t="s">
        <v>17</v>
      </c>
      <c r="G12303">
        <v>2.0729799999999998</v>
      </c>
      <c r="H12303">
        <v>2.9108999999999998</v>
      </c>
      <c r="I12303">
        <v>0.48975999999999997</v>
      </c>
      <c r="J12303">
        <v>7.9753000000000004E-2</v>
      </c>
      <c r="K12303">
        <v>0.64744999999999997</v>
      </c>
      <c r="L12303">
        <v>0.99967300000000003</v>
      </c>
    </row>
    <row r="12304" spans="1:12" x14ac:dyDescent="0.25">
      <c r="A12304" t="s">
        <v>24588</v>
      </c>
      <c r="B12304" t="s">
        <v>24589</v>
      </c>
      <c r="C12304" t="s">
        <v>46</v>
      </c>
      <c r="D12304" t="s">
        <v>15</v>
      </c>
      <c r="E12304" t="s">
        <v>16</v>
      </c>
      <c r="F12304" t="s">
        <v>17</v>
      </c>
      <c r="G12304">
        <v>0.62828799999999996</v>
      </c>
      <c r="H12304">
        <v>1.03813</v>
      </c>
      <c r="I12304">
        <v>0.724491</v>
      </c>
      <c r="J12304">
        <v>0.12750400000000001</v>
      </c>
      <c r="K12304">
        <v>0.50375000000000003</v>
      </c>
      <c r="L12304">
        <v>0.99967300000000003</v>
      </c>
    </row>
    <row r="12305" spans="1:12" x14ac:dyDescent="0.25">
      <c r="A12305" t="s">
        <v>24590</v>
      </c>
      <c r="B12305" t="s">
        <v>24591</v>
      </c>
      <c r="C12305" t="s">
        <v>14</v>
      </c>
      <c r="D12305" t="s">
        <v>15</v>
      </c>
      <c r="E12305" t="s">
        <v>16</v>
      </c>
      <c r="F12305" t="s">
        <v>17</v>
      </c>
      <c r="G12305">
        <v>0.56112499999999998</v>
      </c>
      <c r="H12305">
        <v>0.61120799999999997</v>
      </c>
      <c r="I12305">
        <v>0.12334299999999999</v>
      </c>
      <c r="J12305">
        <v>4.83127E-2</v>
      </c>
      <c r="K12305">
        <v>0.90515000000000001</v>
      </c>
      <c r="L12305">
        <v>0.99967300000000003</v>
      </c>
    </row>
    <row r="12306" spans="1:12" x14ac:dyDescent="0.25">
      <c r="A12306" t="s">
        <v>24592</v>
      </c>
      <c r="B12306" t="s">
        <v>24593</v>
      </c>
      <c r="C12306" t="s">
        <v>14</v>
      </c>
      <c r="D12306" t="s">
        <v>15</v>
      </c>
      <c r="E12306" t="s">
        <v>16</v>
      </c>
      <c r="F12306" t="s">
        <v>17</v>
      </c>
      <c r="G12306">
        <v>1.23882</v>
      </c>
      <c r="H12306">
        <v>1.7803800000000001</v>
      </c>
      <c r="I12306">
        <v>0.52321799999999996</v>
      </c>
      <c r="J12306">
        <v>0.313467</v>
      </c>
      <c r="K12306">
        <v>0.60160000000000002</v>
      </c>
      <c r="L12306">
        <v>0.99967300000000003</v>
      </c>
    </row>
    <row r="12307" spans="1:12" x14ac:dyDescent="0.25">
      <c r="A12307" t="s">
        <v>24594</v>
      </c>
      <c r="B12307" t="s">
        <v>24595</v>
      </c>
      <c r="C12307" t="s">
        <v>14</v>
      </c>
      <c r="D12307" t="s">
        <v>15</v>
      </c>
      <c r="E12307" t="s">
        <v>16</v>
      </c>
      <c r="F12307" t="s">
        <v>17</v>
      </c>
      <c r="G12307">
        <v>0.101413</v>
      </c>
      <c r="H12307">
        <v>0.49247400000000002</v>
      </c>
      <c r="I12307">
        <v>2.2797999999999998</v>
      </c>
      <c r="J12307">
        <v>0.74031899999999995</v>
      </c>
      <c r="K12307">
        <v>0.26505000000000001</v>
      </c>
      <c r="L12307">
        <v>0.99967300000000003</v>
      </c>
    </row>
    <row r="12308" spans="1:12" x14ac:dyDescent="0.25">
      <c r="A12308" t="s">
        <v>24596</v>
      </c>
      <c r="B12308" t="s">
        <v>24597</v>
      </c>
      <c r="C12308" t="s">
        <v>116</v>
      </c>
      <c r="D12308" t="s">
        <v>15</v>
      </c>
      <c r="E12308" t="s">
        <v>16</v>
      </c>
      <c r="F12308" t="s">
        <v>17</v>
      </c>
      <c r="G12308">
        <v>0.26698699999999997</v>
      </c>
      <c r="H12308">
        <v>0.92935599999999996</v>
      </c>
      <c r="I12308">
        <v>1.7994600000000001</v>
      </c>
      <c r="J12308">
        <v>9.3810599999999994E-2</v>
      </c>
      <c r="K12308">
        <v>0.34505000000000002</v>
      </c>
      <c r="L12308">
        <v>0.99967300000000003</v>
      </c>
    </row>
    <row r="12309" spans="1:12" x14ac:dyDescent="0.25">
      <c r="A12309" t="s">
        <v>24598</v>
      </c>
      <c r="B12309" t="s">
        <v>24599</v>
      </c>
      <c r="C12309" t="s">
        <v>77</v>
      </c>
      <c r="D12309" t="s">
        <v>15</v>
      </c>
      <c r="E12309" t="s">
        <v>16</v>
      </c>
      <c r="F12309" t="s">
        <v>17</v>
      </c>
      <c r="G12309">
        <v>4.9741299999999997</v>
      </c>
      <c r="H12309">
        <v>5.4105100000000004</v>
      </c>
      <c r="I12309">
        <v>0.121319</v>
      </c>
      <c r="J12309">
        <v>3.4422000000000001E-2</v>
      </c>
      <c r="K12309">
        <v>0.94159999999999999</v>
      </c>
      <c r="L12309">
        <v>0.99967300000000003</v>
      </c>
    </row>
    <row r="12310" spans="1:12" x14ac:dyDescent="0.25">
      <c r="A12310" t="s">
        <v>24600</v>
      </c>
      <c r="B12310" t="s">
        <v>24601</v>
      </c>
      <c r="C12310" t="s">
        <v>14</v>
      </c>
      <c r="D12310" t="s">
        <v>15</v>
      </c>
      <c r="E12310" t="s">
        <v>16</v>
      </c>
      <c r="F12310" t="s">
        <v>17</v>
      </c>
      <c r="G12310">
        <v>17.4312</v>
      </c>
      <c r="H12310">
        <v>16.366</v>
      </c>
      <c r="I12310">
        <v>-9.0966900000000003E-2</v>
      </c>
      <c r="J12310">
        <v>-3.1390000000000001E-2</v>
      </c>
      <c r="K12310">
        <v>0.92569999999999997</v>
      </c>
      <c r="L12310">
        <v>0.99967300000000003</v>
      </c>
    </row>
    <row r="12311" spans="1:12" x14ac:dyDescent="0.25">
      <c r="A12311" t="s">
        <v>24602</v>
      </c>
      <c r="B12311" t="s">
        <v>24603</v>
      </c>
      <c r="C12311" t="s">
        <v>46</v>
      </c>
      <c r="D12311" t="s">
        <v>15</v>
      </c>
      <c r="E12311" t="s">
        <v>16</v>
      </c>
      <c r="F12311" t="s">
        <v>17</v>
      </c>
      <c r="G12311">
        <v>0.56205000000000005</v>
      </c>
      <c r="H12311">
        <v>0.654806</v>
      </c>
      <c r="I12311">
        <v>0.22036800000000001</v>
      </c>
      <c r="J12311">
        <v>0.112584</v>
      </c>
      <c r="K12311">
        <v>0.81474999999999997</v>
      </c>
      <c r="L12311">
        <v>0.99967300000000003</v>
      </c>
    </row>
    <row r="12312" spans="1:12" x14ac:dyDescent="0.25">
      <c r="A12312" t="s">
        <v>24604</v>
      </c>
      <c r="B12312" t="s">
        <v>24605</v>
      </c>
      <c r="C12312" t="s">
        <v>14</v>
      </c>
      <c r="D12312" t="s">
        <v>15</v>
      </c>
      <c r="E12312" t="s">
        <v>16</v>
      </c>
      <c r="F12312" t="s">
        <v>17</v>
      </c>
      <c r="G12312">
        <v>1.2510699999999999</v>
      </c>
      <c r="H12312">
        <v>1.22662</v>
      </c>
      <c r="I12312">
        <v>-2.8476100000000001E-2</v>
      </c>
      <c r="J12312">
        <v>-8.4712399999999997E-3</v>
      </c>
      <c r="K12312">
        <v>0.98509999999999998</v>
      </c>
      <c r="L12312">
        <v>0.99967300000000003</v>
      </c>
    </row>
    <row r="12313" spans="1:12" x14ac:dyDescent="0.25">
      <c r="A12313" t="s">
        <v>24606</v>
      </c>
      <c r="B12313" t="s">
        <v>24607</v>
      </c>
      <c r="C12313" t="s">
        <v>14</v>
      </c>
      <c r="D12313" t="s">
        <v>15</v>
      </c>
      <c r="E12313" t="s">
        <v>16</v>
      </c>
      <c r="F12313" t="s">
        <v>17</v>
      </c>
      <c r="G12313">
        <v>0.78385300000000002</v>
      </c>
      <c r="H12313">
        <v>1.00146</v>
      </c>
      <c r="I12313">
        <v>0.35344900000000001</v>
      </c>
      <c r="J12313">
        <v>6.2071000000000001E-2</v>
      </c>
      <c r="K12313">
        <v>0.82104999999999995</v>
      </c>
      <c r="L12313">
        <v>0.99967300000000003</v>
      </c>
    </row>
    <row r="12314" spans="1:12" x14ac:dyDescent="0.25">
      <c r="A12314" t="s">
        <v>24608</v>
      </c>
      <c r="B12314" t="s">
        <v>24609</v>
      </c>
      <c r="C12314" t="s">
        <v>116</v>
      </c>
      <c r="D12314" t="s">
        <v>15</v>
      </c>
      <c r="E12314" t="s">
        <v>16</v>
      </c>
      <c r="F12314" t="s">
        <v>17</v>
      </c>
      <c r="G12314">
        <v>4.5847199999999999</v>
      </c>
      <c r="H12314">
        <v>4.2481600000000004</v>
      </c>
      <c r="I12314">
        <v>-0.10999299999999999</v>
      </c>
      <c r="J12314">
        <v>-5.5357200000000001E-3</v>
      </c>
      <c r="K12314">
        <v>0.92354999999999998</v>
      </c>
      <c r="L12314">
        <v>0.99967300000000003</v>
      </c>
    </row>
    <row r="12315" spans="1:12" x14ac:dyDescent="0.25">
      <c r="A12315" t="s">
        <v>24610</v>
      </c>
      <c r="B12315" t="s">
        <v>24611</v>
      </c>
      <c r="C12315" t="s">
        <v>116</v>
      </c>
      <c r="D12315" t="s">
        <v>15</v>
      </c>
      <c r="E12315" t="s">
        <v>16</v>
      </c>
      <c r="F12315" t="s">
        <v>17</v>
      </c>
      <c r="G12315">
        <v>0.42099199999999998</v>
      </c>
      <c r="H12315">
        <v>0.67466199999999998</v>
      </c>
      <c r="I12315">
        <v>0.68037099999999995</v>
      </c>
      <c r="J12315">
        <v>0.20225499999999999</v>
      </c>
      <c r="K12315">
        <v>0.74955000000000005</v>
      </c>
      <c r="L12315">
        <v>0.99967300000000003</v>
      </c>
    </row>
    <row r="12316" spans="1:12" x14ac:dyDescent="0.25">
      <c r="A12316" t="s">
        <v>24612</v>
      </c>
      <c r="B12316" t="s">
        <v>24613</v>
      </c>
      <c r="C12316" t="s">
        <v>14</v>
      </c>
      <c r="D12316" t="s">
        <v>15</v>
      </c>
      <c r="E12316" t="s">
        <v>16</v>
      </c>
      <c r="F12316" t="s">
        <v>17</v>
      </c>
      <c r="G12316">
        <v>51.962600000000002</v>
      </c>
      <c r="H12316">
        <v>30.0337</v>
      </c>
      <c r="I12316">
        <v>-0.79089100000000001</v>
      </c>
      <c r="J12316">
        <v>-0.64144299999999999</v>
      </c>
      <c r="K12316">
        <v>6.6850000000000007E-2</v>
      </c>
      <c r="L12316">
        <v>0.99967300000000003</v>
      </c>
    </row>
    <row r="12317" spans="1:12" x14ac:dyDescent="0.25">
      <c r="A12317" t="s">
        <v>24614</v>
      </c>
      <c r="B12317" t="s">
        <v>24615</v>
      </c>
      <c r="C12317" t="s">
        <v>14</v>
      </c>
      <c r="D12317" t="s">
        <v>15</v>
      </c>
      <c r="E12317" t="s">
        <v>16</v>
      </c>
      <c r="F12317" t="s">
        <v>17</v>
      </c>
      <c r="G12317">
        <v>40.681800000000003</v>
      </c>
      <c r="H12317">
        <v>39.262500000000003</v>
      </c>
      <c r="I12317">
        <v>-5.1232399999999997E-2</v>
      </c>
      <c r="J12317">
        <v>-2.1622300000000001E-2</v>
      </c>
      <c r="K12317">
        <v>0.92679999999999996</v>
      </c>
      <c r="L12317">
        <v>0.99967300000000003</v>
      </c>
    </row>
    <row r="12318" spans="1:12" x14ac:dyDescent="0.25">
      <c r="A12318" t="s">
        <v>24616</v>
      </c>
      <c r="B12318" t="s">
        <v>24617</v>
      </c>
      <c r="C12318" t="s">
        <v>77</v>
      </c>
      <c r="D12318" t="s">
        <v>15</v>
      </c>
      <c r="E12318" t="s">
        <v>16</v>
      </c>
      <c r="F12318" t="s">
        <v>17</v>
      </c>
      <c r="G12318">
        <v>98.625900000000001</v>
      </c>
      <c r="H12318">
        <v>94.131200000000007</v>
      </c>
      <c r="I12318">
        <v>-6.7293199999999997E-2</v>
      </c>
      <c r="J12318">
        <v>-4.8014800000000003E-2</v>
      </c>
      <c r="K12318">
        <v>0.85899999999999999</v>
      </c>
      <c r="L12318">
        <v>0.99967300000000003</v>
      </c>
    </row>
    <row r="12319" spans="1:12" x14ac:dyDescent="0.25">
      <c r="A12319" t="s">
        <v>24618</v>
      </c>
      <c r="B12319" t="s">
        <v>24619</v>
      </c>
      <c r="C12319" t="s">
        <v>14</v>
      </c>
      <c r="D12319" t="s">
        <v>15</v>
      </c>
      <c r="E12319" t="s">
        <v>16</v>
      </c>
      <c r="F12319" t="s">
        <v>17</v>
      </c>
      <c r="G12319">
        <v>0.92159199999999997</v>
      </c>
      <c r="H12319">
        <v>0.50859399999999999</v>
      </c>
      <c r="I12319">
        <v>-0.85761500000000002</v>
      </c>
      <c r="J12319">
        <v>-0.27384700000000001</v>
      </c>
      <c r="K12319">
        <v>0.53180000000000005</v>
      </c>
      <c r="L12319">
        <v>0.99967300000000003</v>
      </c>
    </row>
    <row r="12320" spans="1:12" x14ac:dyDescent="0.25">
      <c r="A12320" t="s">
        <v>24620</v>
      </c>
      <c r="B12320" t="s">
        <v>24621</v>
      </c>
      <c r="C12320" t="s">
        <v>14</v>
      </c>
      <c r="D12320" t="s">
        <v>15</v>
      </c>
      <c r="E12320" t="s">
        <v>16</v>
      </c>
      <c r="F12320" t="s">
        <v>17</v>
      </c>
      <c r="G12320">
        <v>0.60230499999999998</v>
      </c>
      <c r="H12320">
        <v>0.35474899999999998</v>
      </c>
      <c r="I12320">
        <v>-0.76369399999999998</v>
      </c>
      <c r="J12320">
        <v>-0.24818999999999999</v>
      </c>
      <c r="K12320">
        <v>0.38224999999999998</v>
      </c>
      <c r="L12320">
        <v>0.99967300000000003</v>
      </c>
    </row>
    <row r="12321" spans="1:12" x14ac:dyDescent="0.25">
      <c r="A12321" t="s">
        <v>24622</v>
      </c>
      <c r="B12321" t="s">
        <v>24623</v>
      </c>
      <c r="C12321" t="s">
        <v>14</v>
      </c>
      <c r="D12321" t="s">
        <v>15</v>
      </c>
      <c r="E12321" t="s">
        <v>16</v>
      </c>
      <c r="F12321" t="s">
        <v>17</v>
      </c>
      <c r="G12321">
        <v>1.5488200000000001</v>
      </c>
      <c r="H12321">
        <v>0.79249099999999995</v>
      </c>
      <c r="I12321">
        <v>-0.96670199999999995</v>
      </c>
      <c r="J12321">
        <v>-0.15152099999999999</v>
      </c>
      <c r="K12321">
        <v>0.44674999999999998</v>
      </c>
      <c r="L12321">
        <v>0.99967300000000003</v>
      </c>
    </row>
    <row r="12322" spans="1:12" x14ac:dyDescent="0.25">
      <c r="A12322" t="s">
        <v>24624</v>
      </c>
      <c r="B12322" t="s">
        <v>24625</v>
      </c>
      <c r="C12322" t="s">
        <v>14</v>
      </c>
      <c r="D12322" t="s">
        <v>15</v>
      </c>
      <c r="E12322" t="s">
        <v>16</v>
      </c>
      <c r="F12322" t="s">
        <v>17</v>
      </c>
      <c r="G12322">
        <v>48.177799999999998</v>
      </c>
      <c r="H12322">
        <v>47.697699999999998</v>
      </c>
      <c r="I12322">
        <v>-1.44476E-2</v>
      </c>
      <c r="J12322">
        <v>-6.1030299999999997E-3</v>
      </c>
      <c r="K12322">
        <v>0.97745000000000004</v>
      </c>
      <c r="L12322">
        <v>0.99967300000000003</v>
      </c>
    </row>
    <row r="12323" spans="1:12" x14ac:dyDescent="0.25">
      <c r="A12323" t="s">
        <v>24626</v>
      </c>
      <c r="B12323" t="s">
        <v>24627</v>
      </c>
      <c r="C12323" t="s">
        <v>14</v>
      </c>
      <c r="D12323" t="s">
        <v>15</v>
      </c>
      <c r="E12323" t="s">
        <v>16</v>
      </c>
      <c r="F12323" t="s">
        <v>17</v>
      </c>
      <c r="G12323">
        <v>66.517499999999998</v>
      </c>
      <c r="H12323">
        <v>85.059399999999997</v>
      </c>
      <c r="I12323">
        <v>0.35473700000000002</v>
      </c>
      <c r="J12323">
        <v>0.334341</v>
      </c>
      <c r="K12323">
        <v>0.44259999999999999</v>
      </c>
      <c r="L12323">
        <v>0.99967300000000003</v>
      </c>
    </row>
    <row r="12324" spans="1:12" x14ac:dyDescent="0.25">
      <c r="A12324" t="s">
        <v>24628</v>
      </c>
      <c r="C12324" t="s">
        <v>77</v>
      </c>
      <c r="D12324" t="s">
        <v>15</v>
      </c>
      <c r="E12324" t="s">
        <v>16</v>
      </c>
      <c r="F12324" t="s">
        <v>17</v>
      </c>
      <c r="G12324">
        <v>0.26962799999999998</v>
      </c>
      <c r="H12324">
        <v>0.52768199999999998</v>
      </c>
      <c r="I12324">
        <v>0.96869899999999998</v>
      </c>
      <c r="J12324">
        <v>0.19276399999999999</v>
      </c>
      <c r="K12324">
        <v>0.68289999999999995</v>
      </c>
      <c r="L12324">
        <v>0.99967300000000003</v>
      </c>
    </row>
    <row r="12325" spans="1:12" x14ac:dyDescent="0.25">
      <c r="A12325" t="s">
        <v>24629</v>
      </c>
      <c r="B12325" t="s">
        <v>24630</v>
      </c>
      <c r="C12325" t="s">
        <v>14</v>
      </c>
      <c r="D12325" t="s">
        <v>15</v>
      </c>
      <c r="E12325" t="s">
        <v>16</v>
      </c>
      <c r="F12325" t="s">
        <v>17</v>
      </c>
      <c r="G12325">
        <v>8.5839499999999997</v>
      </c>
      <c r="H12325">
        <v>12.524900000000001</v>
      </c>
      <c r="I12325">
        <v>0.54508699999999999</v>
      </c>
      <c r="J12325">
        <v>0.44148799999999999</v>
      </c>
      <c r="K12325">
        <v>0.2203</v>
      </c>
      <c r="L12325">
        <v>0.99967300000000003</v>
      </c>
    </row>
    <row r="12326" spans="1:12" x14ac:dyDescent="0.25">
      <c r="A12326" t="s">
        <v>24631</v>
      </c>
      <c r="C12326" t="s">
        <v>77</v>
      </c>
      <c r="D12326" t="s">
        <v>15</v>
      </c>
      <c r="E12326" t="s">
        <v>16</v>
      </c>
      <c r="F12326" t="s">
        <v>17</v>
      </c>
      <c r="G12326">
        <v>4.39459</v>
      </c>
      <c r="H12326">
        <v>4.4660099999999998</v>
      </c>
      <c r="I12326">
        <v>2.3258299999999999E-2</v>
      </c>
      <c r="J12326">
        <v>1.4090999999999999E-2</v>
      </c>
      <c r="K12326">
        <v>0.97814999999999996</v>
      </c>
      <c r="L12326">
        <v>0.99967300000000003</v>
      </c>
    </row>
    <row r="12327" spans="1:12" x14ac:dyDescent="0.25">
      <c r="A12327" t="s">
        <v>24632</v>
      </c>
      <c r="B12327" t="s">
        <v>24633</v>
      </c>
      <c r="C12327" t="s">
        <v>14</v>
      </c>
      <c r="D12327" t="s">
        <v>15</v>
      </c>
      <c r="E12327" t="s">
        <v>16</v>
      </c>
      <c r="F12327" t="s">
        <v>17</v>
      </c>
      <c r="G12327">
        <v>111.32899999999999</v>
      </c>
      <c r="H12327">
        <v>126.565</v>
      </c>
      <c r="I12327">
        <v>0.185056</v>
      </c>
      <c r="J12327">
        <v>0.201238</v>
      </c>
      <c r="K12327">
        <v>0.65505000000000002</v>
      </c>
      <c r="L12327">
        <v>0.99967300000000003</v>
      </c>
    </row>
    <row r="12328" spans="1:12" x14ac:dyDescent="0.25">
      <c r="A12328" t="s">
        <v>24634</v>
      </c>
      <c r="B12328" t="s">
        <v>24635</v>
      </c>
      <c r="C12328" t="s">
        <v>14</v>
      </c>
      <c r="D12328" t="s">
        <v>15</v>
      </c>
      <c r="E12328" t="s">
        <v>16</v>
      </c>
      <c r="F12328" t="s">
        <v>17</v>
      </c>
      <c r="G12328">
        <v>13.671200000000001</v>
      </c>
      <c r="H12328">
        <v>16.250699999999998</v>
      </c>
      <c r="I12328">
        <v>0.24935399999999999</v>
      </c>
      <c r="J12328">
        <v>0.17727799999999999</v>
      </c>
      <c r="K12328">
        <v>0.67930000000000001</v>
      </c>
      <c r="L12328">
        <v>0.99967300000000003</v>
      </c>
    </row>
    <row r="12329" spans="1:12" x14ac:dyDescent="0.25">
      <c r="A12329" t="s">
        <v>24636</v>
      </c>
      <c r="B12329" t="s">
        <v>24637</v>
      </c>
      <c r="C12329" t="s">
        <v>14</v>
      </c>
      <c r="D12329" t="s">
        <v>15</v>
      </c>
      <c r="E12329" t="s">
        <v>16</v>
      </c>
      <c r="F12329" t="s">
        <v>17</v>
      </c>
      <c r="G12329">
        <v>4.4880199999999997</v>
      </c>
      <c r="H12329">
        <v>6.7230499999999997</v>
      </c>
      <c r="I12329">
        <v>0.58303799999999995</v>
      </c>
      <c r="J12329">
        <v>0.106059</v>
      </c>
      <c r="K12329">
        <v>0.54849999999999999</v>
      </c>
      <c r="L12329">
        <v>0.99967300000000003</v>
      </c>
    </row>
    <row r="12330" spans="1:12" x14ac:dyDescent="0.25">
      <c r="A12330" t="s">
        <v>24638</v>
      </c>
      <c r="B12330" t="s">
        <v>24639</v>
      </c>
      <c r="C12330" t="s">
        <v>46</v>
      </c>
      <c r="D12330" t="s">
        <v>15</v>
      </c>
      <c r="E12330" t="s">
        <v>16</v>
      </c>
      <c r="F12330" t="s">
        <v>17</v>
      </c>
      <c r="G12330">
        <v>4.37704</v>
      </c>
      <c r="H12330">
        <v>4.0789900000000001</v>
      </c>
      <c r="I12330">
        <v>-0.101744</v>
      </c>
      <c r="J12330">
        <v>-6.8269700000000003E-2</v>
      </c>
      <c r="K12330">
        <v>0.89244999999999997</v>
      </c>
      <c r="L12330">
        <v>0.99967300000000003</v>
      </c>
    </row>
    <row r="12331" spans="1:12" x14ac:dyDescent="0.25">
      <c r="A12331" t="s">
        <v>24640</v>
      </c>
      <c r="B12331" t="s">
        <v>24641</v>
      </c>
      <c r="C12331" t="s">
        <v>77</v>
      </c>
      <c r="D12331" t="s">
        <v>15</v>
      </c>
      <c r="E12331" t="s">
        <v>16</v>
      </c>
      <c r="F12331" t="s">
        <v>17</v>
      </c>
      <c r="G12331">
        <v>1.6115900000000001</v>
      </c>
      <c r="H12331">
        <v>1.30233</v>
      </c>
      <c r="I12331">
        <v>-0.307396</v>
      </c>
      <c r="J12331">
        <v>-7.1243100000000004E-2</v>
      </c>
      <c r="K12331">
        <v>0.80074999999999996</v>
      </c>
      <c r="L12331">
        <v>0.99967300000000003</v>
      </c>
    </row>
    <row r="12332" spans="1:12" x14ac:dyDescent="0.25">
      <c r="A12332" t="s">
        <v>24642</v>
      </c>
      <c r="B12332" t="s">
        <v>24643</v>
      </c>
      <c r="C12332" t="s">
        <v>116</v>
      </c>
      <c r="D12332" t="s">
        <v>15</v>
      </c>
      <c r="E12332" t="s">
        <v>16</v>
      </c>
      <c r="F12332" t="s">
        <v>17</v>
      </c>
      <c r="G12332">
        <v>0.57781499999999997</v>
      </c>
      <c r="H12332">
        <v>0.77858799999999995</v>
      </c>
      <c r="I12332">
        <v>0.43025099999999999</v>
      </c>
      <c r="J12332">
        <v>0.19983400000000001</v>
      </c>
      <c r="K12332">
        <v>0.70065</v>
      </c>
      <c r="L12332">
        <v>0.99967300000000003</v>
      </c>
    </row>
    <row r="12333" spans="1:12" x14ac:dyDescent="0.25">
      <c r="A12333" t="s">
        <v>24644</v>
      </c>
      <c r="B12333" t="s">
        <v>24645</v>
      </c>
      <c r="C12333" t="s">
        <v>14</v>
      </c>
      <c r="D12333" t="s">
        <v>15</v>
      </c>
      <c r="E12333" t="s">
        <v>16</v>
      </c>
      <c r="F12333" t="s">
        <v>17</v>
      </c>
      <c r="G12333">
        <v>0.48748999999999998</v>
      </c>
      <c r="H12333">
        <v>0.51136700000000002</v>
      </c>
      <c r="I12333">
        <v>6.8987099999999996E-2</v>
      </c>
      <c r="J12333">
        <v>3.1150000000000001E-2</v>
      </c>
      <c r="K12333">
        <v>0.90215000000000001</v>
      </c>
      <c r="L12333">
        <v>0.99967300000000003</v>
      </c>
    </row>
    <row r="12334" spans="1:12" x14ac:dyDescent="0.25">
      <c r="A12334" t="s">
        <v>24646</v>
      </c>
      <c r="B12334" t="s">
        <v>24647</v>
      </c>
      <c r="C12334" t="s">
        <v>116</v>
      </c>
      <c r="D12334" t="s">
        <v>15</v>
      </c>
      <c r="E12334" t="s">
        <v>16</v>
      </c>
      <c r="F12334" t="s">
        <v>17</v>
      </c>
      <c r="G12334">
        <v>0.39564700000000003</v>
      </c>
      <c r="H12334">
        <v>0.54256800000000005</v>
      </c>
      <c r="I12334">
        <v>0.45559100000000002</v>
      </c>
      <c r="J12334">
        <v>8.0280900000000002E-2</v>
      </c>
      <c r="K12334">
        <v>0.83950000000000002</v>
      </c>
      <c r="L12334">
        <v>0.99967300000000003</v>
      </c>
    </row>
    <row r="12335" spans="1:12" x14ac:dyDescent="0.25">
      <c r="A12335" t="s">
        <v>24648</v>
      </c>
      <c r="B12335" t="s">
        <v>24649</v>
      </c>
      <c r="C12335" t="s">
        <v>14</v>
      </c>
      <c r="D12335" t="s">
        <v>15</v>
      </c>
      <c r="E12335" t="s">
        <v>16</v>
      </c>
      <c r="F12335" t="s">
        <v>17</v>
      </c>
      <c r="G12335">
        <v>4.0176800000000004</v>
      </c>
      <c r="H12335">
        <v>6.3360900000000004</v>
      </c>
      <c r="I12335">
        <v>0.65723100000000001</v>
      </c>
      <c r="J12335">
        <v>0.17755299999999999</v>
      </c>
      <c r="K12335">
        <v>0.74934999999999996</v>
      </c>
      <c r="L12335">
        <v>0.99967300000000003</v>
      </c>
    </row>
    <row r="12336" spans="1:12" x14ac:dyDescent="0.25">
      <c r="A12336" t="s">
        <v>24650</v>
      </c>
      <c r="C12336" t="s">
        <v>116</v>
      </c>
      <c r="D12336" t="s">
        <v>15</v>
      </c>
      <c r="E12336" t="s">
        <v>16</v>
      </c>
      <c r="F12336" t="s">
        <v>17</v>
      </c>
      <c r="G12336">
        <v>1.482</v>
      </c>
      <c r="H12336">
        <v>0.88493200000000005</v>
      </c>
      <c r="I12336">
        <v>-0.74390699999999998</v>
      </c>
      <c r="J12336">
        <v>-6.1502599999999998E-2</v>
      </c>
      <c r="K12336">
        <v>0.64254999999999995</v>
      </c>
      <c r="L12336">
        <v>0.99967300000000003</v>
      </c>
    </row>
    <row r="12337" spans="1:12" x14ac:dyDescent="0.25">
      <c r="A12337" t="s">
        <v>24651</v>
      </c>
      <c r="B12337" t="s">
        <v>24652</v>
      </c>
      <c r="C12337" t="s">
        <v>116</v>
      </c>
      <c r="D12337" t="s">
        <v>15</v>
      </c>
      <c r="E12337" t="s">
        <v>16</v>
      </c>
      <c r="F12337" t="s">
        <v>17</v>
      </c>
      <c r="G12337">
        <v>2.5220400000000001</v>
      </c>
      <c r="H12337">
        <v>1.0410699999999999</v>
      </c>
      <c r="I12337">
        <v>-1.2765200000000001</v>
      </c>
      <c r="J12337">
        <v>-0.18013299999999999</v>
      </c>
      <c r="K12337">
        <v>0.36604999999999999</v>
      </c>
      <c r="L12337">
        <v>0.99967300000000003</v>
      </c>
    </row>
    <row r="12338" spans="1:12" x14ac:dyDescent="0.25">
      <c r="A12338" t="s">
        <v>24653</v>
      </c>
      <c r="B12338" t="s">
        <v>24654</v>
      </c>
      <c r="C12338" t="s">
        <v>77</v>
      </c>
      <c r="D12338" t="s">
        <v>15</v>
      </c>
      <c r="E12338" t="s">
        <v>16</v>
      </c>
      <c r="F12338" t="s">
        <v>17</v>
      </c>
      <c r="G12338">
        <v>1.33971</v>
      </c>
      <c r="H12338">
        <v>0.74878699999999998</v>
      </c>
      <c r="I12338">
        <v>-0.83929100000000001</v>
      </c>
      <c r="J12338">
        <v>-0.16703100000000001</v>
      </c>
      <c r="K12338">
        <v>0.48</v>
      </c>
      <c r="L12338">
        <v>0.99967300000000003</v>
      </c>
    </row>
    <row r="12339" spans="1:12" x14ac:dyDescent="0.25">
      <c r="A12339" t="s">
        <v>24655</v>
      </c>
      <c r="B12339" t="s">
        <v>24656</v>
      </c>
      <c r="C12339" t="s">
        <v>14</v>
      </c>
      <c r="D12339" t="s">
        <v>15</v>
      </c>
      <c r="E12339" t="s">
        <v>16</v>
      </c>
      <c r="F12339" t="s">
        <v>17</v>
      </c>
      <c r="G12339">
        <v>16.748000000000001</v>
      </c>
      <c r="H12339">
        <v>13.7102</v>
      </c>
      <c r="I12339">
        <v>-0.28873599999999999</v>
      </c>
      <c r="J12339">
        <v>-0.26419599999999999</v>
      </c>
      <c r="K12339">
        <v>0.62455000000000005</v>
      </c>
      <c r="L12339">
        <v>0.99967300000000003</v>
      </c>
    </row>
    <row r="12340" spans="1:12" x14ac:dyDescent="0.25">
      <c r="A12340" t="s">
        <v>24657</v>
      </c>
      <c r="B12340" t="s">
        <v>24658</v>
      </c>
      <c r="C12340" t="s">
        <v>14</v>
      </c>
      <c r="D12340" t="s">
        <v>15</v>
      </c>
      <c r="E12340" t="s">
        <v>16</v>
      </c>
      <c r="F12340" t="s">
        <v>17</v>
      </c>
      <c r="G12340">
        <v>8.6312700000000007</v>
      </c>
      <c r="H12340">
        <v>9.1804699999999997</v>
      </c>
      <c r="I12340">
        <v>8.89958E-2</v>
      </c>
      <c r="J12340">
        <v>9.1920399999999999E-2</v>
      </c>
      <c r="K12340">
        <v>0.84584999999999999</v>
      </c>
      <c r="L12340">
        <v>0.99967300000000003</v>
      </c>
    </row>
    <row r="12341" spans="1:12" x14ac:dyDescent="0.25">
      <c r="A12341" t="s">
        <v>24659</v>
      </c>
      <c r="B12341" t="s">
        <v>24660</v>
      </c>
      <c r="C12341" t="s">
        <v>14</v>
      </c>
      <c r="D12341" t="s">
        <v>15</v>
      </c>
      <c r="E12341" t="s">
        <v>16</v>
      </c>
      <c r="F12341" t="s">
        <v>17</v>
      </c>
      <c r="G12341">
        <v>0.65356099999999995</v>
      </c>
      <c r="H12341">
        <v>0.455459</v>
      </c>
      <c r="I12341">
        <v>-0.52100000000000002</v>
      </c>
      <c r="J12341">
        <v>-0.27356399999999997</v>
      </c>
      <c r="K12341">
        <v>0.54600000000000004</v>
      </c>
      <c r="L12341">
        <v>0.99967300000000003</v>
      </c>
    </row>
    <row r="12342" spans="1:12" x14ac:dyDescent="0.25">
      <c r="A12342" t="s">
        <v>24661</v>
      </c>
      <c r="B12342" t="s">
        <v>24662</v>
      </c>
      <c r="C12342" t="s">
        <v>14</v>
      </c>
      <c r="D12342" t="s">
        <v>15</v>
      </c>
      <c r="E12342" t="s">
        <v>16</v>
      </c>
      <c r="F12342" t="s">
        <v>17</v>
      </c>
      <c r="G12342">
        <v>4.6339199999999998</v>
      </c>
      <c r="H12342">
        <v>6.0042799999999996</v>
      </c>
      <c r="I12342">
        <v>0.37375700000000001</v>
      </c>
      <c r="J12342">
        <v>0.257961</v>
      </c>
      <c r="K12342">
        <v>0.44055</v>
      </c>
      <c r="L12342">
        <v>0.99967300000000003</v>
      </c>
    </row>
    <row r="12343" spans="1:12" x14ac:dyDescent="0.25">
      <c r="A12343" t="s">
        <v>24663</v>
      </c>
      <c r="C12343" t="s">
        <v>77</v>
      </c>
      <c r="D12343" t="s">
        <v>15</v>
      </c>
      <c r="E12343" t="s">
        <v>16</v>
      </c>
      <c r="F12343" t="s">
        <v>17</v>
      </c>
      <c r="G12343">
        <v>0.51184600000000002</v>
      </c>
      <c r="H12343">
        <v>0.25986799999999999</v>
      </c>
      <c r="I12343">
        <v>-0.97793300000000005</v>
      </c>
      <c r="J12343">
        <v>-7.3482800000000001E-2</v>
      </c>
      <c r="K12343">
        <v>0.438</v>
      </c>
      <c r="L12343">
        <v>0.99967300000000003</v>
      </c>
    </row>
    <row r="12344" spans="1:12" x14ac:dyDescent="0.25">
      <c r="A12344" t="s">
        <v>24664</v>
      </c>
      <c r="B12344" t="s">
        <v>24665</v>
      </c>
      <c r="C12344" t="s">
        <v>14</v>
      </c>
      <c r="D12344" t="s">
        <v>15</v>
      </c>
      <c r="E12344" t="s">
        <v>16</v>
      </c>
      <c r="F12344" t="s">
        <v>17</v>
      </c>
      <c r="G12344">
        <v>88.878900000000002</v>
      </c>
      <c r="H12344">
        <v>131.06200000000001</v>
      </c>
      <c r="I12344">
        <v>0.56034200000000001</v>
      </c>
      <c r="J12344">
        <v>0.64802400000000004</v>
      </c>
      <c r="K12344">
        <v>0.1195</v>
      </c>
      <c r="L12344">
        <v>0.99967300000000003</v>
      </c>
    </row>
    <row r="12345" spans="1:12" x14ac:dyDescent="0.25">
      <c r="A12345" t="s">
        <v>24666</v>
      </c>
      <c r="B12345" t="s">
        <v>24667</v>
      </c>
      <c r="C12345" t="s">
        <v>116</v>
      </c>
      <c r="D12345" t="s">
        <v>15</v>
      </c>
      <c r="E12345" t="s">
        <v>16</v>
      </c>
      <c r="F12345" t="s">
        <v>17</v>
      </c>
      <c r="G12345">
        <v>26.975999999999999</v>
      </c>
      <c r="H12345">
        <v>22.070499999999999</v>
      </c>
      <c r="I12345">
        <v>-0.28955799999999998</v>
      </c>
      <c r="J12345">
        <v>-0.193858</v>
      </c>
      <c r="K12345">
        <v>0.67600000000000005</v>
      </c>
      <c r="L12345">
        <v>0.99967300000000003</v>
      </c>
    </row>
    <row r="12346" spans="1:12" x14ac:dyDescent="0.25">
      <c r="A12346" t="s">
        <v>24668</v>
      </c>
      <c r="B12346" t="s">
        <v>24669</v>
      </c>
      <c r="C12346" t="s">
        <v>77</v>
      </c>
      <c r="D12346" t="s">
        <v>15</v>
      </c>
      <c r="E12346" t="s">
        <v>16</v>
      </c>
      <c r="F12346" t="s">
        <v>17</v>
      </c>
      <c r="G12346">
        <v>30.4663</v>
      </c>
      <c r="H12346">
        <v>33.693100000000001</v>
      </c>
      <c r="I12346">
        <v>0.14523800000000001</v>
      </c>
      <c r="J12346">
        <v>9.4424599999999997E-2</v>
      </c>
      <c r="K12346">
        <v>0.86714999999999998</v>
      </c>
      <c r="L12346">
        <v>0.99967300000000003</v>
      </c>
    </row>
    <row r="12347" spans="1:12" x14ac:dyDescent="0.25">
      <c r="A12347" t="s">
        <v>24670</v>
      </c>
      <c r="B12347" t="s">
        <v>24671</v>
      </c>
      <c r="C12347" t="s">
        <v>14</v>
      </c>
      <c r="D12347" t="s">
        <v>15</v>
      </c>
      <c r="E12347" t="s">
        <v>16</v>
      </c>
      <c r="F12347" t="s">
        <v>17</v>
      </c>
      <c r="G12347">
        <v>13.832800000000001</v>
      </c>
      <c r="H12347">
        <v>14.4275</v>
      </c>
      <c r="I12347">
        <v>6.0730100000000002E-2</v>
      </c>
      <c r="J12347">
        <v>1.24969E-2</v>
      </c>
      <c r="K12347">
        <v>0.91449999999999998</v>
      </c>
      <c r="L12347">
        <v>0.99967300000000003</v>
      </c>
    </row>
    <row r="12348" spans="1:12" x14ac:dyDescent="0.25">
      <c r="A12348" t="s">
        <v>24672</v>
      </c>
      <c r="B12348" t="s">
        <v>24673</v>
      </c>
      <c r="C12348" t="s">
        <v>77</v>
      </c>
      <c r="D12348" t="s">
        <v>15</v>
      </c>
      <c r="E12348" t="s">
        <v>16</v>
      </c>
      <c r="F12348" t="s">
        <v>17</v>
      </c>
      <c r="G12348">
        <v>5.64175</v>
      </c>
      <c r="H12348">
        <v>4.7309000000000001</v>
      </c>
      <c r="I12348">
        <v>-0.25402999999999998</v>
      </c>
      <c r="J12348">
        <v>-3.4419699999999998E-2</v>
      </c>
      <c r="K12348">
        <v>0.71475</v>
      </c>
      <c r="L12348">
        <v>0.99967300000000003</v>
      </c>
    </row>
    <row r="12349" spans="1:12" x14ac:dyDescent="0.25">
      <c r="A12349" t="s">
        <v>24674</v>
      </c>
      <c r="B12349" t="s">
        <v>24675</v>
      </c>
      <c r="C12349" t="s">
        <v>77</v>
      </c>
      <c r="D12349" t="s">
        <v>15</v>
      </c>
      <c r="E12349" t="s">
        <v>16</v>
      </c>
      <c r="F12349" t="s">
        <v>17</v>
      </c>
      <c r="G12349">
        <v>0.63322400000000001</v>
      </c>
      <c r="H12349">
        <v>0.57675900000000002</v>
      </c>
      <c r="I12349">
        <v>-0.13474700000000001</v>
      </c>
      <c r="J12349">
        <v>-3.2257300000000003E-2</v>
      </c>
      <c r="K12349">
        <v>0.90739999999999998</v>
      </c>
      <c r="L12349">
        <v>0.99967300000000003</v>
      </c>
    </row>
    <row r="12350" spans="1:12" x14ac:dyDescent="0.25">
      <c r="A12350" t="s">
        <v>24676</v>
      </c>
      <c r="B12350" t="s">
        <v>24677</v>
      </c>
      <c r="C12350" t="s">
        <v>116</v>
      </c>
      <c r="D12350" t="s">
        <v>15</v>
      </c>
      <c r="E12350" t="s">
        <v>16</v>
      </c>
      <c r="F12350" t="s">
        <v>17</v>
      </c>
      <c r="G12350">
        <v>0.295902</v>
      </c>
      <c r="H12350">
        <v>0.52397400000000005</v>
      </c>
      <c r="I12350">
        <v>0.82437499999999997</v>
      </c>
      <c r="J12350">
        <v>0.51494200000000001</v>
      </c>
      <c r="K12350">
        <v>0.22484999999999999</v>
      </c>
      <c r="L12350">
        <v>0.99967300000000003</v>
      </c>
    </row>
    <row r="12351" spans="1:12" x14ac:dyDescent="0.25">
      <c r="A12351" t="s">
        <v>24678</v>
      </c>
      <c r="B12351" t="s">
        <v>24679</v>
      </c>
      <c r="C12351" t="s">
        <v>14</v>
      </c>
      <c r="D12351" t="s">
        <v>15</v>
      </c>
      <c r="E12351" t="s">
        <v>16</v>
      </c>
      <c r="F12351" t="s">
        <v>17</v>
      </c>
      <c r="G12351">
        <v>3.2954300000000001</v>
      </c>
      <c r="H12351">
        <v>3.5217299999999998</v>
      </c>
      <c r="I12351">
        <v>9.5818200000000006E-2</v>
      </c>
      <c r="J12351">
        <v>5.2212300000000003E-2</v>
      </c>
      <c r="K12351">
        <v>0.86034999999999995</v>
      </c>
      <c r="L12351">
        <v>0.99967300000000003</v>
      </c>
    </row>
    <row r="12352" spans="1:12" x14ac:dyDescent="0.25">
      <c r="A12352" t="s">
        <v>24680</v>
      </c>
      <c r="C12352" t="s">
        <v>46</v>
      </c>
      <c r="D12352" t="s">
        <v>15</v>
      </c>
      <c r="E12352" t="s">
        <v>16</v>
      </c>
      <c r="F12352" t="s">
        <v>17</v>
      </c>
      <c r="G12352">
        <v>1.6670499999999999</v>
      </c>
      <c r="H12352">
        <v>1.55697</v>
      </c>
      <c r="I12352">
        <v>-9.8550700000000005E-2</v>
      </c>
      <c r="J12352">
        <v>-4.0490400000000003E-2</v>
      </c>
      <c r="K12352">
        <v>0.89980000000000004</v>
      </c>
      <c r="L12352">
        <v>0.99967300000000003</v>
      </c>
    </row>
    <row r="12353" spans="1:12" x14ac:dyDescent="0.25">
      <c r="A12353" t="s">
        <v>24681</v>
      </c>
      <c r="B12353" t="s">
        <v>24682</v>
      </c>
      <c r="C12353" t="s">
        <v>46</v>
      </c>
      <c r="D12353" t="s">
        <v>15</v>
      </c>
      <c r="E12353" t="s">
        <v>16</v>
      </c>
      <c r="F12353" t="s">
        <v>17</v>
      </c>
      <c r="G12353">
        <v>1.8499099999999999</v>
      </c>
      <c r="H12353">
        <v>0.81833800000000001</v>
      </c>
      <c r="I12353">
        <v>-1.17669</v>
      </c>
      <c r="J12353">
        <v>-0.41336600000000001</v>
      </c>
      <c r="K12353">
        <v>0.379</v>
      </c>
      <c r="L12353">
        <v>0.99967300000000003</v>
      </c>
    </row>
    <row r="12354" spans="1:12" x14ac:dyDescent="0.25">
      <c r="A12354" t="s">
        <v>24683</v>
      </c>
      <c r="B12354" t="s">
        <v>24684</v>
      </c>
      <c r="C12354" t="s">
        <v>14</v>
      </c>
      <c r="D12354" t="s">
        <v>15</v>
      </c>
      <c r="E12354" t="s">
        <v>16</v>
      </c>
      <c r="F12354" t="s">
        <v>17</v>
      </c>
      <c r="G12354">
        <v>8.2304200000000005</v>
      </c>
      <c r="H12354">
        <v>8.9225399999999997</v>
      </c>
      <c r="I12354">
        <v>0.11649</v>
      </c>
      <c r="J12354">
        <v>3.7718700000000001E-2</v>
      </c>
      <c r="K12354">
        <v>0.92254999999999998</v>
      </c>
      <c r="L12354">
        <v>0.99967300000000003</v>
      </c>
    </row>
    <row r="12355" spans="1:12" x14ac:dyDescent="0.25">
      <c r="A12355" t="s">
        <v>24685</v>
      </c>
      <c r="B12355" t="s">
        <v>24686</v>
      </c>
      <c r="C12355" t="s">
        <v>46</v>
      </c>
      <c r="D12355" t="s">
        <v>15</v>
      </c>
      <c r="E12355" t="s">
        <v>16</v>
      </c>
      <c r="F12355" t="s">
        <v>17</v>
      </c>
      <c r="G12355">
        <v>6.3146899999999997</v>
      </c>
      <c r="H12355">
        <v>17.0139</v>
      </c>
      <c r="I12355">
        <v>1.4299299999999999</v>
      </c>
      <c r="J12355">
        <v>0.88462799999999997</v>
      </c>
      <c r="K12355">
        <v>0.10290000000000001</v>
      </c>
      <c r="L12355">
        <v>0.99967300000000003</v>
      </c>
    </row>
    <row r="12356" spans="1:12" x14ac:dyDescent="0.25">
      <c r="A12356" t="s">
        <v>24687</v>
      </c>
      <c r="B12356" t="s">
        <v>24688</v>
      </c>
      <c r="C12356" t="s">
        <v>14</v>
      </c>
      <c r="D12356" t="s">
        <v>15</v>
      </c>
      <c r="E12356" t="s">
        <v>16</v>
      </c>
      <c r="F12356" t="s">
        <v>17</v>
      </c>
      <c r="G12356">
        <v>11.3087</v>
      </c>
      <c r="H12356">
        <v>11.959300000000001</v>
      </c>
      <c r="I12356">
        <v>8.0693399999999998E-2</v>
      </c>
      <c r="J12356">
        <v>7.9049099999999997E-2</v>
      </c>
      <c r="K12356">
        <v>0.87304999999999999</v>
      </c>
      <c r="L12356">
        <v>0.99967300000000003</v>
      </c>
    </row>
    <row r="12357" spans="1:12" x14ac:dyDescent="0.25">
      <c r="A12357" t="s">
        <v>24689</v>
      </c>
      <c r="B12357" t="s">
        <v>24690</v>
      </c>
      <c r="C12357" t="s">
        <v>77</v>
      </c>
      <c r="D12357" t="s">
        <v>15</v>
      </c>
      <c r="E12357" t="s">
        <v>16</v>
      </c>
      <c r="F12357" t="s">
        <v>17</v>
      </c>
      <c r="G12357">
        <v>0.76552900000000002</v>
      </c>
      <c r="H12357">
        <v>1.9869699999999999</v>
      </c>
      <c r="I12357">
        <v>1.3760399999999999</v>
      </c>
      <c r="J12357">
        <v>0.64241899999999996</v>
      </c>
      <c r="K12357">
        <v>0.31314999999999998</v>
      </c>
      <c r="L12357">
        <v>0.99967300000000003</v>
      </c>
    </row>
    <row r="12358" spans="1:12" x14ac:dyDescent="0.25">
      <c r="A12358" t="s">
        <v>24691</v>
      </c>
      <c r="B12358" t="s">
        <v>24692</v>
      </c>
      <c r="C12358" t="s">
        <v>14</v>
      </c>
      <c r="D12358" t="s">
        <v>15</v>
      </c>
      <c r="E12358" t="s">
        <v>16</v>
      </c>
      <c r="F12358" t="s">
        <v>17</v>
      </c>
      <c r="G12358">
        <v>5.8373400000000002</v>
      </c>
      <c r="H12358">
        <v>4.3224299999999998</v>
      </c>
      <c r="I12358">
        <v>-0.43346800000000002</v>
      </c>
      <c r="J12358">
        <v>-0.30610500000000002</v>
      </c>
      <c r="K12358">
        <v>0.49370000000000003</v>
      </c>
      <c r="L12358">
        <v>0.99967300000000003</v>
      </c>
    </row>
    <row r="12359" spans="1:12" x14ac:dyDescent="0.25">
      <c r="A12359" t="s">
        <v>24693</v>
      </c>
      <c r="B12359" t="s">
        <v>24694</v>
      </c>
      <c r="C12359" t="s">
        <v>14</v>
      </c>
      <c r="D12359" t="s">
        <v>15</v>
      </c>
      <c r="E12359" t="s">
        <v>16</v>
      </c>
      <c r="F12359" t="s">
        <v>17</v>
      </c>
      <c r="G12359">
        <v>3.3333599999999999</v>
      </c>
      <c r="H12359">
        <v>3.6828099999999999</v>
      </c>
      <c r="I12359">
        <v>0.14383199999999999</v>
      </c>
      <c r="J12359">
        <v>6.1828099999999997E-2</v>
      </c>
      <c r="K12359">
        <v>0.85440000000000005</v>
      </c>
      <c r="L12359">
        <v>0.99967300000000003</v>
      </c>
    </row>
    <row r="12360" spans="1:12" x14ac:dyDescent="0.25">
      <c r="A12360" t="s">
        <v>24695</v>
      </c>
      <c r="B12360" t="s">
        <v>24696</v>
      </c>
      <c r="C12360" t="s">
        <v>77</v>
      </c>
      <c r="D12360" t="s">
        <v>15</v>
      </c>
      <c r="E12360" t="s">
        <v>16</v>
      </c>
      <c r="F12360" t="s">
        <v>17</v>
      </c>
      <c r="G12360">
        <v>3.0950899999999999</v>
      </c>
      <c r="H12360">
        <v>5.5591699999999999</v>
      </c>
      <c r="I12360">
        <v>0.84488700000000005</v>
      </c>
      <c r="J12360">
        <v>0.44936300000000001</v>
      </c>
      <c r="K12360">
        <v>0.38159999999999999</v>
      </c>
      <c r="L12360">
        <v>0.99967300000000003</v>
      </c>
    </row>
    <row r="12361" spans="1:12" x14ac:dyDescent="0.25">
      <c r="A12361" t="s">
        <v>24697</v>
      </c>
      <c r="B12361" t="s">
        <v>24698</v>
      </c>
      <c r="C12361" t="s">
        <v>14</v>
      </c>
      <c r="D12361" t="s">
        <v>15</v>
      </c>
      <c r="E12361" t="s">
        <v>16</v>
      </c>
      <c r="F12361" t="s">
        <v>17</v>
      </c>
      <c r="G12361">
        <v>56.539000000000001</v>
      </c>
      <c r="H12361">
        <v>57.724299999999999</v>
      </c>
      <c r="I12361">
        <v>2.9932299999999998E-2</v>
      </c>
      <c r="J12361">
        <v>2.2306699999999999E-2</v>
      </c>
      <c r="K12361">
        <v>0.94294999999999995</v>
      </c>
      <c r="L12361">
        <v>0.99967300000000003</v>
      </c>
    </row>
    <row r="12362" spans="1:12" x14ac:dyDescent="0.25">
      <c r="A12362" t="s">
        <v>24699</v>
      </c>
      <c r="B12362" t="s">
        <v>24700</v>
      </c>
      <c r="C12362" t="s">
        <v>46</v>
      </c>
      <c r="D12362" t="s">
        <v>15</v>
      </c>
      <c r="E12362" t="s">
        <v>16</v>
      </c>
      <c r="F12362" t="s">
        <v>17</v>
      </c>
      <c r="G12362">
        <v>0.490421</v>
      </c>
      <c r="H12362">
        <v>0.55135800000000001</v>
      </c>
      <c r="I12362">
        <v>0.16896900000000001</v>
      </c>
      <c r="J12362">
        <v>3.5892100000000003E-2</v>
      </c>
      <c r="K12362">
        <v>0.89419999999999999</v>
      </c>
      <c r="L12362">
        <v>0.99967300000000003</v>
      </c>
    </row>
    <row r="12363" spans="1:12" x14ac:dyDescent="0.25">
      <c r="A12363" t="s">
        <v>24701</v>
      </c>
      <c r="B12363" t="s">
        <v>24702</v>
      </c>
      <c r="C12363" t="s">
        <v>14</v>
      </c>
      <c r="D12363" t="s">
        <v>15</v>
      </c>
      <c r="E12363" t="s">
        <v>16</v>
      </c>
      <c r="F12363" t="s">
        <v>17</v>
      </c>
      <c r="G12363">
        <v>15.2986</v>
      </c>
      <c r="H12363">
        <v>20.8109</v>
      </c>
      <c r="I12363">
        <v>0.44393500000000002</v>
      </c>
      <c r="J12363">
        <v>0.26507799999999998</v>
      </c>
      <c r="K12363">
        <v>0.49480000000000002</v>
      </c>
      <c r="L12363">
        <v>0.99967300000000003</v>
      </c>
    </row>
    <row r="12364" spans="1:12" x14ac:dyDescent="0.25">
      <c r="A12364" t="s">
        <v>24703</v>
      </c>
      <c r="B12364" t="s">
        <v>24704</v>
      </c>
      <c r="C12364" t="s">
        <v>77</v>
      </c>
      <c r="D12364" t="s">
        <v>15</v>
      </c>
      <c r="E12364" t="s">
        <v>16</v>
      </c>
      <c r="F12364" t="s">
        <v>17</v>
      </c>
      <c r="G12364">
        <v>1.2645900000000001</v>
      </c>
      <c r="H12364">
        <v>1.3321000000000001</v>
      </c>
      <c r="I12364">
        <v>7.5033500000000003E-2</v>
      </c>
      <c r="J12364">
        <v>4.2990300000000002E-2</v>
      </c>
      <c r="K12364">
        <v>0.95069999999999999</v>
      </c>
      <c r="L12364">
        <v>0.99967300000000003</v>
      </c>
    </row>
    <row r="12365" spans="1:12" x14ac:dyDescent="0.25">
      <c r="A12365" t="s">
        <v>24705</v>
      </c>
      <c r="B12365" t="s">
        <v>24706</v>
      </c>
      <c r="C12365" t="s">
        <v>14</v>
      </c>
      <c r="D12365" t="s">
        <v>15</v>
      </c>
      <c r="E12365" t="s">
        <v>16</v>
      </c>
      <c r="F12365" t="s">
        <v>17</v>
      </c>
      <c r="G12365">
        <v>22.965499999999999</v>
      </c>
      <c r="H12365">
        <v>22.819600000000001</v>
      </c>
      <c r="I12365">
        <v>-9.1950899999999995E-3</v>
      </c>
      <c r="J12365">
        <v>-4.5464700000000004E-3</v>
      </c>
      <c r="K12365">
        <v>0.98934999999999995</v>
      </c>
      <c r="L12365">
        <v>0.99967300000000003</v>
      </c>
    </row>
    <row r="12366" spans="1:12" x14ac:dyDescent="0.25">
      <c r="A12366" t="s">
        <v>24707</v>
      </c>
      <c r="B12366" t="s">
        <v>24708</v>
      </c>
      <c r="C12366" t="s">
        <v>77</v>
      </c>
      <c r="D12366" t="s">
        <v>15</v>
      </c>
      <c r="E12366" t="s">
        <v>16</v>
      </c>
      <c r="F12366" t="s">
        <v>17</v>
      </c>
      <c r="G12366">
        <v>2.7608199999999998</v>
      </c>
      <c r="H12366">
        <v>1.9690300000000001</v>
      </c>
      <c r="I12366">
        <v>-0.48761199999999999</v>
      </c>
      <c r="J12366">
        <v>-0.232573</v>
      </c>
      <c r="K12366">
        <v>0.52739999999999998</v>
      </c>
      <c r="L12366">
        <v>0.99967300000000003</v>
      </c>
    </row>
    <row r="12367" spans="1:12" x14ac:dyDescent="0.25">
      <c r="A12367" t="s">
        <v>24709</v>
      </c>
      <c r="B12367" t="s">
        <v>24710</v>
      </c>
      <c r="C12367" t="s">
        <v>14</v>
      </c>
      <c r="D12367" t="s">
        <v>15</v>
      </c>
      <c r="E12367" t="s">
        <v>16</v>
      </c>
      <c r="F12367" t="s">
        <v>17</v>
      </c>
      <c r="G12367">
        <v>2.0720999999999998</v>
      </c>
      <c r="H12367">
        <v>1.7804500000000001</v>
      </c>
      <c r="I12367">
        <v>-0.21884700000000001</v>
      </c>
      <c r="J12367">
        <v>-8.1230800000000006E-2</v>
      </c>
      <c r="K12367">
        <v>0.7631</v>
      </c>
      <c r="L12367">
        <v>0.99967300000000003</v>
      </c>
    </row>
    <row r="12368" spans="1:12" x14ac:dyDescent="0.25">
      <c r="A12368" t="s">
        <v>24711</v>
      </c>
      <c r="B12368" t="s">
        <v>24712</v>
      </c>
      <c r="C12368" t="s">
        <v>77</v>
      </c>
      <c r="D12368" t="s">
        <v>15</v>
      </c>
      <c r="E12368" t="s">
        <v>16</v>
      </c>
      <c r="F12368" t="s">
        <v>17</v>
      </c>
      <c r="G12368">
        <v>0.82790900000000001</v>
      </c>
      <c r="H12368">
        <v>0.99945099999999998</v>
      </c>
      <c r="I12368">
        <v>0.27166400000000002</v>
      </c>
      <c r="J12368">
        <v>5.0254199999999999E-2</v>
      </c>
      <c r="K12368">
        <v>0.72645000000000004</v>
      </c>
      <c r="L12368">
        <v>0.99967300000000003</v>
      </c>
    </row>
    <row r="12369" spans="1:12" x14ac:dyDescent="0.25">
      <c r="A12369" t="s">
        <v>24713</v>
      </c>
      <c r="B12369" t="s">
        <v>24714</v>
      </c>
      <c r="C12369" t="s">
        <v>14</v>
      </c>
      <c r="D12369" t="s">
        <v>15</v>
      </c>
      <c r="E12369" t="s">
        <v>16</v>
      </c>
      <c r="F12369" t="s">
        <v>17</v>
      </c>
      <c r="G12369">
        <v>23.9758</v>
      </c>
      <c r="H12369">
        <v>30.7425</v>
      </c>
      <c r="I12369">
        <v>0.358657</v>
      </c>
      <c r="J12369">
        <v>0.280642</v>
      </c>
      <c r="K12369">
        <v>0.53339999999999999</v>
      </c>
      <c r="L12369">
        <v>0.99967300000000003</v>
      </c>
    </row>
    <row r="12370" spans="1:12" x14ac:dyDescent="0.25">
      <c r="A12370" t="s">
        <v>24715</v>
      </c>
      <c r="B12370" t="s">
        <v>24716</v>
      </c>
      <c r="C12370" t="s">
        <v>14</v>
      </c>
      <c r="D12370" t="s">
        <v>15</v>
      </c>
      <c r="E12370" t="s">
        <v>16</v>
      </c>
      <c r="F12370" t="s">
        <v>17</v>
      </c>
      <c r="G12370">
        <v>11.336499999999999</v>
      </c>
      <c r="H12370">
        <v>10.5822</v>
      </c>
      <c r="I12370">
        <v>-9.9331100000000006E-2</v>
      </c>
      <c r="J12370">
        <v>-2.4171700000000001E-2</v>
      </c>
      <c r="K12370">
        <v>0.93474999999999997</v>
      </c>
      <c r="L12370">
        <v>0.99967300000000003</v>
      </c>
    </row>
    <row r="12371" spans="1:12" x14ac:dyDescent="0.25">
      <c r="A12371" t="s">
        <v>24717</v>
      </c>
      <c r="C12371" t="s">
        <v>77</v>
      </c>
      <c r="D12371" t="s">
        <v>15</v>
      </c>
      <c r="E12371" t="s">
        <v>16</v>
      </c>
      <c r="F12371" t="s">
        <v>17</v>
      </c>
      <c r="G12371">
        <v>5.9591000000000003</v>
      </c>
      <c r="H12371">
        <v>8.2322799999999994</v>
      </c>
      <c r="I12371">
        <v>0.46619899999999997</v>
      </c>
      <c r="J12371">
        <v>0.16216900000000001</v>
      </c>
      <c r="K12371">
        <v>0.81799999999999995</v>
      </c>
      <c r="L12371">
        <v>0.99967300000000003</v>
      </c>
    </row>
    <row r="12372" spans="1:12" x14ac:dyDescent="0.25">
      <c r="A12372" t="s">
        <v>24718</v>
      </c>
      <c r="B12372" t="s">
        <v>24719</v>
      </c>
      <c r="C12372" t="s">
        <v>14</v>
      </c>
      <c r="D12372" t="s">
        <v>15</v>
      </c>
      <c r="E12372" t="s">
        <v>16</v>
      </c>
      <c r="F12372" t="s">
        <v>17</v>
      </c>
      <c r="G12372">
        <v>0.25611400000000001</v>
      </c>
      <c r="H12372">
        <v>0.496944</v>
      </c>
      <c r="I12372">
        <v>0.95629900000000001</v>
      </c>
      <c r="J12372">
        <v>0.205759</v>
      </c>
      <c r="K12372">
        <v>0.69979999999999998</v>
      </c>
      <c r="L12372">
        <v>0.99967300000000003</v>
      </c>
    </row>
    <row r="12373" spans="1:12" x14ac:dyDescent="0.25">
      <c r="A12373" t="s">
        <v>24720</v>
      </c>
      <c r="B12373" t="s">
        <v>24721</v>
      </c>
      <c r="C12373" t="s">
        <v>14</v>
      </c>
      <c r="D12373" t="s">
        <v>15</v>
      </c>
      <c r="E12373" t="s">
        <v>16</v>
      </c>
      <c r="F12373" t="s">
        <v>17</v>
      </c>
      <c r="G12373">
        <v>3.5514800000000002</v>
      </c>
      <c r="H12373">
        <v>3.2431700000000001</v>
      </c>
      <c r="I12373">
        <v>-0.13101599999999999</v>
      </c>
      <c r="J12373">
        <v>-0.125301</v>
      </c>
      <c r="K12373">
        <v>0.76039999999999996</v>
      </c>
      <c r="L12373">
        <v>0.99967300000000003</v>
      </c>
    </row>
    <row r="12374" spans="1:12" x14ac:dyDescent="0.25">
      <c r="A12374" t="s">
        <v>24722</v>
      </c>
      <c r="B12374" t="s">
        <v>24723</v>
      </c>
      <c r="C12374" t="s">
        <v>14</v>
      </c>
      <c r="D12374" t="s">
        <v>15</v>
      </c>
      <c r="E12374" t="s">
        <v>16</v>
      </c>
      <c r="F12374" t="s">
        <v>17</v>
      </c>
      <c r="G12374">
        <v>21.526900000000001</v>
      </c>
      <c r="H12374">
        <v>19.4481</v>
      </c>
      <c r="I12374">
        <v>-0.14651400000000001</v>
      </c>
      <c r="J12374">
        <v>-0.136376</v>
      </c>
      <c r="K12374">
        <v>0.77359999999999995</v>
      </c>
      <c r="L12374">
        <v>0.99967300000000003</v>
      </c>
    </row>
    <row r="12375" spans="1:12" x14ac:dyDescent="0.25">
      <c r="A12375" t="s">
        <v>24724</v>
      </c>
      <c r="B12375" t="s">
        <v>24725</v>
      </c>
      <c r="C12375" t="s">
        <v>77</v>
      </c>
      <c r="D12375" t="s">
        <v>15</v>
      </c>
      <c r="E12375" t="s">
        <v>16</v>
      </c>
      <c r="F12375" t="s">
        <v>17</v>
      </c>
      <c r="G12375">
        <v>1.7426200000000001</v>
      </c>
      <c r="H12375">
        <v>1.13541</v>
      </c>
      <c r="I12375">
        <v>-0.61803699999999995</v>
      </c>
      <c r="J12375">
        <v>-0.28245100000000001</v>
      </c>
      <c r="K12375">
        <v>0.62880000000000003</v>
      </c>
      <c r="L12375">
        <v>0.99967300000000003</v>
      </c>
    </row>
    <row r="12376" spans="1:12" x14ac:dyDescent="0.25">
      <c r="A12376" t="s">
        <v>24726</v>
      </c>
      <c r="B12376" t="s">
        <v>24727</v>
      </c>
      <c r="C12376" t="s">
        <v>14</v>
      </c>
      <c r="D12376" t="s">
        <v>15</v>
      </c>
      <c r="E12376" t="s">
        <v>16</v>
      </c>
      <c r="F12376" t="s">
        <v>17</v>
      </c>
      <c r="G12376">
        <v>3.6934999999999998</v>
      </c>
      <c r="H12376">
        <v>3.9035099999999998</v>
      </c>
      <c r="I12376">
        <v>7.9783199999999999E-2</v>
      </c>
      <c r="J12376">
        <v>2.4907100000000001E-2</v>
      </c>
      <c r="K12376">
        <v>0.91969999999999996</v>
      </c>
      <c r="L12376">
        <v>0.99967300000000003</v>
      </c>
    </row>
    <row r="12377" spans="1:12" x14ac:dyDescent="0.25">
      <c r="A12377" t="s">
        <v>24728</v>
      </c>
      <c r="B12377" t="s">
        <v>24729</v>
      </c>
      <c r="C12377" t="s">
        <v>46</v>
      </c>
      <c r="D12377" t="s">
        <v>15</v>
      </c>
      <c r="E12377" t="s">
        <v>16</v>
      </c>
      <c r="F12377" t="s">
        <v>17</v>
      </c>
      <c r="G12377">
        <v>2.9371100000000001</v>
      </c>
      <c r="H12377">
        <v>3.1306400000000001</v>
      </c>
      <c r="I12377">
        <v>9.2060100000000006E-2</v>
      </c>
      <c r="J12377">
        <v>3.8027100000000001E-2</v>
      </c>
      <c r="K12377">
        <v>0.90315000000000001</v>
      </c>
      <c r="L12377">
        <v>0.99967300000000003</v>
      </c>
    </row>
    <row r="12378" spans="1:12" x14ac:dyDescent="0.25">
      <c r="A12378" t="s">
        <v>24730</v>
      </c>
      <c r="B12378" t="s">
        <v>24731</v>
      </c>
      <c r="C12378" t="s">
        <v>77</v>
      </c>
      <c r="D12378" t="s">
        <v>15</v>
      </c>
      <c r="E12378" t="s">
        <v>16</v>
      </c>
      <c r="F12378" t="s">
        <v>17</v>
      </c>
      <c r="G12378">
        <v>0.51798599999999995</v>
      </c>
      <c r="H12378">
        <v>6.02067</v>
      </c>
      <c r="I12378">
        <v>3.5389400000000002</v>
      </c>
      <c r="J12378">
        <v>1.57003</v>
      </c>
      <c r="K12378">
        <v>0.14924999999999999</v>
      </c>
      <c r="L12378">
        <v>0.99967300000000003</v>
      </c>
    </row>
    <row r="12379" spans="1:12" x14ac:dyDescent="0.25">
      <c r="A12379" t="s">
        <v>24732</v>
      </c>
      <c r="B12379" t="s">
        <v>24733</v>
      </c>
      <c r="C12379" t="s">
        <v>14</v>
      </c>
      <c r="D12379" t="s">
        <v>15</v>
      </c>
      <c r="E12379" t="s">
        <v>16</v>
      </c>
      <c r="F12379" t="s">
        <v>17</v>
      </c>
      <c r="G12379">
        <v>4.8640999999999996</v>
      </c>
      <c r="H12379">
        <v>5.8624200000000002</v>
      </c>
      <c r="I12379">
        <v>0.26932400000000001</v>
      </c>
      <c r="J12379">
        <v>0.121978</v>
      </c>
      <c r="K12379">
        <v>0.88819999999999999</v>
      </c>
      <c r="L12379">
        <v>0.99967300000000003</v>
      </c>
    </row>
    <row r="12380" spans="1:12" x14ac:dyDescent="0.25">
      <c r="A12380" t="s">
        <v>24734</v>
      </c>
      <c r="C12380" t="s">
        <v>46</v>
      </c>
      <c r="D12380" t="s">
        <v>15</v>
      </c>
      <c r="E12380" t="s">
        <v>16</v>
      </c>
      <c r="F12380" t="s">
        <v>17</v>
      </c>
      <c r="G12380">
        <v>11.354200000000001</v>
      </c>
      <c r="H12380">
        <v>3.8347000000000002</v>
      </c>
      <c r="I12380">
        <v>-1.5660400000000001</v>
      </c>
      <c r="J12380">
        <v>-0.93706800000000001</v>
      </c>
      <c r="K12380">
        <v>8.3650000000000002E-2</v>
      </c>
      <c r="L12380">
        <v>0.99967300000000003</v>
      </c>
    </row>
    <row r="12381" spans="1:12" x14ac:dyDescent="0.25">
      <c r="A12381" t="s">
        <v>24735</v>
      </c>
      <c r="B12381" t="s">
        <v>24736</v>
      </c>
      <c r="C12381" t="s">
        <v>14</v>
      </c>
      <c r="D12381" t="s">
        <v>15</v>
      </c>
      <c r="E12381" t="s">
        <v>16</v>
      </c>
      <c r="F12381" t="s">
        <v>17</v>
      </c>
      <c r="G12381">
        <v>2.8310599999999999</v>
      </c>
      <c r="H12381">
        <v>3.0890200000000001</v>
      </c>
      <c r="I12381">
        <v>0.125803</v>
      </c>
      <c r="J12381">
        <v>2.33295E-2</v>
      </c>
      <c r="K12381">
        <v>0.87680000000000002</v>
      </c>
      <c r="L12381">
        <v>0.99967300000000003</v>
      </c>
    </row>
    <row r="12382" spans="1:12" x14ac:dyDescent="0.25">
      <c r="A12382" t="s">
        <v>24737</v>
      </c>
      <c r="B12382" t="s">
        <v>24738</v>
      </c>
      <c r="C12382" t="s">
        <v>46</v>
      </c>
      <c r="D12382" t="s">
        <v>15</v>
      </c>
      <c r="E12382" t="s">
        <v>16</v>
      </c>
      <c r="F12382" t="s">
        <v>17</v>
      </c>
      <c r="G12382">
        <v>4.6524599999999996</v>
      </c>
      <c r="H12382">
        <v>7.4905600000000003</v>
      </c>
      <c r="I12382">
        <v>0.68708000000000002</v>
      </c>
      <c r="J12382">
        <v>0.66583400000000004</v>
      </c>
      <c r="K12382">
        <v>0.24729999999999999</v>
      </c>
      <c r="L12382">
        <v>0.99967300000000003</v>
      </c>
    </row>
    <row r="12383" spans="1:12" x14ac:dyDescent="0.25">
      <c r="A12383" t="s">
        <v>24739</v>
      </c>
      <c r="B12383" t="s">
        <v>24740</v>
      </c>
      <c r="C12383" t="s">
        <v>14</v>
      </c>
      <c r="D12383" t="s">
        <v>15</v>
      </c>
      <c r="E12383" t="s">
        <v>16</v>
      </c>
      <c r="F12383" t="s">
        <v>17</v>
      </c>
      <c r="G12383">
        <v>33.928100000000001</v>
      </c>
      <c r="H12383">
        <v>10.3626</v>
      </c>
      <c r="I12383">
        <v>-1.71109</v>
      </c>
      <c r="J12383">
        <v>-0.56645500000000004</v>
      </c>
      <c r="K12383">
        <v>0.32955000000000001</v>
      </c>
      <c r="L12383">
        <v>0.99967300000000003</v>
      </c>
    </row>
    <row r="12384" spans="1:12" x14ac:dyDescent="0.25">
      <c r="A12384" t="s">
        <v>24741</v>
      </c>
      <c r="C12384" t="s">
        <v>46</v>
      </c>
      <c r="D12384" t="s">
        <v>15</v>
      </c>
      <c r="E12384" t="s">
        <v>16</v>
      </c>
      <c r="F12384" t="s">
        <v>17</v>
      </c>
      <c r="G12384">
        <v>1.91012</v>
      </c>
      <c r="H12384">
        <v>1.54386</v>
      </c>
      <c r="I12384">
        <v>-0.30712099999999998</v>
      </c>
      <c r="J12384">
        <v>-0.167349</v>
      </c>
      <c r="K12384">
        <v>0.61114999999999997</v>
      </c>
      <c r="L12384">
        <v>0.99967300000000003</v>
      </c>
    </row>
    <row r="12385" spans="1:12" x14ac:dyDescent="0.25">
      <c r="A12385" t="s">
        <v>24742</v>
      </c>
      <c r="B12385" t="s">
        <v>24743</v>
      </c>
      <c r="C12385" t="s">
        <v>77</v>
      </c>
      <c r="D12385" t="s">
        <v>15</v>
      </c>
      <c r="E12385" t="s">
        <v>16</v>
      </c>
      <c r="F12385" t="s">
        <v>17</v>
      </c>
      <c r="G12385">
        <v>2.5987100000000001</v>
      </c>
      <c r="H12385">
        <v>2.6044299999999998</v>
      </c>
      <c r="I12385">
        <v>3.1680599999999999E-3</v>
      </c>
      <c r="J12385">
        <v>8.2170300000000002E-4</v>
      </c>
      <c r="K12385">
        <v>0.99785000000000001</v>
      </c>
      <c r="L12385">
        <v>0.99967300000000003</v>
      </c>
    </row>
    <row r="12386" spans="1:12" x14ac:dyDescent="0.25">
      <c r="A12386" t="s">
        <v>24744</v>
      </c>
      <c r="B12386" t="s">
        <v>24745</v>
      </c>
      <c r="C12386" t="s">
        <v>14</v>
      </c>
      <c r="D12386" t="s">
        <v>15</v>
      </c>
      <c r="E12386" t="s">
        <v>16</v>
      </c>
      <c r="F12386" t="s">
        <v>17</v>
      </c>
      <c r="G12386">
        <v>2.4980799999999999</v>
      </c>
      <c r="H12386">
        <v>2.3687</v>
      </c>
      <c r="I12386">
        <v>-7.6720099999999999E-2</v>
      </c>
      <c r="J12386">
        <v>-6.6542599999999993E-2</v>
      </c>
      <c r="K12386">
        <v>0.88019999999999998</v>
      </c>
      <c r="L12386">
        <v>0.99967300000000003</v>
      </c>
    </row>
    <row r="12387" spans="1:12" x14ac:dyDescent="0.25">
      <c r="A12387" t="s">
        <v>24746</v>
      </c>
      <c r="B12387" t="s">
        <v>24747</v>
      </c>
      <c r="C12387" t="s">
        <v>14</v>
      </c>
      <c r="D12387" t="s">
        <v>15</v>
      </c>
      <c r="E12387" t="s">
        <v>16</v>
      </c>
      <c r="F12387" t="s">
        <v>17</v>
      </c>
      <c r="G12387">
        <v>27.8523</v>
      </c>
      <c r="H12387">
        <v>29.223400000000002</v>
      </c>
      <c r="I12387">
        <v>6.9324999999999998E-2</v>
      </c>
      <c r="J12387">
        <v>6.2529699999999994E-2</v>
      </c>
      <c r="K12387">
        <v>0.8911</v>
      </c>
      <c r="L12387">
        <v>0.99967300000000003</v>
      </c>
    </row>
    <row r="12388" spans="1:12" x14ac:dyDescent="0.25">
      <c r="A12388" t="s">
        <v>24748</v>
      </c>
      <c r="C12388" t="s">
        <v>116</v>
      </c>
      <c r="D12388" t="s">
        <v>15</v>
      </c>
      <c r="E12388" t="s">
        <v>16</v>
      </c>
      <c r="F12388" t="s">
        <v>17</v>
      </c>
      <c r="G12388">
        <v>0.63412900000000005</v>
      </c>
      <c r="H12388">
        <v>0.83423899999999995</v>
      </c>
      <c r="I12388">
        <v>0.39568599999999998</v>
      </c>
      <c r="J12388">
        <v>0.20693900000000001</v>
      </c>
      <c r="K12388">
        <v>0.39710000000000001</v>
      </c>
      <c r="L12388">
        <v>0.99967300000000003</v>
      </c>
    </row>
    <row r="12389" spans="1:12" x14ac:dyDescent="0.25">
      <c r="A12389" t="s">
        <v>24749</v>
      </c>
      <c r="B12389" t="s">
        <v>24750</v>
      </c>
      <c r="C12389" t="s">
        <v>14</v>
      </c>
      <c r="D12389" t="s">
        <v>15</v>
      </c>
      <c r="E12389" t="s">
        <v>16</v>
      </c>
      <c r="F12389" t="s">
        <v>17</v>
      </c>
      <c r="G12389">
        <v>36.0717</v>
      </c>
      <c r="H12389">
        <v>37.922400000000003</v>
      </c>
      <c r="I12389">
        <v>7.2180499999999995E-2</v>
      </c>
      <c r="J12389">
        <v>1.59463E-2</v>
      </c>
      <c r="K12389">
        <v>0.92695000000000005</v>
      </c>
      <c r="L12389">
        <v>0.99967300000000003</v>
      </c>
    </row>
    <row r="12390" spans="1:12" x14ac:dyDescent="0.25">
      <c r="A12390" t="s">
        <v>24751</v>
      </c>
      <c r="B12390" t="s">
        <v>24752</v>
      </c>
      <c r="C12390" t="s">
        <v>46</v>
      </c>
      <c r="D12390" t="s">
        <v>15</v>
      </c>
      <c r="E12390" t="s">
        <v>16</v>
      </c>
      <c r="F12390" t="s">
        <v>17</v>
      </c>
      <c r="G12390">
        <v>0.34026400000000001</v>
      </c>
      <c r="H12390">
        <v>0.77571599999999996</v>
      </c>
      <c r="I12390">
        <v>1.1888700000000001</v>
      </c>
      <c r="J12390">
        <v>0.43783100000000003</v>
      </c>
      <c r="K12390">
        <v>0.57674999999999998</v>
      </c>
      <c r="L12390">
        <v>0.99967300000000003</v>
      </c>
    </row>
    <row r="12391" spans="1:12" x14ac:dyDescent="0.25">
      <c r="A12391" t="s">
        <v>24753</v>
      </c>
      <c r="B12391" t="s">
        <v>24754</v>
      </c>
      <c r="C12391" t="s">
        <v>116</v>
      </c>
      <c r="D12391" t="s">
        <v>15</v>
      </c>
      <c r="E12391" t="s">
        <v>16</v>
      </c>
      <c r="F12391" t="s">
        <v>17</v>
      </c>
      <c r="G12391">
        <v>0.54000800000000004</v>
      </c>
      <c r="H12391">
        <v>0.23433899999999999</v>
      </c>
      <c r="I12391">
        <v>-1.20438</v>
      </c>
      <c r="J12391">
        <v>-0.20046</v>
      </c>
      <c r="K12391">
        <v>0.48670000000000002</v>
      </c>
      <c r="L12391">
        <v>0.99967300000000003</v>
      </c>
    </row>
    <row r="12392" spans="1:12" x14ac:dyDescent="0.25">
      <c r="A12392" t="s">
        <v>24755</v>
      </c>
      <c r="B12392" t="s">
        <v>24756</v>
      </c>
      <c r="C12392" t="s">
        <v>14</v>
      </c>
      <c r="D12392" t="s">
        <v>15</v>
      </c>
      <c r="E12392" t="s">
        <v>16</v>
      </c>
      <c r="F12392" t="s">
        <v>17</v>
      </c>
      <c r="G12392">
        <v>3.0162200000000001</v>
      </c>
      <c r="H12392">
        <v>2.1252900000000001</v>
      </c>
      <c r="I12392">
        <v>-0.50508600000000003</v>
      </c>
      <c r="J12392">
        <v>-0.249303</v>
      </c>
      <c r="K12392">
        <v>0.35020000000000001</v>
      </c>
      <c r="L12392">
        <v>0.99967300000000003</v>
      </c>
    </row>
    <row r="12393" spans="1:12" x14ac:dyDescent="0.25">
      <c r="A12393" t="s">
        <v>24757</v>
      </c>
      <c r="B12393" t="s">
        <v>24758</v>
      </c>
      <c r="C12393" t="s">
        <v>77</v>
      </c>
      <c r="D12393" t="s">
        <v>15</v>
      </c>
      <c r="E12393" t="s">
        <v>16</v>
      </c>
      <c r="F12393" t="s">
        <v>17</v>
      </c>
      <c r="G12393">
        <v>2.6450300000000002</v>
      </c>
      <c r="H12393">
        <v>2.53159</v>
      </c>
      <c r="I12393">
        <v>-6.3239900000000002E-2</v>
      </c>
      <c r="J12393">
        <v>-8.1585700000000004E-3</v>
      </c>
      <c r="K12393">
        <v>0.93869999999999998</v>
      </c>
      <c r="L12393">
        <v>0.99967300000000003</v>
      </c>
    </row>
    <row r="12394" spans="1:12" x14ac:dyDescent="0.25">
      <c r="A12394" t="s">
        <v>24759</v>
      </c>
      <c r="B12394" t="s">
        <v>24760</v>
      </c>
      <c r="C12394" t="s">
        <v>77</v>
      </c>
      <c r="D12394" t="s">
        <v>15</v>
      </c>
      <c r="E12394" t="s">
        <v>16</v>
      </c>
      <c r="F12394" t="s">
        <v>17</v>
      </c>
      <c r="G12394">
        <v>57.403100000000002</v>
      </c>
      <c r="H12394">
        <v>55.503599999999999</v>
      </c>
      <c r="I12394">
        <v>-4.8545600000000001E-2</v>
      </c>
      <c r="J12394">
        <v>-3.5448E-2</v>
      </c>
      <c r="K12394">
        <v>0.93925000000000003</v>
      </c>
      <c r="L12394">
        <v>0.99967300000000003</v>
      </c>
    </row>
    <row r="12395" spans="1:12" x14ac:dyDescent="0.25">
      <c r="A12395" t="s">
        <v>24761</v>
      </c>
      <c r="B12395" t="s">
        <v>24762</v>
      </c>
      <c r="C12395" t="s">
        <v>14</v>
      </c>
      <c r="D12395" t="s">
        <v>15</v>
      </c>
      <c r="E12395" t="s">
        <v>16</v>
      </c>
      <c r="F12395" t="s">
        <v>17</v>
      </c>
      <c r="G12395">
        <v>13.9291</v>
      </c>
      <c r="H12395">
        <v>11.9443</v>
      </c>
      <c r="I12395">
        <v>-0.22178300000000001</v>
      </c>
      <c r="J12395">
        <v>-0.120897</v>
      </c>
      <c r="K12395">
        <v>0.76285000000000003</v>
      </c>
      <c r="L12395">
        <v>0.99967300000000003</v>
      </c>
    </row>
    <row r="12396" spans="1:12" x14ac:dyDescent="0.25">
      <c r="A12396" t="s">
        <v>24763</v>
      </c>
      <c r="B12396" t="s">
        <v>24764</v>
      </c>
      <c r="C12396" t="s">
        <v>14</v>
      </c>
      <c r="D12396" t="s">
        <v>15</v>
      </c>
      <c r="E12396" t="s">
        <v>16</v>
      </c>
      <c r="F12396" t="s">
        <v>17</v>
      </c>
      <c r="G12396">
        <v>11.165100000000001</v>
      </c>
      <c r="H12396">
        <v>14.2988</v>
      </c>
      <c r="I12396">
        <v>0.356904</v>
      </c>
      <c r="J12396">
        <v>0.30405399999999999</v>
      </c>
      <c r="K12396">
        <v>0.35770000000000002</v>
      </c>
      <c r="L12396">
        <v>0.99967300000000003</v>
      </c>
    </row>
    <row r="12397" spans="1:12" x14ac:dyDescent="0.25">
      <c r="A12397" t="s">
        <v>24765</v>
      </c>
      <c r="B12397" t="s">
        <v>24766</v>
      </c>
      <c r="C12397" t="s">
        <v>14</v>
      </c>
      <c r="D12397" t="s">
        <v>15</v>
      </c>
      <c r="E12397" t="s">
        <v>16</v>
      </c>
      <c r="F12397" t="s">
        <v>17</v>
      </c>
      <c r="G12397">
        <v>380.63499999999999</v>
      </c>
      <c r="H12397">
        <v>374.40499999999997</v>
      </c>
      <c r="I12397">
        <v>-2.3807700000000001E-2</v>
      </c>
      <c r="J12397">
        <v>-2.5234900000000001E-2</v>
      </c>
      <c r="K12397">
        <v>0.95730000000000004</v>
      </c>
      <c r="L12397">
        <v>0.99967300000000003</v>
      </c>
    </row>
    <row r="12398" spans="1:12" x14ac:dyDescent="0.25">
      <c r="A12398" t="s">
        <v>24767</v>
      </c>
      <c r="B12398" t="s">
        <v>24768</v>
      </c>
      <c r="C12398" t="s">
        <v>14</v>
      </c>
      <c r="D12398" t="s">
        <v>15</v>
      </c>
      <c r="E12398" t="s">
        <v>16</v>
      </c>
      <c r="F12398" t="s">
        <v>17</v>
      </c>
      <c r="G12398">
        <v>2.48584</v>
      </c>
      <c r="H12398">
        <v>0.29892400000000002</v>
      </c>
      <c r="I12398">
        <v>-3.0558800000000002</v>
      </c>
      <c r="J12398">
        <v>-1.3925000000000001</v>
      </c>
      <c r="K12398">
        <v>0.10954999999999999</v>
      </c>
      <c r="L12398">
        <v>0.99967300000000003</v>
      </c>
    </row>
    <row r="12399" spans="1:12" x14ac:dyDescent="0.25">
      <c r="A12399" t="s">
        <v>24769</v>
      </c>
      <c r="B12399" t="s">
        <v>24770</v>
      </c>
      <c r="C12399" t="s">
        <v>14</v>
      </c>
      <c r="D12399" t="s">
        <v>15</v>
      </c>
      <c r="E12399" t="s">
        <v>16</v>
      </c>
      <c r="F12399" t="s">
        <v>17</v>
      </c>
      <c r="G12399">
        <v>7.8876400000000002</v>
      </c>
      <c r="H12399">
        <v>8.7744999999999997</v>
      </c>
      <c r="I12399">
        <v>0.153723</v>
      </c>
      <c r="J12399">
        <v>9.3036400000000005E-2</v>
      </c>
      <c r="K12399">
        <v>0.79395000000000004</v>
      </c>
      <c r="L12399">
        <v>0.99967300000000003</v>
      </c>
    </row>
    <row r="12400" spans="1:12" x14ac:dyDescent="0.25">
      <c r="A12400" t="s">
        <v>24771</v>
      </c>
      <c r="B12400" t="s">
        <v>24772</v>
      </c>
      <c r="C12400" t="s">
        <v>116</v>
      </c>
      <c r="D12400" t="s">
        <v>15</v>
      </c>
      <c r="E12400" t="s">
        <v>16</v>
      </c>
      <c r="F12400" t="s">
        <v>17</v>
      </c>
      <c r="G12400">
        <v>14.291499999999999</v>
      </c>
      <c r="H12400">
        <v>6.7941599999999998</v>
      </c>
      <c r="I12400">
        <v>-1.0727899999999999</v>
      </c>
      <c r="J12400">
        <v>-0.75283999999999995</v>
      </c>
      <c r="K12400">
        <v>8.2500000000000004E-2</v>
      </c>
      <c r="L12400">
        <v>0.99967300000000003</v>
      </c>
    </row>
    <row r="12401" spans="1:12" x14ac:dyDescent="0.25">
      <c r="A12401" t="s">
        <v>24773</v>
      </c>
      <c r="B12401" t="s">
        <v>24774</v>
      </c>
      <c r="C12401" t="s">
        <v>14</v>
      </c>
      <c r="D12401" t="s">
        <v>15</v>
      </c>
      <c r="E12401" t="s">
        <v>16</v>
      </c>
      <c r="F12401" t="s">
        <v>17</v>
      </c>
      <c r="G12401">
        <v>3.03735</v>
      </c>
      <c r="H12401">
        <v>3.4814799999999999</v>
      </c>
      <c r="I12401">
        <v>0.19689100000000001</v>
      </c>
      <c r="J12401">
        <v>7.6618699999999998E-2</v>
      </c>
      <c r="K12401">
        <v>0.83374999999999999</v>
      </c>
      <c r="L12401">
        <v>0.99967300000000003</v>
      </c>
    </row>
    <row r="12402" spans="1:12" x14ac:dyDescent="0.25">
      <c r="A12402" t="s">
        <v>24775</v>
      </c>
      <c r="B12402" t="s">
        <v>24776</v>
      </c>
      <c r="C12402" t="s">
        <v>14</v>
      </c>
      <c r="D12402" t="s">
        <v>15</v>
      </c>
      <c r="E12402" t="s">
        <v>16</v>
      </c>
      <c r="F12402" t="s">
        <v>17</v>
      </c>
      <c r="G12402">
        <v>1.53094</v>
      </c>
      <c r="H12402">
        <v>1.2494400000000001</v>
      </c>
      <c r="I12402">
        <v>-0.293132</v>
      </c>
      <c r="J12402">
        <v>-0.23862700000000001</v>
      </c>
      <c r="K12402">
        <v>0.59524999999999995</v>
      </c>
      <c r="L12402">
        <v>0.99967300000000003</v>
      </c>
    </row>
    <row r="12403" spans="1:12" x14ac:dyDescent="0.25">
      <c r="A12403" t="s">
        <v>24777</v>
      </c>
      <c r="B12403" t="s">
        <v>24778</v>
      </c>
      <c r="C12403" t="s">
        <v>14</v>
      </c>
      <c r="D12403" t="s">
        <v>15</v>
      </c>
      <c r="E12403" t="s">
        <v>16</v>
      </c>
      <c r="F12403" t="s">
        <v>17</v>
      </c>
      <c r="G12403">
        <v>6.0440199999999997</v>
      </c>
      <c r="H12403">
        <v>7.1517999999999997</v>
      </c>
      <c r="I12403">
        <v>0.24279800000000001</v>
      </c>
      <c r="J12403">
        <v>7.3740100000000003E-2</v>
      </c>
      <c r="K12403">
        <v>0.75329999999999997</v>
      </c>
      <c r="L12403">
        <v>0.99967300000000003</v>
      </c>
    </row>
    <row r="12404" spans="1:12" x14ac:dyDescent="0.25">
      <c r="A12404" t="s">
        <v>24779</v>
      </c>
      <c r="B12404" t="s">
        <v>24780</v>
      </c>
      <c r="C12404" t="s">
        <v>77</v>
      </c>
      <c r="D12404" t="s">
        <v>15</v>
      </c>
      <c r="E12404" t="s">
        <v>16</v>
      </c>
      <c r="F12404" t="s">
        <v>17</v>
      </c>
      <c r="G12404">
        <v>5.6780600000000003</v>
      </c>
      <c r="H12404">
        <v>5.0320400000000003</v>
      </c>
      <c r="I12404">
        <v>-0.17425499999999999</v>
      </c>
      <c r="J12404">
        <v>-7.0416099999999995E-2</v>
      </c>
      <c r="K12404">
        <v>0.873</v>
      </c>
      <c r="L12404">
        <v>0.99967300000000003</v>
      </c>
    </row>
    <row r="12405" spans="1:12" x14ac:dyDescent="0.25">
      <c r="A12405" t="s">
        <v>24781</v>
      </c>
      <c r="C12405" t="s">
        <v>116</v>
      </c>
      <c r="D12405" t="s">
        <v>15</v>
      </c>
      <c r="E12405" t="s">
        <v>16</v>
      </c>
      <c r="F12405" t="s">
        <v>17</v>
      </c>
      <c r="G12405">
        <v>1.2877000000000001</v>
      </c>
      <c r="H12405">
        <v>0.82894500000000004</v>
      </c>
      <c r="I12405">
        <v>-0.63545300000000005</v>
      </c>
      <c r="J12405">
        <v>-0.11849999999999999</v>
      </c>
      <c r="K12405">
        <v>0.68705000000000005</v>
      </c>
      <c r="L12405">
        <v>0.99967300000000003</v>
      </c>
    </row>
    <row r="12406" spans="1:12" x14ac:dyDescent="0.25">
      <c r="A12406" t="s">
        <v>24782</v>
      </c>
      <c r="B12406" t="s">
        <v>24783</v>
      </c>
      <c r="C12406" t="s">
        <v>46</v>
      </c>
      <c r="D12406" t="s">
        <v>15</v>
      </c>
      <c r="E12406" t="s">
        <v>16</v>
      </c>
      <c r="F12406" t="s">
        <v>17</v>
      </c>
      <c r="G12406">
        <v>0.27132400000000001</v>
      </c>
      <c r="H12406">
        <v>0.51336199999999999</v>
      </c>
      <c r="I12406">
        <v>0.91995800000000005</v>
      </c>
      <c r="J12406">
        <v>0.438772</v>
      </c>
      <c r="K12406">
        <v>0.25814999999999999</v>
      </c>
      <c r="L12406">
        <v>0.99967300000000003</v>
      </c>
    </row>
    <row r="12407" spans="1:12" x14ac:dyDescent="0.25">
      <c r="A12407" t="s">
        <v>24784</v>
      </c>
      <c r="B12407" t="s">
        <v>24785</v>
      </c>
      <c r="C12407" t="s">
        <v>14</v>
      </c>
      <c r="D12407" t="s">
        <v>15</v>
      </c>
      <c r="E12407" t="s">
        <v>16</v>
      </c>
      <c r="F12407" t="s">
        <v>17</v>
      </c>
      <c r="G12407">
        <v>2.13144</v>
      </c>
      <c r="H12407">
        <v>2.2150400000000001</v>
      </c>
      <c r="I12407">
        <v>5.5504999999999999E-2</v>
      </c>
      <c r="J12407">
        <v>9.1789000000000003E-3</v>
      </c>
      <c r="K12407">
        <v>0.94630000000000003</v>
      </c>
      <c r="L12407">
        <v>0.99967300000000003</v>
      </c>
    </row>
    <row r="12408" spans="1:12" x14ac:dyDescent="0.25">
      <c r="A12408" t="s">
        <v>24786</v>
      </c>
      <c r="B12408" t="s">
        <v>24787</v>
      </c>
      <c r="C12408" t="s">
        <v>14</v>
      </c>
      <c r="D12408" t="s">
        <v>15</v>
      </c>
      <c r="E12408" t="s">
        <v>16</v>
      </c>
      <c r="F12408" t="s">
        <v>17</v>
      </c>
      <c r="G12408">
        <v>34.697400000000002</v>
      </c>
      <c r="H12408">
        <v>42.093699999999998</v>
      </c>
      <c r="I12408">
        <v>0.27877800000000003</v>
      </c>
      <c r="J12408">
        <v>0.27210499999999999</v>
      </c>
      <c r="K12408">
        <v>0.50385000000000002</v>
      </c>
      <c r="L12408">
        <v>0.99967300000000003</v>
      </c>
    </row>
    <row r="12409" spans="1:12" x14ac:dyDescent="0.25">
      <c r="A12409" t="s">
        <v>24788</v>
      </c>
      <c r="B12409" t="s">
        <v>24789</v>
      </c>
      <c r="C12409" t="s">
        <v>46</v>
      </c>
      <c r="D12409" t="s">
        <v>15</v>
      </c>
      <c r="E12409" t="s">
        <v>16</v>
      </c>
      <c r="F12409" t="s">
        <v>17</v>
      </c>
      <c r="G12409">
        <v>2.27718</v>
      </c>
      <c r="H12409">
        <v>4.8569599999999999</v>
      </c>
      <c r="I12409">
        <v>1.0928100000000001</v>
      </c>
      <c r="J12409">
        <v>0.85892500000000005</v>
      </c>
      <c r="K12409">
        <v>0.12475</v>
      </c>
      <c r="L12409">
        <v>0.99967300000000003</v>
      </c>
    </row>
    <row r="12410" spans="1:12" x14ac:dyDescent="0.25">
      <c r="A12410" t="s">
        <v>24790</v>
      </c>
      <c r="B12410" t="s">
        <v>24791</v>
      </c>
      <c r="C12410" t="s">
        <v>46</v>
      </c>
      <c r="D12410" t="s">
        <v>15</v>
      </c>
      <c r="E12410" t="s">
        <v>16</v>
      </c>
      <c r="F12410" t="s">
        <v>17</v>
      </c>
      <c r="G12410">
        <v>2.2674799999999999</v>
      </c>
      <c r="H12410">
        <v>2.92685</v>
      </c>
      <c r="I12410">
        <v>0.368255</v>
      </c>
      <c r="J12410">
        <v>0.22040699999999999</v>
      </c>
      <c r="K12410">
        <v>0.71960000000000002</v>
      </c>
      <c r="L12410">
        <v>0.99967300000000003</v>
      </c>
    </row>
    <row r="12411" spans="1:12" x14ac:dyDescent="0.25">
      <c r="A12411" t="s">
        <v>24792</v>
      </c>
      <c r="B12411" t="s">
        <v>24793</v>
      </c>
      <c r="C12411" t="s">
        <v>162</v>
      </c>
      <c r="D12411" t="s">
        <v>15</v>
      </c>
      <c r="E12411" t="s">
        <v>16</v>
      </c>
      <c r="F12411" t="s">
        <v>17</v>
      </c>
      <c r="G12411">
        <v>4.9438199999999997</v>
      </c>
      <c r="H12411">
        <v>5.1208200000000001</v>
      </c>
      <c r="I12411">
        <v>5.0750799999999999E-2</v>
      </c>
      <c r="J12411">
        <v>1.88539E-2</v>
      </c>
      <c r="K12411">
        <v>0.96945000000000003</v>
      </c>
      <c r="L12411">
        <v>0.99967300000000003</v>
      </c>
    </row>
    <row r="12412" spans="1:12" x14ac:dyDescent="0.25">
      <c r="A12412" t="s">
        <v>24794</v>
      </c>
      <c r="B12412" t="s">
        <v>24795</v>
      </c>
      <c r="C12412" t="s">
        <v>77</v>
      </c>
      <c r="D12412" t="s">
        <v>15</v>
      </c>
      <c r="E12412" t="s">
        <v>16</v>
      </c>
      <c r="F12412" t="s">
        <v>17</v>
      </c>
      <c r="G12412">
        <v>1.3249599999999999</v>
      </c>
      <c r="H12412">
        <v>1.7240899999999999</v>
      </c>
      <c r="I12412">
        <v>0.379886</v>
      </c>
      <c r="J12412">
        <v>6.8112599999999995E-2</v>
      </c>
      <c r="K12412">
        <v>0.60160000000000002</v>
      </c>
      <c r="L12412">
        <v>0.99967300000000003</v>
      </c>
    </row>
    <row r="12413" spans="1:12" x14ac:dyDescent="0.25">
      <c r="A12413" t="s">
        <v>24796</v>
      </c>
      <c r="B12413" t="s">
        <v>24797</v>
      </c>
      <c r="C12413" t="s">
        <v>14</v>
      </c>
      <c r="D12413" t="s">
        <v>15</v>
      </c>
      <c r="E12413" t="s">
        <v>16</v>
      </c>
      <c r="F12413" t="s">
        <v>17</v>
      </c>
      <c r="G12413">
        <v>11.4016</v>
      </c>
      <c r="H12413">
        <v>12.3758</v>
      </c>
      <c r="I12413">
        <v>0.11827600000000001</v>
      </c>
      <c r="J12413">
        <v>8.5672700000000004E-2</v>
      </c>
      <c r="K12413">
        <v>0.85375000000000001</v>
      </c>
      <c r="L12413">
        <v>0.99967300000000003</v>
      </c>
    </row>
    <row r="12414" spans="1:12" x14ac:dyDescent="0.25">
      <c r="A12414" t="s">
        <v>24798</v>
      </c>
      <c r="B12414" t="s">
        <v>24799</v>
      </c>
      <c r="C12414" t="s">
        <v>14</v>
      </c>
      <c r="D12414" t="s">
        <v>15</v>
      </c>
      <c r="E12414" t="s">
        <v>16</v>
      </c>
      <c r="F12414" t="s">
        <v>17</v>
      </c>
      <c r="G12414">
        <v>22.691299999999998</v>
      </c>
      <c r="H12414">
        <v>18.187999999999999</v>
      </c>
      <c r="I12414">
        <v>-0.31915300000000002</v>
      </c>
      <c r="J12414">
        <v>-0.22303799999999999</v>
      </c>
      <c r="K12414">
        <v>0.62875000000000003</v>
      </c>
      <c r="L12414">
        <v>0.99967300000000003</v>
      </c>
    </row>
    <row r="12415" spans="1:12" x14ac:dyDescent="0.25">
      <c r="A12415" t="s">
        <v>24800</v>
      </c>
      <c r="B12415" t="s">
        <v>24801</v>
      </c>
      <c r="C12415" t="s">
        <v>14</v>
      </c>
      <c r="D12415" t="s">
        <v>15</v>
      </c>
      <c r="E12415" t="s">
        <v>16</v>
      </c>
      <c r="F12415" t="s">
        <v>17</v>
      </c>
      <c r="G12415">
        <v>0.18513099999999999</v>
      </c>
      <c r="H12415">
        <v>0.60506499999999996</v>
      </c>
      <c r="I12415">
        <v>1.7085399999999999</v>
      </c>
      <c r="J12415">
        <v>0.597862</v>
      </c>
      <c r="K12415">
        <v>0.311</v>
      </c>
      <c r="L12415">
        <v>0.99967300000000003</v>
      </c>
    </row>
    <row r="12416" spans="1:12" x14ac:dyDescent="0.25">
      <c r="A12416" t="s">
        <v>24802</v>
      </c>
      <c r="B12416" t="s">
        <v>24803</v>
      </c>
      <c r="C12416" t="s">
        <v>14</v>
      </c>
      <c r="D12416" t="s">
        <v>15</v>
      </c>
      <c r="E12416" t="s">
        <v>16</v>
      </c>
      <c r="F12416" t="s">
        <v>17</v>
      </c>
      <c r="G12416">
        <v>6.2882300000000004</v>
      </c>
      <c r="H12416">
        <v>9.5182000000000002</v>
      </c>
      <c r="I12416">
        <v>0.59803499999999998</v>
      </c>
      <c r="J12416">
        <v>0.39345799999999997</v>
      </c>
      <c r="K12416">
        <v>0.37175000000000002</v>
      </c>
      <c r="L12416">
        <v>0.99967300000000003</v>
      </c>
    </row>
    <row r="12417" spans="1:12" x14ac:dyDescent="0.25">
      <c r="A12417" t="s">
        <v>24804</v>
      </c>
      <c r="B12417" t="s">
        <v>24805</v>
      </c>
      <c r="C12417" t="s">
        <v>14</v>
      </c>
      <c r="D12417" t="s">
        <v>15</v>
      </c>
      <c r="E12417" t="s">
        <v>16</v>
      </c>
      <c r="F12417" t="s">
        <v>17</v>
      </c>
      <c r="G12417">
        <v>12.699299999999999</v>
      </c>
      <c r="H12417">
        <v>19.5366</v>
      </c>
      <c r="I12417">
        <v>0.62143199999999998</v>
      </c>
      <c r="J12417">
        <v>0.200405</v>
      </c>
      <c r="K12417">
        <v>0.31530000000000002</v>
      </c>
      <c r="L12417">
        <v>0.99967300000000003</v>
      </c>
    </row>
    <row r="12418" spans="1:12" x14ac:dyDescent="0.25">
      <c r="A12418" t="s">
        <v>24806</v>
      </c>
      <c r="B12418" t="s">
        <v>24807</v>
      </c>
      <c r="C12418" t="s">
        <v>14</v>
      </c>
      <c r="D12418" t="s">
        <v>15</v>
      </c>
      <c r="E12418" t="s">
        <v>16</v>
      </c>
      <c r="F12418" t="s">
        <v>17</v>
      </c>
      <c r="G12418">
        <v>4.5397299999999996</v>
      </c>
      <c r="H12418">
        <v>7.8367800000000001</v>
      </c>
      <c r="I12418">
        <v>0.78765600000000002</v>
      </c>
      <c r="J12418">
        <v>0.60422500000000001</v>
      </c>
      <c r="K12418">
        <v>0.13270000000000001</v>
      </c>
      <c r="L12418">
        <v>0.99967300000000003</v>
      </c>
    </row>
    <row r="12419" spans="1:12" x14ac:dyDescent="0.25">
      <c r="A12419" t="s">
        <v>24808</v>
      </c>
      <c r="B12419" t="s">
        <v>24809</v>
      </c>
      <c r="C12419" t="s">
        <v>14</v>
      </c>
      <c r="D12419" t="s">
        <v>15</v>
      </c>
      <c r="E12419" t="s">
        <v>16</v>
      </c>
      <c r="F12419" t="s">
        <v>17</v>
      </c>
      <c r="G12419">
        <v>12.0321</v>
      </c>
      <c r="H12419">
        <v>20.869900000000001</v>
      </c>
      <c r="I12419">
        <v>0.79454000000000002</v>
      </c>
      <c r="J12419">
        <v>0.78767799999999999</v>
      </c>
      <c r="K12419">
        <v>7.9750000000000001E-2</v>
      </c>
      <c r="L12419">
        <v>0.99967300000000003</v>
      </c>
    </row>
    <row r="12420" spans="1:12" x14ac:dyDescent="0.25">
      <c r="A12420" t="s">
        <v>24810</v>
      </c>
      <c r="B12420" t="s">
        <v>24811</v>
      </c>
      <c r="C12420" t="s">
        <v>77</v>
      </c>
      <c r="D12420" t="s">
        <v>15</v>
      </c>
      <c r="E12420" t="s">
        <v>16</v>
      </c>
      <c r="F12420" t="s">
        <v>17</v>
      </c>
      <c r="G12420">
        <v>1.5499099999999999</v>
      </c>
      <c r="H12420">
        <v>1.1575500000000001</v>
      </c>
      <c r="I12420">
        <v>-0.42111199999999999</v>
      </c>
      <c r="J12420">
        <v>-2.8673199999999999E-2</v>
      </c>
      <c r="K12420">
        <v>0.67754999999999999</v>
      </c>
      <c r="L12420">
        <v>0.99967300000000003</v>
      </c>
    </row>
    <row r="12421" spans="1:12" x14ac:dyDescent="0.25">
      <c r="A12421" t="s">
        <v>24812</v>
      </c>
      <c r="B12421" t="s">
        <v>24813</v>
      </c>
      <c r="C12421" t="s">
        <v>14</v>
      </c>
      <c r="D12421" t="s">
        <v>15</v>
      </c>
      <c r="E12421" t="s">
        <v>16</v>
      </c>
      <c r="F12421" t="s">
        <v>17</v>
      </c>
      <c r="G12421">
        <v>0.28493200000000002</v>
      </c>
      <c r="H12421">
        <v>0.54716900000000002</v>
      </c>
      <c r="I12421">
        <v>0.94137099999999996</v>
      </c>
      <c r="J12421">
        <v>0.47130699999999998</v>
      </c>
      <c r="K12421">
        <v>0.51290000000000002</v>
      </c>
      <c r="L12421">
        <v>0.99967300000000003</v>
      </c>
    </row>
    <row r="12422" spans="1:12" x14ac:dyDescent="0.25">
      <c r="A12422" t="s">
        <v>24814</v>
      </c>
      <c r="B12422" t="s">
        <v>24815</v>
      </c>
      <c r="C12422" t="s">
        <v>14</v>
      </c>
      <c r="D12422" t="s">
        <v>15</v>
      </c>
      <c r="E12422" t="s">
        <v>16</v>
      </c>
      <c r="F12422" t="s">
        <v>17</v>
      </c>
      <c r="G12422">
        <v>1.0262</v>
      </c>
      <c r="H12422">
        <v>1.0088900000000001</v>
      </c>
      <c r="I12422">
        <v>-2.4538299999999999E-2</v>
      </c>
      <c r="J12422">
        <v>-7.46928E-3</v>
      </c>
      <c r="K12422">
        <v>0.98585</v>
      </c>
      <c r="L12422">
        <v>0.99967300000000003</v>
      </c>
    </row>
    <row r="12423" spans="1:12" x14ac:dyDescent="0.25">
      <c r="A12423" t="s">
        <v>24816</v>
      </c>
      <c r="B12423" t="s">
        <v>24817</v>
      </c>
      <c r="C12423" t="s">
        <v>14</v>
      </c>
      <c r="D12423" t="s">
        <v>15</v>
      </c>
      <c r="E12423" t="s">
        <v>16</v>
      </c>
      <c r="F12423" t="s">
        <v>17</v>
      </c>
      <c r="G12423">
        <v>37.211199999999998</v>
      </c>
      <c r="H12423">
        <v>27.766400000000001</v>
      </c>
      <c r="I12423">
        <v>-0.42239300000000002</v>
      </c>
      <c r="J12423">
        <v>-0.336532</v>
      </c>
      <c r="K12423">
        <v>0.31014999999999998</v>
      </c>
      <c r="L12423">
        <v>0.99967300000000003</v>
      </c>
    </row>
    <row r="12424" spans="1:12" x14ac:dyDescent="0.25">
      <c r="A12424" t="s">
        <v>24818</v>
      </c>
      <c r="B12424" t="s">
        <v>24819</v>
      </c>
      <c r="C12424" t="s">
        <v>14</v>
      </c>
      <c r="D12424" t="s">
        <v>15</v>
      </c>
      <c r="E12424" t="s">
        <v>16</v>
      </c>
      <c r="F12424" t="s">
        <v>17</v>
      </c>
      <c r="G12424">
        <v>9.9128900000000009</v>
      </c>
      <c r="H12424">
        <v>10.388400000000001</v>
      </c>
      <c r="I12424">
        <v>6.7601700000000001E-2</v>
      </c>
      <c r="J12424">
        <v>4.9160599999999999E-2</v>
      </c>
      <c r="K12424">
        <v>0.92420000000000002</v>
      </c>
      <c r="L12424">
        <v>0.99967300000000003</v>
      </c>
    </row>
    <row r="12425" spans="1:12" x14ac:dyDescent="0.25">
      <c r="A12425" t="s">
        <v>24820</v>
      </c>
      <c r="B12425" t="s">
        <v>24821</v>
      </c>
      <c r="C12425" t="s">
        <v>14</v>
      </c>
      <c r="D12425" t="s">
        <v>15</v>
      </c>
      <c r="E12425" t="s">
        <v>16</v>
      </c>
      <c r="F12425" t="s">
        <v>17</v>
      </c>
      <c r="G12425">
        <v>43.14</v>
      </c>
      <c r="H12425">
        <v>28.7515</v>
      </c>
      <c r="I12425">
        <v>-0.58538800000000002</v>
      </c>
      <c r="J12425">
        <v>-0.54423699999999997</v>
      </c>
      <c r="K12425">
        <v>0.10274999999999999</v>
      </c>
      <c r="L12425">
        <v>0.99967300000000003</v>
      </c>
    </row>
    <row r="12426" spans="1:12" x14ac:dyDescent="0.25">
      <c r="A12426" t="s">
        <v>24822</v>
      </c>
      <c r="B12426" t="s">
        <v>24823</v>
      </c>
      <c r="C12426" t="s">
        <v>14</v>
      </c>
      <c r="D12426" t="s">
        <v>15</v>
      </c>
      <c r="E12426" t="s">
        <v>16</v>
      </c>
      <c r="F12426" t="s">
        <v>17</v>
      </c>
      <c r="G12426">
        <v>0.61506300000000003</v>
      </c>
      <c r="H12426">
        <v>0.55536600000000003</v>
      </c>
      <c r="I12426">
        <v>-0.14729500000000001</v>
      </c>
      <c r="J12426">
        <v>-7.4038300000000001E-2</v>
      </c>
      <c r="K12426">
        <v>0.87470000000000003</v>
      </c>
      <c r="L12426">
        <v>0.99967300000000003</v>
      </c>
    </row>
    <row r="12427" spans="1:12" x14ac:dyDescent="0.25">
      <c r="A12427" t="s">
        <v>24824</v>
      </c>
      <c r="B12427" t="s">
        <v>24825</v>
      </c>
      <c r="C12427" t="s">
        <v>77</v>
      </c>
      <c r="D12427" t="s">
        <v>15</v>
      </c>
      <c r="E12427" t="s">
        <v>16</v>
      </c>
      <c r="F12427" t="s">
        <v>17</v>
      </c>
      <c r="G12427">
        <v>0.43028899999999998</v>
      </c>
      <c r="H12427">
        <v>1.10856</v>
      </c>
      <c r="I12427">
        <v>1.36531</v>
      </c>
      <c r="J12427">
        <v>0.45186700000000002</v>
      </c>
      <c r="K12427">
        <v>0.38915</v>
      </c>
      <c r="L12427">
        <v>0.99967300000000003</v>
      </c>
    </row>
    <row r="12428" spans="1:12" x14ac:dyDescent="0.25">
      <c r="A12428" t="s">
        <v>24826</v>
      </c>
      <c r="B12428" t="s">
        <v>24827</v>
      </c>
      <c r="C12428" t="s">
        <v>14</v>
      </c>
      <c r="D12428" t="s">
        <v>15</v>
      </c>
      <c r="E12428" t="s">
        <v>16</v>
      </c>
      <c r="F12428" t="s">
        <v>17</v>
      </c>
      <c r="G12428">
        <v>11.491899999999999</v>
      </c>
      <c r="H12428">
        <v>6.3077100000000002</v>
      </c>
      <c r="I12428">
        <v>-0.86543499999999995</v>
      </c>
      <c r="J12428">
        <v>-0.77139999999999997</v>
      </c>
      <c r="K12428">
        <v>8.6499999999999994E-2</v>
      </c>
      <c r="L12428">
        <v>0.99967300000000003</v>
      </c>
    </row>
    <row r="12429" spans="1:12" x14ac:dyDescent="0.25">
      <c r="A12429" t="s">
        <v>24828</v>
      </c>
      <c r="B12429" t="s">
        <v>24829</v>
      </c>
      <c r="C12429" t="s">
        <v>14</v>
      </c>
      <c r="D12429" t="s">
        <v>15</v>
      </c>
      <c r="E12429" t="s">
        <v>16</v>
      </c>
      <c r="F12429" t="s">
        <v>17</v>
      </c>
      <c r="G12429">
        <v>3.0923600000000002</v>
      </c>
      <c r="H12429">
        <v>5.2400500000000001</v>
      </c>
      <c r="I12429">
        <v>0.76087000000000005</v>
      </c>
      <c r="J12429">
        <v>0.83699100000000004</v>
      </c>
      <c r="K12429">
        <v>6.8699999999999997E-2</v>
      </c>
      <c r="L12429">
        <v>0.99967300000000003</v>
      </c>
    </row>
    <row r="12430" spans="1:12" x14ac:dyDescent="0.25">
      <c r="A12430" t="s">
        <v>24830</v>
      </c>
      <c r="B12430" t="s">
        <v>24831</v>
      </c>
      <c r="C12430" t="s">
        <v>14</v>
      </c>
      <c r="D12430" t="s">
        <v>15</v>
      </c>
      <c r="E12430" t="s">
        <v>16</v>
      </c>
      <c r="F12430" t="s">
        <v>17</v>
      </c>
      <c r="G12430">
        <v>221.46199999999999</v>
      </c>
      <c r="H12430">
        <v>180.21100000000001</v>
      </c>
      <c r="I12430">
        <v>-0.29737400000000003</v>
      </c>
      <c r="J12430">
        <v>-0.246533</v>
      </c>
      <c r="K12430">
        <v>0.49825000000000003</v>
      </c>
      <c r="L12430">
        <v>0.99967300000000003</v>
      </c>
    </row>
    <row r="12431" spans="1:12" x14ac:dyDescent="0.25">
      <c r="A12431" t="s">
        <v>24832</v>
      </c>
      <c r="B12431" t="s">
        <v>24833</v>
      </c>
      <c r="C12431" t="s">
        <v>14</v>
      </c>
      <c r="D12431" t="s">
        <v>15</v>
      </c>
      <c r="E12431" t="s">
        <v>16</v>
      </c>
      <c r="F12431" t="s">
        <v>17</v>
      </c>
      <c r="G12431">
        <v>42.789900000000003</v>
      </c>
      <c r="H12431">
        <v>46.100900000000003</v>
      </c>
      <c r="I12431">
        <v>0.10752299999999999</v>
      </c>
      <c r="J12431">
        <v>0.110379</v>
      </c>
      <c r="K12431">
        <v>0.79959999999999998</v>
      </c>
      <c r="L12431">
        <v>0.99967300000000003</v>
      </c>
    </row>
    <row r="12432" spans="1:12" x14ac:dyDescent="0.25">
      <c r="A12432" t="s">
        <v>24834</v>
      </c>
      <c r="B12432" t="s">
        <v>24835</v>
      </c>
      <c r="C12432" t="s">
        <v>14</v>
      </c>
      <c r="D12432" t="s">
        <v>15</v>
      </c>
      <c r="E12432" t="s">
        <v>16</v>
      </c>
      <c r="F12432" t="s">
        <v>17</v>
      </c>
      <c r="G12432">
        <v>711.53099999999995</v>
      </c>
      <c r="H12432">
        <v>923.32</v>
      </c>
      <c r="I12432">
        <v>0.37590299999999999</v>
      </c>
      <c r="J12432">
        <v>0.43875599999999998</v>
      </c>
      <c r="K12432">
        <v>0.32824999999999999</v>
      </c>
      <c r="L12432">
        <v>0.99967300000000003</v>
      </c>
    </row>
    <row r="12433" spans="1:12" x14ac:dyDescent="0.25">
      <c r="A12433" t="s">
        <v>24836</v>
      </c>
      <c r="B12433" t="s">
        <v>24837</v>
      </c>
      <c r="C12433" t="s">
        <v>14</v>
      </c>
      <c r="D12433" t="s">
        <v>15</v>
      </c>
      <c r="E12433" t="s">
        <v>16</v>
      </c>
      <c r="F12433" t="s">
        <v>17</v>
      </c>
      <c r="G12433">
        <v>15.226599999999999</v>
      </c>
      <c r="H12433">
        <v>19.635200000000001</v>
      </c>
      <c r="I12433">
        <v>0.366844</v>
      </c>
      <c r="J12433">
        <v>7.6832499999999998E-2</v>
      </c>
      <c r="K12433">
        <v>0.59735000000000005</v>
      </c>
      <c r="L12433">
        <v>0.99967300000000003</v>
      </c>
    </row>
    <row r="12434" spans="1:12" x14ac:dyDescent="0.25">
      <c r="A12434" t="s">
        <v>24838</v>
      </c>
      <c r="B12434" t="s">
        <v>24839</v>
      </c>
      <c r="C12434" t="s">
        <v>77</v>
      </c>
      <c r="D12434" t="s">
        <v>15</v>
      </c>
      <c r="E12434" t="s">
        <v>16</v>
      </c>
      <c r="F12434" t="s">
        <v>17</v>
      </c>
      <c r="G12434">
        <v>1.43625</v>
      </c>
      <c r="H12434">
        <v>1.1890099999999999</v>
      </c>
      <c r="I12434">
        <v>-0.27255099999999999</v>
      </c>
      <c r="J12434">
        <v>-0.13733600000000001</v>
      </c>
      <c r="K12434">
        <v>0.76639999999999997</v>
      </c>
      <c r="L12434">
        <v>0.99967300000000003</v>
      </c>
    </row>
    <row r="12435" spans="1:12" x14ac:dyDescent="0.25">
      <c r="A12435" t="s">
        <v>24840</v>
      </c>
      <c r="B12435" t="s">
        <v>24841</v>
      </c>
      <c r="C12435" t="s">
        <v>14</v>
      </c>
      <c r="D12435" t="s">
        <v>15</v>
      </c>
      <c r="E12435" t="s">
        <v>16</v>
      </c>
      <c r="F12435" t="s">
        <v>17</v>
      </c>
      <c r="G12435">
        <v>0.75009400000000004</v>
      </c>
      <c r="H12435">
        <v>0.95983300000000005</v>
      </c>
      <c r="I12435">
        <v>0.35571199999999997</v>
      </c>
      <c r="J12435">
        <v>0.13595099999999999</v>
      </c>
      <c r="K12435">
        <v>0.74239999999999995</v>
      </c>
      <c r="L12435">
        <v>0.99967300000000003</v>
      </c>
    </row>
    <row r="12436" spans="1:12" x14ac:dyDescent="0.25">
      <c r="A12436" t="s">
        <v>24842</v>
      </c>
      <c r="B12436" t="s">
        <v>24843</v>
      </c>
      <c r="C12436" t="s">
        <v>14</v>
      </c>
      <c r="D12436" t="s">
        <v>15</v>
      </c>
      <c r="E12436" t="s">
        <v>16</v>
      </c>
      <c r="F12436" t="s">
        <v>17</v>
      </c>
      <c r="G12436">
        <v>14.9117</v>
      </c>
      <c r="H12436">
        <v>14.4711</v>
      </c>
      <c r="I12436">
        <v>-4.3270099999999999E-2</v>
      </c>
      <c r="J12436">
        <v>-3.3823100000000002E-2</v>
      </c>
      <c r="K12436">
        <v>0.93510000000000004</v>
      </c>
      <c r="L12436">
        <v>0.99967300000000003</v>
      </c>
    </row>
    <row r="12437" spans="1:12" x14ac:dyDescent="0.25">
      <c r="A12437" t="s">
        <v>24844</v>
      </c>
      <c r="B12437" t="s">
        <v>24845</v>
      </c>
      <c r="C12437" t="s">
        <v>14</v>
      </c>
      <c r="D12437" t="s">
        <v>15</v>
      </c>
      <c r="E12437" t="s">
        <v>16</v>
      </c>
      <c r="F12437" t="s">
        <v>17</v>
      </c>
      <c r="G12437">
        <v>1.64608</v>
      </c>
      <c r="H12437">
        <v>1.6553800000000001</v>
      </c>
      <c r="I12437">
        <v>8.1295399999999993E-3</v>
      </c>
      <c r="J12437">
        <v>4.1574699999999999E-3</v>
      </c>
      <c r="K12437">
        <v>0.99260000000000004</v>
      </c>
      <c r="L12437">
        <v>0.99967300000000003</v>
      </c>
    </row>
    <row r="12438" spans="1:12" x14ac:dyDescent="0.25">
      <c r="A12438" t="s">
        <v>24846</v>
      </c>
      <c r="B12438" t="s">
        <v>24847</v>
      </c>
      <c r="C12438" t="s">
        <v>46</v>
      </c>
      <c r="D12438" t="s">
        <v>15</v>
      </c>
      <c r="E12438" t="s">
        <v>16</v>
      </c>
      <c r="F12438" t="s">
        <v>17</v>
      </c>
      <c r="G12438">
        <v>2.4883500000000001</v>
      </c>
      <c r="H12438">
        <v>3.2970799999999998</v>
      </c>
      <c r="I12438">
        <v>0.405999</v>
      </c>
      <c r="J12438">
        <v>0.148175</v>
      </c>
      <c r="K12438">
        <v>0.67235</v>
      </c>
      <c r="L12438">
        <v>0.99967300000000003</v>
      </c>
    </row>
    <row r="12439" spans="1:12" x14ac:dyDescent="0.25">
      <c r="A12439" t="s">
        <v>24848</v>
      </c>
      <c r="B12439" t="s">
        <v>24849</v>
      </c>
      <c r="C12439" t="s">
        <v>77</v>
      </c>
      <c r="D12439" t="s">
        <v>15</v>
      </c>
      <c r="E12439" t="s">
        <v>16</v>
      </c>
      <c r="F12439" t="s">
        <v>17</v>
      </c>
      <c r="G12439">
        <v>198.482</v>
      </c>
      <c r="H12439">
        <v>192.78399999999999</v>
      </c>
      <c r="I12439">
        <v>-4.2024800000000001E-2</v>
      </c>
      <c r="J12439">
        <v>-4.6940799999999998E-2</v>
      </c>
      <c r="K12439">
        <v>0.91454999999999997</v>
      </c>
      <c r="L12439">
        <v>0.99967300000000003</v>
      </c>
    </row>
    <row r="12440" spans="1:12" x14ac:dyDescent="0.25">
      <c r="A12440" t="s">
        <v>24850</v>
      </c>
      <c r="C12440" t="s">
        <v>77</v>
      </c>
      <c r="D12440" t="s">
        <v>15</v>
      </c>
      <c r="E12440" t="s">
        <v>16</v>
      </c>
      <c r="F12440" t="s">
        <v>17</v>
      </c>
      <c r="G12440">
        <v>0.92091100000000004</v>
      </c>
      <c r="H12440">
        <v>2.1529600000000002</v>
      </c>
      <c r="I12440">
        <v>1.22519</v>
      </c>
      <c r="J12440">
        <v>0.14416100000000001</v>
      </c>
      <c r="K12440">
        <v>0.40579999999999999</v>
      </c>
      <c r="L12440">
        <v>0.99967300000000003</v>
      </c>
    </row>
    <row r="12441" spans="1:12" x14ac:dyDescent="0.25">
      <c r="A12441" t="s">
        <v>24851</v>
      </c>
      <c r="B12441" t="s">
        <v>24852</v>
      </c>
      <c r="C12441" t="s">
        <v>77</v>
      </c>
      <c r="D12441" t="s">
        <v>15</v>
      </c>
      <c r="E12441" t="s">
        <v>16</v>
      </c>
      <c r="F12441" t="s">
        <v>17</v>
      </c>
      <c r="G12441">
        <v>1.0607500000000001</v>
      </c>
      <c r="H12441">
        <v>0.75423200000000001</v>
      </c>
      <c r="I12441">
        <v>-0.49199799999999999</v>
      </c>
      <c r="J12441">
        <v>-8.7380100000000002E-2</v>
      </c>
      <c r="K12441">
        <v>0.72235000000000005</v>
      </c>
      <c r="L12441">
        <v>0.99967300000000003</v>
      </c>
    </row>
    <row r="12442" spans="1:12" x14ac:dyDescent="0.25">
      <c r="A12442" t="s">
        <v>24853</v>
      </c>
      <c r="C12442" t="s">
        <v>77</v>
      </c>
      <c r="D12442" t="s">
        <v>15</v>
      </c>
      <c r="E12442" t="s">
        <v>16</v>
      </c>
      <c r="F12442" t="s">
        <v>17</v>
      </c>
      <c r="G12442">
        <v>12.152799999999999</v>
      </c>
      <c r="H12442">
        <v>10.449400000000001</v>
      </c>
      <c r="I12442">
        <v>-0.21787400000000001</v>
      </c>
      <c r="J12442">
        <v>-3.6161400000000003E-2</v>
      </c>
      <c r="K12442">
        <v>0.8417</v>
      </c>
      <c r="L12442">
        <v>0.99967300000000003</v>
      </c>
    </row>
    <row r="12443" spans="1:12" x14ac:dyDescent="0.25">
      <c r="A12443" t="s">
        <v>24854</v>
      </c>
      <c r="B12443" t="s">
        <v>24855</v>
      </c>
      <c r="C12443" t="s">
        <v>162</v>
      </c>
      <c r="D12443" t="s">
        <v>15</v>
      </c>
      <c r="E12443" t="s">
        <v>16</v>
      </c>
      <c r="F12443" t="s">
        <v>17</v>
      </c>
      <c r="G12443">
        <v>1.79335</v>
      </c>
      <c r="H12443">
        <v>0.80877200000000005</v>
      </c>
      <c r="I12443">
        <v>-1.1488499999999999</v>
      </c>
      <c r="J12443">
        <v>-0.58975200000000005</v>
      </c>
      <c r="K12443">
        <v>0.18204999999999999</v>
      </c>
      <c r="L12443">
        <v>0.99967300000000003</v>
      </c>
    </row>
    <row r="12444" spans="1:12" x14ac:dyDescent="0.25">
      <c r="A12444" t="s">
        <v>24856</v>
      </c>
      <c r="C12444" t="s">
        <v>77</v>
      </c>
      <c r="D12444" t="s">
        <v>15</v>
      </c>
      <c r="E12444" t="s">
        <v>16</v>
      </c>
      <c r="F12444" t="s">
        <v>17</v>
      </c>
      <c r="G12444">
        <v>5.3021200000000004</v>
      </c>
      <c r="H12444">
        <v>5.1345200000000002</v>
      </c>
      <c r="I12444">
        <v>-4.6340699999999999E-2</v>
      </c>
      <c r="J12444">
        <v>-1.2704200000000001E-2</v>
      </c>
      <c r="K12444">
        <v>0.97740000000000005</v>
      </c>
      <c r="L12444">
        <v>0.99967300000000003</v>
      </c>
    </row>
    <row r="12445" spans="1:12" x14ac:dyDescent="0.25">
      <c r="A12445" t="s">
        <v>24857</v>
      </c>
      <c r="C12445" t="s">
        <v>77</v>
      </c>
      <c r="D12445" t="s">
        <v>15</v>
      </c>
      <c r="E12445" t="s">
        <v>16</v>
      </c>
      <c r="F12445" t="s">
        <v>17</v>
      </c>
      <c r="G12445">
        <v>1.25789</v>
      </c>
      <c r="H12445">
        <v>1.1075699999999999</v>
      </c>
      <c r="I12445">
        <v>-0.18360599999999999</v>
      </c>
      <c r="J12445">
        <v>-0.100842</v>
      </c>
      <c r="K12445">
        <v>0.81974999999999998</v>
      </c>
      <c r="L12445">
        <v>0.99967300000000003</v>
      </c>
    </row>
    <row r="12446" spans="1:12" x14ac:dyDescent="0.25">
      <c r="A12446" t="s">
        <v>24858</v>
      </c>
      <c r="B12446" t="s">
        <v>24859</v>
      </c>
      <c r="C12446" t="s">
        <v>162</v>
      </c>
      <c r="D12446" t="s">
        <v>15</v>
      </c>
      <c r="E12446" t="s">
        <v>16</v>
      </c>
      <c r="F12446" t="s">
        <v>17</v>
      </c>
      <c r="G12446">
        <v>0.98516999999999999</v>
      </c>
      <c r="H12446">
        <v>1.2239800000000001</v>
      </c>
      <c r="I12446">
        <v>0.313139</v>
      </c>
      <c r="J12446">
        <v>1.2977900000000001E-2</v>
      </c>
      <c r="K12446">
        <v>0.78410000000000002</v>
      </c>
      <c r="L12446">
        <v>0.99967300000000003</v>
      </c>
    </row>
    <row r="12447" spans="1:12" x14ac:dyDescent="0.25">
      <c r="A12447" t="s">
        <v>24860</v>
      </c>
      <c r="B12447" t="s">
        <v>24861</v>
      </c>
      <c r="C12447" t="s">
        <v>77</v>
      </c>
      <c r="D12447" t="s">
        <v>15</v>
      </c>
      <c r="E12447" t="s">
        <v>16</v>
      </c>
      <c r="F12447" t="s">
        <v>17</v>
      </c>
      <c r="G12447">
        <v>2.7099799999999998</v>
      </c>
      <c r="H12447">
        <v>2.0945800000000001</v>
      </c>
      <c r="I12447">
        <v>-0.37162299999999998</v>
      </c>
      <c r="J12447">
        <v>-0.18484100000000001</v>
      </c>
      <c r="K12447">
        <v>0.60960000000000003</v>
      </c>
      <c r="L12447">
        <v>0.99967300000000003</v>
      </c>
    </row>
    <row r="12448" spans="1:12" x14ac:dyDescent="0.25">
      <c r="A12448" t="s">
        <v>24862</v>
      </c>
      <c r="B12448" t="s">
        <v>24863</v>
      </c>
      <c r="C12448" t="s">
        <v>814</v>
      </c>
      <c r="D12448" t="s">
        <v>15</v>
      </c>
      <c r="E12448" t="s">
        <v>16</v>
      </c>
      <c r="F12448" t="s">
        <v>17</v>
      </c>
      <c r="G12448">
        <v>1.06636</v>
      </c>
      <c r="H12448">
        <v>0.89689600000000003</v>
      </c>
      <c r="I12448">
        <v>-0.24967600000000001</v>
      </c>
      <c r="J12448">
        <v>-0.14371200000000001</v>
      </c>
      <c r="K12448">
        <v>0.72575000000000001</v>
      </c>
      <c r="L12448">
        <v>0.99967300000000003</v>
      </c>
    </row>
    <row r="12449" spans="1:12" x14ac:dyDescent="0.25">
      <c r="A12449" t="s">
        <v>24864</v>
      </c>
      <c r="B12449" t="s">
        <v>24865</v>
      </c>
      <c r="C12449" t="s">
        <v>77</v>
      </c>
      <c r="D12449" t="s">
        <v>15</v>
      </c>
      <c r="E12449" t="s">
        <v>16</v>
      </c>
      <c r="F12449" t="s">
        <v>17</v>
      </c>
      <c r="G12449">
        <v>3.17686</v>
      </c>
      <c r="H12449">
        <v>1.9146000000000001</v>
      </c>
      <c r="I12449">
        <v>-0.73055800000000004</v>
      </c>
      <c r="J12449">
        <v>-9.5572099999999993E-2</v>
      </c>
      <c r="K12449">
        <v>0.58489999999999998</v>
      </c>
      <c r="L12449">
        <v>0.99967300000000003</v>
      </c>
    </row>
    <row r="12450" spans="1:12" x14ac:dyDescent="0.25">
      <c r="A12450" t="s">
        <v>24866</v>
      </c>
      <c r="B12450" t="s">
        <v>24867</v>
      </c>
      <c r="C12450" t="s">
        <v>77</v>
      </c>
      <c r="D12450" t="s">
        <v>15</v>
      </c>
      <c r="E12450" t="s">
        <v>16</v>
      </c>
      <c r="F12450" t="s">
        <v>17</v>
      </c>
      <c r="G12450">
        <v>11.6249</v>
      </c>
      <c r="H12450">
        <v>8.8374299999999995</v>
      </c>
      <c r="I12450">
        <v>-0.39551799999999998</v>
      </c>
      <c r="J12450">
        <v>-0.29869299999999999</v>
      </c>
      <c r="K12450">
        <v>0.53415000000000001</v>
      </c>
      <c r="L12450">
        <v>0.99967300000000003</v>
      </c>
    </row>
    <row r="12451" spans="1:12" x14ac:dyDescent="0.25">
      <c r="A12451" t="s">
        <v>24868</v>
      </c>
      <c r="B12451" t="s">
        <v>24869</v>
      </c>
      <c r="C12451" t="s">
        <v>77</v>
      </c>
      <c r="D12451" t="s">
        <v>15</v>
      </c>
      <c r="E12451" t="s">
        <v>16</v>
      </c>
      <c r="F12451" t="s">
        <v>17</v>
      </c>
      <c r="G12451">
        <v>48.326900000000002</v>
      </c>
      <c r="H12451">
        <v>31.497900000000001</v>
      </c>
      <c r="I12451">
        <v>-0.61756999999999995</v>
      </c>
      <c r="J12451">
        <v>-0.56365100000000001</v>
      </c>
      <c r="K12451">
        <v>0.24679999999999999</v>
      </c>
      <c r="L12451">
        <v>0.99967300000000003</v>
      </c>
    </row>
    <row r="12452" spans="1:12" x14ac:dyDescent="0.25">
      <c r="A12452" t="s">
        <v>24870</v>
      </c>
      <c r="B12452" t="s">
        <v>24871</v>
      </c>
      <c r="C12452" t="s">
        <v>14</v>
      </c>
      <c r="D12452" t="s">
        <v>15</v>
      </c>
      <c r="E12452" t="s">
        <v>16</v>
      </c>
      <c r="F12452" t="s">
        <v>17</v>
      </c>
      <c r="G12452">
        <v>9.4835799999999999</v>
      </c>
      <c r="H12452">
        <v>8.6282499999999995</v>
      </c>
      <c r="I12452">
        <v>-0.13636400000000001</v>
      </c>
      <c r="J12452">
        <v>-0.16986499999999999</v>
      </c>
      <c r="K12452">
        <v>0.70655000000000001</v>
      </c>
      <c r="L12452">
        <v>0.99967300000000003</v>
      </c>
    </row>
    <row r="12453" spans="1:12" x14ac:dyDescent="0.25">
      <c r="A12453" t="s">
        <v>24872</v>
      </c>
      <c r="B12453" t="s">
        <v>24873</v>
      </c>
      <c r="C12453" t="s">
        <v>14</v>
      </c>
      <c r="D12453" t="s">
        <v>15</v>
      </c>
      <c r="E12453" t="s">
        <v>16</v>
      </c>
      <c r="F12453" t="s">
        <v>17</v>
      </c>
      <c r="G12453">
        <v>21.336400000000001</v>
      </c>
      <c r="H12453">
        <v>25.631</v>
      </c>
      <c r="I12453">
        <v>0.26456800000000003</v>
      </c>
      <c r="J12453">
        <v>0.24040800000000001</v>
      </c>
      <c r="K12453">
        <v>0.49930000000000002</v>
      </c>
      <c r="L12453">
        <v>0.99967300000000003</v>
      </c>
    </row>
    <row r="12454" spans="1:12" x14ac:dyDescent="0.25">
      <c r="A12454" t="s">
        <v>24874</v>
      </c>
      <c r="B12454" t="s">
        <v>24875</v>
      </c>
      <c r="C12454" t="s">
        <v>162</v>
      </c>
      <c r="D12454" t="s">
        <v>15</v>
      </c>
      <c r="E12454" t="s">
        <v>16</v>
      </c>
      <c r="F12454" t="s">
        <v>17</v>
      </c>
      <c r="G12454">
        <v>5.2602700000000002</v>
      </c>
      <c r="H12454">
        <v>4.5683600000000002</v>
      </c>
      <c r="I12454">
        <v>-0.203458</v>
      </c>
      <c r="J12454">
        <v>-9.38108E-2</v>
      </c>
      <c r="K12454">
        <v>0.88585000000000003</v>
      </c>
      <c r="L12454">
        <v>0.99967300000000003</v>
      </c>
    </row>
    <row r="12455" spans="1:12" x14ac:dyDescent="0.25">
      <c r="A12455" t="s">
        <v>24876</v>
      </c>
      <c r="B12455" t="s">
        <v>24877</v>
      </c>
      <c r="C12455" t="s">
        <v>162</v>
      </c>
      <c r="D12455" t="s">
        <v>15</v>
      </c>
      <c r="E12455" t="s">
        <v>16</v>
      </c>
      <c r="F12455" t="s">
        <v>17</v>
      </c>
      <c r="G12455">
        <v>6.7433300000000003</v>
      </c>
      <c r="H12455">
        <v>5.9019300000000001</v>
      </c>
      <c r="I12455">
        <v>-0.192274</v>
      </c>
      <c r="J12455">
        <v>-4.1856400000000002E-2</v>
      </c>
      <c r="K12455">
        <v>0.87085000000000001</v>
      </c>
      <c r="L12455">
        <v>0.99967300000000003</v>
      </c>
    </row>
    <row r="12456" spans="1:12" x14ac:dyDescent="0.25">
      <c r="A12456" t="s">
        <v>24878</v>
      </c>
      <c r="C12456" t="s">
        <v>77</v>
      </c>
      <c r="D12456" t="s">
        <v>15</v>
      </c>
      <c r="E12456" t="s">
        <v>16</v>
      </c>
      <c r="F12456" t="s">
        <v>17</v>
      </c>
      <c r="G12456">
        <v>3.4524400000000002</v>
      </c>
      <c r="H12456">
        <v>3.41988</v>
      </c>
      <c r="I12456">
        <v>-1.3667800000000001E-2</v>
      </c>
      <c r="J12456">
        <v>-2.98182E-3</v>
      </c>
      <c r="K12456">
        <v>0.98809999999999998</v>
      </c>
      <c r="L12456">
        <v>0.99967300000000003</v>
      </c>
    </row>
    <row r="12457" spans="1:12" x14ac:dyDescent="0.25">
      <c r="A12457" t="s">
        <v>24879</v>
      </c>
      <c r="B12457" t="s">
        <v>24880</v>
      </c>
      <c r="C12457" t="s">
        <v>77</v>
      </c>
      <c r="D12457" t="s">
        <v>15</v>
      </c>
      <c r="E12457" t="s">
        <v>16</v>
      </c>
      <c r="F12457" t="s">
        <v>17</v>
      </c>
      <c r="G12457">
        <v>1.7814300000000001</v>
      </c>
      <c r="H12457">
        <v>1.1262099999999999</v>
      </c>
      <c r="I12457">
        <v>-0.66156300000000001</v>
      </c>
      <c r="J12457">
        <v>-0.32989499999999999</v>
      </c>
      <c r="K12457">
        <v>0.48959999999999998</v>
      </c>
      <c r="L12457">
        <v>0.99967300000000003</v>
      </c>
    </row>
    <row r="12458" spans="1:12" x14ac:dyDescent="0.25">
      <c r="A12458" t="s">
        <v>24881</v>
      </c>
      <c r="B12458" t="s">
        <v>24882</v>
      </c>
      <c r="C12458" t="s">
        <v>14</v>
      </c>
      <c r="D12458" t="s">
        <v>15</v>
      </c>
      <c r="E12458" t="s">
        <v>16</v>
      </c>
      <c r="F12458" t="s">
        <v>17</v>
      </c>
      <c r="G12458">
        <v>0.56277100000000002</v>
      </c>
      <c r="H12458">
        <v>0.90142500000000003</v>
      </c>
      <c r="I12458">
        <v>0.67966000000000004</v>
      </c>
      <c r="J12458">
        <v>0.23341700000000001</v>
      </c>
      <c r="K12458">
        <v>0.57865</v>
      </c>
      <c r="L12458">
        <v>0.99967300000000003</v>
      </c>
    </row>
    <row r="12459" spans="1:12" x14ac:dyDescent="0.25">
      <c r="A12459" t="s">
        <v>24883</v>
      </c>
      <c r="B12459" t="s">
        <v>24884</v>
      </c>
      <c r="C12459" t="s">
        <v>116</v>
      </c>
      <c r="D12459" t="s">
        <v>15</v>
      </c>
      <c r="E12459" t="s">
        <v>16</v>
      </c>
      <c r="F12459" t="s">
        <v>17</v>
      </c>
      <c r="G12459">
        <v>167.78800000000001</v>
      </c>
      <c r="H12459">
        <v>187.65600000000001</v>
      </c>
      <c r="I12459">
        <v>0.16144600000000001</v>
      </c>
      <c r="J12459">
        <v>0.173045</v>
      </c>
      <c r="K12459">
        <v>0.70555000000000001</v>
      </c>
      <c r="L12459">
        <v>0.99967300000000003</v>
      </c>
    </row>
    <row r="12460" spans="1:12" x14ac:dyDescent="0.25">
      <c r="A12460" t="s">
        <v>24885</v>
      </c>
      <c r="B12460" t="s">
        <v>24886</v>
      </c>
      <c r="C12460" t="s">
        <v>14</v>
      </c>
      <c r="D12460" t="s">
        <v>15</v>
      </c>
      <c r="E12460" t="s">
        <v>16</v>
      </c>
      <c r="F12460" t="s">
        <v>17</v>
      </c>
      <c r="G12460">
        <v>3.8521800000000002</v>
      </c>
      <c r="H12460">
        <v>9.6210600000000007E-3</v>
      </c>
      <c r="I12460">
        <v>-8.6452600000000004</v>
      </c>
      <c r="J12460">
        <v>-0.33273599999999998</v>
      </c>
      <c r="K12460">
        <v>7.7649999999999997E-2</v>
      </c>
      <c r="L12460">
        <v>0.99967300000000003</v>
      </c>
    </row>
    <row r="12461" spans="1:12" x14ac:dyDescent="0.25">
      <c r="A12461" t="s">
        <v>24887</v>
      </c>
      <c r="C12461" t="s">
        <v>77</v>
      </c>
      <c r="D12461" t="s">
        <v>15</v>
      </c>
      <c r="E12461" t="s">
        <v>16</v>
      </c>
      <c r="F12461" t="s">
        <v>17</v>
      </c>
      <c r="G12461">
        <v>2.8029299999999999</v>
      </c>
      <c r="H12461">
        <v>2.4398499999999999</v>
      </c>
      <c r="I12461">
        <v>-0.20013900000000001</v>
      </c>
      <c r="J12461">
        <v>-5.5057200000000001E-2</v>
      </c>
      <c r="K12461">
        <v>0.88919999999999999</v>
      </c>
      <c r="L12461">
        <v>0.99967300000000003</v>
      </c>
    </row>
    <row r="12462" spans="1:12" x14ac:dyDescent="0.25">
      <c r="A12462" t="s">
        <v>24888</v>
      </c>
      <c r="B12462" t="s">
        <v>24889</v>
      </c>
      <c r="C12462" t="s">
        <v>46</v>
      </c>
      <c r="D12462" t="s">
        <v>15</v>
      </c>
      <c r="E12462" t="s">
        <v>16</v>
      </c>
      <c r="F12462" t="s">
        <v>17</v>
      </c>
      <c r="G12462">
        <v>4.3433900000000003</v>
      </c>
      <c r="H12462">
        <v>4.9881200000000003</v>
      </c>
      <c r="I12462">
        <v>0.19967499999999999</v>
      </c>
      <c r="J12462">
        <v>7.2883500000000004E-2</v>
      </c>
      <c r="K12462">
        <v>0.74950000000000006</v>
      </c>
      <c r="L12462">
        <v>0.99967300000000003</v>
      </c>
    </row>
    <row r="12463" spans="1:12" x14ac:dyDescent="0.25">
      <c r="A12463" t="s">
        <v>24890</v>
      </c>
      <c r="C12463" t="s">
        <v>77</v>
      </c>
      <c r="D12463" t="s">
        <v>15</v>
      </c>
      <c r="E12463" t="s">
        <v>16</v>
      </c>
      <c r="F12463" t="s">
        <v>17</v>
      </c>
      <c r="G12463">
        <v>0.91702799999999995</v>
      </c>
      <c r="H12463">
        <v>1.748</v>
      </c>
      <c r="I12463">
        <v>0.93066599999999999</v>
      </c>
      <c r="J12463">
        <v>0.160083</v>
      </c>
      <c r="K12463">
        <v>0.50139999999999996</v>
      </c>
      <c r="L12463">
        <v>0.99967300000000003</v>
      </c>
    </row>
    <row r="12464" spans="1:12" x14ac:dyDescent="0.25">
      <c r="A12464" t="s">
        <v>24891</v>
      </c>
      <c r="B12464" t="s">
        <v>24892</v>
      </c>
      <c r="C12464" t="s">
        <v>77</v>
      </c>
      <c r="D12464" t="s">
        <v>15</v>
      </c>
      <c r="E12464" t="s">
        <v>16</v>
      </c>
      <c r="F12464" t="s">
        <v>17</v>
      </c>
      <c r="G12464">
        <v>7.0419400000000003</v>
      </c>
      <c r="H12464">
        <v>4.3867599999999998</v>
      </c>
      <c r="I12464">
        <v>-0.68281599999999998</v>
      </c>
      <c r="J12464">
        <v>-0.122028</v>
      </c>
      <c r="K12464">
        <v>0.35585</v>
      </c>
      <c r="L12464">
        <v>0.99967300000000003</v>
      </c>
    </row>
    <row r="12465" spans="1:12" x14ac:dyDescent="0.25">
      <c r="A12465" t="s">
        <v>24893</v>
      </c>
      <c r="B12465" t="s">
        <v>24894</v>
      </c>
      <c r="C12465" t="s">
        <v>77</v>
      </c>
      <c r="D12465" t="s">
        <v>15</v>
      </c>
      <c r="E12465" t="s">
        <v>16</v>
      </c>
      <c r="F12465" t="s">
        <v>17</v>
      </c>
      <c r="G12465">
        <v>11.745799999999999</v>
      </c>
      <c r="H12465">
        <v>35.4452</v>
      </c>
      <c r="I12465">
        <v>1.59345</v>
      </c>
      <c r="J12465">
        <v>1.0898600000000001</v>
      </c>
      <c r="K12465">
        <v>0.25974999999999998</v>
      </c>
      <c r="L12465">
        <v>0.99967300000000003</v>
      </c>
    </row>
    <row r="12466" spans="1:12" x14ac:dyDescent="0.25">
      <c r="A12466" t="s">
        <v>24895</v>
      </c>
      <c r="B12466" t="s">
        <v>24896</v>
      </c>
      <c r="C12466" t="s">
        <v>46</v>
      </c>
      <c r="D12466" t="s">
        <v>15</v>
      </c>
      <c r="E12466" t="s">
        <v>16</v>
      </c>
      <c r="F12466" t="s">
        <v>17</v>
      </c>
      <c r="G12466">
        <v>0.709978</v>
      </c>
      <c r="H12466">
        <v>0.129381</v>
      </c>
      <c r="I12466">
        <v>-2.45614</v>
      </c>
      <c r="J12466">
        <v>-0.80141799999999996</v>
      </c>
      <c r="K12466">
        <v>7.6399999999999996E-2</v>
      </c>
      <c r="L12466">
        <v>0.99967300000000003</v>
      </c>
    </row>
    <row r="12467" spans="1:12" x14ac:dyDescent="0.25">
      <c r="A12467" t="s">
        <v>24897</v>
      </c>
      <c r="B12467" t="s">
        <v>24898</v>
      </c>
      <c r="C12467" t="s">
        <v>77</v>
      </c>
      <c r="D12467" t="s">
        <v>15</v>
      </c>
      <c r="E12467" t="s">
        <v>16</v>
      </c>
      <c r="F12467" t="s">
        <v>17</v>
      </c>
      <c r="G12467">
        <v>0.367427</v>
      </c>
      <c r="H12467">
        <v>0.61906499999999998</v>
      </c>
      <c r="I12467">
        <v>0.75263199999999997</v>
      </c>
      <c r="J12467">
        <v>0.38838</v>
      </c>
      <c r="K12467">
        <v>0.55559999999999998</v>
      </c>
      <c r="L12467">
        <v>0.99967300000000003</v>
      </c>
    </row>
    <row r="12468" spans="1:12" x14ac:dyDescent="0.25">
      <c r="A12468" t="s">
        <v>24899</v>
      </c>
      <c r="B12468" t="s">
        <v>24900</v>
      </c>
      <c r="C12468" t="s">
        <v>77</v>
      </c>
      <c r="D12468" t="s">
        <v>15</v>
      </c>
      <c r="E12468" t="s">
        <v>16</v>
      </c>
      <c r="F12468" t="s">
        <v>17</v>
      </c>
      <c r="G12468">
        <v>5.51023</v>
      </c>
      <c r="H12468">
        <v>3.8951600000000002</v>
      </c>
      <c r="I12468">
        <v>-0.50043099999999996</v>
      </c>
      <c r="J12468">
        <v>-0.20984800000000001</v>
      </c>
      <c r="K12468">
        <v>0.32629999999999998</v>
      </c>
      <c r="L12468">
        <v>0.99967300000000003</v>
      </c>
    </row>
    <row r="12469" spans="1:12" x14ac:dyDescent="0.25">
      <c r="A12469" t="s">
        <v>24901</v>
      </c>
      <c r="B12469" t="s">
        <v>24902</v>
      </c>
      <c r="C12469" t="s">
        <v>46</v>
      </c>
      <c r="D12469" t="s">
        <v>15</v>
      </c>
      <c r="E12469" t="s">
        <v>16</v>
      </c>
      <c r="F12469" t="s">
        <v>17</v>
      </c>
      <c r="G12469">
        <v>2.2350599999999998</v>
      </c>
      <c r="H12469">
        <v>2.9742199999999999</v>
      </c>
      <c r="I12469">
        <v>0.41219600000000001</v>
      </c>
      <c r="J12469">
        <v>0.244451</v>
      </c>
      <c r="K12469">
        <v>0.63185000000000002</v>
      </c>
      <c r="L12469">
        <v>0.99967300000000003</v>
      </c>
    </row>
    <row r="12470" spans="1:12" x14ac:dyDescent="0.25">
      <c r="A12470" t="s">
        <v>24903</v>
      </c>
      <c r="B12470" t="s">
        <v>24904</v>
      </c>
      <c r="C12470" t="s">
        <v>77</v>
      </c>
      <c r="D12470" t="s">
        <v>15</v>
      </c>
      <c r="E12470" t="s">
        <v>16</v>
      </c>
      <c r="F12470" t="s">
        <v>17</v>
      </c>
      <c r="G12470">
        <v>2.0486300000000002</v>
      </c>
      <c r="H12470">
        <v>1.8405400000000001</v>
      </c>
      <c r="I12470">
        <v>-0.154528</v>
      </c>
      <c r="J12470">
        <v>-8.2997500000000002E-2</v>
      </c>
      <c r="K12470">
        <v>0.8659</v>
      </c>
      <c r="L12470">
        <v>0.99967300000000003</v>
      </c>
    </row>
    <row r="12471" spans="1:12" x14ac:dyDescent="0.25">
      <c r="A12471" t="s">
        <v>24905</v>
      </c>
      <c r="B12471" t="s">
        <v>24906</v>
      </c>
      <c r="C12471" t="s">
        <v>77</v>
      </c>
      <c r="D12471" t="s">
        <v>15</v>
      </c>
      <c r="E12471" t="s">
        <v>16</v>
      </c>
      <c r="F12471" t="s">
        <v>17</v>
      </c>
      <c r="G12471">
        <v>1.9093500000000001</v>
      </c>
      <c r="H12471">
        <v>3.46692</v>
      </c>
      <c r="I12471">
        <v>0.86057600000000001</v>
      </c>
      <c r="J12471">
        <v>0.35052899999999998</v>
      </c>
      <c r="K12471">
        <v>0.65010000000000001</v>
      </c>
      <c r="L12471">
        <v>0.99967300000000003</v>
      </c>
    </row>
    <row r="12472" spans="1:12" x14ac:dyDescent="0.25">
      <c r="A12472" t="s">
        <v>24907</v>
      </c>
      <c r="B12472" t="s">
        <v>24908</v>
      </c>
      <c r="C12472" t="s">
        <v>14</v>
      </c>
      <c r="D12472" t="s">
        <v>15</v>
      </c>
      <c r="E12472" t="s">
        <v>16</v>
      </c>
      <c r="F12472" t="s">
        <v>17</v>
      </c>
      <c r="G12472">
        <v>2.38754</v>
      </c>
      <c r="H12472">
        <v>1.8880600000000001</v>
      </c>
      <c r="I12472">
        <v>-0.33861599999999997</v>
      </c>
      <c r="J12472">
        <v>-0.22936599999999999</v>
      </c>
      <c r="K12472">
        <v>0.62575000000000003</v>
      </c>
      <c r="L12472">
        <v>0.99967300000000003</v>
      </c>
    </row>
    <row r="12473" spans="1:12" x14ac:dyDescent="0.25">
      <c r="A12473" t="s">
        <v>24909</v>
      </c>
      <c r="C12473" t="s">
        <v>46</v>
      </c>
      <c r="D12473" t="s">
        <v>15</v>
      </c>
      <c r="E12473" t="s">
        <v>16</v>
      </c>
      <c r="F12473" t="s">
        <v>17</v>
      </c>
      <c r="G12473">
        <v>8.4496900000000004</v>
      </c>
      <c r="H12473">
        <v>16.969100000000001</v>
      </c>
      <c r="I12473">
        <v>1.0059400000000001</v>
      </c>
      <c r="J12473">
        <v>0.81837300000000002</v>
      </c>
      <c r="K12473">
        <v>0.12984999999999999</v>
      </c>
      <c r="L12473">
        <v>0.99967300000000003</v>
      </c>
    </row>
    <row r="12474" spans="1:12" x14ac:dyDescent="0.25">
      <c r="A12474" t="s">
        <v>24910</v>
      </c>
      <c r="C12474" t="s">
        <v>77</v>
      </c>
      <c r="D12474" t="s">
        <v>15</v>
      </c>
      <c r="E12474" t="s">
        <v>16</v>
      </c>
      <c r="F12474" t="s">
        <v>17</v>
      </c>
      <c r="G12474">
        <v>1.7805599999999999</v>
      </c>
      <c r="H12474">
        <v>2.2879499999999999</v>
      </c>
      <c r="I12474">
        <v>0.36172300000000002</v>
      </c>
      <c r="J12474">
        <v>0.19308</v>
      </c>
      <c r="K12474">
        <v>0.44895000000000002</v>
      </c>
      <c r="L12474">
        <v>0.99967300000000003</v>
      </c>
    </row>
    <row r="12475" spans="1:12" x14ac:dyDescent="0.25">
      <c r="A12475" t="s">
        <v>24911</v>
      </c>
      <c r="B12475" t="s">
        <v>24912</v>
      </c>
      <c r="C12475" t="s">
        <v>46</v>
      </c>
      <c r="D12475" t="s">
        <v>15</v>
      </c>
      <c r="E12475" t="s">
        <v>16</v>
      </c>
      <c r="F12475" t="s">
        <v>17</v>
      </c>
      <c r="G12475">
        <v>1.40741</v>
      </c>
      <c r="H12475">
        <v>1.59398</v>
      </c>
      <c r="I12475">
        <v>0.17959</v>
      </c>
      <c r="J12475">
        <v>3.2226400000000002E-2</v>
      </c>
      <c r="K12475">
        <v>0.90664999999999996</v>
      </c>
      <c r="L12475">
        <v>0.99967300000000003</v>
      </c>
    </row>
    <row r="12476" spans="1:12" x14ac:dyDescent="0.25">
      <c r="A12476" t="s">
        <v>24913</v>
      </c>
      <c r="B12476" t="s">
        <v>24914</v>
      </c>
      <c r="C12476" t="s">
        <v>14</v>
      </c>
      <c r="D12476" t="s">
        <v>15</v>
      </c>
      <c r="E12476" t="s">
        <v>16</v>
      </c>
      <c r="F12476" t="s">
        <v>17</v>
      </c>
      <c r="G12476">
        <v>4.3319000000000001</v>
      </c>
      <c r="H12476">
        <v>5.4286500000000002</v>
      </c>
      <c r="I12476">
        <v>0.32559199999999999</v>
      </c>
      <c r="J12476">
        <v>0.18757199999999999</v>
      </c>
      <c r="K12476">
        <v>0.73314999999999997</v>
      </c>
      <c r="L12476">
        <v>0.99967300000000003</v>
      </c>
    </row>
    <row r="12477" spans="1:12" x14ac:dyDescent="0.25">
      <c r="A12477" t="s">
        <v>24915</v>
      </c>
      <c r="B12477" t="s">
        <v>24916</v>
      </c>
      <c r="C12477" t="s">
        <v>77</v>
      </c>
      <c r="D12477" t="s">
        <v>15</v>
      </c>
      <c r="E12477" t="s">
        <v>16</v>
      </c>
      <c r="F12477" t="s">
        <v>17</v>
      </c>
      <c r="G12477">
        <v>6.2157900000000001</v>
      </c>
      <c r="H12477">
        <v>5.2112699999999998</v>
      </c>
      <c r="I12477">
        <v>-0.25430399999999997</v>
      </c>
      <c r="J12477">
        <v>-0.208369</v>
      </c>
      <c r="K12477">
        <v>0.61845000000000006</v>
      </c>
      <c r="L12477">
        <v>0.99967300000000003</v>
      </c>
    </row>
    <row r="12478" spans="1:12" x14ac:dyDescent="0.25">
      <c r="A12478" t="s">
        <v>24917</v>
      </c>
      <c r="C12478" t="s">
        <v>77</v>
      </c>
      <c r="D12478" t="s">
        <v>15</v>
      </c>
      <c r="E12478" t="s">
        <v>16</v>
      </c>
      <c r="F12478" t="s">
        <v>17</v>
      </c>
      <c r="G12478">
        <v>10.837899999999999</v>
      </c>
      <c r="H12478">
        <v>7.9983599999999999</v>
      </c>
      <c r="I12478">
        <v>-0.43830400000000003</v>
      </c>
      <c r="J12478">
        <v>-6.1101599999999999E-2</v>
      </c>
      <c r="K12478">
        <v>0.68435000000000001</v>
      </c>
      <c r="L12478">
        <v>0.99967300000000003</v>
      </c>
    </row>
    <row r="12479" spans="1:12" x14ac:dyDescent="0.25">
      <c r="A12479" t="s">
        <v>24918</v>
      </c>
      <c r="C12479" t="s">
        <v>77</v>
      </c>
      <c r="D12479" t="s">
        <v>15</v>
      </c>
      <c r="E12479" t="s">
        <v>16</v>
      </c>
      <c r="F12479" t="s">
        <v>17</v>
      </c>
      <c r="G12479">
        <v>0.88457300000000005</v>
      </c>
      <c r="H12479">
        <v>1.0380100000000001</v>
      </c>
      <c r="I12479">
        <v>0.230772</v>
      </c>
      <c r="J12479">
        <v>2.90207E-2</v>
      </c>
      <c r="K12479">
        <v>0.85075000000000001</v>
      </c>
      <c r="L12479">
        <v>0.99967300000000003</v>
      </c>
    </row>
    <row r="12480" spans="1:12" x14ac:dyDescent="0.25">
      <c r="A12480" t="s">
        <v>24919</v>
      </c>
      <c r="B12480" t="s">
        <v>24920</v>
      </c>
      <c r="C12480" t="s">
        <v>14</v>
      </c>
      <c r="D12480" t="s">
        <v>15</v>
      </c>
      <c r="E12480" t="s">
        <v>16</v>
      </c>
      <c r="F12480" t="s">
        <v>17</v>
      </c>
      <c r="G12480">
        <v>58.389299999999999</v>
      </c>
      <c r="H12480">
        <v>83.432599999999994</v>
      </c>
      <c r="I12480">
        <v>0.514907</v>
      </c>
      <c r="J12480">
        <v>0.43959199999999998</v>
      </c>
      <c r="K12480">
        <v>0.32350000000000001</v>
      </c>
      <c r="L12480">
        <v>0.99967300000000003</v>
      </c>
    </row>
    <row r="12481" spans="1:12" x14ac:dyDescent="0.25">
      <c r="A12481" t="s">
        <v>24921</v>
      </c>
      <c r="B12481" t="s">
        <v>24922</v>
      </c>
      <c r="C12481" t="s">
        <v>471</v>
      </c>
      <c r="D12481" t="s">
        <v>15</v>
      </c>
      <c r="E12481" t="s">
        <v>16</v>
      </c>
      <c r="F12481" t="s">
        <v>17</v>
      </c>
      <c r="G12481">
        <v>4.7117100000000001</v>
      </c>
      <c r="H12481">
        <v>4.2385900000000003</v>
      </c>
      <c r="I12481">
        <v>-0.152667</v>
      </c>
      <c r="J12481">
        <v>-5.9544699999999999E-2</v>
      </c>
      <c r="K12481">
        <v>0.83360000000000001</v>
      </c>
      <c r="L12481">
        <v>0.99967300000000003</v>
      </c>
    </row>
    <row r="12482" spans="1:12" x14ac:dyDescent="0.25">
      <c r="A12482" t="s">
        <v>24923</v>
      </c>
      <c r="B12482" t="s">
        <v>24924</v>
      </c>
      <c r="C12482" t="s">
        <v>77</v>
      </c>
      <c r="D12482" t="s">
        <v>15</v>
      </c>
      <c r="E12482" t="s">
        <v>16</v>
      </c>
      <c r="F12482" t="s">
        <v>17</v>
      </c>
      <c r="G12482">
        <v>2.2646000000000002</v>
      </c>
      <c r="H12482">
        <v>2.5297000000000001</v>
      </c>
      <c r="I12482">
        <v>0.15971199999999999</v>
      </c>
      <c r="J12482">
        <v>4.4177399999999999E-2</v>
      </c>
      <c r="K12482">
        <v>0.85704999999999998</v>
      </c>
      <c r="L12482">
        <v>0.99967300000000003</v>
      </c>
    </row>
    <row r="12483" spans="1:12" x14ac:dyDescent="0.25">
      <c r="A12483" t="s">
        <v>24925</v>
      </c>
      <c r="C12483" t="s">
        <v>77</v>
      </c>
      <c r="D12483" t="s">
        <v>15</v>
      </c>
      <c r="E12483" t="s">
        <v>16</v>
      </c>
      <c r="F12483" t="s">
        <v>17</v>
      </c>
      <c r="G12483">
        <v>5.1345999999999998</v>
      </c>
      <c r="H12483">
        <v>3.3597999999999999</v>
      </c>
      <c r="I12483">
        <v>-0.61187499999999995</v>
      </c>
      <c r="J12483">
        <v>-0.123849</v>
      </c>
      <c r="K12483">
        <v>0.64190000000000003</v>
      </c>
      <c r="L12483">
        <v>0.99967300000000003</v>
      </c>
    </row>
    <row r="12484" spans="1:12" x14ac:dyDescent="0.25">
      <c r="A12484" t="s">
        <v>24926</v>
      </c>
      <c r="B12484" t="s">
        <v>24927</v>
      </c>
      <c r="C12484" t="s">
        <v>77</v>
      </c>
      <c r="D12484" t="s">
        <v>15</v>
      </c>
      <c r="E12484" t="s">
        <v>16</v>
      </c>
      <c r="F12484" t="s">
        <v>17</v>
      </c>
      <c r="G12484">
        <v>1.0183599999999999</v>
      </c>
      <c r="H12484">
        <v>1.07959</v>
      </c>
      <c r="I12484">
        <v>8.4232600000000005E-2</v>
      </c>
      <c r="J12484">
        <v>3.3588399999999997E-2</v>
      </c>
      <c r="K12484">
        <v>0.96160000000000001</v>
      </c>
      <c r="L12484">
        <v>0.99967300000000003</v>
      </c>
    </row>
    <row r="12485" spans="1:12" x14ac:dyDescent="0.25">
      <c r="A12485" t="s">
        <v>24928</v>
      </c>
      <c r="B12485" t="s">
        <v>24929</v>
      </c>
      <c r="C12485" t="s">
        <v>77</v>
      </c>
      <c r="D12485" t="s">
        <v>15</v>
      </c>
      <c r="E12485" t="s">
        <v>16</v>
      </c>
      <c r="F12485" t="s">
        <v>17</v>
      </c>
      <c r="G12485">
        <v>51.461300000000001</v>
      </c>
      <c r="H12485">
        <v>62.6096</v>
      </c>
      <c r="I12485">
        <v>0.28289599999999998</v>
      </c>
      <c r="J12485">
        <v>0.20688300000000001</v>
      </c>
      <c r="K12485">
        <v>0.69130000000000003</v>
      </c>
      <c r="L12485">
        <v>0.99967300000000003</v>
      </c>
    </row>
    <row r="12486" spans="1:12" x14ac:dyDescent="0.25">
      <c r="A12486" t="s">
        <v>24930</v>
      </c>
      <c r="B12486" t="s">
        <v>24931</v>
      </c>
      <c r="C12486" t="s">
        <v>77</v>
      </c>
      <c r="D12486" t="s">
        <v>15</v>
      </c>
      <c r="E12486" t="s">
        <v>16</v>
      </c>
      <c r="F12486" t="s">
        <v>17</v>
      </c>
      <c r="G12486">
        <v>1.4533499999999999</v>
      </c>
      <c r="H12486">
        <v>1.7195</v>
      </c>
      <c r="I12486">
        <v>0.24260100000000001</v>
      </c>
      <c r="J12486">
        <v>5.9100399999999997E-2</v>
      </c>
      <c r="K12486">
        <v>0.86219999999999997</v>
      </c>
      <c r="L12486">
        <v>0.99967300000000003</v>
      </c>
    </row>
    <row r="12487" spans="1:12" x14ac:dyDescent="0.25">
      <c r="A12487" t="s">
        <v>24932</v>
      </c>
      <c r="B12487" t="s">
        <v>24933</v>
      </c>
      <c r="C12487" t="s">
        <v>77</v>
      </c>
      <c r="D12487" t="s">
        <v>15</v>
      </c>
      <c r="E12487" t="s">
        <v>16</v>
      </c>
      <c r="F12487" t="s">
        <v>17</v>
      </c>
      <c r="G12487">
        <v>1.9167099999999999</v>
      </c>
      <c r="H12487">
        <v>1.1817500000000001</v>
      </c>
      <c r="I12487">
        <v>-0.69771099999999997</v>
      </c>
      <c r="J12487">
        <v>-9.4259999999999997E-2</v>
      </c>
      <c r="K12487">
        <v>0.59994999999999998</v>
      </c>
      <c r="L12487">
        <v>0.99967300000000003</v>
      </c>
    </row>
    <row r="12488" spans="1:12" x14ac:dyDescent="0.25">
      <c r="A12488" t="s">
        <v>24934</v>
      </c>
      <c r="B12488" t="s">
        <v>24935</v>
      </c>
      <c r="C12488" t="s">
        <v>14</v>
      </c>
      <c r="D12488" t="s">
        <v>15</v>
      </c>
      <c r="E12488" t="s">
        <v>16</v>
      </c>
      <c r="F12488" t="s">
        <v>17</v>
      </c>
      <c r="G12488">
        <v>14.7241</v>
      </c>
      <c r="H12488">
        <v>14.630599999999999</v>
      </c>
      <c r="I12488">
        <v>-9.1888200000000003E-3</v>
      </c>
      <c r="J12488">
        <v>-1.02595E-2</v>
      </c>
      <c r="K12488">
        <v>0.98240000000000005</v>
      </c>
      <c r="L12488">
        <v>0.99967300000000003</v>
      </c>
    </row>
    <row r="12489" spans="1:12" x14ac:dyDescent="0.25">
      <c r="A12489" t="s">
        <v>24936</v>
      </c>
      <c r="B12489" t="s">
        <v>24937</v>
      </c>
      <c r="C12489" t="s">
        <v>77</v>
      </c>
      <c r="D12489" t="s">
        <v>15</v>
      </c>
      <c r="E12489" t="s">
        <v>16</v>
      </c>
      <c r="F12489" t="s">
        <v>17</v>
      </c>
      <c r="G12489">
        <v>0.65834099999999995</v>
      </c>
      <c r="H12489">
        <v>0.83034799999999997</v>
      </c>
      <c r="I12489">
        <v>0.33488000000000001</v>
      </c>
      <c r="J12489">
        <v>5.2968800000000003E-2</v>
      </c>
      <c r="K12489">
        <v>0.76559999999999995</v>
      </c>
      <c r="L12489">
        <v>0.99967300000000003</v>
      </c>
    </row>
    <row r="12490" spans="1:12" x14ac:dyDescent="0.25">
      <c r="A12490" t="s">
        <v>24938</v>
      </c>
      <c r="C12490" t="s">
        <v>77</v>
      </c>
      <c r="D12490" t="s">
        <v>15</v>
      </c>
      <c r="E12490" t="s">
        <v>16</v>
      </c>
      <c r="F12490" t="s">
        <v>17</v>
      </c>
      <c r="G12490">
        <v>3.3179699999999999</v>
      </c>
      <c r="H12490">
        <v>3.6186699999999998</v>
      </c>
      <c r="I12490">
        <v>0.12515499999999999</v>
      </c>
      <c r="J12490">
        <v>4.5876300000000002E-2</v>
      </c>
      <c r="K12490">
        <v>0.94615000000000005</v>
      </c>
      <c r="L12490">
        <v>0.99967300000000003</v>
      </c>
    </row>
    <row r="12491" spans="1:12" x14ac:dyDescent="0.25">
      <c r="A12491" t="s">
        <v>24939</v>
      </c>
      <c r="B12491" t="s">
        <v>24940</v>
      </c>
      <c r="C12491" t="s">
        <v>77</v>
      </c>
      <c r="D12491" t="s">
        <v>15</v>
      </c>
      <c r="E12491" t="s">
        <v>16</v>
      </c>
      <c r="F12491" t="s">
        <v>17</v>
      </c>
      <c r="G12491">
        <v>5.6016899999999996</v>
      </c>
      <c r="H12491">
        <v>5.0083000000000002</v>
      </c>
      <c r="I12491">
        <v>-0.16154399999999999</v>
      </c>
      <c r="J12491">
        <v>-4.6645899999999997E-2</v>
      </c>
      <c r="K12491">
        <v>0.81964999999999999</v>
      </c>
      <c r="L12491">
        <v>0.99967300000000003</v>
      </c>
    </row>
    <row r="12492" spans="1:12" x14ac:dyDescent="0.25">
      <c r="A12492" t="s">
        <v>24941</v>
      </c>
      <c r="B12492" t="s">
        <v>24942</v>
      </c>
      <c r="C12492" t="s">
        <v>162</v>
      </c>
      <c r="D12492" t="s">
        <v>15</v>
      </c>
      <c r="E12492" t="s">
        <v>16</v>
      </c>
      <c r="F12492" t="s">
        <v>17</v>
      </c>
      <c r="G12492">
        <v>1.40848</v>
      </c>
      <c r="H12492">
        <v>0.83831699999999998</v>
      </c>
      <c r="I12492">
        <v>-0.74857099999999999</v>
      </c>
      <c r="J12492">
        <v>-0.29854399999999998</v>
      </c>
      <c r="K12492">
        <v>0.29920000000000002</v>
      </c>
      <c r="L12492">
        <v>0.99967300000000003</v>
      </c>
    </row>
    <row r="12493" spans="1:12" x14ac:dyDescent="0.25">
      <c r="A12493" t="s">
        <v>24943</v>
      </c>
      <c r="B12493" t="s">
        <v>24944</v>
      </c>
      <c r="C12493" t="s">
        <v>77</v>
      </c>
      <c r="D12493" t="s">
        <v>15</v>
      </c>
      <c r="E12493" t="s">
        <v>16</v>
      </c>
      <c r="F12493" t="s">
        <v>17</v>
      </c>
      <c r="G12493">
        <v>4.5175900000000002</v>
      </c>
      <c r="H12493">
        <v>1.7983499999999999</v>
      </c>
      <c r="I12493">
        <v>-1.3288800000000001</v>
      </c>
      <c r="J12493">
        <v>-0.19631899999999999</v>
      </c>
      <c r="K12493">
        <v>0.19689999999999999</v>
      </c>
      <c r="L12493">
        <v>0.99967300000000003</v>
      </c>
    </row>
    <row r="12494" spans="1:12" x14ac:dyDescent="0.25">
      <c r="A12494" t="s">
        <v>24945</v>
      </c>
      <c r="C12494" t="s">
        <v>116</v>
      </c>
      <c r="D12494" t="s">
        <v>15</v>
      </c>
      <c r="E12494" t="s">
        <v>16</v>
      </c>
      <c r="F12494" t="s">
        <v>17</v>
      </c>
      <c r="G12494">
        <v>2.8943300000000001</v>
      </c>
      <c r="H12494">
        <v>4.9047700000000001</v>
      </c>
      <c r="I12494">
        <v>0.76095400000000002</v>
      </c>
      <c r="J12494">
        <v>0.10345600000000001</v>
      </c>
      <c r="K12494">
        <v>0.74775000000000003</v>
      </c>
      <c r="L12494">
        <v>0.99967300000000003</v>
      </c>
    </row>
    <row r="12495" spans="1:12" x14ac:dyDescent="0.25">
      <c r="A12495" t="s">
        <v>24946</v>
      </c>
      <c r="B12495" t="s">
        <v>24947</v>
      </c>
      <c r="C12495" t="s">
        <v>77</v>
      </c>
      <c r="D12495" t="s">
        <v>15</v>
      </c>
      <c r="E12495" t="s">
        <v>16</v>
      </c>
      <c r="F12495" t="s">
        <v>17</v>
      </c>
      <c r="G12495">
        <v>1.43892</v>
      </c>
      <c r="H12495">
        <v>1.5012399999999999</v>
      </c>
      <c r="I12495">
        <v>6.11762E-2</v>
      </c>
      <c r="J12495">
        <v>1.52867E-2</v>
      </c>
      <c r="K12495">
        <v>0.96655000000000002</v>
      </c>
      <c r="L12495">
        <v>0.99967300000000003</v>
      </c>
    </row>
    <row r="12496" spans="1:12" x14ac:dyDescent="0.25">
      <c r="A12496" t="s">
        <v>24948</v>
      </c>
      <c r="B12496" t="s">
        <v>24949</v>
      </c>
      <c r="C12496" t="s">
        <v>77</v>
      </c>
      <c r="D12496" t="s">
        <v>15</v>
      </c>
      <c r="E12496" t="s">
        <v>16</v>
      </c>
      <c r="F12496" t="s">
        <v>17</v>
      </c>
      <c r="G12496">
        <v>3.4507099999999999</v>
      </c>
      <c r="H12496">
        <v>4.4929300000000003</v>
      </c>
      <c r="I12496">
        <v>0.38076199999999999</v>
      </c>
      <c r="J12496">
        <v>0.130472</v>
      </c>
      <c r="K12496">
        <v>0.78685000000000005</v>
      </c>
      <c r="L12496">
        <v>0.99967300000000003</v>
      </c>
    </row>
    <row r="12497" spans="1:12" x14ac:dyDescent="0.25">
      <c r="A12497" t="s">
        <v>24950</v>
      </c>
      <c r="B12497" t="s">
        <v>24951</v>
      </c>
      <c r="C12497" t="s">
        <v>77</v>
      </c>
      <c r="D12497" t="s">
        <v>15</v>
      </c>
      <c r="E12497" t="s">
        <v>16</v>
      </c>
      <c r="F12497" t="s">
        <v>17</v>
      </c>
      <c r="G12497">
        <v>7.6293899999999999</v>
      </c>
      <c r="H12497">
        <v>5.3415400000000002</v>
      </c>
      <c r="I12497">
        <v>-0.51431199999999999</v>
      </c>
      <c r="J12497">
        <v>-0.10290000000000001</v>
      </c>
      <c r="K12497">
        <v>0.67774999999999996</v>
      </c>
      <c r="L12497">
        <v>0.99967300000000003</v>
      </c>
    </row>
    <row r="12498" spans="1:12" x14ac:dyDescent="0.25">
      <c r="A12498" t="s">
        <v>24952</v>
      </c>
      <c r="B12498" t="s">
        <v>24953</v>
      </c>
      <c r="C12498" t="s">
        <v>77</v>
      </c>
      <c r="D12498" t="s">
        <v>15</v>
      </c>
      <c r="E12498" t="s">
        <v>16</v>
      </c>
      <c r="F12498" t="s">
        <v>17</v>
      </c>
      <c r="G12498">
        <v>4.1232800000000003</v>
      </c>
      <c r="H12498">
        <v>14.1694</v>
      </c>
      <c r="I12498">
        <v>1.7809200000000001</v>
      </c>
      <c r="J12498">
        <v>1.2335499999999999</v>
      </c>
      <c r="K12498">
        <v>6.0100000000000001E-2</v>
      </c>
      <c r="L12498">
        <v>0.99967300000000003</v>
      </c>
    </row>
    <row r="12499" spans="1:12" x14ac:dyDescent="0.25">
      <c r="A12499" t="s">
        <v>24954</v>
      </c>
      <c r="B12499" t="s">
        <v>24955</v>
      </c>
      <c r="C12499" t="s">
        <v>162</v>
      </c>
      <c r="D12499" t="s">
        <v>15</v>
      </c>
      <c r="E12499" t="s">
        <v>16</v>
      </c>
      <c r="F12499" t="s">
        <v>17</v>
      </c>
      <c r="G12499">
        <v>1.21027</v>
      </c>
      <c r="H12499">
        <v>0.285694</v>
      </c>
      <c r="I12499">
        <v>-2.0827900000000001</v>
      </c>
      <c r="J12499">
        <v>-0.45607399999999998</v>
      </c>
      <c r="K12499">
        <v>0.23300000000000001</v>
      </c>
      <c r="L12499">
        <v>0.99967300000000003</v>
      </c>
    </row>
    <row r="12500" spans="1:12" x14ac:dyDescent="0.25">
      <c r="A12500" t="s">
        <v>24956</v>
      </c>
      <c r="B12500" t="s">
        <v>24957</v>
      </c>
      <c r="C12500" t="s">
        <v>77</v>
      </c>
      <c r="D12500" t="s">
        <v>15</v>
      </c>
      <c r="E12500" t="s">
        <v>16</v>
      </c>
      <c r="F12500" t="s">
        <v>17</v>
      </c>
      <c r="G12500">
        <v>1.1678599999999999</v>
      </c>
      <c r="H12500">
        <v>3.0783800000000001</v>
      </c>
      <c r="I12500">
        <v>1.3983000000000001</v>
      </c>
      <c r="J12500">
        <v>0.34293299999999999</v>
      </c>
      <c r="K12500">
        <v>0.37004999999999999</v>
      </c>
      <c r="L12500">
        <v>0.99967300000000003</v>
      </c>
    </row>
    <row r="12501" spans="1:12" x14ac:dyDescent="0.25">
      <c r="A12501" t="s">
        <v>24958</v>
      </c>
      <c r="C12501" t="s">
        <v>77</v>
      </c>
      <c r="D12501" t="s">
        <v>15</v>
      </c>
      <c r="E12501" t="s">
        <v>16</v>
      </c>
      <c r="F12501" t="s">
        <v>17</v>
      </c>
      <c r="G12501">
        <v>0.23016300000000001</v>
      </c>
      <c r="H12501">
        <v>0.75724499999999995</v>
      </c>
      <c r="I12501">
        <v>1.7181</v>
      </c>
      <c r="J12501">
        <v>0.74478699999999998</v>
      </c>
      <c r="K12501">
        <v>0.26960000000000001</v>
      </c>
      <c r="L12501">
        <v>0.99967300000000003</v>
      </c>
    </row>
    <row r="12502" spans="1:12" x14ac:dyDescent="0.25">
      <c r="A12502" t="s">
        <v>24959</v>
      </c>
      <c r="C12502" t="s">
        <v>77</v>
      </c>
      <c r="D12502" t="s">
        <v>15</v>
      </c>
      <c r="E12502" t="s">
        <v>16</v>
      </c>
      <c r="F12502" t="s">
        <v>17</v>
      </c>
      <c r="G12502">
        <v>52.822099999999999</v>
      </c>
      <c r="H12502">
        <v>36.685099999999998</v>
      </c>
      <c r="I12502">
        <v>-0.52595000000000003</v>
      </c>
      <c r="J12502">
        <v>-0.257216</v>
      </c>
      <c r="K12502">
        <v>0.68640000000000001</v>
      </c>
      <c r="L12502">
        <v>0.99967300000000003</v>
      </c>
    </row>
    <row r="12503" spans="1:12" x14ac:dyDescent="0.25">
      <c r="A12503" t="s">
        <v>24960</v>
      </c>
      <c r="B12503" t="s">
        <v>24961</v>
      </c>
      <c r="C12503" t="s">
        <v>77</v>
      </c>
      <c r="D12503" t="s">
        <v>15</v>
      </c>
      <c r="E12503" t="s">
        <v>16</v>
      </c>
      <c r="F12503" t="s">
        <v>17</v>
      </c>
      <c r="G12503">
        <v>1.15845</v>
      </c>
      <c r="H12503">
        <v>1.39079</v>
      </c>
      <c r="I12503">
        <v>0.26369900000000002</v>
      </c>
      <c r="J12503">
        <v>4.4894000000000003E-2</v>
      </c>
      <c r="K12503">
        <v>0.78185000000000004</v>
      </c>
      <c r="L12503">
        <v>0.99967300000000003</v>
      </c>
    </row>
    <row r="12504" spans="1:12" x14ac:dyDescent="0.25">
      <c r="A12504" t="s">
        <v>24962</v>
      </c>
      <c r="B12504" t="s">
        <v>24963</v>
      </c>
      <c r="C12504" t="s">
        <v>14</v>
      </c>
      <c r="D12504" t="s">
        <v>15</v>
      </c>
      <c r="E12504" t="s">
        <v>16</v>
      </c>
      <c r="F12504" t="s">
        <v>17</v>
      </c>
      <c r="G12504">
        <v>5.3094000000000001</v>
      </c>
      <c r="H12504">
        <v>6.6380299999999997</v>
      </c>
      <c r="I12504">
        <v>0.32220799999999999</v>
      </c>
      <c r="J12504">
        <v>0.112193</v>
      </c>
      <c r="K12504">
        <v>0.59714999999999996</v>
      </c>
      <c r="L12504">
        <v>0.99967300000000003</v>
      </c>
    </row>
    <row r="12505" spans="1:12" x14ac:dyDescent="0.25">
      <c r="A12505" t="s">
        <v>24964</v>
      </c>
      <c r="B12505" t="s">
        <v>24965</v>
      </c>
      <c r="C12505" t="s">
        <v>77</v>
      </c>
      <c r="D12505" t="s">
        <v>15</v>
      </c>
      <c r="E12505" t="s">
        <v>16</v>
      </c>
      <c r="F12505" t="s">
        <v>17</v>
      </c>
      <c r="G12505">
        <v>8.9659499999999994</v>
      </c>
      <c r="H12505">
        <v>8.7319600000000008</v>
      </c>
      <c r="I12505">
        <v>-3.8150900000000001E-2</v>
      </c>
      <c r="J12505">
        <v>-1.17416E-2</v>
      </c>
      <c r="K12505">
        <v>0.98185</v>
      </c>
      <c r="L12505">
        <v>0.99967300000000003</v>
      </c>
    </row>
    <row r="12506" spans="1:12" x14ac:dyDescent="0.25">
      <c r="A12506" t="s">
        <v>24966</v>
      </c>
      <c r="B12506" t="s">
        <v>24967</v>
      </c>
      <c r="C12506" t="s">
        <v>14</v>
      </c>
      <c r="D12506" t="s">
        <v>15</v>
      </c>
      <c r="E12506" t="s">
        <v>16</v>
      </c>
      <c r="F12506" t="s">
        <v>17</v>
      </c>
      <c r="G12506">
        <v>3.44584</v>
      </c>
      <c r="H12506">
        <v>3.9464100000000002</v>
      </c>
      <c r="I12506">
        <v>0.195683</v>
      </c>
      <c r="J12506">
        <v>0.15645000000000001</v>
      </c>
      <c r="K12506">
        <v>0.72760000000000002</v>
      </c>
      <c r="L12506">
        <v>0.99967300000000003</v>
      </c>
    </row>
    <row r="12507" spans="1:12" x14ac:dyDescent="0.25">
      <c r="A12507" t="s">
        <v>24968</v>
      </c>
      <c r="B12507" t="s">
        <v>24969</v>
      </c>
      <c r="C12507" t="s">
        <v>77</v>
      </c>
      <c r="D12507" t="s">
        <v>15</v>
      </c>
      <c r="E12507" t="s">
        <v>16</v>
      </c>
      <c r="F12507" t="s">
        <v>17</v>
      </c>
      <c r="G12507">
        <v>0.44039299999999998</v>
      </c>
      <c r="H12507">
        <v>0.55063399999999996</v>
      </c>
      <c r="I12507">
        <v>0.32229999999999998</v>
      </c>
      <c r="J12507">
        <v>1.11205E-2</v>
      </c>
      <c r="K12507">
        <v>0.79254999999999998</v>
      </c>
      <c r="L12507">
        <v>0.99967300000000003</v>
      </c>
    </row>
    <row r="12508" spans="1:12" x14ac:dyDescent="0.25">
      <c r="A12508" t="s">
        <v>24970</v>
      </c>
      <c r="B12508" t="s">
        <v>24971</v>
      </c>
      <c r="C12508" t="s">
        <v>14</v>
      </c>
      <c r="D12508" t="s">
        <v>15</v>
      </c>
      <c r="E12508" t="s">
        <v>16</v>
      </c>
      <c r="F12508" t="s">
        <v>17</v>
      </c>
      <c r="G12508">
        <v>0.66508999999999996</v>
      </c>
      <c r="H12508">
        <v>1.4224000000000001</v>
      </c>
      <c r="I12508">
        <v>1.0967100000000001</v>
      </c>
      <c r="J12508">
        <v>0.56338999999999995</v>
      </c>
      <c r="K12508">
        <v>0.20710000000000001</v>
      </c>
      <c r="L12508">
        <v>0.99967300000000003</v>
      </c>
    </row>
    <row r="12509" spans="1:12" x14ac:dyDescent="0.25">
      <c r="A12509" t="s">
        <v>24972</v>
      </c>
      <c r="B12509" t="s">
        <v>24973</v>
      </c>
      <c r="C12509" t="s">
        <v>116</v>
      </c>
      <c r="D12509" t="s">
        <v>15</v>
      </c>
      <c r="E12509" t="s">
        <v>16</v>
      </c>
      <c r="F12509" t="s">
        <v>17</v>
      </c>
      <c r="G12509">
        <v>17.075299999999999</v>
      </c>
      <c r="H12509">
        <v>8.18079</v>
      </c>
      <c r="I12509">
        <v>-1.0616000000000001</v>
      </c>
      <c r="J12509">
        <v>-0.762096</v>
      </c>
      <c r="K12509">
        <v>7.3099999999999998E-2</v>
      </c>
      <c r="L12509">
        <v>0.99967300000000003</v>
      </c>
    </row>
    <row r="12510" spans="1:12" x14ac:dyDescent="0.25">
      <c r="A12510" t="s">
        <v>24974</v>
      </c>
      <c r="B12510" t="s">
        <v>24975</v>
      </c>
      <c r="C12510" t="s">
        <v>46</v>
      </c>
      <c r="D12510" t="s">
        <v>15</v>
      </c>
      <c r="E12510" t="s">
        <v>16</v>
      </c>
      <c r="F12510" t="s">
        <v>17</v>
      </c>
      <c r="G12510">
        <v>45.78</v>
      </c>
      <c r="H12510">
        <v>53.037399999999998</v>
      </c>
      <c r="I12510">
        <v>0.21229200000000001</v>
      </c>
      <c r="J12510">
        <v>2.66108E-2</v>
      </c>
      <c r="K12510">
        <v>0.77805000000000002</v>
      </c>
      <c r="L12510">
        <v>0.99967300000000003</v>
      </c>
    </row>
    <row r="12511" spans="1:12" x14ac:dyDescent="0.25">
      <c r="A12511" t="s">
        <v>24976</v>
      </c>
      <c r="B12511" t="s">
        <v>24977</v>
      </c>
      <c r="C12511" t="s">
        <v>77</v>
      </c>
      <c r="D12511" t="s">
        <v>15</v>
      </c>
      <c r="E12511" t="s">
        <v>16</v>
      </c>
      <c r="F12511" t="s">
        <v>17</v>
      </c>
      <c r="G12511">
        <v>0.34459000000000001</v>
      </c>
      <c r="H12511">
        <v>0.59087999999999996</v>
      </c>
      <c r="I12511">
        <v>0.77798199999999995</v>
      </c>
      <c r="J12511">
        <v>0.13203999999999999</v>
      </c>
      <c r="K12511">
        <v>0.56169999999999998</v>
      </c>
      <c r="L12511">
        <v>0.99967300000000003</v>
      </c>
    </row>
    <row r="12512" spans="1:12" x14ac:dyDescent="0.25">
      <c r="A12512" t="s">
        <v>24978</v>
      </c>
      <c r="B12512" t="s">
        <v>24979</v>
      </c>
      <c r="C12512" t="s">
        <v>162</v>
      </c>
      <c r="D12512" t="s">
        <v>15</v>
      </c>
      <c r="E12512" t="s">
        <v>16</v>
      </c>
      <c r="F12512" t="s">
        <v>17</v>
      </c>
      <c r="G12512">
        <v>0.89039199999999996</v>
      </c>
      <c r="H12512">
        <v>1.7818499999999999</v>
      </c>
      <c r="I12512">
        <v>1.0008699999999999</v>
      </c>
      <c r="J12512">
        <v>0.44841700000000001</v>
      </c>
      <c r="K12512">
        <v>0.38479999999999998</v>
      </c>
      <c r="L12512">
        <v>0.99967300000000003</v>
      </c>
    </row>
    <row r="12513" spans="1:12" x14ac:dyDescent="0.25">
      <c r="A12513" t="s">
        <v>24980</v>
      </c>
      <c r="C12513" t="s">
        <v>77</v>
      </c>
      <c r="D12513" t="s">
        <v>15</v>
      </c>
      <c r="E12513" t="s">
        <v>16</v>
      </c>
      <c r="F12513" t="s">
        <v>17</v>
      </c>
      <c r="G12513">
        <v>8.0575700000000001</v>
      </c>
      <c r="H12513">
        <v>9.9275800000000007</v>
      </c>
      <c r="I12513">
        <v>0.301097</v>
      </c>
      <c r="J12513">
        <v>6.9197099999999997E-2</v>
      </c>
      <c r="K12513">
        <v>0.81864999999999999</v>
      </c>
      <c r="L12513">
        <v>0.99967300000000003</v>
      </c>
    </row>
    <row r="12514" spans="1:12" x14ac:dyDescent="0.25">
      <c r="A12514" t="s">
        <v>24981</v>
      </c>
      <c r="B12514" t="s">
        <v>24982</v>
      </c>
      <c r="C12514" t="s">
        <v>77</v>
      </c>
      <c r="D12514" t="s">
        <v>15</v>
      </c>
      <c r="E12514" t="s">
        <v>16</v>
      </c>
      <c r="F12514" t="s">
        <v>17</v>
      </c>
      <c r="G12514">
        <v>1.58738</v>
      </c>
      <c r="H12514">
        <v>0.53645200000000004</v>
      </c>
      <c r="I12514">
        <v>-1.5651299999999999</v>
      </c>
      <c r="J12514">
        <v>-0.28717199999999998</v>
      </c>
      <c r="K12514">
        <v>0.29015000000000002</v>
      </c>
      <c r="L12514">
        <v>0.99967300000000003</v>
      </c>
    </row>
    <row r="12515" spans="1:12" x14ac:dyDescent="0.25">
      <c r="A12515" t="s">
        <v>24983</v>
      </c>
      <c r="B12515" t="s">
        <v>24984</v>
      </c>
      <c r="C12515" t="s">
        <v>77</v>
      </c>
      <c r="D12515" t="s">
        <v>15</v>
      </c>
      <c r="E12515" t="s">
        <v>16</v>
      </c>
      <c r="F12515" t="s">
        <v>17</v>
      </c>
      <c r="G12515">
        <v>4.3003600000000004</v>
      </c>
      <c r="H12515">
        <v>2.0533600000000001</v>
      </c>
      <c r="I12515">
        <v>-1.06647</v>
      </c>
      <c r="J12515">
        <v>-0.53006399999999998</v>
      </c>
      <c r="K12515">
        <v>0.34725</v>
      </c>
      <c r="L12515">
        <v>0.99967300000000003</v>
      </c>
    </row>
    <row r="12516" spans="1:12" x14ac:dyDescent="0.25">
      <c r="A12516" t="s">
        <v>24985</v>
      </c>
      <c r="C12516" t="s">
        <v>77</v>
      </c>
      <c r="D12516" t="s">
        <v>15</v>
      </c>
      <c r="E12516" t="s">
        <v>16</v>
      </c>
      <c r="F12516" t="s">
        <v>17</v>
      </c>
      <c r="G12516">
        <v>9.3611599999999999</v>
      </c>
      <c r="H12516">
        <v>17.401700000000002</v>
      </c>
      <c r="I12516">
        <v>0.89447299999999996</v>
      </c>
      <c r="J12516">
        <v>0.15257499999999999</v>
      </c>
      <c r="K12516">
        <v>0.48635</v>
      </c>
      <c r="L12516">
        <v>0.99967300000000003</v>
      </c>
    </row>
    <row r="12517" spans="1:12" x14ac:dyDescent="0.25">
      <c r="A12517" t="s">
        <v>24986</v>
      </c>
      <c r="B12517" t="s">
        <v>24987</v>
      </c>
      <c r="C12517" t="s">
        <v>77</v>
      </c>
      <c r="D12517" t="s">
        <v>15</v>
      </c>
      <c r="E12517" t="s">
        <v>16</v>
      </c>
      <c r="F12517" t="s">
        <v>17</v>
      </c>
      <c r="G12517">
        <v>0.81111800000000001</v>
      </c>
      <c r="H12517">
        <v>3.5469200000000001</v>
      </c>
      <c r="I12517">
        <v>2.1285799999999999</v>
      </c>
      <c r="J12517">
        <v>0.103968</v>
      </c>
      <c r="K12517">
        <v>0.29035</v>
      </c>
      <c r="L12517">
        <v>0.99967300000000003</v>
      </c>
    </row>
    <row r="12518" spans="1:12" x14ac:dyDescent="0.25">
      <c r="A12518" t="s">
        <v>24988</v>
      </c>
      <c r="C12518" t="s">
        <v>77</v>
      </c>
      <c r="D12518" t="s">
        <v>15</v>
      </c>
      <c r="E12518" t="s">
        <v>16</v>
      </c>
      <c r="F12518" t="s">
        <v>17</v>
      </c>
      <c r="G12518">
        <v>0.90760300000000005</v>
      </c>
      <c r="H12518">
        <v>0.53466000000000002</v>
      </c>
      <c r="I12518">
        <v>-0.76343799999999995</v>
      </c>
      <c r="J12518">
        <v>-0.120333</v>
      </c>
      <c r="K12518">
        <v>0.61309999999999998</v>
      </c>
      <c r="L12518">
        <v>0.99967300000000003</v>
      </c>
    </row>
    <row r="12519" spans="1:12" x14ac:dyDescent="0.25">
      <c r="A12519" t="s">
        <v>24989</v>
      </c>
      <c r="C12519" t="s">
        <v>77</v>
      </c>
      <c r="D12519" t="s">
        <v>15</v>
      </c>
      <c r="E12519" t="s">
        <v>16</v>
      </c>
      <c r="F12519" t="s">
        <v>17</v>
      </c>
      <c r="G12519">
        <v>1.8983399999999999</v>
      </c>
      <c r="H12519">
        <v>1.71583</v>
      </c>
      <c r="I12519">
        <v>-0.14583199999999999</v>
      </c>
      <c r="J12519">
        <v>-3.2853500000000001E-2</v>
      </c>
      <c r="K12519">
        <v>0.92954999999999999</v>
      </c>
      <c r="L12519">
        <v>0.99967300000000003</v>
      </c>
    </row>
    <row r="12520" spans="1:12" x14ac:dyDescent="0.25">
      <c r="A12520" t="s">
        <v>24990</v>
      </c>
      <c r="B12520" t="s">
        <v>24991</v>
      </c>
      <c r="C12520" t="s">
        <v>77</v>
      </c>
      <c r="D12520" t="s">
        <v>15</v>
      </c>
      <c r="E12520" t="s">
        <v>16</v>
      </c>
      <c r="F12520" t="s">
        <v>17</v>
      </c>
      <c r="G12520">
        <v>15.409700000000001</v>
      </c>
      <c r="H12520">
        <v>12.1676</v>
      </c>
      <c r="I12520">
        <v>-0.34079599999999999</v>
      </c>
      <c r="J12520">
        <v>-0.19417200000000001</v>
      </c>
      <c r="K12520">
        <v>0.69115000000000004</v>
      </c>
      <c r="L12520">
        <v>0.99967300000000003</v>
      </c>
    </row>
    <row r="12521" spans="1:12" x14ac:dyDescent="0.25">
      <c r="A12521" t="s">
        <v>24992</v>
      </c>
      <c r="B12521" t="s">
        <v>24993</v>
      </c>
      <c r="C12521" t="s">
        <v>14</v>
      </c>
      <c r="D12521" t="s">
        <v>15</v>
      </c>
      <c r="E12521" t="s">
        <v>16</v>
      </c>
      <c r="F12521" t="s">
        <v>17</v>
      </c>
      <c r="G12521">
        <v>256.73500000000001</v>
      </c>
      <c r="H12521">
        <v>197.47499999999999</v>
      </c>
      <c r="I12521">
        <v>-0.37860899999999997</v>
      </c>
      <c r="J12521">
        <v>-0.37250899999999998</v>
      </c>
      <c r="K12521">
        <v>0.40139999999999998</v>
      </c>
      <c r="L12521">
        <v>0.99967300000000003</v>
      </c>
    </row>
    <row r="12522" spans="1:12" x14ac:dyDescent="0.25">
      <c r="A12522" t="s">
        <v>24994</v>
      </c>
      <c r="C12522" t="s">
        <v>77</v>
      </c>
      <c r="D12522" t="s">
        <v>15</v>
      </c>
      <c r="E12522" t="s">
        <v>16</v>
      </c>
      <c r="F12522" t="s">
        <v>17</v>
      </c>
      <c r="G12522">
        <v>6.56433</v>
      </c>
      <c r="H12522">
        <v>6.7807899999999997</v>
      </c>
      <c r="I12522">
        <v>4.6805800000000002E-2</v>
      </c>
      <c r="J12522">
        <v>8.0279400000000008E-3</v>
      </c>
      <c r="K12522">
        <v>0.96189999999999998</v>
      </c>
      <c r="L12522">
        <v>0.99967300000000003</v>
      </c>
    </row>
    <row r="12523" spans="1:12" x14ac:dyDescent="0.25">
      <c r="A12523" t="s">
        <v>24995</v>
      </c>
      <c r="B12523" t="s">
        <v>24996</v>
      </c>
      <c r="C12523" t="s">
        <v>77</v>
      </c>
      <c r="D12523" t="s">
        <v>15</v>
      </c>
      <c r="E12523" t="s">
        <v>16</v>
      </c>
      <c r="F12523" t="s">
        <v>17</v>
      </c>
      <c r="G12523">
        <v>2.1261899999999998</v>
      </c>
      <c r="H12523">
        <v>1.8864000000000001</v>
      </c>
      <c r="I12523">
        <v>-0.17263300000000001</v>
      </c>
      <c r="J12523">
        <v>-0.13978099999999999</v>
      </c>
      <c r="K12523">
        <v>0.7581</v>
      </c>
      <c r="L12523">
        <v>0.99967300000000003</v>
      </c>
    </row>
    <row r="12524" spans="1:12" x14ac:dyDescent="0.25">
      <c r="A12524" t="s">
        <v>24997</v>
      </c>
      <c r="B12524" t="s">
        <v>24998</v>
      </c>
      <c r="C12524" t="s">
        <v>14</v>
      </c>
      <c r="D12524" t="s">
        <v>15</v>
      </c>
      <c r="E12524" t="s">
        <v>16</v>
      </c>
      <c r="F12524" t="s">
        <v>17</v>
      </c>
      <c r="G12524">
        <v>1.0990599999999999</v>
      </c>
      <c r="H12524">
        <v>0.68666799999999995</v>
      </c>
      <c r="I12524">
        <v>-0.67858300000000005</v>
      </c>
      <c r="J12524">
        <v>-0.28970200000000002</v>
      </c>
      <c r="K12524">
        <v>0.67515000000000003</v>
      </c>
      <c r="L12524">
        <v>0.99967300000000003</v>
      </c>
    </row>
    <row r="12525" spans="1:12" x14ac:dyDescent="0.25">
      <c r="A12525" t="s">
        <v>24999</v>
      </c>
      <c r="C12525" t="s">
        <v>77</v>
      </c>
      <c r="D12525" t="s">
        <v>15</v>
      </c>
      <c r="E12525" t="s">
        <v>16</v>
      </c>
      <c r="F12525" t="s">
        <v>17</v>
      </c>
      <c r="G12525">
        <v>3.7755899999999998</v>
      </c>
      <c r="H12525">
        <v>0.51506200000000002</v>
      </c>
      <c r="I12525">
        <v>-2.8738800000000002</v>
      </c>
      <c r="J12525">
        <v>-0.60182800000000003</v>
      </c>
      <c r="K12525">
        <v>9.4500000000000001E-2</v>
      </c>
      <c r="L12525">
        <v>0.99967300000000003</v>
      </c>
    </row>
    <row r="12526" spans="1:12" x14ac:dyDescent="0.25">
      <c r="A12526" t="s">
        <v>25000</v>
      </c>
      <c r="B12526" t="s">
        <v>25001</v>
      </c>
      <c r="C12526" t="s">
        <v>77</v>
      </c>
      <c r="D12526" t="s">
        <v>15</v>
      </c>
      <c r="E12526" t="s">
        <v>16</v>
      </c>
      <c r="F12526" t="s">
        <v>17</v>
      </c>
      <c r="G12526">
        <v>1.01694</v>
      </c>
      <c r="H12526">
        <v>1.2605999999999999</v>
      </c>
      <c r="I12526">
        <v>0.30987999999999999</v>
      </c>
      <c r="J12526">
        <v>2.0479399999999998E-2</v>
      </c>
      <c r="K12526">
        <v>0.79600000000000004</v>
      </c>
      <c r="L12526">
        <v>0.99967300000000003</v>
      </c>
    </row>
    <row r="12527" spans="1:12" x14ac:dyDescent="0.25">
      <c r="A12527" t="s">
        <v>25002</v>
      </c>
      <c r="C12527" t="s">
        <v>77</v>
      </c>
      <c r="D12527" t="s">
        <v>15</v>
      </c>
      <c r="E12527" t="s">
        <v>16</v>
      </c>
      <c r="F12527" t="s">
        <v>17</v>
      </c>
      <c r="G12527">
        <v>11.405900000000001</v>
      </c>
      <c r="H12527">
        <v>11.930899999999999</v>
      </c>
      <c r="I12527">
        <v>6.4918400000000001E-2</v>
      </c>
      <c r="J12527">
        <v>1.6911900000000001E-2</v>
      </c>
      <c r="K12527">
        <v>0.96804999999999997</v>
      </c>
      <c r="L12527">
        <v>0.99967300000000003</v>
      </c>
    </row>
    <row r="12528" spans="1:12" x14ac:dyDescent="0.25">
      <c r="A12528" t="s">
        <v>25003</v>
      </c>
      <c r="C12528" t="s">
        <v>77</v>
      </c>
      <c r="D12528" t="s">
        <v>15</v>
      </c>
      <c r="E12528" t="s">
        <v>16</v>
      </c>
      <c r="F12528" t="s">
        <v>17</v>
      </c>
      <c r="G12528">
        <v>35.137</v>
      </c>
      <c r="H12528">
        <v>38.804099999999998</v>
      </c>
      <c r="I12528">
        <v>0.14321700000000001</v>
      </c>
      <c r="J12528">
        <v>4.51511E-2</v>
      </c>
      <c r="K12528">
        <v>0.92820000000000003</v>
      </c>
      <c r="L12528">
        <v>0.99967300000000003</v>
      </c>
    </row>
    <row r="12529" spans="1:12" x14ac:dyDescent="0.25">
      <c r="A12529" t="s">
        <v>25004</v>
      </c>
      <c r="B12529" t="s">
        <v>25005</v>
      </c>
      <c r="C12529" t="s">
        <v>77</v>
      </c>
      <c r="D12529" t="s">
        <v>15</v>
      </c>
      <c r="E12529" t="s">
        <v>16</v>
      </c>
      <c r="F12529" t="s">
        <v>17</v>
      </c>
      <c r="G12529">
        <v>10.4795</v>
      </c>
      <c r="H12529">
        <v>6.5273899999999996</v>
      </c>
      <c r="I12529">
        <v>-0.68299699999999997</v>
      </c>
      <c r="J12529">
        <v>-0.21832099999999999</v>
      </c>
      <c r="K12529">
        <v>0.36530000000000001</v>
      </c>
      <c r="L12529">
        <v>0.99967300000000003</v>
      </c>
    </row>
    <row r="12530" spans="1:12" x14ac:dyDescent="0.25">
      <c r="A12530" t="s">
        <v>25006</v>
      </c>
      <c r="B12530" t="s">
        <v>25007</v>
      </c>
      <c r="C12530" t="s">
        <v>46</v>
      </c>
      <c r="D12530" t="s">
        <v>15</v>
      </c>
      <c r="E12530" t="s">
        <v>16</v>
      </c>
      <c r="F12530" t="s">
        <v>17</v>
      </c>
      <c r="G12530">
        <v>2.8554599999999999</v>
      </c>
      <c r="H12530">
        <v>4.3950800000000001</v>
      </c>
      <c r="I12530">
        <v>0.62216300000000002</v>
      </c>
      <c r="J12530">
        <v>0.59966200000000003</v>
      </c>
      <c r="K12530">
        <v>0.16095000000000001</v>
      </c>
      <c r="L12530">
        <v>0.99967300000000003</v>
      </c>
    </row>
    <row r="12531" spans="1:12" x14ac:dyDescent="0.25">
      <c r="A12531" t="s">
        <v>25008</v>
      </c>
      <c r="B12531" t="s">
        <v>25009</v>
      </c>
      <c r="C12531" t="s">
        <v>77</v>
      </c>
      <c r="D12531" t="s">
        <v>15</v>
      </c>
      <c r="E12531" t="s">
        <v>16</v>
      </c>
      <c r="F12531" t="s">
        <v>17</v>
      </c>
      <c r="G12531">
        <v>2.3237700000000001</v>
      </c>
      <c r="H12531">
        <v>5.7166300000000003</v>
      </c>
      <c r="I12531">
        <v>1.2987</v>
      </c>
      <c r="J12531">
        <v>0.290379</v>
      </c>
      <c r="K12531">
        <v>0.29304999999999998</v>
      </c>
      <c r="L12531">
        <v>0.99967300000000003</v>
      </c>
    </row>
    <row r="12532" spans="1:12" x14ac:dyDescent="0.25">
      <c r="A12532" t="s">
        <v>25010</v>
      </c>
      <c r="B12532" t="s">
        <v>25011</v>
      </c>
      <c r="C12532" t="s">
        <v>14</v>
      </c>
      <c r="D12532" t="s">
        <v>15</v>
      </c>
      <c r="E12532" t="s">
        <v>16</v>
      </c>
      <c r="F12532" t="s">
        <v>17</v>
      </c>
      <c r="G12532">
        <v>34.570099999999996</v>
      </c>
      <c r="H12532">
        <v>22.9573</v>
      </c>
      <c r="I12532">
        <v>-0.59057400000000004</v>
      </c>
      <c r="J12532">
        <v>-0.356128</v>
      </c>
      <c r="K12532">
        <v>0.1169</v>
      </c>
      <c r="L12532">
        <v>0.99967300000000003</v>
      </c>
    </row>
    <row r="12533" spans="1:12" x14ac:dyDescent="0.25">
      <c r="A12533" t="s">
        <v>25012</v>
      </c>
      <c r="B12533" t="s">
        <v>25013</v>
      </c>
      <c r="C12533" t="s">
        <v>77</v>
      </c>
      <c r="D12533" t="s">
        <v>15</v>
      </c>
      <c r="E12533" t="s">
        <v>16</v>
      </c>
      <c r="F12533" t="s">
        <v>17</v>
      </c>
      <c r="G12533">
        <v>4.9179000000000004</v>
      </c>
      <c r="H12533">
        <v>3.7453699999999999</v>
      </c>
      <c r="I12533">
        <v>-0.39293600000000001</v>
      </c>
      <c r="J12533">
        <v>-0.17968100000000001</v>
      </c>
      <c r="K12533">
        <v>0.72504999999999997</v>
      </c>
      <c r="L12533">
        <v>0.99967300000000003</v>
      </c>
    </row>
    <row r="12534" spans="1:12" x14ac:dyDescent="0.25">
      <c r="A12534" t="s">
        <v>25014</v>
      </c>
      <c r="B12534" t="s">
        <v>25015</v>
      </c>
      <c r="C12534" t="s">
        <v>162</v>
      </c>
      <c r="D12534" t="s">
        <v>15</v>
      </c>
      <c r="E12534" t="s">
        <v>16</v>
      </c>
      <c r="F12534" t="s">
        <v>17</v>
      </c>
      <c r="G12534">
        <v>7.6795200000000001</v>
      </c>
      <c r="H12534">
        <v>5.2251399999999997</v>
      </c>
      <c r="I12534">
        <v>-0.55554400000000004</v>
      </c>
      <c r="J12534">
        <v>-0.41236299999999998</v>
      </c>
      <c r="K12534">
        <v>0.36364999999999997</v>
      </c>
      <c r="L12534">
        <v>0.99967300000000003</v>
      </c>
    </row>
    <row r="12535" spans="1:12" x14ac:dyDescent="0.25">
      <c r="A12535" t="s">
        <v>25016</v>
      </c>
      <c r="C12535" t="s">
        <v>77</v>
      </c>
      <c r="D12535" t="s">
        <v>15</v>
      </c>
      <c r="E12535" t="s">
        <v>16</v>
      </c>
      <c r="F12535" t="s">
        <v>17</v>
      </c>
      <c r="G12535">
        <v>1.4555</v>
      </c>
      <c r="H12535">
        <v>1.1692</v>
      </c>
      <c r="I12535">
        <v>-0.31598999999999999</v>
      </c>
      <c r="J12535">
        <v>-3.4605400000000001E-2</v>
      </c>
      <c r="K12535">
        <v>0.78515000000000001</v>
      </c>
      <c r="L12535">
        <v>0.99967300000000003</v>
      </c>
    </row>
    <row r="12536" spans="1:12" x14ac:dyDescent="0.25">
      <c r="A12536" t="s">
        <v>25017</v>
      </c>
      <c r="B12536" t="s">
        <v>25018</v>
      </c>
      <c r="C12536" t="s">
        <v>162</v>
      </c>
      <c r="D12536" t="s">
        <v>15</v>
      </c>
      <c r="E12536" t="s">
        <v>16</v>
      </c>
      <c r="F12536" t="s">
        <v>17</v>
      </c>
      <c r="G12536">
        <v>0.811666</v>
      </c>
      <c r="H12536">
        <v>1.43615</v>
      </c>
      <c r="I12536">
        <v>0.82324399999999998</v>
      </c>
      <c r="J12536">
        <v>0.30965799999999999</v>
      </c>
      <c r="K12536">
        <v>0.59045000000000003</v>
      </c>
      <c r="L12536">
        <v>0.99967300000000003</v>
      </c>
    </row>
    <row r="12537" spans="1:12" x14ac:dyDescent="0.25">
      <c r="A12537" t="s">
        <v>25019</v>
      </c>
      <c r="C12537" t="s">
        <v>77</v>
      </c>
      <c r="D12537" t="s">
        <v>15</v>
      </c>
      <c r="E12537" t="s">
        <v>16</v>
      </c>
      <c r="F12537" t="s">
        <v>17</v>
      </c>
      <c r="G12537">
        <v>4.3766999999999996</v>
      </c>
      <c r="H12537">
        <v>1.84812</v>
      </c>
      <c r="I12537">
        <v>-1.2437800000000001</v>
      </c>
      <c r="J12537">
        <v>-0.18187999999999999</v>
      </c>
      <c r="K12537">
        <v>0.16445000000000001</v>
      </c>
      <c r="L12537">
        <v>0.99967300000000003</v>
      </c>
    </row>
    <row r="12538" spans="1:12" x14ac:dyDescent="0.25">
      <c r="A12538" t="s">
        <v>25020</v>
      </c>
      <c r="C12538" t="s">
        <v>77</v>
      </c>
      <c r="D12538" t="s">
        <v>15</v>
      </c>
      <c r="E12538" t="s">
        <v>16</v>
      </c>
      <c r="F12538" t="s">
        <v>17</v>
      </c>
      <c r="G12538">
        <v>2.2263199999999999</v>
      </c>
      <c r="H12538">
        <v>1.1555800000000001</v>
      </c>
      <c r="I12538">
        <v>-0.946048</v>
      </c>
      <c r="J12538">
        <v>-4.8283E-2</v>
      </c>
      <c r="K12538">
        <v>0.50409999999999999</v>
      </c>
      <c r="L12538">
        <v>0.99967300000000003</v>
      </c>
    </row>
    <row r="12539" spans="1:12" x14ac:dyDescent="0.25">
      <c r="A12539" t="s">
        <v>25021</v>
      </c>
      <c r="B12539" t="s">
        <v>25022</v>
      </c>
      <c r="C12539" t="s">
        <v>77</v>
      </c>
      <c r="D12539" t="s">
        <v>15</v>
      </c>
      <c r="E12539" t="s">
        <v>16</v>
      </c>
      <c r="F12539" t="s">
        <v>17</v>
      </c>
      <c r="G12539">
        <v>0.81001000000000001</v>
      </c>
      <c r="H12539">
        <v>0.53434999999999999</v>
      </c>
      <c r="I12539">
        <v>-0.60015499999999999</v>
      </c>
      <c r="J12539">
        <v>-9.54343E-2</v>
      </c>
      <c r="K12539">
        <v>0.63349999999999995</v>
      </c>
      <c r="L12539">
        <v>0.99967300000000003</v>
      </c>
    </row>
    <row r="12540" spans="1:12" x14ac:dyDescent="0.25">
      <c r="A12540" t="s">
        <v>25023</v>
      </c>
      <c r="B12540" t="s">
        <v>25024</v>
      </c>
      <c r="C12540" t="s">
        <v>77</v>
      </c>
      <c r="D12540" t="s">
        <v>15</v>
      </c>
      <c r="E12540" t="s">
        <v>16</v>
      </c>
      <c r="F12540" t="s">
        <v>17</v>
      </c>
      <c r="G12540">
        <v>3.1932</v>
      </c>
      <c r="H12540">
        <v>3.5615399999999999</v>
      </c>
      <c r="I12540">
        <v>0.157499</v>
      </c>
      <c r="J12540">
        <v>2.2232100000000001E-2</v>
      </c>
      <c r="K12540">
        <v>0.8992</v>
      </c>
      <c r="L12540">
        <v>0.99967300000000003</v>
      </c>
    </row>
    <row r="12541" spans="1:12" x14ac:dyDescent="0.25">
      <c r="A12541" t="s">
        <v>25025</v>
      </c>
      <c r="C12541" t="s">
        <v>77</v>
      </c>
      <c r="D12541" t="s">
        <v>15</v>
      </c>
      <c r="E12541" t="s">
        <v>16</v>
      </c>
      <c r="F12541" t="s">
        <v>17</v>
      </c>
      <c r="G12541">
        <v>0.152531</v>
      </c>
      <c r="H12541">
        <v>0.535381</v>
      </c>
      <c r="I12541">
        <v>1.8114600000000001</v>
      </c>
      <c r="J12541">
        <v>0.66534800000000005</v>
      </c>
      <c r="K12541">
        <v>0.41770000000000002</v>
      </c>
      <c r="L12541">
        <v>0.99967300000000003</v>
      </c>
    </row>
    <row r="12542" spans="1:12" x14ac:dyDescent="0.25">
      <c r="A12542" t="s">
        <v>25026</v>
      </c>
      <c r="B12542" t="s">
        <v>25027</v>
      </c>
      <c r="C12542" t="s">
        <v>77</v>
      </c>
      <c r="D12542" t="s">
        <v>15</v>
      </c>
      <c r="E12542" t="s">
        <v>16</v>
      </c>
      <c r="F12542" t="s">
        <v>17</v>
      </c>
      <c r="G12542">
        <v>2.1775099999999998</v>
      </c>
      <c r="H12542">
        <v>2.2780999999999998</v>
      </c>
      <c r="I12542">
        <v>6.5153299999999997E-2</v>
      </c>
      <c r="J12542">
        <v>4.6895199999999998E-2</v>
      </c>
      <c r="K12542">
        <v>0.9204</v>
      </c>
      <c r="L12542">
        <v>0.99967300000000003</v>
      </c>
    </row>
    <row r="12543" spans="1:12" x14ac:dyDescent="0.25">
      <c r="A12543" t="s">
        <v>25028</v>
      </c>
      <c r="B12543" t="s">
        <v>25029</v>
      </c>
      <c r="C12543" t="s">
        <v>77</v>
      </c>
      <c r="D12543" t="s">
        <v>15</v>
      </c>
      <c r="E12543" t="s">
        <v>16</v>
      </c>
      <c r="F12543" t="s">
        <v>17</v>
      </c>
      <c r="G12543">
        <v>7.8688599999999997</v>
      </c>
      <c r="H12543">
        <v>8.89893</v>
      </c>
      <c r="I12543">
        <v>0.17747599999999999</v>
      </c>
      <c r="J12543">
        <v>7.7436099999999994E-2</v>
      </c>
      <c r="K12543">
        <v>0.81535000000000002</v>
      </c>
      <c r="L12543">
        <v>0.99967300000000003</v>
      </c>
    </row>
    <row r="12544" spans="1:12" x14ac:dyDescent="0.25">
      <c r="A12544" t="s">
        <v>25030</v>
      </c>
      <c r="B12544" t="s">
        <v>25031</v>
      </c>
      <c r="C12544" t="s">
        <v>77</v>
      </c>
      <c r="D12544" t="s">
        <v>15</v>
      </c>
      <c r="E12544" t="s">
        <v>16</v>
      </c>
      <c r="F12544" t="s">
        <v>17</v>
      </c>
      <c r="G12544">
        <v>9.5152800000000006</v>
      </c>
      <c r="H12544">
        <v>10.7486</v>
      </c>
      <c r="I12544">
        <v>0.17583299999999999</v>
      </c>
      <c r="J12544">
        <v>9.89564E-2</v>
      </c>
      <c r="K12544">
        <v>0.81235000000000002</v>
      </c>
      <c r="L12544">
        <v>0.99967300000000003</v>
      </c>
    </row>
    <row r="12545" spans="1:12" x14ac:dyDescent="0.25">
      <c r="A12545" t="s">
        <v>25032</v>
      </c>
      <c r="B12545" t="s">
        <v>25033</v>
      </c>
      <c r="C12545" t="s">
        <v>46</v>
      </c>
      <c r="D12545" t="s">
        <v>15</v>
      </c>
      <c r="E12545" t="s">
        <v>16</v>
      </c>
      <c r="F12545" t="s">
        <v>17</v>
      </c>
      <c r="G12545">
        <v>1.81074</v>
      </c>
      <c r="H12545">
        <v>5.8027699999999998</v>
      </c>
      <c r="I12545">
        <v>1.6801600000000001</v>
      </c>
      <c r="J12545">
        <v>1.0831500000000001</v>
      </c>
      <c r="K12545">
        <v>0.12740000000000001</v>
      </c>
      <c r="L12545">
        <v>0.99967300000000003</v>
      </c>
    </row>
    <row r="12546" spans="1:12" x14ac:dyDescent="0.25">
      <c r="A12546" t="s">
        <v>25034</v>
      </c>
      <c r="B12546" t="s">
        <v>25035</v>
      </c>
      <c r="C12546" t="s">
        <v>77</v>
      </c>
      <c r="D12546" t="s">
        <v>15</v>
      </c>
      <c r="E12546" t="s">
        <v>16</v>
      </c>
      <c r="F12546" t="s">
        <v>17</v>
      </c>
      <c r="G12546">
        <v>1.2435799999999999</v>
      </c>
      <c r="H12546">
        <v>2.1561499999999998</v>
      </c>
      <c r="I12546">
        <v>0.79395700000000002</v>
      </c>
      <c r="J12546">
        <v>0.37606000000000001</v>
      </c>
      <c r="K12546">
        <v>0.66864999999999997</v>
      </c>
      <c r="L12546">
        <v>0.99967300000000003</v>
      </c>
    </row>
    <row r="12547" spans="1:12" x14ac:dyDescent="0.25">
      <c r="A12547" t="s">
        <v>25036</v>
      </c>
      <c r="B12547" t="s">
        <v>25037</v>
      </c>
      <c r="C12547" t="s">
        <v>14</v>
      </c>
      <c r="D12547" t="s">
        <v>15</v>
      </c>
      <c r="E12547" t="s">
        <v>16</v>
      </c>
      <c r="F12547" t="s">
        <v>17</v>
      </c>
      <c r="G12547">
        <v>2.72662</v>
      </c>
      <c r="H12547">
        <v>1.6215299999999999</v>
      </c>
      <c r="I12547">
        <v>-0.74975999999999998</v>
      </c>
      <c r="J12547">
        <v>-0.85797500000000004</v>
      </c>
      <c r="K12547">
        <v>6.0400000000000002E-2</v>
      </c>
      <c r="L12547">
        <v>0.99967300000000003</v>
      </c>
    </row>
    <row r="12548" spans="1:12" x14ac:dyDescent="0.25">
      <c r="A12548" t="s">
        <v>25038</v>
      </c>
      <c r="B12548" t="s">
        <v>25039</v>
      </c>
      <c r="C12548" t="s">
        <v>814</v>
      </c>
      <c r="D12548" t="s">
        <v>15</v>
      </c>
      <c r="E12548" t="s">
        <v>16</v>
      </c>
      <c r="F12548" t="s">
        <v>17</v>
      </c>
      <c r="G12548">
        <v>48.234099999999998</v>
      </c>
      <c r="H12548">
        <v>47.298299999999998</v>
      </c>
      <c r="I12548">
        <v>-2.8265499999999999E-2</v>
      </c>
      <c r="J12548">
        <v>-1.2379899999999999E-2</v>
      </c>
      <c r="K12548">
        <v>0.97114999999999996</v>
      </c>
      <c r="L12548">
        <v>0.99967300000000003</v>
      </c>
    </row>
    <row r="12549" spans="1:12" x14ac:dyDescent="0.25">
      <c r="A12549" t="s">
        <v>25040</v>
      </c>
      <c r="B12549" t="s">
        <v>25041</v>
      </c>
      <c r="C12549" t="s">
        <v>46</v>
      </c>
      <c r="D12549" t="s">
        <v>15</v>
      </c>
      <c r="E12549" t="s">
        <v>16</v>
      </c>
      <c r="F12549" t="s">
        <v>17</v>
      </c>
      <c r="G12549">
        <v>35.438499999999998</v>
      </c>
      <c r="H12549">
        <v>35.5443</v>
      </c>
      <c r="I12549">
        <v>4.3038499999999997E-3</v>
      </c>
      <c r="J12549">
        <v>4.3762499999999999E-3</v>
      </c>
      <c r="K12549">
        <v>0.99295</v>
      </c>
      <c r="L12549">
        <v>0.99967300000000003</v>
      </c>
    </row>
    <row r="12550" spans="1:12" x14ac:dyDescent="0.25">
      <c r="A12550" t="s">
        <v>25042</v>
      </c>
      <c r="C12550" t="s">
        <v>77</v>
      </c>
      <c r="D12550" t="s">
        <v>15</v>
      </c>
      <c r="E12550" t="s">
        <v>16</v>
      </c>
      <c r="F12550" t="s">
        <v>17</v>
      </c>
      <c r="G12550">
        <v>2.4005399999999999</v>
      </c>
      <c r="H12550">
        <v>0.39827000000000001</v>
      </c>
      <c r="I12550">
        <v>-2.5915400000000002</v>
      </c>
      <c r="J12550">
        <v>-0.53560700000000006</v>
      </c>
      <c r="K12550">
        <v>0.15060000000000001</v>
      </c>
      <c r="L12550">
        <v>0.99967300000000003</v>
      </c>
    </row>
    <row r="12551" spans="1:12" x14ac:dyDescent="0.25">
      <c r="A12551" t="s">
        <v>25043</v>
      </c>
      <c r="B12551" t="s">
        <v>25044</v>
      </c>
      <c r="C12551" t="s">
        <v>14</v>
      </c>
      <c r="D12551" t="s">
        <v>15</v>
      </c>
      <c r="E12551" t="s">
        <v>16</v>
      </c>
      <c r="F12551" t="s">
        <v>17</v>
      </c>
      <c r="G12551">
        <v>105.399</v>
      </c>
      <c r="H12551">
        <v>159.19200000000001</v>
      </c>
      <c r="I12551">
        <v>0.59491000000000005</v>
      </c>
      <c r="J12551">
        <v>0.723132</v>
      </c>
      <c r="K12551">
        <v>0.1338</v>
      </c>
      <c r="L12551">
        <v>0.99967300000000003</v>
      </c>
    </row>
    <row r="12552" spans="1:12" x14ac:dyDescent="0.25">
      <c r="A12552" t="s">
        <v>25045</v>
      </c>
      <c r="B12552" t="s">
        <v>25046</v>
      </c>
      <c r="C12552" t="s">
        <v>77</v>
      </c>
      <c r="D12552" t="s">
        <v>15</v>
      </c>
      <c r="E12552" t="s">
        <v>16</v>
      </c>
      <c r="F12552" t="s">
        <v>17</v>
      </c>
      <c r="G12552">
        <v>34.769799999999996</v>
      </c>
      <c r="H12552">
        <v>0.66287700000000005</v>
      </c>
      <c r="I12552">
        <v>-5.7129500000000002</v>
      </c>
      <c r="J12552">
        <v>-1.74783</v>
      </c>
      <c r="K12552">
        <v>7.5800000000000006E-2</v>
      </c>
      <c r="L12552">
        <v>0.99967300000000003</v>
      </c>
    </row>
    <row r="12553" spans="1:12" x14ac:dyDescent="0.25">
      <c r="A12553" t="s">
        <v>25047</v>
      </c>
      <c r="B12553" t="s">
        <v>25048</v>
      </c>
      <c r="C12553" t="s">
        <v>14</v>
      </c>
      <c r="D12553" t="s">
        <v>15</v>
      </c>
      <c r="E12553" t="s">
        <v>16</v>
      </c>
      <c r="F12553" t="s">
        <v>17</v>
      </c>
      <c r="G12553">
        <v>8.5107700000000008</v>
      </c>
      <c r="H12553">
        <v>8.8393099999999993</v>
      </c>
      <c r="I12553">
        <v>5.4642900000000001E-2</v>
      </c>
      <c r="J12553">
        <v>3.9146899999999998E-2</v>
      </c>
      <c r="K12553">
        <v>0.90690000000000004</v>
      </c>
      <c r="L12553">
        <v>0.99967300000000003</v>
      </c>
    </row>
    <row r="12554" spans="1:12" x14ac:dyDescent="0.25">
      <c r="A12554" t="s">
        <v>25049</v>
      </c>
      <c r="B12554" t="s">
        <v>25050</v>
      </c>
      <c r="C12554" t="s">
        <v>77</v>
      </c>
      <c r="D12554" t="s">
        <v>15</v>
      </c>
      <c r="E12554" t="s">
        <v>16</v>
      </c>
      <c r="F12554" t="s">
        <v>17</v>
      </c>
      <c r="G12554">
        <v>22.332799999999999</v>
      </c>
      <c r="H12554">
        <v>26.807700000000001</v>
      </c>
      <c r="I12554">
        <v>0.26348500000000002</v>
      </c>
      <c r="J12554">
        <v>0.23108100000000001</v>
      </c>
      <c r="K12554">
        <v>0.58720000000000006</v>
      </c>
      <c r="L12554">
        <v>0.99967300000000003</v>
      </c>
    </row>
    <row r="12555" spans="1:12" x14ac:dyDescent="0.25">
      <c r="A12555" t="s">
        <v>25051</v>
      </c>
      <c r="B12555" t="s">
        <v>25052</v>
      </c>
      <c r="C12555" t="s">
        <v>77</v>
      </c>
      <c r="D12555" t="s">
        <v>15</v>
      </c>
      <c r="E12555" t="s">
        <v>16</v>
      </c>
      <c r="F12555" t="s">
        <v>17</v>
      </c>
      <c r="G12555">
        <v>8.3461499999999997</v>
      </c>
      <c r="H12555">
        <v>8.3498199999999994</v>
      </c>
      <c r="I12555">
        <v>6.33875E-4</v>
      </c>
      <c r="J12555" s="3">
        <v>8.7600000000000002E-5</v>
      </c>
      <c r="K12555">
        <v>0.99909999999999999</v>
      </c>
      <c r="L12555">
        <v>0.99967300000000003</v>
      </c>
    </row>
    <row r="12556" spans="1:12" x14ac:dyDescent="0.25">
      <c r="A12556" t="s">
        <v>25053</v>
      </c>
      <c r="C12556" t="s">
        <v>77</v>
      </c>
      <c r="D12556" t="s">
        <v>15</v>
      </c>
      <c r="E12556" t="s">
        <v>16</v>
      </c>
      <c r="F12556" t="s">
        <v>17</v>
      </c>
      <c r="G12556">
        <v>1.67455</v>
      </c>
      <c r="H12556">
        <v>2.0487700000000002</v>
      </c>
      <c r="I12556">
        <v>0.29099000000000003</v>
      </c>
      <c r="J12556">
        <v>0.14970900000000001</v>
      </c>
      <c r="K12556">
        <v>0.58579999999999999</v>
      </c>
      <c r="L12556">
        <v>0.99967300000000003</v>
      </c>
    </row>
    <row r="12557" spans="1:12" x14ac:dyDescent="0.25">
      <c r="A12557" t="s">
        <v>25054</v>
      </c>
      <c r="B12557" t="s">
        <v>25055</v>
      </c>
      <c r="C12557" t="s">
        <v>77</v>
      </c>
      <c r="D12557" t="s">
        <v>15</v>
      </c>
      <c r="E12557" t="s">
        <v>16</v>
      </c>
      <c r="F12557" t="s">
        <v>17</v>
      </c>
      <c r="G12557">
        <v>2.9057300000000001</v>
      </c>
      <c r="H12557">
        <v>3.0639599999999998</v>
      </c>
      <c r="I12557">
        <v>7.6499300000000006E-2</v>
      </c>
      <c r="J12557">
        <v>5.0798200000000002E-2</v>
      </c>
      <c r="K12557">
        <v>0.90890000000000004</v>
      </c>
      <c r="L12557">
        <v>0.99967300000000003</v>
      </c>
    </row>
    <row r="12558" spans="1:12" x14ac:dyDescent="0.25">
      <c r="A12558" t="s">
        <v>25056</v>
      </c>
      <c r="B12558" t="s">
        <v>25057</v>
      </c>
      <c r="C12558" t="s">
        <v>14</v>
      </c>
      <c r="D12558" t="s">
        <v>15</v>
      </c>
      <c r="E12558" t="s">
        <v>16</v>
      </c>
      <c r="F12558" t="s">
        <v>17</v>
      </c>
      <c r="G12558">
        <v>1.9710399999999999</v>
      </c>
      <c r="H12558">
        <v>1.9531799999999999</v>
      </c>
      <c r="I12558">
        <v>-1.3138E-2</v>
      </c>
      <c r="J12558">
        <v>-6.5025700000000001E-3</v>
      </c>
      <c r="K12558">
        <v>0.98565000000000003</v>
      </c>
      <c r="L12558">
        <v>0.99967300000000003</v>
      </c>
    </row>
    <row r="12559" spans="1:12" x14ac:dyDescent="0.25">
      <c r="A12559" t="s">
        <v>25058</v>
      </c>
      <c r="B12559" t="s">
        <v>25059</v>
      </c>
      <c r="C12559" t="s">
        <v>14</v>
      </c>
      <c r="D12559" t="s">
        <v>15</v>
      </c>
      <c r="E12559" t="s">
        <v>16</v>
      </c>
      <c r="F12559" t="s">
        <v>17</v>
      </c>
      <c r="G12559">
        <v>48.901600000000002</v>
      </c>
      <c r="H12559">
        <v>34.199300000000001</v>
      </c>
      <c r="I12559">
        <v>-0.51591399999999998</v>
      </c>
      <c r="J12559">
        <v>-0.30731700000000001</v>
      </c>
      <c r="K12559">
        <v>0.24525</v>
      </c>
      <c r="L12559">
        <v>0.99967300000000003</v>
      </c>
    </row>
    <row r="12560" spans="1:12" x14ac:dyDescent="0.25">
      <c r="A12560" t="s">
        <v>25060</v>
      </c>
      <c r="B12560" t="s">
        <v>25061</v>
      </c>
      <c r="C12560" t="s">
        <v>77</v>
      </c>
      <c r="D12560" t="s">
        <v>15</v>
      </c>
      <c r="E12560" t="s">
        <v>16</v>
      </c>
      <c r="F12560" t="s">
        <v>17</v>
      </c>
      <c r="G12560">
        <v>52.2684</v>
      </c>
      <c r="H12560">
        <v>53.2988</v>
      </c>
      <c r="I12560">
        <v>2.8165099999999998E-2</v>
      </c>
      <c r="J12560">
        <v>1.29669E-2</v>
      </c>
      <c r="K12560">
        <v>0.97585</v>
      </c>
      <c r="L12560">
        <v>0.99967300000000003</v>
      </c>
    </row>
    <row r="12561" spans="1:12" x14ac:dyDescent="0.25">
      <c r="A12561" t="s">
        <v>25062</v>
      </c>
      <c r="C12561" t="s">
        <v>814</v>
      </c>
      <c r="D12561" t="s">
        <v>15</v>
      </c>
      <c r="E12561" t="s">
        <v>16</v>
      </c>
      <c r="F12561" t="s">
        <v>17</v>
      </c>
      <c r="G12561">
        <v>4.4457500000000003</v>
      </c>
      <c r="H12561">
        <v>3.7820900000000002</v>
      </c>
      <c r="I12561">
        <v>-0.23324400000000001</v>
      </c>
      <c r="J12561">
        <v>-9.4024700000000003E-2</v>
      </c>
      <c r="K12561">
        <v>0.91174999999999995</v>
      </c>
      <c r="L12561">
        <v>0.99967300000000003</v>
      </c>
    </row>
    <row r="12562" spans="1:12" x14ac:dyDescent="0.25">
      <c r="A12562" t="s">
        <v>25063</v>
      </c>
      <c r="B12562" t="s">
        <v>25064</v>
      </c>
      <c r="C12562" t="s">
        <v>14</v>
      </c>
      <c r="D12562" t="s">
        <v>15</v>
      </c>
      <c r="E12562" t="s">
        <v>16</v>
      </c>
      <c r="F12562" t="s">
        <v>17</v>
      </c>
      <c r="G12562">
        <v>32.825200000000002</v>
      </c>
      <c r="H12562">
        <v>33.648699999999998</v>
      </c>
      <c r="I12562">
        <v>3.57448E-2</v>
      </c>
      <c r="J12562">
        <v>2.65577E-2</v>
      </c>
      <c r="K12562">
        <v>0.95609999999999995</v>
      </c>
      <c r="L12562">
        <v>0.99967300000000003</v>
      </c>
    </row>
    <row r="12563" spans="1:12" x14ac:dyDescent="0.25">
      <c r="A12563" t="s">
        <v>25065</v>
      </c>
      <c r="B12563" t="s">
        <v>25066</v>
      </c>
      <c r="C12563" t="s">
        <v>77</v>
      </c>
      <c r="D12563" t="s">
        <v>15</v>
      </c>
      <c r="E12563" t="s">
        <v>16</v>
      </c>
      <c r="F12563" t="s">
        <v>17</v>
      </c>
      <c r="G12563">
        <v>1.33118</v>
      </c>
      <c r="H12563">
        <v>1.59216</v>
      </c>
      <c r="I12563">
        <v>0.25828200000000001</v>
      </c>
      <c r="J12563">
        <v>5.12822E-2</v>
      </c>
      <c r="K12563">
        <v>0.84655000000000002</v>
      </c>
      <c r="L12563">
        <v>0.99967300000000003</v>
      </c>
    </row>
    <row r="12564" spans="1:12" x14ac:dyDescent="0.25">
      <c r="A12564" t="s">
        <v>25067</v>
      </c>
      <c r="B12564" t="s">
        <v>25068</v>
      </c>
      <c r="C12564" t="s">
        <v>14</v>
      </c>
      <c r="D12564" t="s">
        <v>15</v>
      </c>
      <c r="E12564" t="s">
        <v>16</v>
      </c>
      <c r="F12564" t="s">
        <v>17</v>
      </c>
      <c r="G12564">
        <v>0.119712</v>
      </c>
      <c r="H12564">
        <v>0.54486599999999996</v>
      </c>
      <c r="I12564">
        <v>2.1863299999999999</v>
      </c>
      <c r="J12564">
        <v>1.07582</v>
      </c>
      <c r="K12564">
        <v>0.49435000000000001</v>
      </c>
      <c r="L12564">
        <v>0.99967300000000003</v>
      </c>
    </row>
    <row r="12565" spans="1:12" x14ac:dyDescent="0.25">
      <c r="A12565" t="s">
        <v>25069</v>
      </c>
      <c r="B12565" t="s">
        <v>25070</v>
      </c>
      <c r="C12565" t="s">
        <v>471</v>
      </c>
      <c r="D12565" t="s">
        <v>15</v>
      </c>
      <c r="E12565" t="s">
        <v>16</v>
      </c>
      <c r="F12565" t="s">
        <v>17</v>
      </c>
      <c r="G12565">
        <v>0.71468900000000002</v>
      </c>
      <c r="H12565">
        <v>2.8198799999999999</v>
      </c>
      <c r="I12565">
        <v>1.9802500000000001</v>
      </c>
      <c r="J12565">
        <v>0.56023000000000001</v>
      </c>
      <c r="K12565">
        <v>0.25295000000000001</v>
      </c>
      <c r="L12565">
        <v>0.99967300000000003</v>
      </c>
    </row>
    <row r="12566" spans="1:12" x14ac:dyDescent="0.25">
      <c r="A12566" t="s">
        <v>25071</v>
      </c>
      <c r="B12566" t="s">
        <v>25072</v>
      </c>
      <c r="C12566" t="s">
        <v>814</v>
      </c>
      <c r="D12566" t="s">
        <v>15</v>
      </c>
      <c r="E12566" t="s">
        <v>16</v>
      </c>
      <c r="F12566" t="s">
        <v>17</v>
      </c>
      <c r="G12566">
        <v>5.6202300000000003</v>
      </c>
      <c r="H12566">
        <v>4.7249499999999998</v>
      </c>
      <c r="I12566">
        <v>-0.25032799999999999</v>
      </c>
      <c r="J12566">
        <v>-1.5086199999999999E-2</v>
      </c>
      <c r="K12566">
        <v>0.82125000000000004</v>
      </c>
      <c r="L12566">
        <v>0.99967300000000003</v>
      </c>
    </row>
    <row r="12567" spans="1:12" x14ac:dyDescent="0.25">
      <c r="A12567" t="s">
        <v>25073</v>
      </c>
      <c r="B12567" t="s">
        <v>25074</v>
      </c>
      <c r="C12567" t="s">
        <v>14</v>
      </c>
      <c r="D12567" t="s">
        <v>15</v>
      </c>
      <c r="E12567" t="s">
        <v>16</v>
      </c>
      <c r="F12567" t="s">
        <v>17</v>
      </c>
      <c r="G12567">
        <v>4.8863599999999998</v>
      </c>
      <c r="H12567">
        <v>5.62012</v>
      </c>
      <c r="I12567">
        <v>0.20184199999999999</v>
      </c>
      <c r="J12567">
        <v>4.5604100000000002E-2</v>
      </c>
      <c r="K12567">
        <v>0.86809999999999998</v>
      </c>
      <c r="L12567">
        <v>0.99967300000000003</v>
      </c>
    </row>
    <row r="12568" spans="1:12" x14ac:dyDescent="0.25">
      <c r="A12568" t="s">
        <v>25075</v>
      </c>
      <c r="B12568" t="s">
        <v>25076</v>
      </c>
      <c r="C12568" t="s">
        <v>77</v>
      </c>
      <c r="D12568" t="s">
        <v>15</v>
      </c>
      <c r="E12568" t="s">
        <v>16</v>
      </c>
      <c r="F12568" t="s">
        <v>17</v>
      </c>
      <c r="G12568">
        <v>4.2982500000000003</v>
      </c>
      <c r="H12568">
        <v>6.7478100000000003</v>
      </c>
      <c r="I12568">
        <v>0.65066999999999997</v>
      </c>
      <c r="J12568">
        <v>0.42977300000000002</v>
      </c>
      <c r="K12568">
        <v>0.43214999999999998</v>
      </c>
      <c r="L12568">
        <v>0.99967300000000003</v>
      </c>
    </row>
    <row r="12569" spans="1:12" x14ac:dyDescent="0.25">
      <c r="A12569" t="s">
        <v>25077</v>
      </c>
      <c r="B12569" t="s">
        <v>25078</v>
      </c>
      <c r="C12569" t="s">
        <v>14</v>
      </c>
      <c r="D12569" t="s">
        <v>15</v>
      </c>
      <c r="E12569" t="s">
        <v>16</v>
      </c>
      <c r="F12569" t="s">
        <v>17</v>
      </c>
      <c r="G12569">
        <v>3.2118099999999998</v>
      </c>
      <c r="H12569">
        <v>2.7595999999999998</v>
      </c>
      <c r="I12569">
        <v>-0.21892600000000001</v>
      </c>
      <c r="J12569">
        <v>-0.13769000000000001</v>
      </c>
      <c r="K12569">
        <v>0.73319999999999996</v>
      </c>
      <c r="L12569">
        <v>0.99967300000000003</v>
      </c>
    </row>
    <row r="12570" spans="1:12" x14ac:dyDescent="0.25">
      <c r="A12570" t="s">
        <v>25079</v>
      </c>
      <c r="B12570" t="s">
        <v>25080</v>
      </c>
      <c r="C12570" t="s">
        <v>77</v>
      </c>
      <c r="D12570" t="s">
        <v>15</v>
      </c>
      <c r="E12570" t="s">
        <v>16</v>
      </c>
      <c r="F12570" t="s">
        <v>17</v>
      </c>
      <c r="G12570">
        <v>4.7417199999999999</v>
      </c>
      <c r="H12570">
        <v>5.3216799999999997</v>
      </c>
      <c r="I12570">
        <v>0.16646900000000001</v>
      </c>
      <c r="J12570">
        <v>0.18784200000000001</v>
      </c>
      <c r="K12570">
        <v>0.69540000000000002</v>
      </c>
      <c r="L12570">
        <v>0.99967300000000003</v>
      </c>
    </row>
    <row r="12571" spans="1:12" x14ac:dyDescent="0.25">
      <c r="A12571" t="s">
        <v>25081</v>
      </c>
      <c r="B12571" t="s">
        <v>25082</v>
      </c>
      <c r="C12571" t="s">
        <v>14</v>
      </c>
      <c r="D12571" t="s">
        <v>15</v>
      </c>
      <c r="E12571" t="s">
        <v>16</v>
      </c>
      <c r="F12571" t="s">
        <v>17</v>
      </c>
      <c r="G12571">
        <v>0.535084</v>
      </c>
      <c r="H12571">
        <v>0.48915900000000001</v>
      </c>
      <c r="I12571">
        <v>-0.129464</v>
      </c>
      <c r="J12571">
        <v>-8.8030399999999998E-3</v>
      </c>
      <c r="K12571">
        <v>0.9355</v>
      </c>
      <c r="L12571">
        <v>0.99967300000000003</v>
      </c>
    </row>
    <row r="12572" spans="1:12" x14ac:dyDescent="0.25">
      <c r="A12572" t="s">
        <v>25083</v>
      </c>
      <c r="B12572" t="s">
        <v>25084</v>
      </c>
      <c r="C12572" t="s">
        <v>77</v>
      </c>
      <c r="D12572" t="s">
        <v>15</v>
      </c>
      <c r="E12572" t="s">
        <v>16</v>
      </c>
      <c r="F12572" t="s">
        <v>17</v>
      </c>
      <c r="G12572">
        <v>1.62218</v>
      </c>
      <c r="H12572">
        <v>2.1918099999999998</v>
      </c>
      <c r="I12572">
        <v>0.43418899999999999</v>
      </c>
      <c r="J12572">
        <v>0.23288400000000001</v>
      </c>
      <c r="K12572">
        <v>0.33445000000000003</v>
      </c>
      <c r="L12572">
        <v>0.99967300000000003</v>
      </c>
    </row>
    <row r="12573" spans="1:12" x14ac:dyDescent="0.25">
      <c r="A12573" t="s">
        <v>25085</v>
      </c>
      <c r="B12573" t="s">
        <v>25086</v>
      </c>
      <c r="C12573" t="s">
        <v>814</v>
      </c>
      <c r="D12573" t="s">
        <v>15</v>
      </c>
      <c r="E12573" t="s">
        <v>16</v>
      </c>
      <c r="F12573" t="s">
        <v>17</v>
      </c>
      <c r="G12573">
        <v>5.2583599999999997</v>
      </c>
      <c r="H12573">
        <v>4.5134100000000004</v>
      </c>
      <c r="I12573">
        <v>-0.22039600000000001</v>
      </c>
      <c r="J12573">
        <v>-0.197183</v>
      </c>
      <c r="K12573">
        <v>0.65795000000000003</v>
      </c>
      <c r="L12573">
        <v>0.99967300000000003</v>
      </c>
    </row>
    <row r="12574" spans="1:12" x14ac:dyDescent="0.25">
      <c r="A12574" t="s">
        <v>25087</v>
      </c>
      <c r="B12574" t="s">
        <v>25088</v>
      </c>
      <c r="C12574" t="s">
        <v>46</v>
      </c>
      <c r="D12574" t="s">
        <v>15</v>
      </c>
      <c r="E12574" t="s">
        <v>16</v>
      </c>
      <c r="F12574" t="s">
        <v>17</v>
      </c>
      <c r="G12574">
        <v>0.87712599999999996</v>
      </c>
      <c r="H12574">
        <v>0.78185700000000002</v>
      </c>
      <c r="I12574">
        <v>-0.165881</v>
      </c>
      <c r="J12574">
        <v>-4.2544400000000003E-2</v>
      </c>
      <c r="K12574">
        <v>0.92049999999999998</v>
      </c>
      <c r="L12574">
        <v>0.99967300000000003</v>
      </c>
    </row>
    <row r="12575" spans="1:12" x14ac:dyDescent="0.25">
      <c r="A12575" t="s">
        <v>25089</v>
      </c>
      <c r="B12575" t="s">
        <v>25090</v>
      </c>
      <c r="C12575" t="s">
        <v>77</v>
      </c>
      <c r="D12575" t="s">
        <v>15</v>
      </c>
      <c r="E12575" t="s">
        <v>16</v>
      </c>
      <c r="F12575" t="s">
        <v>17</v>
      </c>
      <c r="G12575">
        <v>11.116300000000001</v>
      </c>
      <c r="H12575">
        <v>13.0801</v>
      </c>
      <c r="I12575">
        <v>0.23469699999999999</v>
      </c>
      <c r="J12575">
        <v>8.6922100000000002E-2</v>
      </c>
      <c r="K12575">
        <v>0.91444999999999999</v>
      </c>
      <c r="L12575">
        <v>0.99967300000000003</v>
      </c>
    </row>
    <row r="12576" spans="1:12" x14ac:dyDescent="0.25">
      <c r="A12576" t="s">
        <v>25091</v>
      </c>
      <c r="B12576" t="s">
        <v>25092</v>
      </c>
      <c r="C12576" t="s">
        <v>46</v>
      </c>
      <c r="D12576" t="s">
        <v>15</v>
      </c>
      <c r="E12576" t="s">
        <v>16</v>
      </c>
      <c r="F12576" t="s">
        <v>17</v>
      </c>
      <c r="G12576">
        <v>2.31196</v>
      </c>
      <c r="H12576">
        <v>4.6330400000000003</v>
      </c>
      <c r="I12576">
        <v>1.00285</v>
      </c>
      <c r="J12576">
        <v>0.57971099999999998</v>
      </c>
      <c r="K12576">
        <v>0.22464999999999999</v>
      </c>
      <c r="L12576">
        <v>0.99967300000000003</v>
      </c>
    </row>
    <row r="12577" spans="1:12" x14ac:dyDescent="0.25">
      <c r="A12577" t="s">
        <v>25093</v>
      </c>
      <c r="B12577" t="s">
        <v>25094</v>
      </c>
      <c r="C12577" t="s">
        <v>14</v>
      </c>
      <c r="D12577" t="s">
        <v>15</v>
      </c>
      <c r="E12577" t="s">
        <v>16</v>
      </c>
      <c r="F12577" t="s">
        <v>17</v>
      </c>
      <c r="G12577">
        <v>0.29919600000000002</v>
      </c>
      <c r="H12577">
        <v>0.70701199999999997</v>
      </c>
      <c r="I12577">
        <v>1.24064</v>
      </c>
      <c r="J12577">
        <v>0.55926600000000004</v>
      </c>
      <c r="K12577">
        <v>0.29559999999999997</v>
      </c>
      <c r="L12577">
        <v>0.99967300000000003</v>
      </c>
    </row>
    <row r="12578" spans="1:12" x14ac:dyDescent="0.25">
      <c r="A12578" t="s">
        <v>25095</v>
      </c>
      <c r="B12578" t="s">
        <v>25096</v>
      </c>
      <c r="C12578" t="s">
        <v>77</v>
      </c>
      <c r="D12578" t="s">
        <v>15</v>
      </c>
      <c r="E12578" t="s">
        <v>16</v>
      </c>
      <c r="F12578" t="s">
        <v>17</v>
      </c>
      <c r="G12578">
        <v>10.431900000000001</v>
      </c>
      <c r="H12578">
        <v>6.8591100000000003</v>
      </c>
      <c r="I12578">
        <v>-0.60491099999999998</v>
      </c>
      <c r="J12578">
        <v>-0.41006799999999999</v>
      </c>
      <c r="K12578">
        <v>0.44790000000000002</v>
      </c>
      <c r="L12578">
        <v>0.99967300000000003</v>
      </c>
    </row>
    <row r="12579" spans="1:12" x14ac:dyDescent="0.25">
      <c r="A12579" t="s">
        <v>25097</v>
      </c>
      <c r="C12579" t="s">
        <v>77</v>
      </c>
      <c r="D12579" t="s">
        <v>15</v>
      </c>
      <c r="E12579" t="s">
        <v>16</v>
      </c>
      <c r="F12579" t="s">
        <v>17</v>
      </c>
      <c r="G12579">
        <v>4.3229699999999998</v>
      </c>
      <c r="H12579">
        <v>4.2322300000000004</v>
      </c>
      <c r="I12579">
        <v>-3.0604699999999999E-2</v>
      </c>
      <c r="J12579">
        <v>-4.8283199999999997E-3</v>
      </c>
      <c r="K12579">
        <v>0.97824999999999995</v>
      </c>
      <c r="L12579">
        <v>0.99967300000000003</v>
      </c>
    </row>
    <row r="12580" spans="1:12" x14ac:dyDescent="0.25">
      <c r="A12580" t="s">
        <v>25098</v>
      </c>
      <c r="B12580" t="s">
        <v>25099</v>
      </c>
      <c r="C12580" t="s">
        <v>77</v>
      </c>
      <c r="D12580" t="s">
        <v>15</v>
      </c>
      <c r="E12580" t="s">
        <v>16</v>
      </c>
      <c r="F12580" t="s">
        <v>17</v>
      </c>
      <c r="G12580">
        <v>2.2358199999999999</v>
      </c>
      <c r="H12580">
        <v>2.6658599999999999</v>
      </c>
      <c r="I12580">
        <v>0.253799</v>
      </c>
      <c r="J12580">
        <v>5.7926100000000001E-2</v>
      </c>
      <c r="K12580">
        <v>0.81984999999999997</v>
      </c>
      <c r="L12580">
        <v>0.99967300000000003</v>
      </c>
    </row>
    <row r="12581" spans="1:12" x14ac:dyDescent="0.25">
      <c r="A12581" t="s">
        <v>25100</v>
      </c>
      <c r="B12581" t="s">
        <v>25101</v>
      </c>
      <c r="C12581" t="s">
        <v>77</v>
      </c>
      <c r="D12581" t="s">
        <v>15</v>
      </c>
      <c r="E12581" t="s">
        <v>16</v>
      </c>
      <c r="F12581" t="s">
        <v>17</v>
      </c>
      <c r="G12581">
        <v>1.11876</v>
      </c>
      <c r="H12581">
        <v>1.6101399999999999</v>
      </c>
      <c r="I12581">
        <v>0.52529199999999998</v>
      </c>
      <c r="J12581">
        <v>1.3523E-2</v>
      </c>
      <c r="K12581">
        <v>0.69215000000000004</v>
      </c>
      <c r="L12581">
        <v>0.99967300000000003</v>
      </c>
    </row>
    <row r="12582" spans="1:12" x14ac:dyDescent="0.25">
      <c r="A12582" t="s">
        <v>25102</v>
      </c>
      <c r="B12582" t="s">
        <v>25103</v>
      </c>
      <c r="C12582" t="s">
        <v>14</v>
      </c>
      <c r="D12582" t="s">
        <v>15</v>
      </c>
      <c r="E12582" t="s">
        <v>16</v>
      </c>
      <c r="F12582" t="s">
        <v>17</v>
      </c>
      <c r="G12582">
        <v>8.1096000000000004</v>
      </c>
      <c r="H12582">
        <v>7.99735</v>
      </c>
      <c r="I12582">
        <v>-2.0109800000000001E-2</v>
      </c>
      <c r="J12582">
        <v>-2.5276199999999999E-2</v>
      </c>
      <c r="K12582">
        <v>0.95730000000000004</v>
      </c>
      <c r="L12582">
        <v>0.99967300000000003</v>
      </c>
    </row>
    <row r="12583" spans="1:12" x14ac:dyDescent="0.25">
      <c r="A12583" t="s">
        <v>25104</v>
      </c>
      <c r="B12583" t="s">
        <v>25105</v>
      </c>
      <c r="C12583" t="s">
        <v>77</v>
      </c>
      <c r="D12583" t="s">
        <v>15</v>
      </c>
      <c r="E12583" t="s">
        <v>16</v>
      </c>
      <c r="F12583" t="s">
        <v>17</v>
      </c>
      <c r="G12583">
        <v>0.97436999999999996</v>
      </c>
      <c r="H12583">
        <v>0.896536</v>
      </c>
      <c r="I12583">
        <v>-0.12010800000000001</v>
      </c>
      <c r="J12583">
        <v>-5.2518700000000001E-2</v>
      </c>
      <c r="K12583">
        <v>0.94504999999999995</v>
      </c>
      <c r="L12583">
        <v>0.99967300000000003</v>
      </c>
    </row>
    <row r="12584" spans="1:12" x14ac:dyDescent="0.25">
      <c r="A12584" t="s">
        <v>25106</v>
      </c>
      <c r="B12584" t="s">
        <v>25107</v>
      </c>
      <c r="C12584" t="s">
        <v>77</v>
      </c>
      <c r="D12584" t="s">
        <v>15</v>
      </c>
      <c r="E12584" t="s">
        <v>16</v>
      </c>
      <c r="F12584" t="s">
        <v>17</v>
      </c>
      <c r="G12584">
        <v>5.1661999999999999</v>
      </c>
      <c r="H12584">
        <v>2.6667700000000001</v>
      </c>
      <c r="I12584">
        <v>-0.954009</v>
      </c>
      <c r="J12584">
        <v>-0.46710499999999999</v>
      </c>
      <c r="K12584">
        <v>0.32924999999999999</v>
      </c>
      <c r="L12584">
        <v>0.99967300000000003</v>
      </c>
    </row>
    <row r="12585" spans="1:12" x14ac:dyDescent="0.25">
      <c r="A12585" t="s">
        <v>25108</v>
      </c>
      <c r="C12585" t="s">
        <v>77</v>
      </c>
      <c r="D12585" t="s">
        <v>15</v>
      </c>
      <c r="E12585" t="s">
        <v>16</v>
      </c>
      <c r="F12585" t="s">
        <v>17</v>
      </c>
      <c r="G12585">
        <v>0.87510500000000002</v>
      </c>
      <c r="H12585">
        <v>1.4176599999999999</v>
      </c>
      <c r="I12585">
        <v>0.69598199999999999</v>
      </c>
      <c r="J12585">
        <v>4.3661899999999997E-2</v>
      </c>
      <c r="K12585">
        <v>0.76985000000000003</v>
      </c>
      <c r="L12585">
        <v>0.99967300000000003</v>
      </c>
    </row>
    <row r="12586" spans="1:12" x14ac:dyDescent="0.25">
      <c r="A12586" t="s">
        <v>25109</v>
      </c>
      <c r="C12586" t="s">
        <v>77</v>
      </c>
      <c r="D12586" t="s">
        <v>15</v>
      </c>
      <c r="E12586" t="s">
        <v>16</v>
      </c>
      <c r="F12586" t="s">
        <v>17</v>
      </c>
      <c r="G12586">
        <v>4.1518699999999997</v>
      </c>
      <c r="H12586">
        <v>11.539899999999999</v>
      </c>
      <c r="I12586">
        <v>1.47479</v>
      </c>
      <c r="J12586">
        <v>0.23309199999999999</v>
      </c>
      <c r="K12586">
        <v>0.35099999999999998</v>
      </c>
      <c r="L12586">
        <v>0.99967300000000003</v>
      </c>
    </row>
    <row r="12587" spans="1:12" x14ac:dyDescent="0.25">
      <c r="A12587" t="s">
        <v>25110</v>
      </c>
      <c r="B12587" t="s">
        <v>25111</v>
      </c>
      <c r="C12587" t="s">
        <v>116</v>
      </c>
      <c r="D12587" t="s">
        <v>15</v>
      </c>
      <c r="E12587" t="s">
        <v>16</v>
      </c>
      <c r="F12587" t="s">
        <v>17</v>
      </c>
      <c r="G12587">
        <v>2.8445399999999998</v>
      </c>
      <c r="H12587">
        <v>1.4920199999999999</v>
      </c>
      <c r="I12587">
        <v>-0.93092799999999998</v>
      </c>
      <c r="J12587">
        <v>-0.45727200000000001</v>
      </c>
      <c r="K12587">
        <v>0.21260000000000001</v>
      </c>
      <c r="L12587">
        <v>0.99967300000000003</v>
      </c>
    </row>
    <row r="12588" spans="1:12" x14ac:dyDescent="0.25">
      <c r="A12588" t="s">
        <v>25112</v>
      </c>
      <c r="B12588" t="s">
        <v>25113</v>
      </c>
      <c r="C12588" t="s">
        <v>77</v>
      </c>
      <c r="D12588" t="s">
        <v>15</v>
      </c>
      <c r="E12588" t="s">
        <v>16</v>
      </c>
      <c r="F12588" t="s">
        <v>17</v>
      </c>
      <c r="G12588">
        <v>4.7455999999999996</v>
      </c>
      <c r="H12588">
        <v>4.0974500000000003</v>
      </c>
      <c r="I12588">
        <v>-0.211866</v>
      </c>
      <c r="J12588">
        <v>-6.4236100000000004E-2</v>
      </c>
      <c r="K12588">
        <v>0.85075000000000001</v>
      </c>
      <c r="L12588">
        <v>0.99967300000000003</v>
      </c>
    </row>
    <row r="12589" spans="1:12" x14ac:dyDescent="0.25">
      <c r="A12589" t="s">
        <v>25114</v>
      </c>
      <c r="B12589" t="s">
        <v>25115</v>
      </c>
      <c r="C12589" t="s">
        <v>77</v>
      </c>
      <c r="D12589" t="s">
        <v>15</v>
      </c>
      <c r="E12589" t="s">
        <v>16</v>
      </c>
      <c r="F12589" t="s">
        <v>17</v>
      </c>
      <c r="G12589">
        <v>2.71821</v>
      </c>
      <c r="H12589">
        <v>2.63876</v>
      </c>
      <c r="I12589">
        <v>-4.27967E-2</v>
      </c>
      <c r="J12589">
        <v>-1.6192499999999999E-2</v>
      </c>
      <c r="K12589">
        <v>0.96984999999999999</v>
      </c>
      <c r="L12589">
        <v>0.99967300000000003</v>
      </c>
    </row>
    <row r="12590" spans="1:12" x14ac:dyDescent="0.25">
      <c r="A12590" t="s">
        <v>25116</v>
      </c>
      <c r="B12590" t="s">
        <v>25117</v>
      </c>
      <c r="C12590" t="s">
        <v>77</v>
      </c>
      <c r="D12590" t="s">
        <v>15</v>
      </c>
      <c r="E12590" t="s">
        <v>16</v>
      </c>
      <c r="F12590" t="s">
        <v>17</v>
      </c>
      <c r="G12590">
        <v>1.5930200000000001</v>
      </c>
      <c r="H12590">
        <v>1.32379</v>
      </c>
      <c r="I12590">
        <v>-0.26708999999999999</v>
      </c>
      <c r="J12590">
        <v>-2.87239E-2</v>
      </c>
      <c r="K12590">
        <v>0.76844999999999997</v>
      </c>
      <c r="L12590">
        <v>0.99967300000000003</v>
      </c>
    </row>
    <row r="12591" spans="1:12" x14ac:dyDescent="0.25">
      <c r="A12591" t="s">
        <v>25118</v>
      </c>
      <c r="C12591" t="s">
        <v>77</v>
      </c>
      <c r="D12591" t="s">
        <v>15</v>
      </c>
      <c r="E12591" t="s">
        <v>16</v>
      </c>
      <c r="F12591" t="s">
        <v>17</v>
      </c>
      <c r="G12591">
        <v>7.2189199999999998</v>
      </c>
      <c r="H12591">
        <v>3.12514</v>
      </c>
      <c r="I12591">
        <v>-1.2078599999999999</v>
      </c>
      <c r="J12591">
        <v>-0.17512</v>
      </c>
      <c r="K12591">
        <v>0.35775000000000001</v>
      </c>
      <c r="L12591">
        <v>0.99967300000000003</v>
      </c>
    </row>
    <row r="12592" spans="1:12" x14ac:dyDescent="0.25">
      <c r="A12592" t="s">
        <v>25119</v>
      </c>
      <c r="C12592" t="s">
        <v>77</v>
      </c>
      <c r="D12592" t="s">
        <v>15</v>
      </c>
      <c r="E12592" t="s">
        <v>16</v>
      </c>
      <c r="F12592" t="s">
        <v>17</v>
      </c>
      <c r="G12592">
        <v>2.0695999999999999</v>
      </c>
      <c r="H12592">
        <v>3.1340699999999999</v>
      </c>
      <c r="I12592">
        <v>0.59868900000000003</v>
      </c>
      <c r="J12592">
        <v>0.202262</v>
      </c>
      <c r="K12592">
        <v>0.74924999999999997</v>
      </c>
      <c r="L12592">
        <v>0.99967300000000003</v>
      </c>
    </row>
    <row r="12593" spans="1:12" x14ac:dyDescent="0.25">
      <c r="A12593" t="s">
        <v>25120</v>
      </c>
      <c r="B12593" t="s">
        <v>25121</v>
      </c>
      <c r="C12593" t="s">
        <v>77</v>
      </c>
      <c r="D12593" t="s">
        <v>15</v>
      </c>
      <c r="E12593" t="s">
        <v>16</v>
      </c>
      <c r="F12593" t="s">
        <v>17</v>
      </c>
      <c r="G12593">
        <v>1.8540399999999999</v>
      </c>
      <c r="H12593">
        <v>3.7102599999999999</v>
      </c>
      <c r="I12593">
        <v>1.00085</v>
      </c>
      <c r="J12593">
        <v>0.25509700000000002</v>
      </c>
      <c r="K12593">
        <v>0.13815</v>
      </c>
      <c r="L12593">
        <v>0.99967300000000003</v>
      </c>
    </row>
    <row r="12594" spans="1:12" x14ac:dyDescent="0.25">
      <c r="A12594" t="s">
        <v>25122</v>
      </c>
      <c r="B12594" t="s">
        <v>25123</v>
      </c>
      <c r="C12594" t="s">
        <v>14</v>
      </c>
      <c r="D12594" t="s">
        <v>15</v>
      </c>
      <c r="E12594" t="s">
        <v>16</v>
      </c>
      <c r="F12594" t="s">
        <v>17</v>
      </c>
      <c r="G12594">
        <v>7.4058999999999999</v>
      </c>
      <c r="H12594">
        <v>10.242000000000001</v>
      </c>
      <c r="I12594">
        <v>0.46775099999999997</v>
      </c>
      <c r="J12594">
        <v>0.159216</v>
      </c>
      <c r="K12594">
        <v>0.66810000000000003</v>
      </c>
      <c r="L12594">
        <v>0.99967300000000003</v>
      </c>
    </row>
    <row r="12595" spans="1:12" x14ac:dyDescent="0.25">
      <c r="A12595" t="s">
        <v>25124</v>
      </c>
      <c r="B12595" t="s">
        <v>25125</v>
      </c>
      <c r="C12595" t="s">
        <v>471</v>
      </c>
      <c r="D12595" t="s">
        <v>15</v>
      </c>
      <c r="E12595" t="s">
        <v>16</v>
      </c>
      <c r="F12595" t="s">
        <v>17</v>
      </c>
      <c r="G12595">
        <v>3.1787999999999998</v>
      </c>
      <c r="H12595">
        <v>3.8340399999999999</v>
      </c>
      <c r="I12595">
        <v>0.27038200000000001</v>
      </c>
      <c r="J12595">
        <v>9.1761700000000002E-2</v>
      </c>
      <c r="K12595">
        <v>0.69269999999999998</v>
      </c>
      <c r="L12595">
        <v>0.99967300000000003</v>
      </c>
    </row>
    <row r="12596" spans="1:12" x14ac:dyDescent="0.25">
      <c r="A12596" t="s">
        <v>25126</v>
      </c>
      <c r="B12596" t="s">
        <v>25127</v>
      </c>
      <c r="C12596" t="s">
        <v>77</v>
      </c>
      <c r="D12596" t="s">
        <v>15</v>
      </c>
      <c r="E12596" t="s">
        <v>16</v>
      </c>
      <c r="F12596" t="s">
        <v>17</v>
      </c>
      <c r="G12596">
        <v>2.3889</v>
      </c>
      <c r="H12596">
        <v>2.5119600000000002</v>
      </c>
      <c r="I12596">
        <v>7.2464799999999996E-2</v>
      </c>
      <c r="J12596">
        <v>1.2006299999999999E-2</v>
      </c>
      <c r="K12596">
        <v>0.92849999999999999</v>
      </c>
      <c r="L12596">
        <v>0.99967300000000003</v>
      </c>
    </row>
    <row r="12597" spans="1:12" x14ac:dyDescent="0.25">
      <c r="A12597" t="s">
        <v>25128</v>
      </c>
      <c r="C12597" t="s">
        <v>77</v>
      </c>
      <c r="D12597" t="s">
        <v>15</v>
      </c>
      <c r="E12597" t="s">
        <v>16</v>
      </c>
      <c r="F12597" t="s">
        <v>17</v>
      </c>
      <c r="G12597">
        <v>3.1139000000000001</v>
      </c>
      <c r="H12597">
        <v>2.3340700000000001</v>
      </c>
      <c r="I12597">
        <v>-0.41587600000000002</v>
      </c>
      <c r="J12597">
        <v>-6.5902500000000003E-2</v>
      </c>
      <c r="K12597">
        <v>0.77725</v>
      </c>
      <c r="L12597">
        <v>0.99967300000000003</v>
      </c>
    </row>
    <row r="12598" spans="1:12" x14ac:dyDescent="0.25">
      <c r="A12598" t="s">
        <v>25129</v>
      </c>
      <c r="B12598" t="s">
        <v>25130</v>
      </c>
      <c r="C12598" t="s">
        <v>77</v>
      </c>
      <c r="D12598" t="s">
        <v>15</v>
      </c>
      <c r="E12598" t="s">
        <v>16</v>
      </c>
      <c r="F12598" t="s">
        <v>17</v>
      </c>
      <c r="G12598">
        <v>1.19547</v>
      </c>
      <c r="H12598">
        <v>0.73504499999999995</v>
      </c>
      <c r="I12598">
        <v>-0.70167900000000005</v>
      </c>
      <c r="J12598">
        <v>-8.6190600000000006E-2</v>
      </c>
      <c r="K12598">
        <v>0.71945000000000003</v>
      </c>
      <c r="L12598">
        <v>0.99967300000000003</v>
      </c>
    </row>
    <row r="12599" spans="1:12" x14ac:dyDescent="0.25">
      <c r="A12599" t="s">
        <v>25131</v>
      </c>
      <c r="B12599" t="s">
        <v>25132</v>
      </c>
      <c r="C12599" t="s">
        <v>471</v>
      </c>
      <c r="D12599" t="s">
        <v>15</v>
      </c>
      <c r="E12599" t="s">
        <v>16</v>
      </c>
      <c r="F12599" t="s">
        <v>17</v>
      </c>
      <c r="G12599">
        <v>0.62442500000000001</v>
      </c>
      <c r="H12599">
        <v>0.96274300000000002</v>
      </c>
      <c r="I12599">
        <v>0.62462099999999998</v>
      </c>
      <c r="J12599">
        <v>0.13613900000000001</v>
      </c>
      <c r="K12599">
        <v>0.75505</v>
      </c>
      <c r="L12599">
        <v>0.99967300000000003</v>
      </c>
    </row>
    <row r="12600" spans="1:12" x14ac:dyDescent="0.25">
      <c r="A12600" t="s">
        <v>25133</v>
      </c>
      <c r="C12600" t="s">
        <v>77</v>
      </c>
      <c r="D12600" t="s">
        <v>15</v>
      </c>
      <c r="E12600" t="s">
        <v>16</v>
      </c>
      <c r="F12600" t="s">
        <v>17</v>
      </c>
      <c r="G12600">
        <v>3.7925399999999998</v>
      </c>
      <c r="H12600">
        <v>3.4560200000000001</v>
      </c>
      <c r="I12600">
        <v>-0.13405400000000001</v>
      </c>
      <c r="J12600">
        <v>-1.53673E-2</v>
      </c>
      <c r="K12600">
        <v>0.91449999999999998</v>
      </c>
      <c r="L12600">
        <v>0.99967300000000003</v>
      </c>
    </row>
    <row r="12601" spans="1:12" x14ac:dyDescent="0.25">
      <c r="A12601" t="s">
        <v>25134</v>
      </c>
      <c r="B12601" t="s">
        <v>25135</v>
      </c>
      <c r="C12601" t="s">
        <v>162</v>
      </c>
      <c r="D12601" t="s">
        <v>15</v>
      </c>
      <c r="E12601" t="s">
        <v>16</v>
      </c>
      <c r="F12601" t="s">
        <v>17</v>
      </c>
      <c r="G12601">
        <v>1.46763</v>
      </c>
      <c r="H12601">
        <v>2.09409</v>
      </c>
      <c r="I12601">
        <v>0.51283999999999996</v>
      </c>
      <c r="J12601">
        <v>0.30172300000000002</v>
      </c>
      <c r="K12601">
        <v>0.44595000000000001</v>
      </c>
      <c r="L12601">
        <v>0.99967300000000003</v>
      </c>
    </row>
    <row r="12602" spans="1:12" x14ac:dyDescent="0.25">
      <c r="A12602" t="s">
        <v>25136</v>
      </c>
      <c r="B12602" t="s">
        <v>25137</v>
      </c>
      <c r="C12602" t="s">
        <v>77</v>
      </c>
      <c r="D12602" t="s">
        <v>15</v>
      </c>
      <c r="E12602" t="s">
        <v>16</v>
      </c>
      <c r="F12602" t="s">
        <v>17</v>
      </c>
      <c r="G12602">
        <v>12.389200000000001</v>
      </c>
      <c r="H12602">
        <v>21.200199999999999</v>
      </c>
      <c r="I12602">
        <v>0.77499899999999999</v>
      </c>
      <c r="J12602">
        <v>0.69147999999999998</v>
      </c>
      <c r="K12602">
        <v>0.12365</v>
      </c>
      <c r="L12602">
        <v>0.99967300000000003</v>
      </c>
    </row>
    <row r="12603" spans="1:12" x14ac:dyDescent="0.25">
      <c r="A12603" t="s">
        <v>25138</v>
      </c>
      <c r="C12603" t="s">
        <v>77</v>
      </c>
      <c r="D12603" t="s">
        <v>15</v>
      </c>
      <c r="E12603" t="s">
        <v>16</v>
      </c>
      <c r="F12603" t="s">
        <v>17</v>
      </c>
      <c r="G12603">
        <v>2.1707200000000002</v>
      </c>
      <c r="H12603">
        <v>1.2915700000000001</v>
      </c>
      <c r="I12603">
        <v>-0.74905200000000005</v>
      </c>
      <c r="J12603">
        <v>-9.8797399999999994E-2</v>
      </c>
      <c r="K12603">
        <v>0.56864999999999999</v>
      </c>
      <c r="L12603">
        <v>0.99967300000000003</v>
      </c>
    </row>
    <row r="12604" spans="1:12" x14ac:dyDescent="0.25">
      <c r="A12604" t="s">
        <v>25139</v>
      </c>
      <c r="B12604" t="s">
        <v>25140</v>
      </c>
      <c r="C12604" t="s">
        <v>814</v>
      </c>
      <c r="D12604" t="s">
        <v>15</v>
      </c>
      <c r="E12604" t="s">
        <v>16</v>
      </c>
      <c r="F12604" t="s">
        <v>17</v>
      </c>
      <c r="G12604">
        <v>1.00095</v>
      </c>
      <c r="H12604">
        <v>2.35486</v>
      </c>
      <c r="I12604">
        <v>1.23428</v>
      </c>
      <c r="J12604">
        <v>0.59187999999999996</v>
      </c>
      <c r="K12604">
        <v>0.40920000000000001</v>
      </c>
      <c r="L12604">
        <v>0.99967300000000003</v>
      </c>
    </row>
    <row r="12605" spans="1:12" x14ac:dyDescent="0.25">
      <c r="A12605" t="s">
        <v>25141</v>
      </c>
      <c r="B12605" t="s">
        <v>25142</v>
      </c>
      <c r="C12605" t="s">
        <v>77</v>
      </c>
      <c r="D12605" t="s">
        <v>15</v>
      </c>
      <c r="E12605" t="s">
        <v>16</v>
      </c>
      <c r="F12605" t="s">
        <v>17</v>
      </c>
      <c r="G12605">
        <v>0.92056700000000002</v>
      </c>
      <c r="H12605">
        <v>0.38079200000000002</v>
      </c>
      <c r="I12605">
        <v>-1.27352</v>
      </c>
      <c r="J12605">
        <v>-0.162324</v>
      </c>
      <c r="K12605">
        <v>6.3850000000000004E-2</v>
      </c>
      <c r="L12605">
        <v>0.99967300000000003</v>
      </c>
    </row>
    <row r="12606" spans="1:12" x14ac:dyDescent="0.25">
      <c r="A12606" t="s">
        <v>25143</v>
      </c>
      <c r="B12606" t="s">
        <v>25144</v>
      </c>
      <c r="C12606" t="s">
        <v>14</v>
      </c>
      <c r="D12606" t="s">
        <v>15</v>
      </c>
      <c r="E12606" t="s">
        <v>16</v>
      </c>
      <c r="F12606" t="s">
        <v>17</v>
      </c>
      <c r="G12606">
        <v>9.3681800000000006</v>
      </c>
      <c r="H12606">
        <v>7.35053</v>
      </c>
      <c r="I12606">
        <v>-0.34992099999999998</v>
      </c>
      <c r="J12606">
        <v>-0.27116400000000002</v>
      </c>
      <c r="K12606">
        <v>0.43730000000000002</v>
      </c>
      <c r="L12606">
        <v>0.99967300000000003</v>
      </c>
    </row>
    <row r="12607" spans="1:12" x14ac:dyDescent="0.25">
      <c r="A12607" t="s">
        <v>25145</v>
      </c>
      <c r="B12607" t="s">
        <v>25146</v>
      </c>
      <c r="C12607" t="s">
        <v>14</v>
      </c>
      <c r="D12607" t="s">
        <v>15</v>
      </c>
      <c r="E12607" t="s">
        <v>16</v>
      </c>
      <c r="F12607" t="s">
        <v>17</v>
      </c>
      <c r="G12607">
        <v>44.357999999999997</v>
      </c>
      <c r="H12607">
        <v>47.712899999999998</v>
      </c>
      <c r="I12607">
        <v>0.105186</v>
      </c>
      <c r="J12607">
        <v>0.111427</v>
      </c>
      <c r="K12607">
        <v>0.78280000000000005</v>
      </c>
      <c r="L12607">
        <v>0.99967300000000003</v>
      </c>
    </row>
    <row r="12608" spans="1:12" x14ac:dyDescent="0.25">
      <c r="A12608" t="s">
        <v>25147</v>
      </c>
      <c r="B12608" t="s">
        <v>25148</v>
      </c>
      <c r="C12608" t="s">
        <v>14</v>
      </c>
      <c r="D12608" t="s">
        <v>15</v>
      </c>
      <c r="E12608" t="s">
        <v>16</v>
      </c>
      <c r="F12608" t="s">
        <v>17</v>
      </c>
      <c r="G12608">
        <v>3.5874600000000001</v>
      </c>
      <c r="H12608">
        <v>5.1953199999999997</v>
      </c>
      <c r="I12608">
        <v>0.53424899999999997</v>
      </c>
      <c r="J12608">
        <v>0.32818799999999998</v>
      </c>
      <c r="K12608">
        <v>0.58555000000000001</v>
      </c>
      <c r="L12608">
        <v>0.99967300000000003</v>
      </c>
    </row>
    <row r="12609" spans="1:12" x14ac:dyDescent="0.25">
      <c r="A12609" t="s">
        <v>25149</v>
      </c>
      <c r="B12609" t="s">
        <v>25150</v>
      </c>
      <c r="C12609" t="s">
        <v>77</v>
      </c>
      <c r="D12609" t="s">
        <v>15</v>
      </c>
      <c r="E12609" t="s">
        <v>16</v>
      </c>
      <c r="F12609" t="s">
        <v>17</v>
      </c>
      <c r="G12609">
        <v>6.5349199999999996</v>
      </c>
      <c r="H12609">
        <v>7.23536</v>
      </c>
      <c r="I12609">
        <v>0.146895</v>
      </c>
      <c r="J12609">
        <v>7.1041499999999994E-2</v>
      </c>
      <c r="K12609">
        <v>0.89664999999999995</v>
      </c>
      <c r="L12609">
        <v>0.99967300000000003</v>
      </c>
    </row>
    <row r="12610" spans="1:12" x14ac:dyDescent="0.25">
      <c r="A12610" t="s">
        <v>25151</v>
      </c>
      <c r="B12610" t="s">
        <v>25152</v>
      </c>
      <c r="C12610" t="s">
        <v>77</v>
      </c>
      <c r="D12610" t="s">
        <v>15</v>
      </c>
      <c r="E12610" t="s">
        <v>16</v>
      </c>
      <c r="F12610" t="s">
        <v>17</v>
      </c>
      <c r="G12610">
        <v>0.99531899999999995</v>
      </c>
      <c r="H12610">
        <v>0.96783300000000005</v>
      </c>
      <c r="I12610">
        <v>-4.0402199999999999E-2</v>
      </c>
      <c r="J12610">
        <v>-1.3629799999999999E-2</v>
      </c>
      <c r="K12610">
        <v>0.98150000000000004</v>
      </c>
      <c r="L12610">
        <v>0.99967300000000003</v>
      </c>
    </row>
    <row r="12611" spans="1:12" x14ac:dyDescent="0.25">
      <c r="A12611" t="s">
        <v>25153</v>
      </c>
      <c r="B12611" t="s">
        <v>25154</v>
      </c>
      <c r="C12611" t="s">
        <v>116</v>
      </c>
      <c r="D12611" t="s">
        <v>15</v>
      </c>
      <c r="E12611" t="s">
        <v>16</v>
      </c>
      <c r="F12611" t="s">
        <v>17</v>
      </c>
      <c r="G12611">
        <v>2.3011400000000002</v>
      </c>
      <c r="H12611">
        <v>3.1495799999999998</v>
      </c>
      <c r="I12611">
        <v>0.45280900000000002</v>
      </c>
      <c r="J12611">
        <v>0.106359</v>
      </c>
      <c r="K12611">
        <v>0.77800000000000002</v>
      </c>
      <c r="L12611">
        <v>0.99967300000000003</v>
      </c>
    </row>
    <row r="12612" spans="1:12" x14ac:dyDescent="0.25">
      <c r="A12612" t="s">
        <v>25155</v>
      </c>
      <c r="C12612" t="s">
        <v>77</v>
      </c>
      <c r="D12612" t="s">
        <v>15</v>
      </c>
      <c r="E12612" t="s">
        <v>16</v>
      </c>
      <c r="F12612" t="s">
        <v>17</v>
      </c>
      <c r="G12612">
        <v>2.8575499999999998</v>
      </c>
      <c r="H12612">
        <v>4.1592900000000004</v>
      </c>
      <c r="I12612">
        <v>0.54155799999999998</v>
      </c>
      <c r="J12612">
        <v>6.6563700000000003E-2</v>
      </c>
      <c r="K12612">
        <v>0.67825000000000002</v>
      </c>
      <c r="L12612">
        <v>0.99967300000000003</v>
      </c>
    </row>
    <row r="12613" spans="1:12" x14ac:dyDescent="0.25">
      <c r="A12613" t="s">
        <v>25156</v>
      </c>
      <c r="C12613" t="s">
        <v>77</v>
      </c>
      <c r="D12613" t="s">
        <v>15</v>
      </c>
      <c r="E12613" t="s">
        <v>16</v>
      </c>
      <c r="F12613" t="s">
        <v>17</v>
      </c>
      <c r="G12613">
        <v>1.2279199999999999</v>
      </c>
      <c r="H12613">
        <v>1.0859300000000001</v>
      </c>
      <c r="I12613">
        <v>-0.17727599999999999</v>
      </c>
      <c r="J12613">
        <v>-2.8307300000000001E-2</v>
      </c>
      <c r="K12613">
        <v>0.89980000000000004</v>
      </c>
      <c r="L12613">
        <v>0.99967300000000003</v>
      </c>
    </row>
    <row r="12614" spans="1:12" x14ac:dyDescent="0.25">
      <c r="A12614" t="s">
        <v>25157</v>
      </c>
      <c r="C12614" t="s">
        <v>77</v>
      </c>
      <c r="D12614" t="s">
        <v>15</v>
      </c>
      <c r="E12614" t="s">
        <v>16</v>
      </c>
      <c r="F12614" t="s">
        <v>17</v>
      </c>
      <c r="G12614">
        <v>3.9394800000000001</v>
      </c>
      <c r="H12614">
        <v>2.6766200000000002</v>
      </c>
      <c r="I12614">
        <v>-0.55759199999999998</v>
      </c>
      <c r="J12614">
        <v>-0.18241199999999999</v>
      </c>
      <c r="K12614">
        <v>0.78680000000000005</v>
      </c>
      <c r="L12614">
        <v>0.99967300000000003</v>
      </c>
    </row>
    <row r="12615" spans="1:12" x14ac:dyDescent="0.25">
      <c r="A12615" t="s">
        <v>25158</v>
      </c>
      <c r="C12615" t="s">
        <v>77</v>
      </c>
      <c r="D12615" t="s">
        <v>15</v>
      </c>
      <c r="E12615" t="s">
        <v>16</v>
      </c>
      <c r="F12615" t="s">
        <v>17</v>
      </c>
      <c r="G12615">
        <v>2.6192000000000002</v>
      </c>
      <c r="H12615">
        <v>5.8485500000000004</v>
      </c>
      <c r="I12615">
        <v>1.1589499999999999</v>
      </c>
      <c r="J12615">
        <v>0.14066300000000001</v>
      </c>
      <c r="K12615">
        <v>0.34494999999999998</v>
      </c>
      <c r="L12615">
        <v>0.99967300000000003</v>
      </c>
    </row>
    <row r="12616" spans="1:12" x14ac:dyDescent="0.25">
      <c r="A12616" t="s">
        <v>25159</v>
      </c>
      <c r="B12616" t="s">
        <v>25160</v>
      </c>
      <c r="C12616" t="s">
        <v>14</v>
      </c>
      <c r="D12616" t="s">
        <v>15</v>
      </c>
      <c r="E12616" t="s">
        <v>16</v>
      </c>
      <c r="F12616" t="s">
        <v>17</v>
      </c>
      <c r="G12616">
        <v>4.1986299999999996</v>
      </c>
      <c r="H12616">
        <v>3.7618100000000001</v>
      </c>
      <c r="I12616">
        <v>-0.15849199999999999</v>
      </c>
      <c r="J12616">
        <v>-9.1090699999999997E-2</v>
      </c>
      <c r="K12616">
        <v>0.8427</v>
      </c>
      <c r="L12616">
        <v>0.99967300000000003</v>
      </c>
    </row>
    <row r="12617" spans="1:12" x14ac:dyDescent="0.25">
      <c r="A12617" t="s">
        <v>25161</v>
      </c>
      <c r="B12617" t="s">
        <v>25162</v>
      </c>
      <c r="C12617" t="s">
        <v>77</v>
      </c>
      <c r="D12617" t="s">
        <v>15</v>
      </c>
      <c r="E12617" t="s">
        <v>16</v>
      </c>
      <c r="F12617" t="s">
        <v>17</v>
      </c>
      <c r="G12617">
        <v>0.79781599999999997</v>
      </c>
      <c r="H12617">
        <v>0.40303299999999997</v>
      </c>
      <c r="I12617">
        <v>-0.98515799999999998</v>
      </c>
      <c r="J12617">
        <v>-0.223471</v>
      </c>
      <c r="K12617">
        <v>0.38779999999999998</v>
      </c>
      <c r="L12617">
        <v>0.99967300000000003</v>
      </c>
    </row>
    <row r="12618" spans="1:12" x14ac:dyDescent="0.25">
      <c r="A12618" t="s">
        <v>25163</v>
      </c>
      <c r="B12618" t="s">
        <v>25164</v>
      </c>
      <c r="C12618" t="s">
        <v>471</v>
      </c>
      <c r="D12618" t="s">
        <v>15</v>
      </c>
      <c r="E12618" t="s">
        <v>16</v>
      </c>
      <c r="F12618" t="s">
        <v>17</v>
      </c>
      <c r="G12618">
        <v>7.40299</v>
      </c>
      <c r="H12618">
        <v>9.8256599999999992</v>
      </c>
      <c r="I12618">
        <v>0.40844599999999998</v>
      </c>
      <c r="J12618">
        <v>0.27485100000000001</v>
      </c>
      <c r="K12618">
        <v>0.47994999999999999</v>
      </c>
      <c r="L12618">
        <v>0.99967300000000003</v>
      </c>
    </row>
    <row r="12619" spans="1:12" x14ac:dyDescent="0.25">
      <c r="A12619" t="s">
        <v>25165</v>
      </c>
      <c r="B12619" t="s">
        <v>25166</v>
      </c>
      <c r="C12619" t="s">
        <v>77</v>
      </c>
      <c r="D12619" t="s">
        <v>15</v>
      </c>
      <c r="E12619" t="s">
        <v>16</v>
      </c>
      <c r="F12619" t="s">
        <v>17</v>
      </c>
      <c r="G12619">
        <v>1.31976</v>
      </c>
      <c r="H12619">
        <v>0.96701700000000002</v>
      </c>
      <c r="I12619">
        <v>-0.44866099999999998</v>
      </c>
      <c r="J12619">
        <v>-0.20830899999999999</v>
      </c>
      <c r="K12619">
        <v>0.70625000000000004</v>
      </c>
      <c r="L12619">
        <v>0.99967300000000003</v>
      </c>
    </row>
    <row r="12620" spans="1:12" x14ac:dyDescent="0.25">
      <c r="A12620" t="s">
        <v>25167</v>
      </c>
      <c r="B12620" t="s">
        <v>25168</v>
      </c>
      <c r="C12620" t="s">
        <v>77</v>
      </c>
      <c r="D12620" t="s">
        <v>15</v>
      </c>
      <c r="E12620" t="s">
        <v>16</v>
      </c>
      <c r="F12620" t="s">
        <v>17</v>
      </c>
      <c r="G12620">
        <v>2.0660799999999999</v>
      </c>
      <c r="H12620">
        <v>1.32297</v>
      </c>
      <c r="I12620">
        <v>-0.64311799999999997</v>
      </c>
      <c r="J12620">
        <v>-0.10223699999999999</v>
      </c>
      <c r="K12620">
        <v>0.67959999999999998</v>
      </c>
      <c r="L12620">
        <v>0.99967300000000003</v>
      </c>
    </row>
    <row r="12621" spans="1:12" x14ac:dyDescent="0.25">
      <c r="A12621" t="s">
        <v>25169</v>
      </c>
      <c r="B12621" t="s">
        <v>25170</v>
      </c>
      <c r="C12621" t="s">
        <v>14</v>
      </c>
      <c r="D12621" t="s">
        <v>15</v>
      </c>
      <c r="E12621" t="s">
        <v>16</v>
      </c>
      <c r="F12621" t="s">
        <v>17</v>
      </c>
      <c r="G12621">
        <v>0.79746799999999995</v>
      </c>
      <c r="H12621">
        <v>2.6926700000000001E-2</v>
      </c>
      <c r="I12621">
        <v>-4.8883200000000002</v>
      </c>
      <c r="J12621">
        <v>-1.08067</v>
      </c>
      <c r="K12621">
        <v>0.21815000000000001</v>
      </c>
      <c r="L12621">
        <v>0.99967300000000003</v>
      </c>
    </row>
    <row r="12622" spans="1:12" x14ac:dyDescent="0.25">
      <c r="A12622" t="s">
        <v>25171</v>
      </c>
      <c r="B12622" t="s">
        <v>25172</v>
      </c>
      <c r="C12622" t="s">
        <v>25173</v>
      </c>
      <c r="D12622" t="s">
        <v>15</v>
      </c>
      <c r="E12622" t="s">
        <v>16</v>
      </c>
      <c r="F12622" t="s">
        <v>17</v>
      </c>
      <c r="G12622">
        <v>1.0900399999999999</v>
      </c>
      <c r="H12622">
        <v>0.68626799999999999</v>
      </c>
      <c r="I12622">
        <v>-0.66753099999999999</v>
      </c>
      <c r="J12622">
        <v>-0.34875</v>
      </c>
      <c r="K12622">
        <v>0.37125000000000002</v>
      </c>
      <c r="L12622">
        <v>0.99967300000000003</v>
      </c>
    </row>
    <row r="12623" spans="1:12" x14ac:dyDescent="0.25">
      <c r="A12623" t="s">
        <v>25174</v>
      </c>
      <c r="C12623" t="s">
        <v>77</v>
      </c>
      <c r="D12623" t="s">
        <v>15</v>
      </c>
      <c r="E12623" t="s">
        <v>16</v>
      </c>
      <c r="F12623" t="s">
        <v>17</v>
      </c>
      <c r="G12623">
        <v>0.56592299999999995</v>
      </c>
      <c r="H12623">
        <v>0.64709399999999995</v>
      </c>
      <c r="I12623">
        <v>0.19336900000000001</v>
      </c>
      <c r="J12623">
        <v>9.2135300000000003E-2</v>
      </c>
      <c r="K12623">
        <v>0.86014999999999997</v>
      </c>
      <c r="L12623">
        <v>0.99967300000000003</v>
      </c>
    </row>
    <row r="12624" spans="1:12" x14ac:dyDescent="0.25">
      <c r="A12624" t="s">
        <v>25175</v>
      </c>
      <c r="C12624" t="s">
        <v>77</v>
      </c>
      <c r="D12624" t="s">
        <v>15</v>
      </c>
      <c r="E12624" t="s">
        <v>16</v>
      </c>
      <c r="F12624" t="s">
        <v>17</v>
      </c>
      <c r="G12624">
        <v>3.4610799999999999</v>
      </c>
      <c r="H12624">
        <v>1.5159400000000001</v>
      </c>
      <c r="I12624">
        <v>-1.1910099999999999</v>
      </c>
      <c r="J12624">
        <v>-0.65668099999999996</v>
      </c>
      <c r="K12624">
        <v>0.18135000000000001</v>
      </c>
      <c r="L12624">
        <v>0.99967300000000003</v>
      </c>
    </row>
    <row r="12625" spans="1:12" x14ac:dyDescent="0.25">
      <c r="A12625" t="s">
        <v>25176</v>
      </c>
      <c r="B12625" t="s">
        <v>25177</v>
      </c>
      <c r="C12625" t="s">
        <v>14</v>
      </c>
      <c r="D12625" t="s">
        <v>15</v>
      </c>
      <c r="E12625" t="s">
        <v>16</v>
      </c>
      <c r="F12625" t="s">
        <v>17</v>
      </c>
      <c r="G12625">
        <v>31.4434</v>
      </c>
      <c r="H12625">
        <v>38.4407</v>
      </c>
      <c r="I12625">
        <v>0.28987800000000002</v>
      </c>
      <c r="J12625">
        <v>0.28775699999999999</v>
      </c>
      <c r="K12625">
        <v>0.44109999999999999</v>
      </c>
      <c r="L12625">
        <v>0.99967300000000003</v>
      </c>
    </row>
    <row r="12626" spans="1:12" x14ac:dyDescent="0.25">
      <c r="A12626" t="s">
        <v>25178</v>
      </c>
      <c r="B12626" t="s">
        <v>25179</v>
      </c>
      <c r="C12626" t="s">
        <v>77</v>
      </c>
      <c r="D12626" t="s">
        <v>15</v>
      </c>
      <c r="E12626" t="s">
        <v>16</v>
      </c>
      <c r="F12626" t="s">
        <v>17</v>
      </c>
      <c r="G12626">
        <v>1.8554299999999999</v>
      </c>
      <c r="H12626">
        <v>1.1807099999999999</v>
      </c>
      <c r="I12626">
        <v>-0.652092</v>
      </c>
      <c r="J12626">
        <v>-7.0041599999999996E-2</v>
      </c>
      <c r="K12626">
        <v>0.58979999999999999</v>
      </c>
      <c r="L12626">
        <v>0.99967300000000003</v>
      </c>
    </row>
    <row r="12627" spans="1:12" x14ac:dyDescent="0.25">
      <c r="A12627" t="s">
        <v>25180</v>
      </c>
      <c r="B12627" t="s">
        <v>25181</v>
      </c>
      <c r="C12627" t="s">
        <v>77</v>
      </c>
      <c r="D12627" t="s">
        <v>15</v>
      </c>
      <c r="E12627" t="s">
        <v>16</v>
      </c>
      <c r="F12627" t="s">
        <v>17</v>
      </c>
      <c r="G12627">
        <v>0.46023500000000001</v>
      </c>
      <c r="H12627">
        <v>1.60649</v>
      </c>
      <c r="I12627">
        <v>1.8034699999999999</v>
      </c>
      <c r="J12627">
        <v>0.87605200000000005</v>
      </c>
      <c r="K12627">
        <v>0.17910000000000001</v>
      </c>
      <c r="L12627">
        <v>0.99967300000000003</v>
      </c>
    </row>
    <row r="12628" spans="1:12" x14ac:dyDescent="0.25">
      <c r="A12628" t="s">
        <v>25182</v>
      </c>
      <c r="B12628" t="s">
        <v>25183</v>
      </c>
      <c r="C12628" t="s">
        <v>77</v>
      </c>
      <c r="D12628" t="s">
        <v>15</v>
      </c>
      <c r="E12628" t="s">
        <v>16</v>
      </c>
      <c r="F12628" t="s">
        <v>17</v>
      </c>
      <c r="G12628">
        <v>7.5750700000000002</v>
      </c>
      <c r="H12628">
        <v>4.6827899999999998</v>
      </c>
      <c r="I12628">
        <v>-0.69388899999999998</v>
      </c>
      <c r="J12628">
        <v>-0.373776</v>
      </c>
      <c r="K12628">
        <v>0.24299999999999999</v>
      </c>
      <c r="L12628">
        <v>0.99967300000000003</v>
      </c>
    </row>
    <row r="12629" spans="1:12" x14ac:dyDescent="0.25">
      <c r="A12629" t="s">
        <v>25184</v>
      </c>
      <c r="B12629" t="s">
        <v>25185</v>
      </c>
      <c r="C12629" t="s">
        <v>46</v>
      </c>
      <c r="D12629" t="s">
        <v>15</v>
      </c>
      <c r="E12629" t="s">
        <v>16</v>
      </c>
      <c r="F12629" t="s">
        <v>17</v>
      </c>
      <c r="G12629">
        <v>2.9594200000000002</v>
      </c>
      <c r="H12629">
        <v>3.8654700000000002</v>
      </c>
      <c r="I12629">
        <v>0.38533000000000001</v>
      </c>
      <c r="J12629">
        <v>0.23442199999999999</v>
      </c>
      <c r="K12629">
        <v>0.64144999999999996</v>
      </c>
      <c r="L12629">
        <v>0.99967300000000003</v>
      </c>
    </row>
    <row r="12630" spans="1:12" x14ac:dyDescent="0.25">
      <c r="A12630" t="s">
        <v>25186</v>
      </c>
      <c r="B12630" t="s">
        <v>25187</v>
      </c>
      <c r="C12630" t="s">
        <v>77</v>
      </c>
      <c r="D12630" t="s">
        <v>15</v>
      </c>
      <c r="E12630" t="s">
        <v>16</v>
      </c>
      <c r="F12630" t="s">
        <v>17</v>
      </c>
      <c r="G12630">
        <v>0.641621</v>
      </c>
      <c r="H12630">
        <v>0.63842200000000005</v>
      </c>
      <c r="I12630">
        <v>-7.2113200000000002E-3</v>
      </c>
      <c r="J12630">
        <v>-1.6175600000000001E-3</v>
      </c>
      <c r="K12630">
        <v>0.99634999999999996</v>
      </c>
      <c r="L12630">
        <v>0.99967300000000003</v>
      </c>
    </row>
    <row r="12631" spans="1:12" x14ac:dyDescent="0.25">
      <c r="A12631" t="s">
        <v>25188</v>
      </c>
      <c r="B12631" t="s">
        <v>25189</v>
      </c>
      <c r="C12631" t="s">
        <v>77</v>
      </c>
      <c r="D12631" t="s">
        <v>15</v>
      </c>
      <c r="E12631" t="s">
        <v>16</v>
      </c>
      <c r="F12631" t="s">
        <v>17</v>
      </c>
      <c r="G12631">
        <v>38.2166</v>
      </c>
      <c r="H12631">
        <v>37.934100000000001</v>
      </c>
      <c r="I12631">
        <v>-1.0706E-2</v>
      </c>
      <c r="J12631">
        <v>-3.1558900000000002E-3</v>
      </c>
      <c r="K12631">
        <v>0.99429999999999996</v>
      </c>
      <c r="L12631">
        <v>0.99967300000000003</v>
      </c>
    </row>
    <row r="12632" spans="1:12" x14ac:dyDescent="0.25">
      <c r="A12632" t="s">
        <v>25190</v>
      </c>
      <c r="C12632" t="s">
        <v>814</v>
      </c>
      <c r="D12632" t="s">
        <v>15</v>
      </c>
      <c r="E12632" t="s">
        <v>16</v>
      </c>
      <c r="F12632" t="s">
        <v>17</v>
      </c>
      <c r="G12632">
        <v>77.075000000000003</v>
      </c>
      <c r="H12632">
        <v>127.874</v>
      </c>
      <c r="I12632">
        <v>0.73039399999999999</v>
      </c>
      <c r="J12632">
        <v>0.24180199999999999</v>
      </c>
      <c r="K12632">
        <v>0.68115000000000003</v>
      </c>
      <c r="L12632">
        <v>0.99967300000000003</v>
      </c>
    </row>
    <row r="12633" spans="1:12" x14ac:dyDescent="0.25">
      <c r="A12633" t="s">
        <v>25191</v>
      </c>
      <c r="B12633" t="s">
        <v>25192</v>
      </c>
      <c r="C12633" t="s">
        <v>116</v>
      </c>
      <c r="D12633" t="s">
        <v>15</v>
      </c>
      <c r="E12633" t="s">
        <v>16</v>
      </c>
      <c r="F12633" t="s">
        <v>17</v>
      </c>
      <c r="G12633">
        <v>0.67344599999999999</v>
      </c>
      <c r="H12633">
        <v>0.332285</v>
      </c>
      <c r="I12633">
        <v>-1.0191399999999999</v>
      </c>
      <c r="J12633">
        <v>-5.8412100000000002E-2</v>
      </c>
      <c r="K12633">
        <v>0.42804999999999999</v>
      </c>
      <c r="L12633">
        <v>0.99967300000000003</v>
      </c>
    </row>
    <row r="12634" spans="1:12" x14ac:dyDescent="0.25">
      <c r="A12634" t="s">
        <v>25193</v>
      </c>
      <c r="B12634" t="s">
        <v>25194</v>
      </c>
      <c r="C12634" t="s">
        <v>162</v>
      </c>
      <c r="D12634" t="s">
        <v>15</v>
      </c>
      <c r="E12634" t="s">
        <v>16</v>
      </c>
      <c r="F12634" t="s">
        <v>17</v>
      </c>
      <c r="G12634">
        <v>0.24951100000000001</v>
      </c>
      <c r="H12634">
        <v>0.49229600000000001</v>
      </c>
      <c r="I12634">
        <v>0.98042399999999996</v>
      </c>
      <c r="J12634">
        <v>0.54681500000000005</v>
      </c>
      <c r="K12634">
        <v>0.29925000000000002</v>
      </c>
      <c r="L12634">
        <v>0.99967300000000003</v>
      </c>
    </row>
    <row r="12635" spans="1:12" x14ac:dyDescent="0.25">
      <c r="A12635" t="s">
        <v>25195</v>
      </c>
      <c r="B12635" t="s">
        <v>25196</v>
      </c>
      <c r="C12635" t="s">
        <v>814</v>
      </c>
      <c r="D12635" t="s">
        <v>15</v>
      </c>
      <c r="E12635" t="s">
        <v>16</v>
      </c>
      <c r="F12635" t="s">
        <v>17</v>
      </c>
      <c r="G12635">
        <v>9.7539799999999996E-2</v>
      </c>
      <c r="H12635">
        <v>0.63668100000000005</v>
      </c>
      <c r="I12635">
        <v>2.7065100000000002</v>
      </c>
      <c r="J12635">
        <v>1.4895099999999999</v>
      </c>
      <c r="K12635">
        <v>0.23250000000000001</v>
      </c>
      <c r="L12635">
        <v>0.99967300000000003</v>
      </c>
    </row>
    <row r="12636" spans="1:12" x14ac:dyDescent="0.25">
      <c r="A12636" t="s">
        <v>25197</v>
      </c>
      <c r="B12636" t="s">
        <v>25198</v>
      </c>
      <c r="C12636" t="s">
        <v>46</v>
      </c>
      <c r="D12636" t="s">
        <v>15</v>
      </c>
      <c r="E12636" t="s">
        <v>16</v>
      </c>
      <c r="F12636" t="s">
        <v>17</v>
      </c>
      <c r="G12636">
        <v>1.00956</v>
      </c>
      <c r="H12636">
        <v>1.22977</v>
      </c>
      <c r="I12636">
        <v>0.28466799999999998</v>
      </c>
      <c r="J12636">
        <v>0.15213199999999999</v>
      </c>
      <c r="K12636">
        <v>0.77244999999999997</v>
      </c>
      <c r="L12636">
        <v>0.99967300000000003</v>
      </c>
    </row>
    <row r="12637" spans="1:12" x14ac:dyDescent="0.25">
      <c r="A12637" t="s">
        <v>25199</v>
      </c>
      <c r="B12637" t="s">
        <v>25200</v>
      </c>
      <c r="C12637" t="s">
        <v>116</v>
      </c>
      <c r="D12637" t="s">
        <v>15</v>
      </c>
      <c r="E12637" t="s">
        <v>16</v>
      </c>
      <c r="F12637" t="s">
        <v>17</v>
      </c>
      <c r="G12637">
        <v>1.96536</v>
      </c>
      <c r="H12637">
        <v>3.6288200000000002</v>
      </c>
      <c r="I12637">
        <v>0.88470499999999996</v>
      </c>
      <c r="J12637">
        <v>4.0547300000000001E-2</v>
      </c>
      <c r="K12637">
        <v>0.45315</v>
      </c>
      <c r="L12637">
        <v>0.99967300000000003</v>
      </c>
    </row>
    <row r="12638" spans="1:12" x14ac:dyDescent="0.25">
      <c r="A12638" t="s">
        <v>25201</v>
      </c>
      <c r="B12638" t="s">
        <v>25202</v>
      </c>
      <c r="C12638" t="s">
        <v>77</v>
      </c>
      <c r="D12638" t="s">
        <v>15</v>
      </c>
      <c r="E12638" t="s">
        <v>16</v>
      </c>
      <c r="F12638" t="s">
        <v>17</v>
      </c>
      <c r="G12638">
        <v>2.9839600000000002</v>
      </c>
      <c r="H12638">
        <v>4.5565699999999998</v>
      </c>
      <c r="I12638">
        <v>0.61071699999999995</v>
      </c>
      <c r="J12638">
        <v>0.24601200000000001</v>
      </c>
      <c r="K12638">
        <v>0.69350000000000001</v>
      </c>
      <c r="L12638">
        <v>0.99967300000000003</v>
      </c>
    </row>
    <row r="12639" spans="1:12" x14ac:dyDescent="0.25">
      <c r="A12639" t="s">
        <v>25203</v>
      </c>
      <c r="B12639" t="s">
        <v>25204</v>
      </c>
      <c r="C12639" t="s">
        <v>77</v>
      </c>
      <c r="D12639" t="s">
        <v>15</v>
      </c>
      <c r="E12639" t="s">
        <v>16</v>
      </c>
      <c r="F12639" t="s">
        <v>17</v>
      </c>
      <c r="G12639">
        <v>1.0676699999999999</v>
      </c>
      <c r="H12639">
        <v>0.57520300000000002</v>
      </c>
      <c r="I12639">
        <v>-0.89231799999999994</v>
      </c>
      <c r="J12639">
        <v>-0.16203600000000001</v>
      </c>
      <c r="K12639">
        <v>0.51365000000000005</v>
      </c>
      <c r="L12639">
        <v>0.99967300000000003</v>
      </c>
    </row>
    <row r="12640" spans="1:12" x14ac:dyDescent="0.25">
      <c r="A12640" t="s">
        <v>25205</v>
      </c>
      <c r="B12640" t="s">
        <v>25206</v>
      </c>
      <c r="C12640" t="s">
        <v>77</v>
      </c>
      <c r="D12640" t="s">
        <v>15</v>
      </c>
      <c r="E12640" t="s">
        <v>16</v>
      </c>
      <c r="F12640" t="s">
        <v>17</v>
      </c>
      <c r="G12640">
        <v>10.797800000000001</v>
      </c>
      <c r="H12640">
        <v>10.3148</v>
      </c>
      <c r="I12640">
        <v>-6.6017099999999995E-2</v>
      </c>
      <c r="J12640">
        <v>-1.2400700000000001E-2</v>
      </c>
      <c r="K12640">
        <v>0.93454999999999999</v>
      </c>
      <c r="L12640">
        <v>0.99967300000000003</v>
      </c>
    </row>
    <row r="12641" spans="1:12" x14ac:dyDescent="0.25">
      <c r="A12641" t="s">
        <v>25207</v>
      </c>
      <c r="B12641" t="s">
        <v>25208</v>
      </c>
      <c r="C12641" t="s">
        <v>77</v>
      </c>
      <c r="D12641" t="s">
        <v>15</v>
      </c>
      <c r="E12641" t="s">
        <v>16</v>
      </c>
      <c r="F12641" t="s">
        <v>17</v>
      </c>
      <c r="G12641">
        <v>7.5425300000000002</v>
      </c>
      <c r="H12641">
        <v>7.1975800000000003</v>
      </c>
      <c r="I12641">
        <v>-6.7537299999999995E-2</v>
      </c>
      <c r="J12641">
        <v>-2.62194E-2</v>
      </c>
      <c r="K12641">
        <v>0.95450000000000002</v>
      </c>
      <c r="L12641">
        <v>0.99967300000000003</v>
      </c>
    </row>
    <row r="12642" spans="1:12" x14ac:dyDescent="0.25">
      <c r="A12642" t="s">
        <v>25209</v>
      </c>
      <c r="C12642" t="s">
        <v>14</v>
      </c>
      <c r="D12642" t="s">
        <v>15</v>
      </c>
      <c r="E12642" t="s">
        <v>16</v>
      </c>
      <c r="F12642" t="s">
        <v>17</v>
      </c>
      <c r="G12642">
        <v>2.5325899999999998E-2</v>
      </c>
      <c r="H12642">
        <v>2.2034699999999998</v>
      </c>
      <c r="I12642">
        <v>6.4430199999999997</v>
      </c>
      <c r="J12642">
        <v>0.32302599999999998</v>
      </c>
      <c r="K12642">
        <v>0.22745000000000001</v>
      </c>
      <c r="L12642">
        <v>0.99967300000000003</v>
      </c>
    </row>
    <row r="12643" spans="1:12" x14ac:dyDescent="0.25">
      <c r="A12643" t="s">
        <v>25210</v>
      </c>
      <c r="C12643" t="s">
        <v>77</v>
      </c>
      <c r="D12643" t="s">
        <v>15</v>
      </c>
      <c r="E12643" t="s">
        <v>16</v>
      </c>
      <c r="F12643" t="s">
        <v>17</v>
      </c>
      <c r="G12643">
        <v>4.9662199999999999</v>
      </c>
      <c r="H12643">
        <v>4.7760600000000002</v>
      </c>
      <c r="I12643">
        <v>-5.6326000000000001E-2</v>
      </c>
      <c r="J12643">
        <v>-2.74182E-2</v>
      </c>
      <c r="K12643">
        <v>0.96579999999999999</v>
      </c>
      <c r="L12643">
        <v>0.99967300000000003</v>
      </c>
    </row>
    <row r="12644" spans="1:12" x14ac:dyDescent="0.25">
      <c r="A12644" t="s">
        <v>25211</v>
      </c>
      <c r="C12644" t="s">
        <v>77</v>
      </c>
      <c r="D12644" t="s">
        <v>15</v>
      </c>
      <c r="E12644" t="s">
        <v>16</v>
      </c>
      <c r="F12644" t="s">
        <v>17</v>
      </c>
      <c r="G12644">
        <v>11.5314</v>
      </c>
      <c r="H12644">
        <v>15.592599999999999</v>
      </c>
      <c r="I12644">
        <v>0.43529400000000001</v>
      </c>
      <c r="J12644">
        <v>6.0787000000000001E-2</v>
      </c>
      <c r="K12644">
        <v>0.67374999999999996</v>
      </c>
      <c r="L12644">
        <v>0.99967300000000003</v>
      </c>
    </row>
    <row r="12645" spans="1:12" x14ac:dyDescent="0.25">
      <c r="A12645" t="s">
        <v>25212</v>
      </c>
      <c r="B12645" t="s">
        <v>25213</v>
      </c>
      <c r="C12645" t="s">
        <v>77</v>
      </c>
      <c r="D12645" t="s">
        <v>15</v>
      </c>
      <c r="E12645" t="s">
        <v>16</v>
      </c>
      <c r="F12645" t="s">
        <v>17</v>
      </c>
      <c r="G12645">
        <v>3.6428400000000001</v>
      </c>
      <c r="H12645">
        <v>2.5834800000000002</v>
      </c>
      <c r="I12645">
        <v>-0.49574699999999999</v>
      </c>
      <c r="J12645">
        <v>-0.104259</v>
      </c>
      <c r="K12645">
        <v>0.62795000000000001</v>
      </c>
      <c r="L12645">
        <v>0.99967300000000003</v>
      </c>
    </row>
    <row r="12646" spans="1:12" x14ac:dyDescent="0.25">
      <c r="A12646" t="s">
        <v>25214</v>
      </c>
      <c r="B12646" t="s">
        <v>25215</v>
      </c>
      <c r="C12646" t="s">
        <v>77</v>
      </c>
      <c r="D12646" t="s">
        <v>15</v>
      </c>
      <c r="E12646" t="s">
        <v>16</v>
      </c>
      <c r="F12646" t="s">
        <v>17</v>
      </c>
      <c r="G12646">
        <v>1.9520200000000001</v>
      </c>
      <c r="H12646">
        <v>2.7829600000000001</v>
      </c>
      <c r="I12646">
        <v>0.51164900000000002</v>
      </c>
      <c r="J12646">
        <v>0.51743399999999995</v>
      </c>
      <c r="K12646">
        <v>0.24929999999999999</v>
      </c>
      <c r="L12646">
        <v>0.99967300000000003</v>
      </c>
    </row>
    <row r="12647" spans="1:12" x14ac:dyDescent="0.25">
      <c r="A12647" t="s">
        <v>25216</v>
      </c>
      <c r="B12647" t="s">
        <v>25217</v>
      </c>
      <c r="C12647" t="s">
        <v>77</v>
      </c>
      <c r="D12647" t="s">
        <v>15</v>
      </c>
      <c r="E12647" t="s">
        <v>16</v>
      </c>
      <c r="F12647" t="s">
        <v>17</v>
      </c>
      <c r="G12647">
        <v>1.1273500000000001</v>
      </c>
      <c r="H12647">
        <v>2.3766600000000002</v>
      </c>
      <c r="I12647">
        <v>1.07599</v>
      </c>
      <c r="J12647">
        <v>9.9162399999999998E-2</v>
      </c>
      <c r="K12647">
        <v>0.23144999999999999</v>
      </c>
      <c r="L12647">
        <v>0.99967300000000003</v>
      </c>
    </row>
    <row r="12648" spans="1:12" x14ac:dyDescent="0.25">
      <c r="A12648" t="s">
        <v>25218</v>
      </c>
      <c r="B12648" t="s">
        <v>25219</v>
      </c>
      <c r="C12648" t="s">
        <v>14</v>
      </c>
      <c r="D12648" t="s">
        <v>15</v>
      </c>
      <c r="E12648" t="s">
        <v>16</v>
      </c>
      <c r="F12648" t="s">
        <v>17</v>
      </c>
      <c r="G12648">
        <v>4672.43</v>
      </c>
      <c r="H12648">
        <v>4555.76</v>
      </c>
      <c r="I12648">
        <v>-3.6483399999999999E-2</v>
      </c>
      <c r="J12648">
        <v>-6.4452499999999996E-3</v>
      </c>
      <c r="K12648">
        <v>0.97635000000000005</v>
      </c>
      <c r="L12648">
        <v>0.99967300000000003</v>
      </c>
    </row>
    <row r="12649" spans="1:12" x14ac:dyDescent="0.25">
      <c r="A12649" t="s">
        <v>25220</v>
      </c>
      <c r="C12649" t="s">
        <v>77</v>
      </c>
      <c r="D12649" t="s">
        <v>15</v>
      </c>
      <c r="E12649" t="s">
        <v>16</v>
      </c>
      <c r="F12649" t="s">
        <v>17</v>
      </c>
      <c r="G12649">
        <v>4.4862799999999998</v>
      </c>
      <c r="H12649">
        <v>3.4839099999999998</v>
      </c>
      <c r="I12649">
        <v>-0.36481400000000003</v>
      </c>
      <c r="J12649">
        <v>-0.129827</v>
      </c>
      <c r="K12649">
        <v>0.65990000000000004</v>
      </c>
      <c r="L12649">
        <v>0.99967300000000003</v>
      </c>
    </row>
    <row r="12650" spans="1:12" x14ac:dyDescent="0.25">
      <c r="A12650" t="s">
        <v>25221</v>
      </c>
      <c r="B12650" t="s">
        <v>25222</v>
      </c>
      <c r="C12650" t="s">
        <v>77</v>
      </c>
      <c r="D12650" t="s">
        <v>15</v>
      </c>
      <c r="E12650" t="s">
        <v>16</v>
      </c>
      <c r="F12650" t="s">
        <v>17</v>
      </c>
      <c r="G12650">
        <v>3.6183000000000001</v>
      </c>
      <c r="H12650">
        <v>6.1121600000000003</v>
      </c>
      <c r="I12650">
        <v>0.75637299999999996</v>
      </c>
      <c r="J12650">
        <v>0.43052499999999999</v>
      </c>
      <c r="K12650">
        <v>0.36645</v>
      </c>
      <c r="L12650">
        <v>0.99967300000000003</v>
      </c>
    </row>
    <row r="12651" spans="1:12" x14ac:dyDescent="0.25">
      <c r="A12651" t="s">
        <v>25223</v>
      </c>
      <c r="B12651" t="s">
        <v>25224</v>
      </c>
      <c r="C12651" t="s">
        <v>14</v>
      </c>
      <c r="D12651" t="s">
        <v>15</v>
      </c>
      <c r="E12651" t="s">
        <v>16</v>
      </c>
      <c r="F12651" t="s">
        <v>17</v>
      </c>
      <c r="G12651">
        <v>51.995100000000001</v>
      </c>
      <c r="H12651">
        <v>62.3446</v>
      </c>
      <c r="I12651">
        <v>0.26188800000000001</v>
      </c>
      <c r="J12651">
        <v>0.29908899999999999</v>
      </c>
      <c r="K12651">
        <v>0.51580000000000004</v>
      </c>
      <c r="L12651">
        <v>0.99967300000000003</v>
      </c>
    </row>
    <row r="12652" spans="1:12" x14ac:dyDescent="0.25">
      <c r="A12652" t="s">
        <v>25225</v>
      </c>
      <c r="C12652" t="s">
        <v>77</v>
      </c>
      <c r="D12652" t="s">
        <v>15</v>
      </c>
      <c r="E12652" t="s">
        <v>16</v>
      </c>
      <c r="F12652" t="s">
        <v>17</v>
      </c>
      <c r="G12652">
        <v>0.16691500000000001</v>
      </c>
      <c r="H12652">
        <v>0.55871700000000002</v>
      </c>
      <c r="I12652">
        <v>1.7430000000000001</v>
      </c>
      <c r="J12652">
        <v>0.13768</v>
      </c>
      <c r="K12652">
        <v>0.18354999999999999</v>
      </c>
      <c r="L12652">
        <v>0.99967300000000003</v>
      </c>
    </row>
    <row r="12653" spans="1:12" x14ac:dyDescent="0.25">
      <c r="A12653" t="s">
        <v>25226</v>
      </c>
      <c r="B12653" t="s">
        <v>25227</v>
      </c>
      <c r="C12653" t="s">
        <v>77</v>
      </c>
      <c r="D12653" t="s">
        <v>15</v>
      </c>
      <c r="E12653" t="s">
        <v>16</v>
      </c>
      <c r="F12653" t="s">
        <v>17</v>
      </c>
      <c r="G12653">
        <v>4.2293200000000004</v>
      </c>
      <c r="H12653">
        <v>3.4426700000000001</v>
      </c>
      <c r="I12653">
        <v>-0.29689900000000002</v>
      </c>
      <c r="J12653">
        <v>-0.15703400000000001</v>
      </c>
      <c r="K12653">
        <v>0.64739999999999998</v>
      </c>
      <c r="L12653">
        <v>0.99967300000000003</v>
      </c>
    </row>
    <row r="12654" spans="1:12" x14ac:dyDescent="0.25">
      <c r="A12654" t="s">
        <v>25228</v>
      </c>
      <c r="C12654" t="s">
        <v>77</v>
      </c>
      <c r="D12654" t="s">
        <v>15</v>
      </c>
      <c r="E12654" t="s">
        <v>16</v>
      </c>
      <c r="F12654" t="s">
        <v>17</v>
      </c>
      <c r="G12654">
        <v>0.22889000000000001</v>
      </c>
      <c r="H12654">
        <v>0.67570600000000003</v>
      </c>
      <c r="I12654">
        <v>1.5617399999999999</v>
      </c>
      <c r="J12654">
        <v>0.21804599999999999</v>
      </c>
      <c r="K12654">
        <v>0.4587</v>
      </c>
      <c r="L12654">
        <v>0.99967300000000003</v>
      </c>
    </row>
    <row r="12655" spans="1:12" x14ac:dyDescent="0.25">
      <c r="A12655" t="s">
        <v>25229</v>
      </c>
      <c r="C12655" t="s">
        <v>77</v>
      </c>
      <c r="D12655" t="s">
        <v>15</v>
      </c>
      <c r="E12655" t="s">
        <v>16</v>
      </c>
      <c r="F12655" t="s">
        <v>17</v>
      </c>
      <c r="G12655">
        <v>1.17536</v>
      </c>
      <c r="H12655">
        <v>3.2530299999999999</v>
      </c>
      <c r="I12655">
        <v>1.46868</v>
      </c>
      <c r="J12655">
        <v>0.15319199999999999</v>
      </c>
      <c r="K12655">
        <v>0.34970000000000001</v>
      </c>
      <c r="L12655">
        <v>0.99967300000000003</v>
      </c>
    </row>
    <row r="12656" spans="1:12" x14ac:dyDescent="0.25">
      <c r="A12656" t="s">
        <v>25230</v>
      </c>
      <c r="C12656" t="s">
        <v>77</v>
      </c>
      <c r="D12656" t="s">
        <v>15</v>
      </c>
      <c r="E12656" t="s">
        <v>16</v>
      </c>
      <c r="F12656" t="s">
        <v>17</v>
      </c>
      <c r="G12656">
        <v>2.8955199999999999</v>
      </c>
      <c r="H12656">
        <v>1.26339</v>
      </c>
      <c r="I12656">
        <v>-1.19652</v>
      </c>
      <c r="J12656">
        <v>-0.28143899999999999</v>
      </c>
      <c r="K12656">
        <v>0.47105000000000002</v>
      </c>
      <c r="L12656">
        <v>0.99967300000000003</v>
      </c>
    </row>
    <row r="12657" spans="1:12" x14ac:dyDescent="0.25">
      <c r="A12657" t="s">
        <v>25231</v>
      </c>
      <c r="B12657" t="s">
        <v>25232</v>
      </c>
      <c r="C12657" t="s">
        <v>46</v>
      </c>
      <c r="D12657" t="s">
        <v>15</v>
      </c>
      <c r="E12657" t="s">
        <v>16</v>
      </c>
      <c r="F12657" t="s">
        <v>17</v>
      </c>
      <c r="G12657">
        <v>0.39539299999999999</v>
      </c>
      <c r="H12657">
        <v>0.92625800000000003</v>
      </c>
      <c r="I12657">
        <v>1.2281299999999999</v>
      </c>
      <c r="J12657">
        <v>0.59786300000000003</v>
      </c>
      <c r="K12657">
        <v>0.41199999999999998</v>
      </c>
      <c r="L12657">
        <v>0.99967300000000003</v>
      </c>
    </row>
    <row r="12658" spans="1:12" x14ac:dyDescent="0.25">
      <c r="A12658" t="s">
        <v>25233</v>
      </c>
      <c r="C12658" t="s">
        <v>77</v>
      </c>
      <c r="D12658" t="s">
        <v>15</v>
      </c>
      <c r="E12658" t="s">
        <v>16</v>
      </c>
      <c r="F12658" t="s">
        <v>17</v>
      </c>
      <c r="G12658">
        <v>0.68999100000000002</v>
      </c>
      <c r="H12658">
        <v>1.0361800000000001</v>
      </c>
      <c r="I12658">
        <v>0.58662800000000004</v>
      </c>
      <c r="J12658">
        <v>0.14546600000000001</v>
      </c>
      <c r="K12658">
        <v>0.73060000000000003</v>
      </c>
      <c r="L12658">
        <v>0.99967300000000003</v>
      </c>
    </row>
    <row r="12659" spans="1:12" x14ac:dyDescent="0.25">
      <c r="A12659" t="s">
        <v>25234</v>
      </c>
      <c r="B12659" t="s">
        <v>25235</v>
      </c>
      <c r="C12659" t="s">
        <v>77</v>
      </c>
      <c r="D12659" t="s">
        <v>15</v>
      </c>
      <c r="E12659" t="s">
        <v>16</v>
      </c>
      <c r="F12659" t="s">
        <v>17</v>
      </c>
      <c r="G12659">
        <v>2.8199700000000001</v>
      </c>
      <c r="H12659">
        <v>2.1232899999999999</v>
      </c>
      <c r="I12659">
        <v>-0.40937600000000002</v>
      </c>
      <c r="J12659">
        <v>-6.3062499999999994E-2</v>
      </c>
      <c r="K12659">
        <v>0.70660000000000001</v>
      </c>
      <c r="L12659">
        <v>0.99967300000000003</v>
      </c>
    </row>
    <row r="12660" spans="1:12" x14ac:dyDescent="0.25">
      <c r="A12660" t="s">
        <v>25236</v>
      </c>
      <c r="B12660" t="s">
        <v>25237</v>
      </c>
      <c r="C12660" t="s">
        <v>77</v>
      </c>
      <c r="D12660" t="s">
        <v>15</v>
      </c>
      <c r="E12660" t="s">
        <v>16</v>
      </c>
      <c r="F12660" t="s">
        <v>17</v>
      </c>
      <c r="G12660">
        <v>2.1633900000000001</v>
      </c>
      <c r="H12660">
        <v>1.07877</v>
      </c>
      <c r="I12660">
        <v>-1.0039100000000001</v>
      </c>
      <c r="J12660">
        <v>-0.130968</v>
      </c>
      <c r="K12660">
        <v>0.47539999999999999</v>
      </c>
      <c r="L12660">
        <v>0.99967300000000003</v>
      </c>
    </row>
    <row r="12661" spans="1:12" x14ac:dyDescent="0.25">
      <c r="A12661" t="s">
        <v>25238</v>
      </c>
      <c r="B12661" t="s">
        <v>25239</v>
      </c>
      <c r="C12661" t="s">
        <v>14</v>
      </c>
      <c r="D12661" t="s">
        <v>15</v>
      </c>
      <c r="E12661" t="s">
        <v>16</v>
      </c>
      <c r="F12661" t="s">
        <v>17</v>
      </c>
      <c r="G12661">
        <v>544.779</v>
      </c>
      <c r="H12661">
        <v>486.976</v>
      </c>
      <c r="I12661">
        <v>-0.16181999999999999</v>
      </c>
      <c r="J12661">
        <v>-0.17951</v>
      </c>
      <c r="K12661">
        <v>0.69325000000000003</v>
      </c>
      <c r="L12661">
        <v>0.99967300000000003</v>
      </c>
    </row>
    <row r="12662" spans="1:12" x14ac:dyDescent="0.25">
      <c r="A12662" t="s">
        <v>25240</v>
      </c>
      <c r="B12662" t="s">
        <v>25241</v>
      </c>
      <c r="C12662" t="s">
        <v>116</v>
      </c>
      <c r="D12662" t="s">
        <v>15</v>
      </c>
      <c r="E12662" t="s">
        <v>16</v>
      </c>
      <c r="F12662" t="s">
        <v>17</v>
      </c>
      <c r="G12662">
        <v>0.843472</v>
      </c>
      <c r="H12662">
        <v>1.42781</v>
      </c>
      <c r="I12662">
        <v>0.75939199999999996</v>
      </c>
      <c r="J12662">
        <v>0.22184100000000001</v>
      </c>
      <c r="K12662">
        <v>0.70455000000000001</v>
      </c>
      <c r="L12662">
        <v>0.99967300000000003</v>
      </c>
    </row>
    <row r="12663" spans="1:12" x14ac:dyDescent="0.25">
      <c r="A12663" t="s">
        <v>25242</v>
      </c>
      <c r="B12663" t="s">
        <v>25243</v>
      </c>
      <c r="C12663" t="s">
        <v>77</v>
      </c>
      <c r="D12663" t="s">
        <v>15</v>
      </c>
      <c r="E12663" t="s">
        <v>16</v>
      </c>
      <c r="F12663" t="s">
        <v>17</v>
      </c>
      <c r="G12663">
        <v>13.2254</v>
      </c>
      <c r="H12663">
        <v>8.3135200000000005</v>
      </c>
      <c r="I12663">
        <v>-0.66978199999999999</v>
      </c>
      <c r="J12663">
        <v>-0.43301699999999999</v>
      </c>
      <c r="K12663">
        <v>0.38500000000000001</v>
      </c>
      <c r="L12663">
        <v>0.99967300000000003</v>
      </c>
    </row>
    <row r="12664" spans="1:12" x14ac:dyDescent="0.25">
      <c r="A12664" t="s">
        <v>25244</v>
      </c>
      <c r="B12664" t="s">
        <v>25245</v>
      </c>
      <c r="C12664" t="s">
        <v>116</v>
      </c>
      <c r="D12664" t="s">
        <v>15</v>
      </c>
      <c r="E12664" t="s">
        <v>16</v>
      </c>
      <c r="F12664" t="s">
        <v>17</v>
      </c>
      <c r="G12664">
        <v>0.72417699999999996</v>
      </c>
      <c r="H12664">
        <v>0.89244199999999996</v>
      </c>
      <c r="I12664">
        <v>0.30141499999999999</v>
      </c>
      <c r="J12664">
        <v>0.167379</v>
      </c>
      <c r="K12664">
        <v>0.72019999999999995</v>
      </c>
      <c r="L12664">
        <v>0.99967300000000003</v>
      </c>
    </row>
    <row r="12665" spans="1:12" x14ac:dyDescent="0.25">
      <c r="A12665" t="s">
        <v>25246</v>
      </c>
      <c r="B12665" t="s">
        <v>25247</v>
      </c>
      <c r="C12665" t="s">
        <v>77</v>
      </c>
      <c r="D12665" t="s">
        <v>15</v>
      </c>
      <c r="E12665" t="s">
        <v>16</v>
      </c>
      <c r="F12665" t="s">
        <v>17</v>
      </c>
      <c r="G12665">
        <v>0.86224800000000001</v>
      </c>
      <c r="H12665">
        <v>0.53768000000000005</v>
      </c>
      <c r="I12665">
        <v>-0.68135500000000004</v>
      </c>
      <c r="J12665">
        <v>-0.17922399999999999</v>
      </c>
      <c r="K12665">
        <v>0.66225000000000001</v>
      </c>
      <c r="L12665">
        <v>0.99967300000000003</v>
      </c>
    </row>
    <row r="12666" spans="1:12" x14ac:dyDescent="0.25">
      <c r="A12666" t="s">
        <v>25248</v>
      </c>
      <c r="C12666" t="s">
        <v>77</v>
      </c>
      <c r="D12666" t="s">
        <v>15</v>
      </c>
      <c r="E12666" t="s">
        <v>16</v>
      </c>
      <c r="F12666" t="s">
        <v>17</v>
      </c>
      <c r="G12666">
        <v>0.71772400000000003</v>
      </c>
      <c r="H12666">
        <v>1.1533100000000001</v>
      </c>
      <c r="I12666">
        <v>0.68427499999999997</v>
      </c>
      <c r="J12666">
        <v>0.12810099999999999</v>
      </c>
      <c r="K12666">
        <v>0.62495000000000001</v>
      </c>
      <c r="L12666">
        <v>0.99967300000000003</v>
      </c>
    </row>
    <row r="12667" spans="1:12" x14ac:dyDescent="0.25">
      <c r="A12667" t="s">
        <v>25249</v>
      </c>
      <c r="B12667" t="s">
        <v>25250</v>
      </c>
      <c r="C12667" t="s">
        <v>77</v>
      </c>
      <c r="D12667" t="s">
        <v>15</v>
      </c>
      <c r="E12667" t="s">
        <v>16</v>
      </c>
      <c r="F12667" t="s">
        <v>17</v>
      </c>
      <c r="G12667">
        <v>2.68676</v>
      </c>
      <c r="H12667">
        <v>3.1520100000000002</v>
      </c>
      <c r="I12667">
        <v>0.230403</v>
      </c>
      <c r="J12667">
        <v>0.19231400000000001</v>
      </c>
      <c r="K12667">
        <v>0.65205000000000002</v>
      </c>
      <c r="L12667">
        <v>0.99967300000000003</v>
      </c>
    </row>
    <row r="12668" spans="1:12" x14ac:dyDescent="0.25">
      <c r="A12668" t="s">
        <v>25251</v>
      </c>
      <c r="B12668" t="s">
        <v>25252</v>
      </c>
      <c r="C12668" t="s">
        <v>77</v>
      </c>
      <c r="D12668" t="s">
        <v>15</v>
      </c>
      <c r="E12668" t="s">
        <v>16</v>
      </c>
      <c r="F12668" t="s">
        <v>17</v>
      </c>
      <c r="G12668">
        <v>0.83117600000000003</v>
      </c>
      <c r="H12668">
        <v>0.46360800000000002</v>
      </c>
      <c r="I12668">
        <v>-0.84224699999999997</v>
      </c>
      <c r="J12668">
        <v>-0.10650900000000001</v>
      </c>
      <c r="K12668">
        <v>0.54235</v>
      </c>
      <c r="L12668">
        <v>0.99967300000000003</v>
      </c>
    </row>
    <row r="12669" spans="1:12" x14ac:dyDescent="0.25">
      <c r="A12669" t="s">
        <v>25253</v>
      </c>
      <c r="B12669" t="s">
        <v>25254</v>
      </c>
      <c r="C12669" t="s">
        <v>14</v>
      </c>
      <c r="D12669" t="s">
        <v>15</v>
      </c>
      <c r="E12669" t="s">
        <v>16</v>
      </c>
      <c r="F12669" t="s">
        <v>17</v>
      </c>
      <c r="G12669">
        <v>5.5751499999999998</v>
      </c>
      <c r="H12669">
        <v>8.5937800000000006</v>
      </c>
      <c r="I12669">
        <v>0.624282</v>
      </c>
      <c r="J12669">
        <v>0.64284300000000005</v>
      </c>
      <c r="K12669">
        <v>0.1206</v>
      </c>
      <c r="L12669">
        <v>0.99967300000000003</v>
      </c>
    </row>
    <row r="12670" spans="1:12" x14ac:dyDescent="0.25">
      <c r="A12670" t="s">
        <v>25255</v>
      </c>
      <c r="B12670" t="s">
        <v>25256</v>
      </c>
      <c r="C12670" t="s">
        <v>77</v>
      </c>
      <c r="D12670" t="s">
        <v>15</v>
      </c>
      <c r="E12670" t="s">
        <v>16</v>
      </c>
      <c r="F12670" t="s">
        <v>17</v>
      </c>
      <c r="G12670">
        <v>3.12304</v>
      </c>
      <c r="H12670">
        <v>4.1159299999999996</v>
      </c>
      <c r="I12670">
        <v>0.39826899999999998</v>
      </c>
      <c r="J12670">
        <v>4.2980299999999999E-2</v>
      </c>
      <c r="K12670">
        <v>0.70545000000000002</v>
      </c>
      <c r="L12670">
        <v>0.99967300000000003</v>
      </c>
    </row>
    <row r="12671" spans="1:12" x14ac:dyDescent="0.25">
      <c r="A12671" t="s">
        <v>25257</v>
      </c>
      <c r="B12671" t="s">
        <v>25258</v>
      </c>
      <c r="C12671" t="s">
        <v>14</v>
      </c>
      <c r="D12671" t="s">
        <v>15</v>
      </c>
      <c r="E12671" t="s">
        <v>16</v>
      </c>
      <c r="F12671" t="s">
        <v>17</v>
      </c>
      <c r="G12671">
        <v>0.76924499999999996</v>
      </c>
      <c r="H12671">
        <v>0.90275700000000003</v>
      </c>
      <c r="I12671">
        <v>0.23089399999999999</v>
      </c>
      <c r="J12671">
        <v>0.101711</v>
      </c>
      <c r="K12671">
        <v>0.80164999999999997</v>
      </c>
      <c r="L12671">
        <v>0.99967300000000003</v>
      </c>
    </row>
    <row r="12672" spans="1:12" x14ac:dyDescent="0.25">
      <c r="A12672" t="s">
        <v>25259</v>
      </c>
      <c r="B12672" t="s">
        <v>25260</v>
      </c>
      <c r="C12672" t="s">
        <v>162</v>
      </c>
      <c r="D12672" t="s">
        <v>15</v>
      </c>
      <c r="E12672" t="s">
        <v>16</v>
      </c>
      <c r="F12672" t="s">
        <v>17</v>
      </c>
      <c r="G12672">
        <v>1.33013</v>
      </c>
      <c r="H12672">
        <v>1.69465</v>
      </c>
      <c r="I12672">
        <v>0.349414</v>
      </c>
      <c r="J12672">
        <v>6.8993499999999999E-2</v>
      </c>
      <c r="K12672">
        <v>0.82550000000000001</v>
      </c>
      <c r="L12672">
        <v>0.99967300000000003</v>
      </c>
    </row>
    <row r="12673" spans="1:12" x14ac:dyDescent="0.25">
      <c r="A12673" t="s">
        <v>25261</v>
      </c>
      <c r="B12673" t="s">
        <v>25262</v>
      </c>
      <c r="C12673" t="s">
        <v>77</v>
      </c>
      <c r="D12673" t="s">
        <v>15</v>
      </c>
      <c r="E12673" t="s">
        <v>16</v>
      </c>
      <c r="F12673" t="s">
        <v>17</v>
      </c>
      <c r="G12673">
        <v>1.99769</v>
      </c>
      <c r="H12673">
        <v>1.5162</v>
      </c>
      <c r="I12673">
        <v>-0.39786500000000002</v>
      </c>
      <c r="J12673">
        <v>-0.24266199999999999</v>
      </c>
      <c r="K12673">
        <v>0.6643</v>
      </c>
      <c r="L12673">
        <v>0.99967300000000003</v>
      </c>
    </row>
    <row r="12674" spans="1:12" x14ac:dyDescent="0.25">
      <c r="A12674" t="s">
        <v>25263</v>
      </c>
      <c r="B12674" t="s">
        <v>25264</v>
      </c>
      <c r="C12674" t="s">
        <v>77</v>
      </c>
      <c r="D12674" t="s">
        <v>15</v>
      </c>
      <c r="E12674" t="s">
        <v>16</v>
      </c>
      <c r="F12674" t="s">
        <v>17</v>
      </c>
      <c r="G12674">
        <v>0.98130200000000001</v>
      </c>
      <c r="H12674">
        <v>1.9625999999999999</v>
      </c>
      <c r="I12674">
        <v>0.999996</v>
      </c>
      <c r="J12674">
        <v>0.125054</v>
      </c>
      <c r="K12674">
        <v>0.56904999999999994</v>
      </c>
      <c r="L12674">
        <v>0.99967300000000003</v>
      </c>
    </row>
    <row r="12675" spans="1:12" x14ac:dyDescent="0.25">
      <c r="A12675" t="s">
        <v>25265</v>
      </c>
      <c r="B12675" t="s">
        <v>25266</v>
      </c>
      <c r="C12675" t="s">
        <v>14</v>
      </c>
      <c r="D12675" t="s">
        <v>15</v>
      </c>
      <c r="E12675" t="s">
        <v>16</v>
      </c>
      <c r="F12675" t="s">
        <v>17</v>
      </c>
      <c r="G12675">
        <v>1.4784299999999999</v>
      </c>
      <c r="H12675">
        <v>2.4847899999999998</v>
      </c>
      <c r="I12675">
        <v>0.74905500000000003</v>
      </c>
      <c r="J12675">
        <v>0.66633900000000001</v>
      </c>
      <c r="K12675">
        <v>0.1278</v>
      </c>
      <c r="L12675">
        <v>0.99967300000000003</v>
      </c>
    </row>
    <row r="12676" spans="1:12" x14ac:dyDescent="0.25">
      <c r="A12676" t="s">
        <v>25267</v>
      </c>
      <c r="B12676" t="s">
        <v>25268</v>
      </c>
      <c r="C12676" t="s">
        <v>14</v>
      </c>
      <c r="D12676" t="s">
        <v>15</v>
      </c>
      <c r="E12676" t="s">
        <v>16</v>
      </c>
      <c r="F12676" t="s">
        <v>17</v>
      </c>
      <c r="G12676">
        <v>0.73531100000000005</v>
      </c>
      <c r="H12676">
        <v>0.60434699999999997</v>
      </c>
      <c r="I12676">
        <v>-0.28297899999999998</v>
      </c>
      <c r="J12676">
        <v>-0.15067700000000001</v>
      </c>
      <c r="K12676">
        <v>0.67769999999999997</v>
      </c>
      <c r="L12676">
        <v>0.99967300000000003</v>
      </c>
    </row>
    <row r="12677" spans="1:12" x14ac:dyDescent="0.25">
      <c r="A12677" t="s">
        <v>25269</v>
      </c>
      <c r="C12677" t="s">
        <v>77</v>
      </c>
      <c r="D12677" t="s">
        <v>15</v>
      </c>
      <c r="E12677" t="s">
        <v>16</v>
      </c>
      <c r="F12677" t="s">
        <v>17</v>
      </c>
      <c r="G12677">
        <v>8.3456600000000005</v>
      </c>
      <c r="H12677">
        <v>5.8876499999999998</v>
      </c>
      <c r="I12677">
        <v>-0.50333300000000003</v>
      </c>
      <c r="J12677">
        <v>-0.11145099999999999</v>
      </c>
      <c r="K12677">
        <v>0.73460000000000003</v>
      </c>
      <c r="L12677">
        <v>0.99967300000000003</v>
      </c>
    </row>
    <row r="12678" spans="1:12" x14ac:dyDescent="0.25">
      <c r="A12678" t="s">
        <v>25270</v>
      </c>
      <c r="B12678" t="s">
        <v>25271</v>
      </c>
      <c r="C12678" t="s">
        <v>14</v>
      </c>
      <c r="D12678" t="s">
        <v>15</v>
      </c>
      <c r="E12678" t="s">
        <v>16</v>
      </c>
      <c r="F12678" t="s">
        <v>17</v>
      </c>
      <c r="G12678">
        <v>9.0935199999999998</v>
      </c>
      <c r="H12678">
        <v>9.64649</v>
      </c>
      <c r="I12678">
        <v>8.5165599999999994E-2</v>
      </c>
      <c r="J12678">
        <v>4.5075999999999998E-2</v>
      </c>
      <c r="K12678">
        <v>0.90010000000000001</v>
      </c>
      <c r="L12678">
        <v>0.99967300000000003</v>
      </c>
    </row>
    <row r="12679" spans="1:12" x14ac:dyDescent="0.25">
      <c r="A12679" t="s">
        <v>25272</v>
      </c>
      <c r="B12679" t="s">
        <v>25273</v>
      </c>
      <c r="C12679" t="s">
        <v>77</v>
      </c>
      <c r="D12679" t="s">
        <v>15</v>
      </c>
      <c r="E12679" t="s">
        <v>16</v>
      </c>
      <c r="F12679" t="s">
        <v>17</v>
      </c>
      <c r="G12679">
        <v>0.33117200000000002</v>
      </c>
      <c r="H12679">
        <v>0.51627000000000001</v>
      </c>
      <c r="I12679">
        <v>0.64054699999999998</v>
      </c>
      <c r="J12679">
        <v>8.4965399999999996E-2</v>
      </c>
      <c r="K12679">
        <v>0.54105000000000003</v>
      </c>
      <c r="L12679">
        <v>0.99967300000000003</v>
      </c>
    </row>
    <row r="12680" spans="1:12" x14ac:dyDescent="0.25">
      <c r="A12680" t="s">
        <v>25274</v>
      </c>
      <c r="C12680" t="s">
        <v>46</v>
      </c>
      <c r="D12680" t="s">
        <v>15</v>
      </c>
      <c r="E12680" t="s">
        <v>16</v>
      </c>
      <c r="F12680" t="s">
        <v>17</v>
      </c>
      <c r="G12680">
        <v>2.4235199999999999</v>
      </c>
      <c r="H12680">
        <v>1.4347700000000001</v>
      </c>
      <c r="I12680">
        <v>-0.75628899999999999</v>
      </c>
      <c r="J12680">
        <v>-0.38144600000000001</v>
      </c>
      <c r="K12680">
        <v>0.54069999999999996</v>
      </c>
      <c r="L12680">
        <v>0.99967300000000003</v>
      </c>
    </row>
    <row r="12681" spans="1:12" x14ac:dyDescent="0.25">
      <c r="A12681" t="s">
        <v>25275</v>
      </c>
      <c r="B12681" t="s">
        <v>25276</v>
      </c>
      <c r="C12681" t="s">
        <v>77</v>
      </c>
      <c r="D12681" t="s">
        <v>15</v>
      </c>
      <c r="E12681" t="s">
        <v>16</v>
      </c>
      <c r="F12681" t="s">
        <v>17</v>
      </c>
      <c r="G12681">
        <v>5.1085799999999999</v>
      </c>
      <c r="H12681">
        <v>5.17584</v>
      </c>
      <c r="I12681">
        <v>1.8870899999999999E-2</v>
      </c>
      <c r="J12681">
        <v>2.3269499999999999E-3</v>
      </c>
      <c r="K12681">
        <v>0.98204999999999998</v>
      </c>
      <c r="L12681">
        <v>0.99967300000000003</v>
      </c>
    </row>
    <row r="12682" spans="1:12" x14ac:dyDescent="0.25">
      <c r="A12682" t="s">
        <v>25277</v>
      </c>
      <c r="B12682" t="s">
        <v>25278</v>
      </c>
      <c r="C12682" t="s">
        <v>77</v>
      </c>
      <c r="D12682" t="s">
        <v>15</v>
      </c>
      <c r="E12682" t="s">
        <v>16</v>
      </c>
      <c r="F12682" t="s">
        <v>17</v>
      </c>
      <c r="G12682">
        <v>2.5398399999999999</v>
      </c>
      <c r="H12682">
        <v>2.8582900000000002</v>
      </c>
      <c r="I12682">
        <v>0.17041100000000001</v>
      </c>
      <c r="J12682">
        <v>9.6771700000000002E-2</v>
      </c>
      <c r="K12682">
        <v>0.86029999999999995</v>
      </c>
      <c r="L12682">
        <v>0.99967300000000003</v>
      </c>
    </row>
    <row r="12683" spans="1:12" x14ac:dyDescent="0.25">
      <c r="A12683" t="s">
        <v>25279</v>
      </c>
      <c r="C12683" t="s">
        <v>77</v>
      </c>
      <c r="D12683" t="s">
        <v>15</v>
      </c>
      <c r="E12683" t="s">
        <v>16</v>
      </c>
      <c r="F12683" t="s">
        <v>17</v>
      </c>
      <c r="G12683">
        <v>2.2257199999999999</v>
      </c>
      <c r="H12683">
        <v>1.73465</v>
      </c>
      <c r="I12683">
        <v>-0.35962899999999998</v>
      </c>
      <c r="J12683">
        <v>-5.9072600000000003E-2</v>
      </c>
      <c r="K12683">
        <v>0.78405000000000002</v>
      </c>
      <c r="L12683">
        <v>0.99967300000000003</v>
      </c>
    </row>
    <row r="12684" spans="1:12" x14ac:dyDescent="0.25">
      <c r="A12684" t="s">
        <v>25280</v>
      </c>
      <c r="C12684" t="s">
        <v>77</v>
      </c>
      <c r="D12684" t="s">
        <v>15</v>
      </c>
      <c r="E12684" t="s">
        <v>16</v>
      </c>
      <c r="F12684" t="s">
        <v>17</v>
      </c>
      <c r="G12684">
        <v>49.325899999999997</v>
      </c>
      <c r="H12684">
        <v>42.153500000000001</v>
      </c>
      <c r="I12684">
        <v>-0.22669400000000001</v>
      </c>
      <c r="J12684">
        <v>-0.13516600000000001</v>
      </c>
      <c r="K12684">
        <v>0.77154999999999996</v>
      </c>
      <c r="L12684">
        <v>0.99967300000000003</v>
      </c>
    </row>
    <row r="12685" spans="1:12" x14ac:dyDescent="0.25">
      <c r="A12685" t="s">
        <v>25281</v>
      </c>
      <c r="C12685" t="s">
        <v>77</v>
      </c>
      <c r="D12685" t="s">
        <v>15</v>
      </c>
      <c r="E12685" t="s">
        <v>16</v>
      </c>
      <c r="F12685" t="s">
        <v>17</v>
      </c>
      <c r="G12685">
        <v>9.8001699999999996</v>
      </c>
      <c r="H12685">
        <v>9.3820899999999998</v>
      </c>
      <c r="I12685">
        <v>-6.2898200000000001E-2</v>
      </c>
      <c r="J12685">
        <v>-2.28445E-2</v>
      </c>
      <c r="K12685">
        <v>0.97104999999999997</v>
      </c>
      <c r="L12685">
        <v>0.99967300000000003</v>
      </c>
    </row>
    <row r="12686" spans="1:12" x14ac:dyDescent="0.25">
      <c r="A12686" t="s">
        <v>25282</v>
      </c>
      <c r="B12686" t="s">
        <v>25283</v>
      </c>
      <c r="C12686" t="s">
        <v>77</v>
      </c>
      <c r="D12686" t="s">
        <v>15</v>
      </c>
      <c r="E12686" t="s">
        <v>16</v>
      </c>
      <c r="F12686" t="s">
        <v>17</v>
      </c>
      <c r="G12686">
        <v>2.6883499999999998</v>
      </c>
      <c r="H12686">
        <v>2.63388</v>
      </c>
      <c r="I12686">
        <v>-2.95266E-2</v>
      </c>
      <c r="J12686">
        <v>-1.38791E-2</v>
      </c>
      <c r="K12686">
        <v>0.98645000000000005</v>
      </c>
      <c r="L12686">
        <v>0.99967300000000003</v>
      </c>
    </row>
    <row r="12687" spans="1:12" x14ac:dyDescent="0.25">
      <c r="A12687" t="s">
        <v>25284</v>
      </c>
      <c r="B12687" t="s">
        <v>25285</v>
      </c>
      <c r="C12687" t="s">
        <v>46</v>
      </c>
      <c r="D12687" t="s">
        <v>15</v>
      </c>
      <c r="E12687" t="s">
        <v>16</v>
      </c>
      <c r="F12687" t="s">
        <v>17</v>
      </c>
      <c r="G12687">
        <v>0.70479999999999998</v>
      </c>
      <c r="H12687">
        <v>0.71028899999999995</v>
      </c>
      <c r="I12687">
        <v>1.11912E-2</v>
      </c>
      <c r="J12687">
        <v>2.6456800000000001E-3</v>
      </c>
      <c r="K12687">
        <v>0.99150000000000005</v>
      </c>
      <c r="L12687">
        <v>0.99967300000000003</v>
      </c>
    </row>
    <row r="12688" spans="1:12" x14ac:dyDescent="0.25">
      <c r="A12688" t="s">
        <v>25286</v>
      </c>
      <c r="C12688" t="s">
        <v>77</v>
      </c>
      <c r="D12688" t="s">
        <v>15</v>
      </c>
      <c r="E12688" t="s">
        <v>16</v>
      </c>
      <c r="F12688" t="s">
        <v>17</v>
      </c>
      <c r="G12688">
        <v>0.35940499999999997</v>
      </c>
      <c r="H12688">
        <v>0.72159600000000002</v>
      </c>
      <c r="I12688">
        <v>1.0055799999999999</v>
      </c>
      <c r="J12688">
        <v>4.1770000000000002E-2</v>
      </c>
      <c r="K12688">
        <v>0.2432</v>
      </c>
      <c r="L12688">
        <v>0.99967300000000003</v>
      </c>
    </row>
    <row r="12689" spans="1:12" x14ac:dyDescent="0.25">
      <c r="A12689" t="s">
        <v>25287</v>
      </c>
      <c r="C12689" t="s">
        <v>77</v>
      </c>
      <c r="D12689" t="s">
        <v>15</v>
      </c>
      <c r="E12689" t="s">
        <v>16</v>
      </c>
      <c r="F12689" t="s">
        <v>17</v>
      </c>
      <c r="G12689">
        <v>0.54619099999999998</v>
      </c>
      <c r="H12689">
        <v>0.290576</v>
      </c>
      <c r="I12689">
        <v>-0.91049000000000002</v>
      </c>
      <c r="J12689">
        <v>-3.4904600000000001E-2</v>
      </c>
      <c r="K12689">
        <v>0.5171</v>
      </c>
      <c r="L12689">
        <v>0.99967300000000003</v>
      </c>
    </row>
    <row r="12690" spans="1:12" x14ac:dyDescent="0.25">
      <c r="A12690" t="s">
        <v>25288</v>
      </c>
      <c r="B12690" t="s">
        <v>25289</v>
      </c>
      <c r="C12690" t="s">
        <v>162</v>
      </c>
      <c r="D12690" t="s">
        <v>15</v>
      </c>
      <c r="E12690" t="s">
        <v>16</v>
      </c>
      <c r="F12690" t="s">
        <v>17</v>
      </c>
      <c r="G12690">
        <v>1.98773</v>
      </c>
      <c r="H12690">
        <v>1.4676800000000001</v>
      </c>
      <c r="I12690">
        <v>-0.437587</v>
      </c>
      <c r="J12690">
        <v>-6.6368300000000005E-2</v>
      </c>
      <c r="K12690">
        <v>0.54915000000000003</v>
      </c>
      <c r="L12690">
        <v>0.99967300000000003</v>
      </c>
    </row>
    <row r="12691" spans="1:12" x14ac:dyDescent="0.25">
      <c r="A12691" t="s">
        <v>25290</v>
      </c>
      <c r="B12691" t="s">
        <v>25291</v>
      </c>
      <c r="C12691" t="s">
        <v>77</v>
      </c>
      <c r="D12691" t="s">
        <v>15</v>
      </c>
      <c r="E12691" t="s">
        <v>16</v>
      </c>
      <c r="F12691" t="s">
        <v>17</v>
      </c>
      <c r="G12691">
        <v>3.1180400000000001</v>
      </c>
      <c r="H12691">
        <v>4.1843300000000001</v>
      </c>
      <c r="I12691">
        <v>0.42435899999999999</v>
      </c>
      <c r="J12691">
        <v>0.17416999999999999</v>
      </c>
      <c r="K12691">
        <v>0.74150000000000005</v>
      </c>
      <c r="L12691">
        <v>0.99967300000000003</v>
      </c>
    </row>
    <row r="12692" spans="1:12" x14ac:dyDescent="0.25">
      <c r="A12692" t="s">
        <v>25292</v>
      </c>
      <c r="C12692" t="s">
        <v>77</v>
      </c>
      <c r="D12692" t="s">
        <v>15</v>
      </c>
      <c r="E12692" t="s">
        <v>16</v>
      </c>
      <c r="F12692" t="s">
        <v>17</v>
      </c>
      <c r="G12692">
        <v>3.93634</v>
      </c>
      <c r="H12692">
        <v>2.831</v>
      </c>
      <c r="I12692">
        <v>-0.47554400000000002</v>
      </c>
      <c r="J12692">
        <v>-0.12388299999999999</v>
      </c>
      <c r="K12692">
        <v>0.76475000000000004</v>
      </c>
      <c r="L12692">
        <v>0.99967300000000003</v>
      </c>
    </row>
    <row r="12693" spans="1:12" x14ac:dyDescent="0.25">
      <c r="A12693" t="s">
        <v>25293</v>
      </c>
      <c r="B12693" t="s">
        <v>25294</v>
      </c>
      <c r="C12693" t="s">
        <v>77</v>
      </c>
      <c r="D12693" t="s">
        <v>15</v>
      </c>
      <c r="E12693" t="s">
        <v>16</v>
      </c>
      <c r="F12693" t="s">
        <v>17</v>
      </c>
      <c r="G12693">
        <v>0.64803699999999997</v>
      </c>
      <c r="H12693">
        <v>0.279922</v>
      </c>
      <c r="I12693">
        <v>-1.21105</v>
      </c>
      <c r="J12693">
        <v>-0.58534799999999998</v>
      </c>
      <c r="K12693">
        <v>0.65674999999999994</v>
      </c>
      <c r="L12693">
        <v>0.99967300000000003</v>
      </c>
    </row>
    <row r="12694" spans="1:12" x14ac:dyDescent="0.25">
      <c r="A12694" t="s">
        <v>25295</v>
      </c>
      <c r="B12694" t="s">
        <v>25296</v>
      </c>
      <c r="C12694" t="s">
        <v>77</v>
      </c>
      <c r="D12694" t="s">
        <v>15</v>
      </c>
      <c r="E12694" t="s">
        <v>16</v>
      </c>
      <c r="F12694" t="s">
        <v>17</v>
      </c>
      <c r="G12694">
        <v>4.1618599999999999</v>
      </c>
      <c r="H12694">
        <v>4.0171700000000001</v>
      </c>
      <c r="I12694">
        <v>-5.1047000000000002E-2</v>
      </c>
      <c r="J12694">
        <v>-1.6282700000000001E-2</v>
      </c>
      <c r="K12694">
        <v>0.97509999999999997</v>
      </c>
      <c r="L12694">
        <v>0.99967300000000003</v>
      </c>
    </row>
    <row r="12695" spans="1:12" x14ac:dyDescent="0.25">
      <c r="A12695" t="s">
        <v>25297</v>
      </c>
      <c r="B12695" t="s">
        <v>25298</v>
      </c>
      <c r="C12695" t="s">
        <v>14</v>
      </c>
      <c r="D12695" t="s">
        <v>15</v>
      </c>
      <c r="E12695" t="s">
        <v>16</v>
      </c>
      <c r="F12695" t="s">
        <v>17</v>
      </c>
      <c r="G12695">
        <v>9886.6</v>
      </c>
      <c r="H12695">
        <v>12040.2</v>
      </c>
      <c r="I12695">
        <v>0.28430699999999998</v>
      </c>
      <c r="J12695">
        <v>0.22159699999999999</v>
      </c>
      <c r="K12695">
        <v>0.56035000000000001</v>
      </c>
      <c r="L12695">
        <v>0.99967300000000003</v>
      </c>
    </row>
    <row r="12696" spans="1:12" x14ac:dyDescent="0.25">
      <c r="A12696" t="s">
        <v>25299</v>
      </c>
      <c r="B12696" t="s">
        <v>25300</v>
      </c>
      <c r="C12696" t="s">
        <v>77</v>
      </c>
      <c r="D12696" t="s">
        <v>15</v>
      </c>
      <c r="E12696" t="s">
        <v>16</v>
      </c>
      <c r="F12696" t="s">
        <v>17</v>
      </c>
      <c r="G12696">
        <v>0.67602700000000004</v>
      </c>
      <c r="H12696">
        <v>0.49123499999999998</v>
      </c>
      <c r="I12696">
        <v>-0.46066800000000002</v>
      </c>
      <c r="J12696">
        <v>-4.3676499999999998E-3</v>
      </c>
      <c r="K12696">
        <v>0.71919999999999995</v>
      </c>
      <c r="L12696">
        <v>0.99967300000000003</v>
      </c>
    </row>
    <row r="12697" spans="1:12" x14ac:dyDescent="0.25">
      <c r="A12697" t="s">
        <v>25301</v>
      </c>
      <c r="B12697" t="s">
        <v>25302</v>
      </c>
      <c r="C12697" t="s">
        <v>77</v>
      </c>
      <c r="D12697" t="s">
        <v>15</v>
      </c>
      <c r="E12697" t="s">
        <v>16</v>
      </c>
      <c r="F12697" t="s">
        <v>17</v>
      </c>
      <c r="G12697">
        <v>1.5889500000000001</v>
      </c>
      <c r="H12697">
        <v>1.3001</v>
      </c>
      <c r="I12697">
        <v>-0.28945500000000002</v>
      </c>
      <c r="J12697">
        <v>-5.8477300000000003E-2</v>
      </c>
      <c r="K12697">
        <v>0.87544999999999995</v>
      </c>
      <c r="L12697">
        <v>0.99967300000000003</v>
      </c>
    </row>
    <row r="12698" spans="1:12" x14ac:dyDescent="0.25">
      <c r="A12698" t="s">
        <v>25303</v>
      </c>
      <c r="B12698" t="s">
        <v>25304</v>
      </c>
      <c r="C12698" t="s">
        <v>46</v>
      </c>
      <c r="D12698" t="s">
        <v>15</v>
      </c>
      <c r="E12698" t="s">
        <v>16</v>
      </c>
      <c r="F12698" t="s">
        <v>17</v>
      </c>
      <c r="G12698">
        <v>10.436</v>
      </c>
      <c r="H12698">
        <v>13.906700000000001</v>
      </c>
      <c r="I12698">
        <v>0.414211</v>
      </c>
      <c r="J12698">
        <v>0.303869</v>
      </c>
      <c r="K12698">
        <v>0.43554999999999999</v>
      </c>
      <c r="L12698">
        <v>0.99967300000000003</v>
      </c>
    </row>
    <row r="12699" spans="1:12" x14ac:dyDescent="0.25">
      <c r="A12699" t="s">
        <v>25305</v>
      </c>
      <c r="C12699" t="s">
        <v>77</v>
      </c>
      <c r="D12699" t="s">
        <v>15</v>
      </c>
      <c r="E12699" t="s">
        <v>16</v>
      </c>
      <c r="F12699" t="s">
        <v>17</v>
      </c>
      <c r="G12699">
        <v>1.9598800000000001</v>
      </c>
      <c r="H12699">
        <v>0.72665199999999996</v>
      </c>
      <c r="I12699">
        <v>-1.43143</v>
      </c>
      <c r="J12699">
        <v>-0.31424400000000002</v>
      </c>
      <c r="K12699">
        <v>0.17144999999999999</v>
      </c>
      <c r="L12699">
        <v>0.99967300000000003</v>
      </c>
    </row>
    <row r="12700" spans="1:12" x14ac:dyDescent="0.25">
      <c r="A12700" t="s">
        <v>25306</v>
      </c>
      <c r="B12700" t="s">
        <v>25307</v>
      </c>
      <c r="C12700" t="s">
        <v>162</v>
      </c>
      <c r="D12700" t="s">
        <v>15</v>
      </c>
      <c r="E12700" t="s">
        <v>16</v>
      </c>
      <c r="F12700" t="s">
        <v>17</v>
      </c>
      <c r="G12700">
        <v>1.3048599999999999</v>
      </c>
      <c r="H12700">
        <v>1.4773700000000001</v>
      </c>
      <c r="I12700">
        <v>0.17912700000000001</v>
      </c>
      <c r="J12700">
        <v>3.2794700000000003E-2</v>
      </c>
      <c r="K12700">
        <v>0.84484999999999999</v>
      </c>
      <c r="L12700">
        <v>0.99967300000000003</v>
      </c>
    </row>
    <row r="12701" spans="1:12" x14ac:dyDescent="0.25">
      <c r="A12701" t="s">
        <v>25308</v>
      </c>
      <c r="B12701" t="s">
        <v>25309</v>
      </c>
      <c r="C12701" t="s">
        <v>77</v>
      </c>
      <c r="D12701" t="s">
        <v>15</v>
      </c>
      <c r="E12701" t="s">
        <v>16</v>
      </c>
      <c r="F12701" t="s">
        <v>17</v>
      </c>
      <c r="G12701">
        <v>0.53582099999999999</v>
      </c>
      <c r="H12701">
        <v>0.83592699999999998</v>
      </c>
      <c r="I12701">
        <v>0.64162699999999995</v>
      </c>
      <c r="J12701">
        <v>9.3023900000000007E-2</v>
      </c>
      <c r="K12701">
        <v>0.65739999999999998</v>
      </c>
      <c r="L12701">
        <v>0.99967300000000003</v>
      </c>
    </row>
    <row r="12702" spans="1:12" x14ac:dyDescent="0.25">
      <c r="A12702" t="s">
        <v>25310</v>
      </c>
      <c r="B12702" t="s">
        <v>25311</v>
      </c>
      <c r="C12702" t="s">
        <v>77</v>
      </c>
      <c r="D12702" t="s">
        <v>15</v>
      </c>
      <c r="E12702" t="s">
        <v>16</v>
      </c>
      <c r="F12702" t="s">
        <v>17</v>
      </c>
      <c r="G12702">
        <v>1.75793</v>
      </c>
      <c r="H12702">
        <v>2.80606</v>
      </c>
      <c r="I12702">
        <v>0.67466499999999996</v>
      </c>
      <c r="J12702">
        <v>0.112193</v>
      </c>
      <c r="K12702">
        <v>0.64139999999999997</v>
      </c>
      <c r="L12702">
        <v>0.99967300000000003</v>
      </c>
    </row>
    <row r="12703" spans="1:12" x14ac:dyDescent="0.25">
      <c r="A12703" t="s">
        <v>25312</v>
      </c>
      <c r="C12703" t="s">
        <v>116</v>
      </c>
      <c r="D12703" t="s">
        <v>15</v>
      </c>
      <c r="E12703" t="s">
        <v>16</v>
      </c>
      <c r="F12703" t="s">
        <v>17</v>
      </c>
      <c r="G12703">
        <v>1.1822999999999999</v>
      </c>
      <c r="H12703">
        <v>5.5419200000000002</v>
      </c>
      <c r="I12703">
        <v>2.22879</v>
      </c>
      <c r="J12703">
        <v>0.70847899999999997</v>
      </c>
      <c r="K12703">
        <v>0.35809999999999997</v>
      </c>
      <c r="L12703">
        <v>0.99967300000000003</v>
      </c>
    </row>
    <row r="12704" spans="1:12" x14ac:dyDescent="0.25">
      <c r="A12704" t="s">
        <v>25313</v>
      </c>
      <c r="B12704" t="s">
        <v>25314</v>
      </c>
      <c r="C12704" t="s">
        <v>77</v>
      </c>
      <c r="D12704" t="s">
        <v>15</v>
      </c>
      <c r="E12704" t="s">
        <v>16</v>
      </c>
      <c r="F12704" t="s">
        <v>17</v>
      </c>
      <c r="G12704">
        <v>1.1442300000000001</v>
      </c>
      <c r="H12704">
        <v>1.3819300000000001</v>
      </c>
      <c r="I12704">
        <v>0.27230599999999999</v>
      </c>
      <c r="J12704">
        <v>4.4025799999999997E-2</v>
      </c>
      <c r="K12704">
        <v>0.83879999999999999</v>
      </c>
      <c r="L12704">
        <v>0.99967300000000003</v>
      </c>
    </row>
    <row r="12705" spans="1:12" x14ac:dyDescent="0.25">
      <c r="A12705" t="s">
        <v>25315</v>
      </c>
      <c r="C12705" t="s">
        <v>77</v>
      </c>
      <c r="D12705" t="s">
        <v>15</v>
      </c>
      <c r="E12705" t="s">
        <v>16</v>
      </c>
      <c r="F12705" t="s">
        <v>17</v>
      </c>
      <c r="G12705">
        <v>3.4571299999999998</v>
      </c>
      <c r="H12705">
        <v>2.13069</v>
      </c>
      <c r="I12705">
        <v>-0.69825199999999998</v>
      </c>
      <c r="J12705">
        <v>-0.107005</v>
      </c>
      <c r="K12705">
        <v>0.55249999999999999</v>
      </c>
      <c r="L12705">
        <v>0.99967300000000003</v>
      </c>
    </row>
    <row r="12706" spans="1:12" x14ac:dyDescent="0.25">
      <c r="A12706" t="s">
        <v>25316</v>
      </c>
      <c r="C12706" t="s">
        <v>77</v>
      </c>
      <c r="D12706" t="s">
        <v>15</v>
      </c>
      <c r="E12706" t="s">
        <v>16</v>
      </c>
      <c r="F12706" t="s">
        <v>17</v>
      </c>
      <c r="G12706">
        <v>3.7583000000000002</v>
      </c>
      <c r="H12706">
        <v>2.8446899999999999</v>
      </c>
      <c r="I12706">
        <v>-0.40180700000000003</v>
      </c>
      <c r="J12706">
        <v>-9.8063600000000001E-2</v>
      </c>
      <c r="K12706">
        <v>0.76775000000000004</v>
      </c>
      <c r="L12706">
        <v>0.99967300000000003</v>
      </c>
    </row>
    <row r="12707" spans="1:12" x14ac:dyDescent="0.25">
      <c r="A12707" t="s">
        <v>25317</v>
      </c>
      <c r="B12707" t="s">
        <v>25318</v>
      </c>
      <c r="C12707" t="s">
        <v>77</v>
      </c>
      <c r="D12707" t="s">
        <v>15</v>
      </c>
      <c r="E12707" t="s">
        <v>16</v>
      </c>
      <c r="F12707" t="s">
        <v>17</v>
      </c>
      <c r="G12707">
        <v>10.3767</v>
      </c>
      <c r="H12707">
        <v>12.2864</v>
      </c>
      <c r="I12707">
        <v>0.24370900000000001</v>
      </c>
      <c r="J12707">
        <v>8.0702599999999999E-2</v>
      </c>
      <c r="K12707">
        <v>0.89319999999999999</v>
      </c>
      <c r="L12707">
        <v>0.99967300000000003</v>
      </c>
    </row>
    <row r="12708" spans="1:12" x14ac:dyDescent="0.25">
      <c r="A12708" t="s">
        <v>25319</v>
      </c>
      <c r="B12708" t="s">
        <v>25320</v>
      </c>
      <c r="C12708" t="s">
        <v>77</v>
      </c>
      <c r="D12708" t="s">
        <v>15</v>
      </c>
      <c r="E12708" t="s">
        <v>16</v>
      </c>
      <c r="F12708" t="s">
        <v>17</v>
      </c>
      <c r="G12708">
        <v>1.2328399999999999</v>
      </c>
      <c r="H12708">
        <v>1.7324900000000001</v>
      </c>
      <c r="I12708">
        <v>0.490865</v>
      </c>
      <c r="J12708">
        <v>0.10434499999999999</v>
      </c>
      <c r="K12708">
        <v>0.71694999999999998</v>
      </c>
      <c r="L12708">
        <v>0.99967300000000003</v>
      </c>
    </row>
    <row r="12709" spans="1:12" x14ac:dyDescent="0.25">
      <c r="A12709" t="s">
        <v>25321</v>
      </c>
      <c r="B12709" t="s">
        <v>25322</v>
      </c>
      <c r="C12709" t="s">
        <v>77</v>
      </c>
      <c r="D12709" t="s">
        <v>15</v>
      </c>
      <c r="E12709" t="s">
        <v>16</v>
      </c>
      <c r="F12709" t="s">
        <v>17</v>
      </c>
      <c r="G12709">
        <v>1.16839</v>
      </c>
      <c r="H12709">
        <v>0.71724600000000005</v>
      </c>
      <c r="I12709">
        <v>-0.70398499999999997</v>
      </c>
      <c r="J12709">
        <v>-1.7969700000000002E-2</v>
      </c>
      <c r="K12709">
        <v>0.55345</v>
      </c>
      <c r="L12709">
        <v>0.99967300000000003</v>
      </c>
    </row>
    <row r="12710" spans="1:12" x14ac:dyDescent="0.25">
      <c r="A12710" t="s">
        <v>25323</v>
      </c>
      <c r="B12710" t="s">
        <v>25324</v>
      </c>
      <c r="C12710" t="s">
        <v>46</v>
      </c>
      <c r="D12710" t="s">
        <v>15</v>
      </c>
      <c r="E12710" t="s">
        <v>16</v>
      </c>
      <c r="F12710" t="s">
        <v>17</v>
      </c>
      <c r="G12710">
        <v>1.99834</v>
      </c>
      <c r="H12710">
        <v>1.49794</v>
      </c>
      <c r="I12710">
        <v>-0.41581800000000002</v>
      </c>
      <c r="J12710">
        <v>-0.22591</v>
      </c>
      <c r="K12710">
        <v>0.7046</v>
      </c>
      <c r="L12710">
        <v>0.99967300000000003</v>
      </c>
    </row>
    <row r="12711" spans="1:12" x14ac:dyDescent="0.25">
      <c r="A12711" t="s">
        <v>25325</v>
      </c>
      <c r="C12711" t="s">
        <v>77</v>
      </c>
      <c r="D12711" t="s">
        <v>15</v>
      </c>
      <c r="E12711" t="s">
        <v>16</v>
      </c>
      <c r="F12711" t="s">
        <v>17</v>
      </c>
      <c r="G12711">
        <v>0.561917</v>
      </c>
      <c r="H12711">
        <v>1.05443</v>
      </c>
      <c r="I12711">
        <v>0.90803800000000001</v>
      </c>
      <c r="J12711">
        <v>0.43678600000000001</v>
      </c>
      <c r="K12711">
        <v>0.35620000000000002</v>
      </c>
      <c r="L12711">
        <v>0.99967300000000003</v>
      </c>
    </row>
    <row r="12712" spans="1:12" x14ac:dyDescent="0.25">
      <c r="A12712" t="s">
        <v>25326</v>
      </c>
      <c r="B12712" t="s">
        <v>25327</v>
      </c>
      <c r="C12712" t="s">
        <v>14</v>
      </c>
      <c r="D12712" t="s">
        <v>15</v>
      </c>
      <c r="E12712" t="s">
        <v>16</v>
      </c>
      <c r="F12712" t="s">
        <v>17</v>
      </c>
      <c r="G12712">
        <v>20.619499999999999</v>
      </c>
      <c r="H12712">
        <v>22.774799999999999</v>
      </c>
      <c r="I12712">
        <v>0.143429</v>
      </c>
      <c r="J12712">
        <v>9.1492799999999999E-2</v>
      </c>
      <c r="K12712">
        <v>0.84614999999999996</v>
      </c>
      <c r="L12712">
        <v>0.99967300000000003</v>
      </c>
    </row>
    <row r="12713" spans="1:12" x14ac:dyDescent="0.25">
      <c r="A12713" t="s">
        <v>25328</v>
      </c>
      <c r="B12713" t="s">
        <v>25329</v>
      </c>
      <c r="C12713" t="s">
        <v>14</v>
      </c>
      <c r="D12713" t="s">
        <v>15</v>
      </c>
      <c r="E12713" t="s">
        <v>16</v>
      </c>
      <c r="F12713" t="s">
        <v>17</v>
      </c>
      <c r="G12713">
        <v>172.54300000000001</v>
      </c>
      <c r="H12713">
        <v>200.35900000000001</v>
      </c>
      <c r="I12713">
        <v>0.21562600000000001</v>
      </c>
      <c r="J12713">
        <v>0.12542</v>
      </c>
      <c r="K12713">
        <v>0.80894999999999995</v>
      </c>
      <c r="L12713">
        <v>0.99967300000000003</v>
      </c>
    </row>
    <row r="12714" spans="1:12" x14ac:dyDescent="0.25">
      <c r="A12714" t="s">
        <v>25330</v>
      </c>
      <c r="C12714" t="s">
        <v>77</v>
      </c>
      <c r="D12714" t="s">
        <v>15</v>
      </c>
      <c r="E12714" t="s">
        <v>16</v>
      </c>
      <c r="F12714" t="s">
        <v>17</v>
      </c>
      <c r="G12714">
        <v>0.637818</v>
      </c>
      <c r="H12714">
        <v>1.00146</v>
      </c>
      <c r="I12714">
        <v>0.650895</v>
      </c>
      <c r="J12714">
        <v>5.5336999999999999E-3</v>
      </c>
      <c r="K12714">
        <v>0.72104999999999997</v>
      </c>
      <c r="L12714">
        <v>0.99967300000000003</v>
      </c>
    </row>
    <row r="12715" spans="1:12" x14ac:dyDescent="0.25">
      <c r="A12715" t="s">
        <v>25331</v>
      </c>
      <c r="B12715" t="s">
        <v>25332</v>
      </c>
      <c r="C12715" t="s">
        <v>77</v>
      </c>
      <c r="D12715" t="s">
        <v>15</v>
      </c>
      <c r="E12715" t="s">
        <v>16</v>
      </c>
      <c r="F12715" t="s">
        <v>17</v>
      </c>
      <c r="G12715">
        <v>4.0345300000000002</v>
      </c>
      <c r="H12715">
        <v>5.1979699999999998</v>
      </c>
      <c r="I12715">
        <v>0.36554599999999998</v>
      </c>
      <c r="J12715">
        <v>0.15076000000000001</v>
      </c>
      <c r="K12715">
        <v>0.86650000000000005</v>
      </c>
      <c r="L12715">
        <v>0.99967300000000003</v>
      </c>
    </row>
    <row r="12716" spans="1:12" x14ac:dyDescent="0.25">
      <c r="A12716" t="s">
        <v>25333</v>
      </c>
      <c r="B12716" t="s">
        <v>25334</v>
      </c>
      <c r="C12716" t="s">
        <v>77</v>
      </c>
      <c r="D12716" t="s">
        <v>15</v>
      </c>
      <c r="E12716" t="s">
        <v>16</v>
      </c>
      <c r="F12716" t="s">
        <v>17</v>
      </c>
      <c r="G12716">
        <v>0.72119200000000006</v>
      </c>
      <c r="H12716">
        <v>1.2852699999999999</v>
      </c>
      <c r="I12716">
        <v>0.83361300000000005</v>
      </c>
      <c r="J12716">
        <v>0.38231500000000002</v>
      </c>
      <c r="K12716">
        <v>0.47434999999999999</v>
      </c>
      <c r="L12716">
        <v>0.99967300000000003</v>
      </c>
    </row>
    <row r="12717" spans="1:12" x14ac:dyDescent="0.25">
      <c r="A12717" t="s">
        <v>25335</v>
      </c>
      <c r="B12717" t="s">
        <v>25336</v>
      </c>
      <c r="C12717" t="s">
        <v>77</v>
      </c>
      <c r="D12717" t="s">
        <v>15</v>
      </c>
      <c r="E12717" t="s">
        <v>16</v>
      </c>
      <c r="F12717" t="s">
        <v>17</v>
      </c>
      <c r="G12717">
        <v>0.62338499999999997</v>
      </c>
      <c r="H12717">
        <v>0.98201300000000002</v>
      </c>
      <c r="I12717">
        <v>0.65561899999999995</v>
      </c>
      <c r="J12717">
        <v>0.20846799999999999</v>
      </c>
      <c r="K12717">
        <v>0.74750000000000005</v>
      </c>
      <c r="L12717">
        <v>0.99967300000000003</v>
      </c>
    </row>
    <row r="12718" spans="1:12" x14ac:dyDescent="0.25">
      <c r="A12718" t="s">
        <v>25337</v>
      </c>
      <c r="C12718" t="s">
        <v>77</v>
      </c>
      <c r="D12718" t="s">
        <v>15</v>
      </c>
      <c r="E12718" t="s">
        <v>16</v>
      </c>
      <c r="F12718" t="s">
        <v>17</v>
      </c>
      <c r="G12718">
        <v>5.1301199999999998</v>
      </c>
      <c r="H12718">
        <v>7.6780900000000001</v>
      </c>
      <c r="I12718">
        <v>0.58175600000000005</v>
      </c>
      <c r="J12718">
        <v>8.6736800000000003E-2</v>
      </c>
      <c r="K12718">
        <v>0.65239999999999998</v>
      </c>
      <c r="L12718">
        <v>0.99967300000000003</v>
      </c>
    </row>
    <row r="12719" spans="1:12" x14ac:dyDescent="0.25">
      <c r="A12719" t="s">
        <v>25338</v>
      </c>
      <c r="B12719" t="s">
        <v>25339</v>
      </c>
      <c r="C12719" t="s">
        <v>77</v>
      </c>
      <c r="D12719" t="s">
        <v>15</v>
      </c>
      <c r="E12719" t="s">
        <v>16</v>
      </c>
      <c r="F12719" t="s">
        <v>17</v>
      </c>
      <c r="G12719">
        <v>1.12307</v>
      </c>
      <c r="H12719">
        <v>1.3036099999999999</v>
      </c>
      <c r="I12719">
        <v>0.21506800000000001</v>
      </c>
      <c r="J12719">
        <v>3.0395599999999998E-2</v>
      </c>
      <c r="K12719">
        <v>0.86445000000000005</v>
      </c>
      <c r="L12719">
        <v>0.99967300000000003</v>
      </c>
    </row>
    <row r="12720" spans="1:12" x14ac:dyDescent="0.25">
      <c r="A12720" t="s">
        <v>25340</v>
      </c>
      <c r="B12720" t="s">
        <v>25341</v>
      </c>
      <c r="C12720" t="s">
        <v>77</v>
      </c>
      <c r="D12720" t="s">
        <v>15</v>
      </c>
      <c r="E12720" t="s">
        <v>16</v>
      </c>
      <c r="F12720" t="s">
        <v>17</v>
      </c>
      <c r="G12720">
        <v>2.9901800000000001</v>
      </c>
      <c r="H12720">
        <v>2.71835</v>
      </c>
      <c r="I12720">
        <v>-0.13750000000000001</v>
      </c>
      <c r="J12720">
        <v>-3.3810199999999999E-2</v>
      </c>
      <c r="K12720">
        <v>0.89800000000000002</v>
      </c>
      <c r="L12720">
        <v>0.99967300000000003</v>
      </c>
    </row>
    <row r="12721" spans="1:12" x14ac:dyDescent="0.25">
      <c r="A12721" t="s">
        <v>25342</v>
      </c>
      <c r="B12721" t="s">
        <v>25343</v>
      </c>
      <c r="C12721" t="s">
        <v>77</v>
      </c>
      <c r="D12721" t="s">
        <v>15</v>
      </c>
      <c r="E12721" t="s">
        <v>16</v>
      </c>
      <c r="F12721" t="s">
        <v>17</v>
      </c>
      <c r="G12721">
        <v>0.812863</v>
      </c>
      <c r="H12721">
        <v>0.73664799999999997</v>
      </c>
      <c r="I12721">
        <v>-0.142036</v>
      </c>
      <c r="J12721">
        <v>-2.2812099999999998E-2</v>
      </c>
      <c r="K12721">
        <v>0.89785000000000004</v>
      </c>
      <c r="L12721">
        <v>0.99967300000000003</v>
      </c>
    </row>
    <row r="12722" spans="1:12" x14ac:dyDescent="0.25">
      <c r="A12722" t="s">
        <v>25344</v>
      </c>
      <c r="C12722" t="s">
        <v>77</v>
      </c>
      <c r="D12722" t="s">
        <v>15</v>
      </c>
      <c r="E12722" t="s">
        <v>16</v>
      </c>
      <c r="F12722" t="s">
        <v>17</v>
      </c>
      <c r="G12722">
        <v>3.3690799999999999</v>
      </c>
      <c r="H12722">
        <v>3.4619499999999999</v>
      </c>
      <c r="I12722">
        <v>3.9230300000000003E-2</v>
      </c>
      <c r="J12722">
        <v>9.0571100000000002E-3</v>
      </c>
      <c r="K12722">
        <v>0.97889999999999999</v>
      </c>
      <c r="L12722">
        <v>0.99967300000000003</v>
      </c>
    </row>
    <row r="12723" spans="1:12" x14ac:dyDescent="0.25">
      <c r="A12723" t="s">
        <v>25345</v>
      </c>
      <c r="B12723" t="s">
        <v>25346</v>
      </c>
      <c r="C12723" t="s">
        <v>77</v>
      </c>
      <c r="D12723" t="s">
        <v>15</v>
      </c>
      <c r="E12723" t="s">
        <v>16</v>
      </c>
      <c r="F12723" t="s">
        <v>17</v>
      </c>
      <c r="G12723">
        <v>1.87975</v>
      </c>
      <c r="H12723">
        <v>1.1753899999999999</v>
      </c>
      <c r="I12723">
        <v>-0.67739700000000003</v>
      </c>
      <c r="J12723">
        <v>-0.16283700000000001</v>
      </c>
      <c r="K12723">
        <v>0.69315000000000004</v>
      </c>
      <c r="L12723">
        <v>0.99967300000000003</v>
      </c>
    </row>
    <row r="12724" spans="1:12" x14ac:dyDescent="0.25">
      <c r="A12724" t="s">
        <v>25347</v>
      </c>
      <c r="B12724" t="s">
        <v>25348</v>
      </c>
      <c r="C12724" t="s">
        <v>77</v>
      </c>
      <c r="D12724" t="s">
        <v>15</v>
      </c>
      <c r="E12724" t="s">
        <v>16</v>
      </c>
      <c r="F12724" t="s">
        <v>17</v>
      </c>
      <c r="G12724">
        <v>0.23438000000000001</v>
      </c>
      <c r="H12724">
        <v>0.50659299999999996</v>
      </c>
      <c r="I12724">
        <v>1.11198</v>
      </c>
      <c r="J12724">
        <v>0.28298499999999999</v>
      </c>
      <c r="K12724">
        <v>0.43135000000000001</v>
      </c>
      <c r="L12724">
        <v>0.99967300000000003</v>
      </c>
    </row>
    <row r="12725" spans="1:12" x14ac:dyDescent="0.25">
      <c r="A12725" t="s">
        <v>25349</v>
      </c>
      <c r="B12725" t="s">
        <v>25350</v>
      </c>
      <c r="C12725" t="s">
        <v>14</v>
      </c>
      <c r="D12725" t="s">
        <v>15</v>
      </c>
      <c r="E12725" t="s">
        <v>16</v>
      </c>
      <c r="F12725" t="s">
        <v>17</v>
      </c>
      <c r="G12725">
        <v>30.991900000000001</v>
      </c>
      <c r="H12725">
        <v>32.330199999999998</v>
      </c>
      <c r="I12725">
        <v>6.09887E-2</v>
      </c>
      <c r="J12725">
        <v>6.8031999999999995E-2</v>
      </c>
      <c r="K12725">
        <v>0.88275000000000003</v>
      </c>
      <c r="L12725">
        <v>0.99967300000000003</v>
      </c>
    </row>
    <row r="12726" spans="1:12" x14ac:dyDescent="0.25">
      <c r="A12726" t="s">
        <v>25351</v>
      </c>
      <c r="C12726" t="s">
        <v>77</v>
      </c>
      <c r="D12726" t="s">
        <v>15</v>
      </c>
      <c r="E12726" t="s">
        <v>16</v>
      </c>
      <c r="F12726" t="s">
        <v>17</v>
      </c>
      <c r="G12726">
        <v>8.3111200000000007</v>
      </c>
      <c r="H12726">
        <v>17.6282</v>
      </c>
      <c r="I12726">
        <v>1.08477</v>
      </c>
      <c r="J12726">
        <v>0.189002</v>
      </c>
      <c r="K12726">
        <v>0.37395</v>
      </c>
      <c r="L12726">
        <v>0.99967300000000003</v>
      </c>
    </row>
    <row r="12727" spans="1:12" x14ac:dyDescent="0.25">
      <c r="A12727" t="s">
        <v>25352</v>
      </c>
      <c r="B12727" t="s">
        <v>25353</v>
      </c>
      <c r="C12727" t="s">
        <v>116</v>
      </c>
      <c r="D12727" t="s">
        <v>15</v>
      </c>
      <c r="E12727" t="s">
        <v>16</v>
      </c>
      <c r="F12727" t="s">
        <v>17</v>
      </c>
      <c r="G12727">
        <v>0.453013</v>
      </c>
      <c r="H12727">
        <v>0.63693900000000003</v>
      </c>
      <c r="I12727">
        <v>0.49160199999999998</v>
      </c>
      <c r="J12727">
        <v>0.21939500000000001</v>
      </c>
      <c r="K12727">
        <v>0.4108</v>
      </c>
      <c r="L12727">
        <v>0.99967300000000003</v>
      </c>
    </row>
    <row r="12728" spans="1:12" x14ac:dyDescent="0.25">
      <c r="A12728" t="s">
        <v>25354</v>
      </c>
      <c r="B12728" t="s">
        <v>25355</v>
      </c>
      <c r="C12728" t="s">
        <v>116</v>
      </c>
      <c r="D12728" t="s">
        <v>15</v>
      </c>
      <c r="E12728" t="s">
        <v>16</v>
      </c>
      <c r="F12728" t="s">
        <v>17</v>
      </c>
      <c r="G12728">
        <v>0.120272</v>
      </c>
      <c r="H12728">
        <v>0.84514500000000004</v>
      </c>
      <c r="I12728">
        <v>2.8129</v>
      </c>
      <c r="J12728">
        <v>0.32816899999999999</v>
      </c>
      <c r="K12728">
        <v>0.1867</v>
      </c>
      <c r="L12728">
        <v>0.99967300000000003</v>
      </c>
    </row>
    <row r="12729" spans="1:12" x14ac:dyDescent="0.25">
      <c r="A12729" t="s">
        <v>25356</v>
      </c>
      <c r="B12729" t="s">
        <v>25357</v>
      </c>
      <c r="C12729" t="s">
        <v>77</v>
      </c>
      <c r="D12729" t="s">
        <v>15</v>
      </c>
      <c r="E12729" t="s">
        <v>16</v>
      </c>
      <c r="F12729" t="s">
        <v>17</v>
      </c>
      <c r="G12729">
        <v>1.0945400000000001</v>
      </c>
      <c r="H12729">
        <v>0.99790199999999996</v>
      </c>
      <c r="I12729">
        <v>-0.13336100000000001</v>
      </c>
      <c r="J12729">
        <v>-5.5947700000000003E-2</v>
      </c>
      <c r="K12729">
        <v>0.94294999999999995</v>
      </c>
      <c r="L12729">
        <v>0.99967300000000003</v>
      </c>
    </row>
    <row r="12730" spans="1:12" x14ac:dyDescent="0.25">
      <c r="A12730" t="s">
        <v>25358</v>
      </c>
      <c r="B12730" t="s">
        <v>25359</v>
      </c>
      <c r="C12730" t="s">
        <v>162</v>
      </c>
      <c r="D12730" t="s">
        <v>15</v>
      </c>
      <c r="E12730" t="s">
        <v>16</v>
      </c>
      <c r="F12730" t="s">
        <v>17</v>
      </c>
      <c r="G12730">
        <v>0.73213399999999995</v>
      </c>
      <c r="H12730">
        <v>0.22265399999999999</v>
      </c>
      <c r="I12730">
        <v>-1.7173099999999999</v>
      </c>
      <c r="J12730">
        <v>-0.69111599999999995</v>
      </c>
      <c r="K12730">
        <v>0.23519999999999999</v>
      </c>
      <c r="L12730">
        <v>0.99967300000000003</v>
      </c>
    </row>
    <row r="12731" spans="1:12" x14ac:dyDescent="0.25">
      <c r="A12731" t="s">
        <v>25360</v>
      </c>
      <c r="B12731" t="s">
        <v>25361</v>
      </c>
      <c r="C12731" t="s">
        <v>46</v>
      </c>
      <c r="D12731" t="s">
        <v>15</v>
      </c>
      <c r="E12731" t="s">
        <v>16</v>
      </c>
      <c r="F12731" t="s">
        <v>17</v>
      </c>
      <c r="G12731">
        <v>0.76038499999999998</v>
      </c>
      <c r="H12731">
        <v>0.46900599999999998</v>
      </c>
      <c r="I12731">
        <v>-0.69712499999999999</v>
      </c>
      <c r="J12731">
        <v>-0.281943</v>
      </c>
      <c r="K12731">
        <v>0.64200000000000002</v>
      </c>
      <c r="L12731">
        <v>0.99967300000000003</v>
      </c>
    </row>
    <row r="12732" spans="1:12" x14ac:dyDescent="0.25">
      <c r="A12732" t="s">
        <v>25362</v>
      </c>
      <c r="B12732" t="s">
        <v>25363</v>
      </c>
      <c r="C12732" t="s">
        <v>77</v>
      </c>
      <c r="D12732" t="s">
        <v>15</v>
      </c>
      <c r="E12732" t="s">
        <v>16</v>
      </c>
      <c r="F12732" t="s">
        <v>17</v>
      </c>
      <c r="G12732">
        <v>3.15747</v>
      </c>
      <c r="H12732">
        <v>3.37975</v>
      </c>
      <c r="I12732">
        <v>9.8147499999999999E-2</v>
      </c>
      <c r="J12732">
        <v>4.96382E-2</v>
      </c>
      <c r="K12732">
        <v>0.92510000000000003</v>
      </c>
      <c r="L12732">
        <v>0.99967300000000003</v>
      </c>
    </row>
    <row r="12733" spans="1:12" x14ac:dyDescent="0.25">
      <c r="A12733" t="s">
        <v>25364</v>
      </c>
      <c r="B12733" t="s">
        <v>25365</v>
      </c>
      <c r="C12733" t="s">
        <v>77</v>
      </c>
      <c r="D12733" t="s">
        <v>15</v>
      </c>
      <c r="E12733" t="s">
        <v>16</v>
      </c>
      <c r="F12733" t="s">
        <v>17</v>
      </c>
      <c r="G12733">
        <v>3.1528200000000002</v>
      </c>
      <c r="H12733">
        <v>2.6179899999999998</v>
      </c>
      <c r="I12733">
        <v>-0.26817999999999997</v>
      </c>
      <c r="J12733">
        <v>-3.2376200000000001E-2</v>
      </c>
      <c r="K12733">
        <v>0.83389999999999997</v>
      </c>
      <c r="L12733">
        <v>0.99967300000000003</v>
      </c>
    </row>
    <row r="12734" spans="1:12" x14ac:dyDescent="0.25">
      <c r="A12734" t="s">
        <v>25366</v>
      </c>
      <c r="B12734" t="s">
        <v>25367</v>
      </c>
      <c r="C12734" t="s">
        <v>77</v>
      </c>
      <c r="D12734" t="s">
        <v>15</v>
      </c>
      <c r="E12734" t="s">
        <v>16</v>
      </c>
      <c r="F12734" t="s">
        <v>17</v>
      </c>
      <c r="G12734">
        <v>1.0768</v>
      </c>
      <c r="H12734">
        <v>0.30661899999999997</v>
      </c>
      <c r="I12734">
        <v>-1.81223</v>
      </c>
      <c r="J12734">
        <v>-0.72337600000000002</v>
      </c>
      <c r="K12734">
        <v>0.51824999999999999</v>
      </c>
      <c r="L12734">
        <v>0.99967300000000003</v>
      </c>
    </row>
    <row r="12735" spans="1:12" x14ac:dyDescent="0.25">
      <c r="A12735" t="s">
        <v>25368</v>
      </c>
      <c r="B12735" t="s">
        <v>25369</v>
      </c>
      <c r="C12735" t="s">
        <v>14</v>
      </c>
      <c r="D12735" t="s">
        <v>15</v>
      </c>
      <c r="E12735" t="s">
        <v>16</v>
      </c>
      <c r="F12735" t="s">
        <v>17</v>
      </c>
      <c r="G12735">
        <v>0.24823200000000001</v>
      </c>
      <c r="H12735">
        <v>0.61971600000000004</v>
      </c>
      <c r="I12735">
        <v>1.31992</v>
      </c>
      <c r="J12735">
        <v>0.43948100000000001</v>
      </c>
      <c r="K12735">
        <v>0.1835</v>
      </c>
      <c r="L12735">
        <v>0.99967300000000003</v>
      </c>
    </row>
    <row r="12736" spans="1:12" x14ac:dyDescent="0.25">
      <c r="A12736" t="s">
        <v>25370</v>
      </c>
      <c r="C12736" t="s">
        <v>77</v>
      </c>
      <c r="D12736" t="s">
        <v>15</v>
      </c>
      <c r="E12736" t="s">
        <v>16</v>
      </c>
      <c r="F12736" t="s">
        <v>17</v>
      </c>
      <c r="G12736">
        <v>0.83917699999999995</v>
      </c>
      <c r="H12736">
        <v>1.0185999999999999</v>
      </c>
      <c r="I12736">
        <v>0.27953800000000001</v>
      </c>
      <c r="J12736">
        <v>9.11019E-2</v>
      </c>
      <c r="K12736">
        <v>0.80679999999999996</v>
      </c>
      <c r="L12736">
        <v>0.99967300000000003</v>
      </c>
    </row>
    <row r="12737" spans="1:12" x14ac:dyDescent="0.25">
      <c r="A12737" t="s">
        <v>25371</v>
      </c>
      <c r="B12737" t="s">
        <v>25372</v>
      </c>
      <c r="C12737" t="s">
        <v>77</v>
      </c>
      <c r="D12737" t="s">
        <v>15</v>
      </c>
      <c r="E12737" t="s">
        <v>16</v>
      </c>
      <c r="F12737" t="s">
        <v>17</v>
      </c>
      <c r="G12737">
        <v>4.4573700000000001</v>
      </c>
      <c r="H12737">
        <v>6.1392300000000004</v>
      </c>
      <c r="I12737">
        <v>0.46186300000000002</v>
      </c>
      <c r="J12737">
        <v>0.22323399999999999</v>
      </c>
      <c r="K12737">
        <v>0.40144999999999997</v>
      </c>
      <c r="L12737">
        <v>0.99967300000000003</v>
      </c>
    </row>
    <row r="12738" spans="1:12" x14ac:dyDescent="0.25">
      <c r="A12738" t="s">
        <v>25373</v>
      </c>
      <c r="B12738" t="s">
        <v>25374</v>
      </c>
      <c r="C12738" t="s">
        <v>46</v>
      </c>
      <c r="D12738" t="s">
        <v>15</v>
      </c>
      <c r="E12738" t="s">
        <v>16</v>
      </c>
      <c r="F12738" t="s">
        <v>17</v>
      </c>
      <c r="G12738">
        <v>1.0757099999999999</v>
      </c>
      <c r="H12738">
        <v>0.90217000000000003</v>
      </c>
      <c r="I12738">
        <v>-0.25381700000000001</v>
      </c>
      <c r="J12738">
        <v>-1.53498E-2</v>
      </c>
      <c r="K12738">
        <v>0.80994999999999995</v>
      </c>
      <c r="L12738">
        <v>0.99967300000000003</v>
      </c>
    </row>
    <row r="12739" spans="1:12" x14ac:dyDescent="0.25">
      <c r="A12739" t="s">
        <v>25375</v>
      </c>
      <c r="B12739" t="s">
        <v>25376</v>
      </c>
      <c r="C12739" t="s">
        <v>77</v>
      </c>
      <c r="D12739" t="s">
        <v>15</v>
      </c>
      <c r="E12739" t="s">
        <v>16</v>
      </c>
      <c r="F12739" t="s">
        <v>17</v>
      </c>
      <c r="G12739">
        <v>1.7250799999999999</v>
      </c>
      <c r="H12739">
        <v>3.01634</v>
      </c>
      <c r="I12739">
        <v>0.80613800000000002</v>
      </c>
      <c r="J12739">
        <v>0.23694499999999999</v>
      </c>
      <c r="K12739">
        <v>0.48859999999999998</v>
      </c>
      <c r="L12739">
        <v>0.99967300000000003</v>
      </c>
    </row>
    <row r="12740" spans="1:12" x14ac:dyDescent="0.25">
      <c r="A12740" t="s">
        <v>25377</v>
      </c>
      <c r="B12740" t="s">
        <v>25378</v>
      </c>
      <c r="C12740" t="s">
        <v>77</v>
      </c>
      <c r="D12740" t="s">
        <v>15</v>
      </c>
      <c r="E12740" t="s">
        <v>16</v>
      </c>
      <c r="F12740" t="s">
        <v>17</v>
      </c>
      <c r="G12740">
        <v>4.4779499999999999</v>
      </c>
      <c r="H12740">
        <v>5.0164600000000004</v>
      </c>
      <c r="I12740">
        <v>0.16383</v>
      </c>
      <c r="J12740">
        <v>6.1569800000000001E-2</v>
      </c>
      <c r="K12740">
        <v>0.88775000000000004</v>
      </c>
      <c r="L12740">
        <v>0.99967300000000003</v>
      </c>
    </row>
    <row r="12741" spans="1:12" x14ac:dyDescent="0.25">
      <c r="A12741" t="s">
        <v>25379</v>
      </c>
      <c r="C12741" t="s">
        <v>77</v>
      </c>
      <c r="D12741" t="s">
        <v>15</v>
      </c>
      <c r="E12741" t="s">
        <v>16</v>
      </c>
      <c r="F12741" t="s">
        <v>17</v>
      </c>
      <c r="G12741">
        <v>0.64262799999999998</v>
      </c>
      <c r="H12741">
        <v>1.03142</v>
      </c>
      <c r="I12741">
        <v>0.68256899999999998</v>
      </c>
      <c r="J12741">
        <v>0.191663</v>
      </c>
      <c r="K12741">
        <v>0.69555</v>
      </c>
      <c r="L12741">
        <v>0.99967300000000003</v>
      </c>
    </row>
    <row r="12742" spans="1:12" x14ac:dyDescent="0.25">
      <c r="A12742" t="s">
        <v>25380</v>
      </c>
      <c r="B12742" t="s">
        <v>25381</v>
      </c>
      <c r="C12742" t="s">
        <v>77</v>
      </c>
      <c r="D12742" t="s">
        <v>15</v>
      </c>
      <c r="E12742" t="s">
        <v>16</v>
      </c>
      <c r="F12742" t="s">
        <v>17</v>
      </c>
      <c r="G12742">
        <v>1.3454699999999999</v>
      </c>
      <c r="H12742">
        <v>1.66056</v>
      </c>
      <c r="I12742">
        <v>0.30356300000000003</v>
      </c>
      <c r="J12742">
        <v>0.167851</v>
      </c>
      <c r="K12742">
        <v>0.70950000000000002</v>
      </c>
      <c r="L12742">
        <v>0.99967300000000003</v>
      </c>
    </row>
    <row r="12743" spans="1:12" x14ac:dyDescent="0.25">
      <c r="A12743" t="s">
        <v>25382</v>
      </c>
      <c r="B12743" t="s">
        <v>25383</v>
      </c>
      <c r="C12743" t="s">
        <v>77</v>
      </c>
      <c r="D12743" t="s">
        <v>15</v>
      </c>
      <c r="E12743" t="s">
        <v>16</v>
      </c>
      <c r="F12743" t="s">
        <v>17</v>
      </c>
      <c r="G12743">
        <v>1.0135400000000001</v>
      </c>
      <c r="H12743">
        <v>1.3930800000000001</v>
      </c>
      <c r="I12743">
        <v>0.45886399999999999</v>
      </c>
      <c r="J12743">
        <v>9.2871099999999998E-2</v>
      </c>
      <c r="K12743">
        <v>0.7369</v>
      </c>
      <c r="L12743">
        <v>0.99967300000000003</v>
      </c>
    </row>
    <row r="12744" spans="1:12" x14ac:dyDescent="0.25">
      <c r="A12744" t="s">
        <v>25384</v>
      </c>
      <c r="B12744" t="s">
        <v>25385</v>
      </c>
      <c r="C12744" t="s">
        <v>46</v>
      </c>
      <c r="D12744" t="s">
        <v>15</v>
      </c>
      <c r="E12744" t="s">
        <v>16</v>
      </c>
      <c r="F12744" t="s">
        <v>17</v>
      </c>
      <c r="G12744">
        <v>5.5169499999999996</v>
      </c>
      <c r="H12744">
        <v>5.8605900000000002</v>
      </c>
      <c r="I12744">
        <v>8.7175699999999995E-2</v>
      </c>
      <c r="J12744">
        <v>4.71197E-2</v>
      </c>
      <c r="K12744">
        <v>0.91664999999999996</v>
      </c>
      <c r="L12744">
        <v>0.99967300000000003</v>
      </c>
    </row>
    <row r="12745" spans="1:12" x14ac:dyDescent="0.25">
      <c r="A12745" t="s">
        <v>25386</v>
      </c>
      <c r="B12745" t="s">
        <v>25387</v>
      </c>
      <c r="C12745" t="s">
        <v>77</v>
      </c>
      <c r="D12745" t="s">
        <v>15</v>
      </c>
      <c r="E12745" t="s">
        <v>16</v>
      </c>
      <c r="F12745" t="s">
        <v>17</v>
      </c>
      <c r="G12745">
        <v>4.0312099999999997</v>
      </c>
      <c r="H12745">
        <v>4.0204500000000003</v>
      </c>
      <c r="I12745">
        <v>-3.8533500000000002E-3</v>
      </c>
      <c r="J12745">
        <v>-1.51946E-3</v>
      </c>
      <c r="K12745">
        <v>0.99490000000000001</v>
      </c>
      <c r="L12745">
        <v>0.99967300000000003</v>
      </c>
    </row>
    <row r="12746" spans="1:12" x14ac:dyDescent="0.25">
      <c r="A12746" t="s">
        <v>25388</v>
      </c>
      <c r="B12746" t="s">
        <v>25389</v>
      </c>
      <c r="C12746" t="s">
        <v>77</v>
      </c>
      <c r="D12746" t="s">
        <v>15</v>
      </c>
      <c r="E12746" t="s">
        <v>16</v>
      </c>
      <c r="F12746" t="s">
        <v>17</v>
      </c>
      <c r="G12746">
        <v>2.9253800000000001</v>
      </c>
      <c r="H12746">
        <v>3.41337</v>
      </c>
      <c r="I12746">
        <v>0.222575</v>
      </c>
      <c r="J12746">
        <v>0.135352</v>
      </c>
      <c r="K12746">
        <v>0.79010000000000002</v>
      </c>
      <c r="L12746">
        <v>0.99967300000000003</v>
      </c>
    </row>
    <row r="12747" spans="1:12" x14ac:dyDescent="0.25">
      <c r="A12747" t="s">
        <v>25390</v>
      </c>
      <c r="C12747" t="s">
        <v>77</v>
      </c>
      <c r="D12747" t="s">
        <v>15</v>
      </c>
      <c r="E12747" t="s">
        <v>16</v>
      </c>
      <c r="F12747" t="s">
        <v>17</v>
      </c>
      <c r="G12747">
        <v>14.590999999999999</v>
      </c>
      <c r="H12747">
        <v>5.1497400000000004</v>
      </c>
      <c r="I12747">
        <v>-1.50251</v>
      </c>
      <c r="J12747">
        <v>-0.34707500000000002</v>
      </c>
      <c r="K12747">
        <v>0.12855</v>
      </c>
      <c r="L12747">
        <v>0.99967300000000003</v>
      </c>
    </row>
    <row r="12748" spans="1:12" x14ac:dyDescent="0.25">
      <c r="A12748" t="s">
        <v>25391</v>
      </c>
      <c r="B12748" t="s">
        <v>25392</v>
      </c>
      <c r="C12748" t="s">
        <v>116</v>
      </c>
      <c r="D12748" t="s">
        <v>15</v>
      </c>
      <c r="E12748" t="s">
        <v>16</v>
      </c>
      <c r="F12748" t="s">
        <v>17</v>
      </c>
      <c r="G12748">
        <v>5.4966100000000004</v>
      </c>
      <c r="H12748">
        <v>5.6461399999999999</v>
      </c>
      <c r="I12748">
        <v>3.8723E-2</v>
      </c>
      <c r="J12748">
        <v>1.9541900000000001E-2</v>
      </c>
      <c r="K12748">
        <v>0.62660000000000005</v>
      </c>
      <c r="L12748">
        <v>0.99967300000000003</v>
      </c>
    </row>
    <row r="12749" spans="1:12" x14ac:dyDescent="0.25">
      <c r="A12749" t="s">
        <v>25393</v>
      </c>
      <c r="B12749" t="s">
        <v>25394</v>
      </c>
      <c r="C12749" t="s">
        <v>77</v>
      </c>
      <c r="D12749" t="s">
        <v>15</v>
      </c>
      <c r="E12749" t="s">
        <v>16</v>
      </c>
      <c r="F12749" t="s">
        <v>17</v>
      </c>
      <c r="G12749">
        <v>4.5891099999999998</v>
      </c>
      <c r="H12749">
        <v>11.1145</v>
      </c>
      <c r="I12749">
        <v>1.27616</v>
      </c>
      <c r="J12749">
        <v>0.55593300000000001</v>
      </c>
      <c r="K12749">
        <v>0.15525</v>
      </c>
      <c r="L12749">
        <v>0.99967300000000003</v>
      </c>
    </row>
    <row r="12750" spans="1:12" x14ac:dyDescent="0.25">
      <c r="A12750" t="s">
        <v>25395</v>
      </c>
      <c r="C12750" t="s">
        <v>116</v>
      </c>
      <c r="D12750" t="s">
        <v>15</v>
      </c>
      <c r="E12750" t="s">
        <v>16</v>
      </c>
      <c r="F12750" t="s">
        <v>17</v>
      </c>
      <c r="G12750">
        <v>2.6999900000000001</v>
      </c>
      <c r="H12750">
        <v>3.8988299999999998</v>
      </c>
      <c r="I12750">
        <v>0.53008900000000003</v>
      </c>
      <c r="J12750">
        <v>0.28968300000000002</v>
      </c>
      <c r="K12750">
        <v>0.49085000000000001</v>
      </c>
      <c r="L12750">
        <v>0.99967300000000003</v>
      </c>
    </row>
    <row r="12751" spans="1:12" x14ac:dyDescent="0.25">
      <c r="A12751" t="s">
        <v>25396</v>
      </c>
      <c r="C12751" t="s">
        <v>77</v>
      </c>
      <c r="D12751" t="s">
        <v>15</v>
      </c>
      <c r="E12751" t="s">
        <v>16</v>
      </c>
      <c r="F12751" t="s">
        <v>17</v>
      </c>
      <c r="G12751">
        <v>5.9580500000000001</v>
      </c>
      <c r="H12751">
        <v>6.0449900000000003</v>
      </c>
      <c r="I12751">
        <v>2.0900999999999999E-2</v>
      </c>
      <c r="J12751">
        <v>1.52324E-2</v>
      </c>
      <c r="K12751">
        <v>0.97409999999999997</v>
      </c>
      <c r="L12751">
        <v>0.99967300000000003</v>
      </c>
    </row>
    <row r="12752" spans="1:12" x14ac:dyDescent="0.25">
      <c r="A12752" t="s">
        <v>25397</v>
      </c>
      <c r="B12752" t="s">
        <v>25398</v>
      </c>
      <c r="C12752" t="s">
        <v>116</v>
      </c>
      <c r="D12752" t="s">
        <v>15</v>
      </c>
      <c r="E12752" t="s">
        <v>16</v>
      </c>
      <c r="F12752" t="s">
        <v>17</v>
      </c>
      <c r="G12752">
        <v>2.0555300000000001</v>
      </c>
      <c r="H12752">
        <v>4.7234800000000003</v>
      </c>
      <c r="I12752">
        <v>1.20034</v>
      </c>
      <c r="J12752">
        <v>0.191389</v>
      </c>
      <c r="K12752">
        <v>0.44409999999999999</v>
      </c>
      <c r="L12752">
        <v>0.99967300000000003</v>
      </c>
    </row>
    <row r="12753" spans="1:12" x14ac:dyDescent="0.25">
      <c r="A12753" t="s">
        <v>25399</v>
      </c>
      <c r="B12753" t="s">
        <v>25400</v>
      </c>
      <c r="C12753" t="s">
        <v>814</v>
      </c>
      <c r="D12753" t="s">
        <v>15</v>
      </c>
      <c r="E12753" t="s">
        <v>16</v>
      </c>
      <c r="F12753" t="s">
        <v>17</v>
      </c>
      <c r="G12753">
        <v>0.672844</v>
      </c>
      <c r="H12753">
        <v>0.566658</v>
      </c>
      <c r="I12753">
        <v>-0.24779499999999999</v>
      </c>
      <c r="J12753">
        <v>-0.113721</v>
      </c>
      <c r="K12753">
        <v>0.84414999999999996</v>
      </c>
      <c r="L12753">
        <v>0.99967300000000003</v>
      </c>
    </row>
    <row r="12754" spans="1:12" x14ac:dyDescent="0.25">
      <c r="A12754" t="s">
        <v>25401</v>
      </c>
      <c r="B12754" t="s">
        <v>25402</v>
      </c>
      <c r="C12754" t="s">
        <v>14</v>
      </c>
      <c r="D12754" t="s">
        <v>15</v>
      </c>
      <c r="E12754" t="s">
        <v>16</v>
      </c>
      <c r="F12754" t="s">
        <v>17</v>
      </c>
      <c r="G12754">
        <v>0.43302499999999999</v>
      </c>
      <c r="H12754">
        <v>0.44438100000000003</v>
      </c>
      <c r="I12754">
        <v>3.73444E-2</v>
      </c>
      <c r="J12754">
        <v>9.9687700000000001E-3</v>
      </c>
      <c r="K12754">
        <v>0.98260000000000003</v>
      </c>
      <c r="L12754">
        <v>0.99967300000000003</v>
      </c>
    </row>
    <row r="12755" spans="1:12" x14ac:dyDescent="0.25">
      <c r="A12755" t="s">
        <v>25403</v>
      </c>
      <c r="B12755" t="s">
        <v>25404</v>
      </c>
      <c r="C12755" t="s">
        <v>77</v>
      </c>
      <c r="D12755" t="s">
        <v>15</v>
      </c>
      <c r="E12755" t="s">
        <v>16</v>
      </c>
      <c r="F12755" t="s">
        <v>17</v>
      </c>
      <c r="G12755">
        <v>1.2090399999999999</v>
      </c>
      <c r="H12755">
        <v>2.0370200000000001</v>
      </c>
      <c r="I12755">
        <v>0.75260300000000002</v>
      </c>
      <c r="J12755">
        <v>0.48260999999999998</v>
      </c>
      <c r="K12755">
        <v>0.24324999999999999</v>
      </c>
      <c r="L12755">
        <v>0.99967300000000003</v>
      </c>
    </row>
    <row r="12756" spans="1:12" x14ac:dyDescent="0.25">
      <c r="A12756" t="s">
        <v>25405</v>
      </c>
      <c r="C12756" t="s">
        <v>77</v>
      </c>
      <c r="D12756" t="s">
        <v>15</v>
      </c>
      <c r="E12756" t="s">
        <v>16</v>
      </c>
      <c r="F12756" t="s">
        <v>17</v>
      </c>
      <c r="G12756">
        <v>1.7287300000000001</v>
      </c>
      <c r="H12756">
        <v>1.8958699999999999</v>
      </c>
      <c r="I12756">
        <v>0.13314899999999999</v>
      </c>
      <c r="J12756">
        <v>2.7874400000000001E-2</v>
      </c>
      <c r="K12756">
        <v>0.92049999999999998</v>
      </c>
      <c r="L12756">
        <v>0.99967300000000003</v>
      </c>
    </row>
    <row r="12757" spans="1:12" x14ac:dyDescent="0.25">
      <c r="A12757" t="s">
        <v>25406</v>
      </c>
      <c r="C12757" t="s">
        <v>77</v>
      </c>
      <c r="D12757" t="s">
        <v>15</v>
      </c>
      <c r="E12757" t="s">
        <v>16</v>
      </c>
      <c r="F12757" t="s">
        <v>17</v>
      </c>
      <c r="G12757">
        <v>1.0561400000000001</v>
      </c>
      <c r="H12757">
        <v>3.6251600000000002</v>
      </c>
      <c r="I12757">
        <v>1.7792399999999999</v>
      </c>
      <c r="J12757">
        <v>0.30342200000000003</v>
      </c>
      <c r="K12757">
        <v>0.21990000000000001</v>
      </c>
      <c r="L12757">
        <v>0.99967300000000003</v>
      </c>
    </row>
    <row r="12758" spans="1:12" x14ac:dyDescent="0.25">
      <c r="A12758" t="s">
        <v>25407</v>
      </c>
      <c r="C12758" t="s">
        <v>116</v>
      </c>
      <c r="D12758" t="s">
        <v>15</v>
      </c>
      <c r="E12758" t="s">
        <v>16</v>
      </c>
      <c r="F12758" t="s">
        <v>17</v>
      </c>
      <c r="G12758">
        <v>0.90445900000000001</v>
      </c>
      <c r="H12758">
        <v>2.6872500000000001</v>
      </c>
      <c r="I12758">
        <v>1.57101</v>
      </c>
      <c r="J12758">
        <v>0.77308699999999997</v>
      </c>
      <c r="K12758">
        <v>7.3349999999999999E-2</v>
      </c>
      <c r="L12758">
        <v>0.99967300000000003</v>
      </c>
    </row>
    <row r="12759" spans="1:12" x14ac:dyDescent="0.25">
      <c r="A12759" t="s">
        <v>25408</v>
      </c>
      <c r="B12759" t="s">
        <v>25409</v>
      </c>
      <c r="C12759" t="s">
        <v>14</v>
      </c>
      <c r="D12759" t="s">
        <v>15</v>
      </c>
      <c r="E12759" t="s">
        <v>16</v>
      </c>
      <c r="F12759" t="s">
        <v>17</v>
      </c>
      <c r="G12759">
        <v>131.69800000000001</v>
      </c>
      <c r="H12759">
        <v>138.351</v>
      </c>
      <c r="I12759">
        <v>7.1109699999999998E-2</v>
      </c>
      <c r="J12759">
        <v>6.6690399999999997E-2</v>
      </c>
      <c r="K12759">
        <v>0.88390000000000002</v>
      </c>
      <c r="L12759">
        <v>0.99967300000000003</v>
      </c>
    </row>
    <row r="12760" spans="1:12" x14ac:dyDescent="0.25">
      <c r="A12760" t="s">
        <v>25410</v>
      </c>
      <c r="B12760" t="s">
        <v>25411</v>
      </c>
      <c r="C12760" t="s">
        <v>116</v>
      </c>
      <c r="D12760" t="s">
        <v>15</v>
      </c>
      <c r="E12760" t="s">
        <v>16</v>
      </c>
      <c r="F12760" t="s">
        <v>17</v>
      </c>
      <c r="G12760">
        <v>0.67343900000000001</v>
      </c>
      <c r="H12760">
        <v>1.40317</v>
      </c>
      <c r="I12760">
        <v>1.05907</v>
      </c>
      <c r="J12760">
        <v>0.57609900000000003</v>
      </c>
      <c r="K12760">
        <v>0.4778</v>
      </c>
      <c r="L12760">
        <v>0.99967300000000003</v>
      </c>
    </row>
    <row r="12761" spans="1:12" x14ac:dyDescent="0.25">
      <c r="A12761" t="s">
        <v>25412</v>
      </c>
      <c r="B12761" t="s">
        <v>25413</v>
      </c>
      <c r="C12761" t="s">
        <v>77</v>
      </c>
      <c r="D12761" t="s">
        <v>15</v>
      </c>
      <c r="E12761" t="s">
        <v>16</v>
      </c>
      <c r="F12761" t="s">
        <v>17</v>
      </c>
      <c r="G12761">
        <v>2.2420800000000001</v>
      </c>
      <c r="H12761">
        <v>2.5367199999999999</v>
      </c>
      <c r="I12761">
        <v>0.17812800000000001</v>
      </c>
      <c r="J12761">
        <v>2.18853E-2</v>
      </c>
      <c r="K12761">
        <v>0.84135000000000004</v>
      </c>
      <c r="L12761">
        <v>0.99967300000000003</v>
      </c>
    </row>
    <row r="12762" spans="1:12" x14ac:dyDescent="0.25">
      <c r="A12762" t="s">
        <v>25414</v>
      </c>
      <c r="B12762" t="s">
        <v>25415</v>
      </c>
      <c r="C12762" t="s">
        <v>77</v>
      </c>
      <c r="D12762" t="s">
        <v>15</v>
      </c>
      <c r="E12762" t="s">
        <v>16</v>
      </c>
      <c r="F12762" t="s">
        <v>17</v>
      </c>
      <c r="G12762">
        <v>13.6431</v>
      </c>
      <c r="H12762">
        <v>10.721399999999999</v>
      </c>
      <c r="I12762">
        <v>-0.34767999999999999</v>
      </c>
      <c r="J12762">
        <v>-0.15342600000000001</v>
      </c>
      <c r="K12762">
        <v>0.60214999999999996</v>
      </c>
      <c r="L12762">
        <v>0.99967300000000003</v>
      </c>
    </row>
    <row r="12763" spans="1:12" x14ac:dyDescent="0.25">
      <c r="A12763" t="s">
        <v>25416</v>
      </c>
      <c r="B12763" t="s">
        <v>25417</v>
      </c>
      <c r="C12763" t="s">
        <v>77</v>
      </c>
      <c r="D12763" t="s">
        <v>15</v>
      </c>
      <c r="E12763" t="s">
        <v>16</v>
      </c>
      <c r="F12763" t="s">
        <v>17</v>
      </c>
      <c r="G12763">
        <v>0.84958599999999995</v>
      </c>
      <c r="H12763">
        <v>0.424479</v>
      </c>
      <c r="I12763">
        <v>-1.0010699999999999</v>
      </c>
      <c r="J12763">
        <v>-0.18618000000000001</v>
      </c>
      <c r="K12763">
        <v>0.37045</v>
      </c>
      <c r="L12763">
        <v>0.99967300000000003</v>
      </c>
    </row>
    <row r="12764" spans="1:12" x14ac:dyDescent="0.25">
      <c r="A12764" t="s">
        <v>25418</v>
      </c>
      <c r="B12764" t="s">
        <v>25419</v>
      </c>
      <c r="C12764" t="s">
        <v>77</v>
      </c>
      <c r="D12764" t="s">
        <v>15</v>
      </c>
      <c r="E12764" t="s">
        <v>16</v>
      </c>
      <c r="F12764" t="s">
        <v>17</v>
      </c>
      <c r="G12764">
        <v>11.843299999999999</v>
      </c>
      <c r="H12764">
        <v>8.8086800000000007</v>
      </c>
      <c r="I12764">
        <v>-0.42706899999999998</v>
      </c>
      <c r="J12764">
        <v>-0.26038299999999998</v>
      </c>
      <c r="K12764">
        <v>0.63759999999999994</v>
      </c>
      <c r="L12764">
        <v>0.99967300000000003</v>
      </c>
    </row>
    <row r="12765" spans="1:12" x14ac:dyDescent="0.25">
      <c r="A12765" t="s">
        <v>25420</v>
      </c>
      <c r="B12765" t="s">
        <v>25421</v>
      </c>
      <c r="C12765" t="s">
        <v>46</v>
      </c>
      <c r="D12765" t="s">
        <v>15</v>
      </c>
      <c r="E12765" t="s">
        <v>16</v>
      </c>
      <c r="F12765" t="s">
        <v>17</v>
      </c>
      <c r="G12765">
        <v>1.23471</v>
      </c>
      <c r="H12765">
        <v>1.5842099999999999</v>
      </c>
      <c r="I12765">
        <v>0.35959000000000002</v>
      </c>
      <c r="J12765">
        <v>0.18129700000000001</v>
      </c>
      <c r="K12765">
        <v>0.67995000000000005</v>
      </c>
      <c r="L12765">
        <v>0.99967300000000003</v>
      </c>
    </row>
    <row r="12766" spans="1:12" x14ac:dyDescent="0.25">
      <c r="A12766" t="s">
        <v>25422</v>
      </c>
      <c r="B12766" t="s">
        <v>25423</v>
      </c>
      <c r="C12766" t="s">
        <v>77</v>
      </c>
      <c r="D12766" t="s">
        <v>15</v>
      </c>
      <c r="E12766" t="s">
        <v>16</v>
      </c>
      <c r="F12766" t="s">
        <v>17</v>
      </c>
      <c r="G12766">
        <v>1.4214800000000001</v>
      </c>
      <c r="H12766">
        <v>2.1024600000000002</v>
      </c>
      <c r="I12766">
        <v>0.56469000000000003</v>
      </c>
      <c r="J12766">
        <v>0.28046500000000002</v>
      </c>
      <c r="K12766">
        <v>0.51805000000000001</v>
      </c>
      <c r="L12766">
        <v>0.99967300000000003</v>
      </c>
    </row>
    <row r="12767" spans="1:12" x14ac:dyDescent="0.25">
      <c r="A12767" t="s">
        <v>25424</v>
      </c>
      <c r="B12767" t="s">
        <v>25425</v>
      </c>
      <c r="C12767" t="s">
        <v>77</v>
      </c>
      <c r="D12767" t="s">
        <v>15</v>
      </c>
      <c r="E12767" t="s">
        <v>16</v>
      </c>
      <c r="F12767" t="s">
        <v>17</v>
      </c>
      <c r="G12767">
        <v>8.2594999999999992</v>
      </c>
      <c r="H12767">
        <v>6.7939999999999996</v>
      </c>
      <c r="I12767">
        <v>-0.28179399999999999</v>
      </c>
      <c r="J12767">
        <v>-0.117826</v>
      </c>
      <c r="K12767">
        <v>0.75134999999999996</v>
      </c>
      <c r="L12767">
        <v>0.99967300000000003</v>
      </c>
    </row>
    <row r="12768" spans="1:12" x14ac:dyDescent="0.25">
      <c r="A12768" t="s">
        <v>25426</v>
      </c>
      <c r="C12768" t="s">
        <v>77</v>
      </c>
      <c r="D12768" t="s">
        <v>15</v>
      </c>
      <c r="E12768" t="s">
        <v>16</v>
      </c>
      <c r="F12768" t="s">
        <v>17</v>
      </c>
      <c r="G12768">
        <v>1.5523400000000001</v>
      </c>
      <c r="H12768">
        <v>2.0954999999999999</v>
      </c>
      <c r="I12768">
        <v>0.43284899999999998</v>
      </c>
      <c r="J12768">
        <v>1.9558300000000001E-2</v>
      </c>
      <c r="K12768">
        <v>0.68389999999999995</v>
      </c>
      <c r="L12768">
        <v>0.99967300000000003</v>
      </c>
    </row>
    <row r="12769" spans="1:12" x14ac:dyDescent="0.25">
      <c r="A12769" t="s">
        <v>25427</v>
      </c>
      <c r="B12769" t="s">
        <v>25428</v>
      </c>
      <c r="C12769" t="s">
        <v>77</v>
      </c>
      <c r="D12769" t="s">
        <v>15</v>
      </c>
      <c r="E12769" t="s">
        <v>16</v>
      </c>
      <c r="F12769" t="s">
        <v>17</v>
      </c>
      <c r="G12769">
        <v>6.6894799999999996</v>
      </c>
      <c r="H12769">
        <v>7.0012400000000001</v>
      </c>
      <c r="I12769">
        <v>6.5717800000000007E-2</v>
      </c>
      <c r="J12769">
        <v>3.6548799999999999E-2</v>
      </c>
      <c r="K12769">
        <v>0.94855</v>
      </c>
      <c r="L12769">
        <v>0.99967300000000003</v>
      </c>
    </row>
    <row r="12770" spans="1:12" x14ac:dyDescent="0.25">
      <c r="A12770" t="s">
        <v>25429</v>
      </c>
      <c r="B12770" t="s">
        <v>25430</v>
      </c>
      <c r="C12770" t="s">
        <v>14</v>
      </c>
      <c r="D12770" t="s">
        <v>15</v>
      </c>
      <c r="E12770" t="s">
        <v>16</v>
      </c>
      <c r="F12770" t="s">
        <v>17</v>
      </c>
      <c r="G12770">
        <v>3.09788</v>
      </c>
      <c r="H12770">
        <v>1.0907100000000001</v>
      </c>
      <c r="I12770">
        <v>-1.5060100000000001</v>
      </c>
      <c r="J12770">
        <v>-0.50571500000000003</v>
      </c>
      <c r="K12770">
        <v>0.24654999999999999</v>
      </c>
      <c r="L12770">
        <v>0.99967300000000003</v>
      </c>
    </row>
    <row r="12771" spans="1:12" x14ac:dyDescent="0.25">
      <c r="A12771" t="s">
        <v>25431</v>
      </c>
      <c r="B12771" t="s">
        <v>25432</v>
      </c>
      <c r="C12771" t="s">
        <v>77</v>
      </c>
      <c r="D12771" t="s">
        <v>15</v>
      </c>
      <c r="E12771" t="s">
        <v>16</v>
      </c>
      <c r="F12771" t="s">
        <v>17</v>
      </c>
      <c r="G12771">
        <v>0.67970399999999997</v>
      </c>
      <c r="H12771">
        <v>0.559527</v>
      </c>
      <c r="I12771">
        <v>-0.28070000000000001</v>
      </c>
      <c r="J12771">
        <v>-6.0682600000000003E-2</v>
      </c>
      <c r="K12771">
        <v>0.83865000000000001</v>
      </c>
      <c r="L12771">
        <v>0.99967300000000003</v>
      </c>
    </row>
    <row r="12772" spans="1:12" x14ac:dyDescent="0.25">
      <c r="A12772" t="s">
        <v>25433</v>
      </c>
      <c r="B12772" t="s">
        <v>25434</v>
      </c>
      <c r="C12772" t="s">
        <v>14</v>
      </c>
      <c r="D12772" t="s">
        <v>15</v>
      </c>
      <c r="E12772" t="s">
        <v>16</v>
      </c>
      <c r="F12772" t="s">
        <v>17</v>
      </c>
      <c r="G12772">
        <v>1814.43</v>
      </c>
      <c r="H12772">
        <v>2793.12</v>
      </c>
      <c r="I12772">
        <v>0.62235600000000002</v>
      </c>
      <c r="J12772">
        <v>0.68280700000000005</v>
      </c>
      <c r="K12772">
        <v>0.1147</v>
      </c>
      <c r="L12772">
        <v>0.99967300000000003</v>
      </c>
    </row>
    <row r="12773" spans="1:12" x14ac:dyDescent="0.25">
      <c r="A12773" t="s">
        <v>25435</v>
      </c>
      <c r="B12773" t="s">
        <v>25436</v>
      </c>
      <c r="C12773" t="s">
        <v>77</v>
      </c>
      <c r="D12773" t="s">
        <v>15</v>
      </c>
      <c r="E12773" t="s">
        <v>16</v>
      </c>
      <c r="F12773" t="s">
        <v>17</v>
      </c>
      <c r="G12773">
        <v>0.96275699999999997</v>
      </c>
      <c r="H12773">
        <v>1.78668</v>
      </c>
      <c r="I12773">
        <v>0.892038</v>
      </c>
      <c r="J12773">
        <v>0.44183600000000001</v>
      </c>
      <c r="K12773">
        <v>0.39789999999999998</v>
      </c>
      <c r="L12773">
        <v>0.99967300000000003</v>
      </c>
    </row>
    <row r="12774" spans="1:12" x14ac:dyDescent="0.25">
      <c r="A12774" t="s">
        <v>25437</v>
      </c>
      <c r="B12774" t="s">
        <v>25438</v>
      </c>
      <c r="C12774" t="s">
        <v>46</v>
      </c>
      <c r="D12774" t="s">
        <v>15</v>
      </c>
      <c r="E12774" t="s">
        <v>16</v>
      </c>
      <c r="F12774" t="s">
        <v>17</v>
      </c>
      <c r="G12774">
        <v>2.2507600000000001</v>
      </c>
      <c r="H12774">
        <v>1.62636</v>
      </c>
      <c r="I12774">
        <v>-0.46876800000000002</v>
      </c>
      <c r="J12774">
        <v>-0.24091599999999999</v>
      </c>
      <c r="K12774">
        <v>0.65700000000000003</v>
      </c>
      <c r="L12774">
        <v>0.99967300000000003</v>
      </c>
    </row>
    <row r="12775" spans="1:12" x14ac:dyDescent="0.25">
      <c r="A12775" t="s">
        <v>25439</v>
      </c>
      <c r="B12775" t="s">
        <v>25440</v>
      </c>
      <c r="C12775" t="s">
        <v>77</v>
      </c>
      <c r="D12775" t="s">
        <v>15</v>
      </c>
      <c r="E12775" t="s">
        <v>16</v>
      </c>
      <c r="F12775" t="s">
        <v>17</v>
      </c>
      <c r="G12775">
        <v>0.62239500000000003</v>
      </c>
      <c r="H12775">
        <v>0.70242700000000002</v>
      </c>
      <c r="I12775">
        <v>0.17451800000000001</v>
      </c>
      <c r="J12775">
        <v>2.79101E-2</v>
      </c>
      <c r="K12775">
        <v>0.86329999999999996</v>
      </c>
      <c r="L12775">
        <v>0.99967300000000003</v>
      </c>
    </row>
    <row r="12776" spans="1:12" x14ac:dyDescent="0.25">
      <c r="A12776" t="s">
        <v>25441</v>
      </c>
      <c r="B12776" t="s">
        <v>25442</v>
      </c>
      <c r="C12776" t="s">
        <v>77</v>
      </c>
      <c r="D12776" t="s">
        <v>15</v>
      </c>
      <c r="E12776" t="s">
        <v>16</v>
      </c>
      <c r="F12776" t="s">
        <v>17</v>
      </c>
      <c r="G12776">
        <v>0.37843599999999999</v>
      </c>
      <c r="H12776">
        <v>0.61458000000000002</v>
      </c>
      <c r="I12776">
        <v>0.69955400000000001</v>
      </c>
      <c r="J12776">
        <v>7.8571100000000005E-2</v>
      </c>
      <c r="K12776">
        <v>0.58830000000000005</v>
      </c>
      <c r="L12776">
        <v>0.99967300000000003</v>
      </c>
    </row>
    <row r="12777" spans="1:12" x14ac:dyDescent="0.25">
      <c r="A12777" t="s">
        <v>25443</v>
      </c>
      <c r="B12777" t="s">
        <v>25444</v>
      </c>
      <c r="C12777" t="s">
        <v>77</v>
      </c>
      <c r="D12777" t="s">
        <v>15</v>
      </c>
      <c r="E12777" t="s">
        <v>16</v>
      </c>
      <c r="F12777" t="s">
        <v>17</v>
      </c>
      <c r="G12777">
        <v>1.3818600000000001</v>
      </c>
      <c r="H12777">
        <v>1.37887</v>
      </c>
      <c r="I12777">
        <v>-3.1249300000000002E-3</v>
      </c>
      <c r="J12777">
        <v>-2.2394300000000002E-3</v>
      </c>
      <c r="K12777">
        <v>0.99544999999999995</v>
      </c>
      <c r="L12777">
        <v>0.99967300000000003</v>
      </c>
    </row>
    <row r="12778" spans="1:12" x14ac:dyDescent="0.25">
      <c r="A12778" t="s">
        <v>25445</v>
      </c>
      <c r="B12778" t="s">
        <v>25446</v>
      </c>
      <c r="C12778" t="s">
        <v>77</v>
      </c>
      <c r="D12778" t="s">
        <v>15</v>
      </c>
      <c r="E12778" t="s">
        <v>16</v>
      </c>
      <c r="F12778" t="s">
        <v>17</v>
      </c>
      <c r="G12778">
        <v>1.5414699999999999</v>
      </c>
      <c r="H12778">
        <v>2.3357399999999999</v>
      </c>
      <c r="I12778">
        <v>0.59957199999999999</v>
      </c>
      <c r="J12778">
        <v>0.27865699999999999</v>
      </c>
      <c r="K12778">
        <v>0.48309999999999997</v>
      </c>
      <c r="L12778">
        <v>0.99967300000000003</v>
      </c>
    </row>
    <row r="12779" spans="1:12" x14ac:dyDescent="0.25">
      <c r="A12779" t="s">
        <v>25447</v>
      </c>
      <c r="C12779" t="s">
        <v>77</v>
      </c>
      <c r="D12779" t="s">
        <v>15</v>
      </c>
      <c r="E12779" t="s">
        <v>16</v>
      </c>
      <c r="F12779" t="s">
        <v>17</v>
      </c>
      <c r="G12779">
        <v>1.8294900000000001</v>
      </c>
      <c r="H12779">
        <v>2.42075</v>
      </c>
      <c r="I12779">
        <v>0.40401599999999999</v>
      </c>
      <c r="J12779">
        <v>9.3834699999999993E-2</v>
      </c>
      <c r="K12779">
        <v>0.56325000000000003</v>
      </c>
      <c r="L12779">
        <v>0.99967300000000003</v>
      </c>
    </row>
    <row r="12780" spans="1:12" x14ac:dyDescent="0.25">
      <c r="A12780" t="s">
        <v>25448</v>
      </c>
      <c r="B12780" t="s">
        <v>25449</v>
      </c>
      <c r="C12780" t="s">
        <v>77</v>
      </c>
      <c r="D12780" t="s">
        <v>15</v>
      </c>
      <c r="E12780" t="s">
        <v>16</v>
      </c>
      <c r="F12780" t="s">
        <v>17</v>
      </c>
      <c r="G12780">
        <v>1.16188</v>
      </c>
      <c r="H12780">
        <v>1.4470700000000001</v>
      </c>
      <c r="I12780">
        <v>0.31666699999999998</v>
      </c>
      <c r="J12780">
        <v>6.4371899999999996E-2</v>
      </c>
      <c r="K12780">
        <v>0.79210000000000003</v>
      </c>
      <c r="L12780">
        <v>0.99967300000000003</v>
      </c>
    </row>
    <row r="12781" spans="1:12" x14ac:dyDescent="0.25">
      <c r="A12781" t="s">
        <v>25450</v>
      </c>
      <c r="B12781" t="s">
        <v>25451</v>
      </c>
      <c r="C12781" t="s">
        <v>77</v>
      </c>
      <c r="D12781" t="s">
        <v>15</v>
      </c>
      <c r="E12781" t="s">
        <v>16</v>
      </c>
      <c r="F12781" t="s">
        <v>17</v>
      </c>
      <c r="G12781">
        <v>1.87158</v>
      </c>
      <c r="H12781">
        <v>3.3074599999999998</v>
      </c>
      <c r="I12781">
        <v>0.82147099999999995</v>
      </c>
      <c r="J12781">
        <v>6.1992699999999998E-2</v>
      </c>
      <c r="K12781">
        <v>0.50165000000000004</v>
      </c>
      <c r="L12781">
        <v>0.99967300000000003</v>
      </c>
    </row>
    <row r="12782" spans="1:12" x14ac:dyDescent="0.25">
      <c r="A12782" t="s">
        <v>25452</v>
      </c>
      <c r="C12782" t="s">
        <v>77</v>
      </c>
      <c r="D12782" t="s">
        <v>15</v>
      </c>
      <c r="E12782" t="s">
        <v>16</v>
      </c>
      <c r="F12782" t="s">
        <v>17</v>
      </c>
      <c r="G12782">
        <v>0.26353199999999999</v>
      </c>
      <c r="H12782">
        <v>0.88843899999999998</v>
      </c>
      <c r="I12782">
        <v>1.75329</v>
      </c>
      <c r="J12782">
        <v>0.25922899999999999</v>
      </c>
      <c r="K12782">
        <v>0.12805</v>
      </c>
      <c r="L12782">
        <v>0.99967300000000003</v>
      </c>
    </row>
    <row r="12783" spans="1:12" x14ac:dyDescent="0.25">
      <c r="A12783" t="s">
        <v>25453</v>
      </c>
      <c r="B12783" t="s">
        <v>25454</v>
      </c>
      <c r="C12783" t="s">
        <v>77</v>
      </c>
      <c r="D12783" t="s">
        <v>15</v>
      </c>
      <c r="E12783" t="s">
        <v>16</v>
      </c>
      <c r="F12783" t="s">
        <v>17</v>
      </c>
      <c r="G12783">
        <v>5.1339699999999997</v>
      </c>
      <c r="H12783">
        <v>5.1503500000000004</v>
      </c>
      <c r="I12783">
        <v>4.5972799999999996E-3</v>
      </c>
      <c r="J12783">
        <v>1.53575E-3</v>
      </c>
      <c r="K12783">
        <v>0.99785000000000001</v>
      </c>
      <c r="L12783">
        <v>0.99967300000000003</v>
      </c>
    </row>
    <row r="12784" spans="1:12" x14ac:dyDescent="0.25">
      <c r="A12784" t="s">
        <v>25455</v>
      </c>
      <c r="C12784" t="s">
        <v>77</v>
      </c>
      <c r="D12784" t="s">
        <v>15</v>
      </c>
      <c r="E12784" t="s">
        <v>16</v>
      </c>
      <c r="F12784" t="s">
        <v>17</v>
      </c>
      <c r="G12784">
        <v>0.22051200000000001</v>
      </c>
      <c r="H12784">
        <v>0.46288299999999999</v>
      </c>
      <c r="I12784">
        <v>1.06979</v>
      </c>
      <c r="J12784">
        <v>0.18571099999999999</v>
      </c>
      <c r="K12784">
        <v>0.38055</v>
      </c>
      <c r="L12784">
        <v>0.99967300000000003</v>
      </c>
    </row>
    <row r="12785" spans="1:12" x14ac:dyDescent="0.25">
      <c r="A12785" t="s">
        <v>25456</v>
      </c>
      <c r="C12785" t="s">
        <v>77</v>
      </c>
      <c r="D12785" t="s">
        <v>15</v>
      </c>
      <c r="E12785" t="s">
        <v>16</v>
      </c>
      <c r="F12785" t="s">
        <v>17</v>
      </c>
      <c r="G12785">
        <v>0.15548400000000001</v>
      </c>
      <c r="H12785">
        <v>0.99514000000000002</v>
      </c>
      <c r="I12785">
        <v>2.67814</v>
      </c>
      <c r="J12785">
        <v>0.71070299999999997</v>
      </c>
      <c r="K12785">
        <v>0.34920000000000001</v>
      </c>
      <c r="L12785">
        <v>0.99967300000000003</v>
      </c>
    </row>
    <row r="12786" spans="1:12" x14ac:dyDescent="0.25">
      <c r="A12786" t="s">
        <v>25457</v>
      </c>
      <c r="B12786" t="s">
        <v>25458</v>
      </c>
      <c r="C12786" t="s">
        <v>77</v>
      </c>
      <c r="D12786" t="s">
        <v>15</v>
      </c>
      <c r="E12786" t="s">
        <v>16</v>
      </c>
      <c r="F12786" t="s">
        <v>17</v>
      </c>
      <c r="G12786">
        <v>3.9739100000000001</v>
      </c>
      <c r="H12786">
        <v>3.0623499999999999</v>
      </c>
      <c r="I12786">
        <v>-0.37591999999999998</v>
      </c>
      <c r="J12786">
        <v>-3.7632400000000003E-2</v>
      </c>
      <c r="K12786">
        <v>0.77395000000000003</v>
      </c>
      <c r="L12786">
        <v>0.99967300000000003</v>
      </c>
    </row>
    <row r="12787" spans="1:12" x14ac:dyDescent="0.25">
      <c r="A12787" t="s">
        <v>25459</v>
      </c>
      <c r="C12787" t="s">
        <v>77</v>
      </c>
      <c r="D12787" t="s">
        <v>15</v>
      </c>
      <c r="E12787" t="s">
        <v>16</v>
      </c>
      <c r="F12787" t="s">
        <v>17</v>
      </c>
      <c r="G12787">
        <v>11.837899999999999</v>
      </c>
      <c r="H12787">
        <v>9.9225100000000008</v>
      </c>
      <c r="I12787">
        <v>-0.25464100000000001</v>
      </c>
      <c r="J12787">
        <v>-5.1779100000000002E-2</v>
      </c>
      <c r="K12787">
        <v>0.84119999999999995</v>
      </c>
      <c r="L12787">
        <v>0.99967300000000003</v>
      </c>
    </row>
    <row r="12788" spans="1:12" x14ac:dyDescent="0.25">
      <c r="A12788" t="s">
        <v>25460</v>
      </c>
      <c r="B12788" t="s">
        <v>25461</v>
      </c>
      <c r="C12788" t="s">
        <v>14</v>
      </c>
      <c r="D12788" t="s">
        <v>15</v>
      </c>
      <c r="E12788" t="s">
        <v>16</v>
      </c>
      <c r="F12788" t="s">
        <v>17</v>
      </c>
      <c r="G12788">
        <v>3.8416700000000001</v>
      </c>
      <c r="H12788">
        <v>1.7413400000000001</v>
      </c>
      <c r="I12788">
        <v>-1.14154</v>
      </c>
      <c r="J12788">
        <v>-0.242567</v>
      </c>
      <c r="K12788">
        <v>0.27284999999999998</v>
      </c>
      <c r="L12788">
        <v>0.99967300000000003</v>
      </c>
    </row>
    <row r="12789" spans="1:12" x14ac:dyDescent="0.25">
      <c r="A12789" t="s">
        <v>25462</v>
      </c>
      <c r="B12789" t="s">
        <v>25463</v>
      </c>
      <c r="C12789" t="s">
        <v>77</v>
      </c>
      <c r="D12789" t="s">
        <v>15</v>
      </c>
      <c r="E12789" t="s">
        <v>16</v>
      </c>
      <c r="F12789" t="s">
        <v>17</v>
      </c>
      <c r="G12789">
        <v>3.29813</v>
      </c>
      <c r="H12789">
        <v>3.0811799999999998</v>
      </c>
      <c r="I12789">
        <v>-9.8165299999999997E-2</v>
      </c>
      <c r="J12789">
        <v>-2.5158699999999999E-2</v>
      </c>
      <c r="K12789">
        <v>0.89929999999999999</v>
      </c>
      <c r="L12789">
        <v>0.99967300000000003</v>
      </c>
    </row>
    <row r="12790" spans="1:12" x14ac:dyDescent="0.25">
      <c r="A12790" t="s">
        <v>25464</v>
      </c>
      <c r="B12790" t="s">
        <v>25465</v>
      </c>
      <c r="C12790" t="s">
        <v>14</v>
      </c>
      <c r="D12790" t="s">
        <v>15</v>
      </c>
      <c r="E12790" t="s">
        <v>16</v>
      </c>
      <c r="F12790" t="s">
        <v>17</v>
      </c>
      <c r="G12790">
        <v>5.1553399999999998</v>
      </c>
      <c r="H12790">
        <v>8.9380400000000009</v>
      </c>
      <c r="I12790">
        <v>0.79389200000000004</v>
      </c>
      <c r="J12790">
        <v>0.61511800000000005</v>
      </c>
      <c r="K12790">
        <v>0.32919999999999999</v>
      </c>
      <c r="L12790">
        <v>0.99967300000000003</v>
      </c>
    </row>
    <row r="12791" spans="1:12" x14ac:dyDescent="0.25">
      <c r="A12791" t="s">
        <v>25466</v>
      </c>
      <c r="B12791" t="s">
        <v>25467</v>
      </c>
      <c r="C12791" t="s">
        <v>14</v>
      </c>
      <c r="D12791" t="s">
        <v>15</v>
      </c>
      <c r="E12791" t="s">
        <v>16</v>
      </c>
      <c r="F12791" t="s">
        <v>17</v>
      </c>
      <c r="G12791">
        <v>60.185299999999998</v>
      </c>
      <c r="H12791">
        <v>70.861999999999995</v>
      </c>
      <c r="I12791">
        <v>0.23560200000000001</v>
      </c>
      <c r="J12791">
        <v>0.24326</v>
      </c>
      <c r="K12791">
        <v>0.55254999999999999</v>
      </c>
      <c r="L12791">
        <v>0.99967300000000003</v>
      </c>
    </row>
    <row r="12792" spans="1:12" x14ac:dyDescent="0.25">
      <c r="A12792" t="s">
        <v>25468</v>
      </c>
      <c r="C12792" t="s">
        <v>77</v>
      </c>
      <c r="D12792" t="s">
        <v>15</v>
      </c>
      <c r="E12792" t="s">
        <v>16</v>
      </c>
      <c r="F12792" t="s">
        <v>17</v>
      </c>
      <c r="G12792">
        <v>1.3953100000000001</v>
      </c>
      <c r="H12792">
        <v>1.0323</v>
      </c>
      <c r="I12792">
        <v>-0.43472</v>
      </c>
      <c r="J12792">
        <v>-8.1904599999999994E-2</v>
      </c>
      <c r="K12792">
        <v>0.75914999999999999</v>
      </c>
      <c r="L12792">
        <v>0.99967300000000003</v>
      </c>
    </row>
    <row r="12793" spans="1:12" x14ac:dyDescent="0.25">
      <c r="A12793" t="s">
        <v>25469</v>
      </c>
      <c r="B12793" t="s">
        <v>25470</v>
      </c>
      <c r="C12793" t="s">
        <v>77</v>
      </c>
      <c r="D12793" t="s">
        <v>15</v>
      </c>
      <c r="E12793" t="s">
        <v>16</v>
      </c>
      <c r="F12793" t="s">
        <v>17</v>
      </c>
      <c r="G12793">
        <v>0.86302699999999999</v>
      </c>
      <c r="H12793">
        <v>0.63652299999999995</v>
      </c>
      <c r="I12793">
        <v>-0.43919200000000003</v>
      </c>
      <c r="J12793">
        <v>-5.96555E-2</v>
      </c>
      <c r="K12793">
        <v>0.77370000000000005</v>
      </c>
      <c r="L12793">
        <v>0.99967300000000003</v>
      </c>
    </row>
    <row r="12794" spans="1:12" x14ac:dyDescent="0.25">
      <c r="A12794" t="s">
        <v>25471</v>
      </c>
      <c r="C12794" t="s">
        <v>77</v>
      </c>
      <c r="D12794" t="s">
        <v>15</v>
      </c>
      <c r="E12794" t="s">
        <v>16</v>
      </c>
      <c r="F12794" t="s">
        <v>17</v>
      </c>
      <c r="G12794">
        <v>3.5833699999999999</v>
      </c>
      <c r="H12794">
        <v>2.8654500000000001</v>
      </c>
      <c r="I12794">
        <v>-0.32255200000000001</v>
      </c>
      <c r="J12794">
        <v>-5.9709400000000003E-2</v>
      </c>
      <c r="K12794">
        <v>0.81740000000000002</v>
      </c>
      <c r="L12794">
        <v>0.99967300000000003</v>
      </c>
    </row>
    <row r="12795" spans="1:12" x14ac:dyDescent="0.25">
      <c r="A12795" t="s">
        <v>25472</v>
      </c>
      <c r="B12795" t="s">
        <v>25473</v>
      </c>
      <c r="C12795" t="s">
        <v>116</v>
      </c>
      <c r="D12795" t="s">
        <v>15</v>
      </c>
      <c r="E12795" t="s">
        <v>16</v>
      </c>
      <c r="F12795" t="s">
        <v>17</v>
      </c>
      <c r="G12795">
        <v>0.76277899999999998</v>
      </c>
      <c r="H12795">
        <v>0.74063400000000001</v>
      </c>
      <c r="I12795">
        <v>-4.2505599999999998E-2</v>
      </c>
      <c r="J12795">
        <v>-2.1460099999999999E-2</v>
      </c>
      <c r="K12795">
        <v>0.77210000000000001</v>
      </c>
      <c r="L12795">
        <v>0.99967300000000003</v>
      </c>
    </row>
    <row r="12796" spans="1:12" x14ac:dyDescent="0.25">
      <c r="A12796" t="s">
        <v>25474</v>
      </c>
      <c r="C12796" t="s">
        <v>77</v>
      </c>
      <c r="D12796" t="s">
        <v>15</v>
      </c>
      <c r="E12796" t="s">
        <v>16</v>
      </c>
      <c r="F12796" t="s">
        <v>17</v>
      </c>
      <c r="G12796">
        <v>0.54529000000000005</v>
      </c>
      <c r="H12796">
        <v>0.54165399999999997</v>
      </c>
      <c r="I12796">
        <v>-9.6503700000000001E-3</v>
      </c>
      <c r="J12796">
        <v>-5.0762200000000002E-3</v>
      </c>
      <c r="K12796">
        <v>0.99050000000000005</v>
      </c>
      <c r="L12796">
        <v>0.99967300000000003</v>
      </c>
    </row>
    <row r="12797" spans="1:12" x14ac:dyDescent="0.25">
      <c r="A12797" t="s">
        <v>25475</v>
      </c>
      <c r="B12797" t="s">
        <v>25476</v>
      </c>
      <c r="C12797" t="s">
        <v>14</v>
      </c>
      <c r="D12797" t="s">
        <v>15</v>
      </c>
      <c r="E12797" t="s">
        <v>16</v>
      </c>
      <c r="F12797" t="s">
        <v>17</v>
      </c>
      <c r="G12797">
        <v>0.78704099999999999</v>
      </c>
      <c r="H12797">
        <v>1.4342200000000001</v>
      </c>
      <c r="I12797">
        <v>0.86575500000000005</v>
      </c>
      <c r="J12797">
        <v>7.0214600000000002E-2</v>
      </c>
      <c r="K12797">
        <v>0.35194999999999999</v>
      </c>
      <c r="L12797">
        <v>0.99967300000000003</v>
      </c>
    </row>
    <row r="12798" spans="1:12" x14ac:dyDescent="0.25">
      <c r="A12798" t="s">
        <v>25477</v>
      </c>
      <c r="B12798" t="s">
        <v>25478</v>
      </c>
      <c r="C12798" t="s">
        <v>77</v>
      </c>
      <c r="D12798" t="s">
        <v>15</v>
      </c>
      <c r="E12798" t="s">
        <v>16</v>
      </c>
      <c r="F12798" t="s">
        <v>17</v>
      </c>
      <c r="G12798">
        <v>5.7277500000000003</v>
      </c>
      <c r="H12798">
        <v>6.3209400000000002</v>
      </c>
      <c r="I12798">
        <v>0.14217099999999999</v>
      </c>
      <c r="J12798">
        <v>6.4153199999999994E-2</v>
      </c>
      <c r="K12798">
        <v>0.86604999999999999</v>
      </c>
      <c r="L12798">
        <v>0.99967300000000003</v>
      </c>
    </row>
    <row r="12799" spans="1:12" x14ac:dyDescent="0.25">
      <c r="A12799" t="s">
        <v>25479</v>
      </c>
      <c r="B12799" t="s">
        <v>25480</v>
      </c>
      <c r="C12799" t="s">
        <v>14</v>
      </c>
      <c r="D12799" t="s">
        <v>15</v>
      </c>
      <c r="E12799" t="s">
        <v>16</v>
      </c>
      <c r="F12799" t="s">
        <v>17</v>
      </c>
      <c r="G12799">
        <v>265.76299999999998</v>
      </c>
      <c r="H12799">
        <v>239.89699999999999</v>
      </c>
      <c r="I12799">
        <v>-0.147726</v>
      </c>
      <c r="J12799">
        <v>-0.179419</v>
      </c>
      <c r="K12799">
        <v>0.68930000000000002</v>
      </c>
      <c r="L12799">
        <v>0.99967300000000003</v>
      </c>
    </row>
    <row r="12800" spans="1:12" x14ac:dyDescent="0.25">
      <c r="A12800" t="s">
        <v>25481</v>
      </c>
      <c r="B12800" t="s">
        <v>25482</v>
      </c>
      <c r="C12800" t="s">
        <v>14</v>
      </c>
      <c r="D12800" t="s">
        <v>15</v>
      </c>
      <c r="E12800" t="s">
        <v>16</v>
      </c>
      <c r="F12800" t="s">
        <v>17</v>
      </c>
      <c r="G12800">
        <v>18.299399999999999</v>
      </c>
      <c r="H12800">
        <v>18.978300000000001</v>
      </c>
      <c r="I12800">
        <v>5.2561299999999998E-2</v>
      </c>
      <c r="J12800">
        <v>4.3721900000000001E-2</v>
      </c>
      <c r="K12800">
        <v>0.92659999999999998</v>
      </c>
      <c r="L12800">
        <v>0.99967300000000003</v>
      </c>
    </row>
    <row r="12801" spans="1:12" x14ac:dyDescent="0.25">
      <c r="A12801" t="s">
        <v>25483</v>
      </c>
      <c r="B12801" t="s">
        <v>25484</v>
      </c>
      <c r="C12801" t="s">
        <v>116</v>
      </c>
      <c r="D12801" t="s">
        <v>15</v>
      </c>
      <c r="E12801" t="s">
        <v>16</v>
      </c>
      <c r="F12801" t="s">
        <v>17</v>
      </c>
      <c r="G12801">
        <v>3.0547499999999999</v>
      </c>
      <c r="H12801">
        <v>2.89967</v>
      </c>
      <c r="I12801">
        <v>-7.5163099999999997E-2</v>
      </c>
      <c r="J12801">
        <v>-2.0248599999999999E-2</v>
      </c>
      <c r="K12801">
        <v>0.95935000000000004</v>
      </c>
      <c r="L12801">
        <v>0.99967300000000003</v>
      </c>
    </row>
    <row r="12802" spans="1:12" x14ac:dyDescent="0.25">
      <c r="A12802" t="s">
        <v>25485</v>
      </c>
      <c r="B12802" t="s">
        <v>25486</v>
      </c>
      <c r="C12802" t="s">
        <v>116</v>
      </c>
      <c r="D12802" t="s">
        <v>15</v>
      </c>
      <c r="E12802" t="s">
        <v>16</v>
      </c>
      <c r="F12802" t="s">
        <v>17</v>
      </c>
      <c r="G12802">
        <v>1.2557100000000001</v>
      </c>
      <c r="H12802">
        <v>2.0144600000000001</v>
      </c>
      <c r="I12802">
        <v>0.681894</v>
      </c>
      <c r="J12802">
        <v>0.16138</v>
      </c>
      <c r="K12802">
        <v>0.68910000000000005</v>
      </c>
      <c r="L12802">
        <v>0.99967300000000003</v>
      </c>
    </row>
    <row r="12803" spans="1:12" x14ac:dyDescent="0.25">
      <c r="A12803" t="s">
        <v>25487</v>
      </c>
      <c r="B12803" t="s">
        <v>25488</v>
      </c>
      <c r="C12803" t="s">
        <v>77</v>
      </c>
      <c r="D12803" t="s">
        <v>15</v>
      </c>
      <c r="E12803" t="s">
        <v>16</v>
      </c>
      <c r="F12803" t="s">
        <v>17</v>
      </c>
      <c r="G12803">
        <v>0.13046099999999999</v>
      </c>
      <c r="H12803">
        <v>0.89908600000000005</v>
      </c>
      <c r="I12803">
        <v>2.78484</v>
      </c>
      <c r="J12803">
        <v>0.49449399999999999</v>
      </c>
      <c r="K12803">
        <v>6.3250000000000001E-2</v>
      </c>
      <c r="L12803">
        <v>0.99967300000000003</v>
      </c>
    </row>
    <row r="12804" spans="1:12" x14ac:dyDescent="0.25">
      <c r="A12804" t="s">
        <v>25489</v>
      </c>
      <c r="B12804" t="s">
        <v>25490</v>
      </c>
      <c r="C12804" t="s">
        <v>77</v>
      </c>
      <c r="D12804" t="s">
        <v>15</v>
      </c>
      <c r="E12804" t="s">
        <v>16</v>
      </c>
      <c r="F12804" t="s">
        <v>17</v>
      </c>
      <c r="G12804">
        <v>1.0543800000000001</v>
      </c>
      <c r="H12804">
        <v>0.599464</v>
      </c>
      <c r="I12804">
        <v>-0.81465100000000001</v>
      </c>
      <c r="J12804">
        <v>-0.43757000000000001</v>
      </c>
      <c r="K12804">
        <v>0.33465</v>
      </c>
      <c r="L12804">
        <v>0.99967300000000003</v>
      </c>
    </row>
    <row r="12805" spans="1:12" x14ac:dyDescent="0.25">
      <c r="A12805" t="s">
        <v>25491</v>
      </c>
      <c r="C12805" t="s">
        <v>77</v>
      </c>
      <c r="D12805" t="s">
        <v>15</v>
      </c>
      <c r="E12805" t="s">
        <v>16</v>
      </c>
      <c r="F12805" t="s">
        <v>17</v>
      </c>
      <c r="G12805">
        <v>66.340400000000002</v>
      </c>
      <c r="H12805">
        <v>117.319</v>
      </c>
      <c r="I12805">
        <v>0.82247300000000001</v>
      </c>
      <c r="J12805">
        <v>0.34521000000000002</v>
      </c>
      <c r="K12805">
        <v>0.73799999999999999</v>
      </c>
      <c r="L12805">
        <v>0.99967300000000003</v>
      </c>
    </row>
    <row r="12806" spans="1:12" x14ac:dyDescent="0.25">
      <c r="A12806" t="s">
        <v>25492</v>
      </c>
      <c r="C12806" t="s">
        <v>77</v>
      </c>
      <c r="D12806" t="s">
        <v>15</v>
      </c>
      <c r="E12806" t="s">
        <v>16</v>
      </c>
      <c r="F12806" t="s">
        <v>17</v>
      </c>
      <c r="G12806">
        <v>1.05355</v>
      </c>
      <c r="H12806">
        <v>0.37649899999999997</v>
      </c>
      <c r="I12806">
        <v>-1.48454</v>
      </c>
      <c r="J12806">
        <v>-0.194384</v>
      </c>
      <c r="K12806">
        <v>4.2750000000000003E-2</v>
      </c>
      <c r="L12806">
        <v>0.99967300000000003</v>
      </c>
    </row>
    <row r="12807" spans="1:12" x14ac:dyDescent="0.25">
      <c r="A12807" t="s">
        <v>25493</v>
      </c>
      <c r="B12807" t="s">
        <v>25494</v>
      </c>
      <c r="C12807" t="s">
        <v>77</v>
      </c>
      <c r="D12807" t="s">
        <v>15</v>
      </c>
      <c r="E12807" t="s">
        <v>16</v>
      </c>
      <c r="F12807" t="s">
        <v>17</v>
      </c>
      <c r="G12807">
        <v>0.65238099999999999</v>
      </c>
      <c r="H12807">
        <v>0.45126699999999997</v>
      </c>
      <c r="I12807">
        <v>-0.53173199999999998</v>
      </c>
      <c r="J12807">
        <v>-0.16292899999999999</v>
      </c>
      <c r="K12807">
        <v>0.78405000000000002</v>
      </c>
      <c r="L12807">
        <v>0.99967300000000003</v>
      </c>
    </row>
    <row r="12808" spans="1:12" x14ac:dyDescent="0.25">
      <c r="A12808" t="s">
        <v>25495</v>
      </c>
      <c r="B12808" t="s">
        <v>25496</v>
      </c>
      <c r="C12808" t="s">
        <v>116</v>
      </c>
      <c r="D12808" t="s">
        <v>15</v>
      </c>
      <c r="E12808" t="s">
        <v>16</v>
      </c>
      <c r="F12808" t="s">
        <v>17</v>
      </c>
      <c r="G12808">
        <v>0.70534200000000002</v>
      </c>
      <c r="H12808">
        <v>0.67494600000000005</v>
      </c>
      <c r="I12808">
        <v>-6.3548800000000003E-2</v>
      </c>
      <c r="J12808">
        <v>-9.2217900000000005E-3</v>
      </c>
      <c r="K12808">
        <v>0.96089999999999998</v>
      </c>
      <c r="L12808">
        <v>0.99967300000000003</v>
      </c>
    </row>
    <row r="12809" spans="1:12" x14ac:dyDescent="0.25">
      <c r="A12809" t="s">
        <v>25497</v>
      </c>
      <c r="B12809" t="s">
        <v>25498</v>
      </c>
      <c r="C12809" t="s">
        <v>77</v>
      </c>
      <c r="D12809" t="s">
        <v>15</v>
      </c>
      <c r="E12809" t="s">
        <v>16</v>
      </c>
      <c r="F12809" t="s">
        <v>17</v>
      </c>
      <c r="G12809">
        <v>3.9956800000000001</v>
      </c>
      <c r="H12809">
        <v>4.2934700000000001</v>
      </c>
      <c r="I12809">
        <v>0.103703</v>
      </c>
      <c r="J12809">
        <v>5.8348999999999998E-2</v>
      </c>
      <c r="K12809">
        <v>0.91500000000000004</v>
      </c>
      <c r="L12809">
        <v>0.99967300000000003</v>
      </c>
    </row>
    <row r="12810" spans="1:12" x14ac:dyDescent="0.25">
      <c r="A12810" t="s">
        <v>25499</v>
      </c>
      <c r="B12810" t="s">
        <v>25500</v>
      </c>
      <c r="C12810" t="s">
        <v>14</v>
      </c>
      <c r="D12810" t="s">
        <v>15</v>
      </c>
      <c r="E12810" t="s">
        <v>16</v>
      </c>
      <c r="F12810" t="s">
        <v>17</v>
      </c>
      <c r="G12810">
        <v>49.011400000000002</v>
      </c>
      <c r="H12810">
        <v>57.783000000000001</v>
      </c>
      <c r="I12810">
        <v>0.23752799999999999</v>
      </c>
      <c r="J12810">
        <v>0.16492899999999999</v>
      </c>
      <c r="K12810">
        <v>0.78495000000000004</v>
      </c>
      <c r="L12810">
        <v>0.99967300000000003</v>
      </c>
    </row>
    <row r="12811" spans="1:12" x14ac:dyDescent="0.25">
      <c r="A12811" t="s">
        <v>25501</v>
      </c>
      <c r="B12811" t="s">
        <v>25502</v>
      </c>
      <c r="C12811" t="s">
        <v>77</v>
      </c>
      <c r="D12811" t="s">
        <v>15</v>
      </c>
      <c r="E12811" t="s">
        <v>16</v>
      </c>
      <c r="F12811" t="s">
        <v>17</v>
      </c>
      <c r="G12811">
        <v>3.7720699999999998</v>
      </c>
      <c r="H12811">
        <v>5.7738800000000001</v>
      </c>
      <c r="I12811">
        <v>0.61418399999999995</v>
      </c>
      <c r="J12811">
        <v>0.10605100000000001</v>
      </c>
      <c r="K12811">
        <v>0.66910000000000003</v>
      </c>
      <c r="L12811">
        <v>0.99967300000000003</v>
      </c>
    </row>
    <row r="12812" spans="1:12" x14ac:dyDescent="0.25">
      <c r="A12812" t="s">
        <v>25503</v>
      </c>
      <c r="B12812" t="s">
        <v>25504</v>
      </c>
      <c r="C12812" t="s">
        <v>14</v>
      </c>
      <c r="D12812" t="s">
        <v>15</v>
      </c>
      <c r="E12812" t="s">
        <v>16</v>
      </c>
      <c r="F12812" t="s">
        <v>17</v>
      </c>
      <c r="G12812">
        <v>3.20214</v>
      </c>
      <c r="H12812">
        <v>3.5066799999999998</v>
      </c>
      <c r="I12812">
        <v>0.13106999999999999</v>
      </c>
      <c r="J12812">
        <v>5.00315E-2</v>
      </c>
      <c r="K12812">
        <v>0.94615000000000005</v>
      </c>
      <c r="L12812">
        <v>0.99967300000000003</v>
      </c>
    </row>
    <row r="12813" spans="1:12" x14ac:dyDescent="0.25">
      <c r="A12813" t="s">
        <v>25505</v>
      </c>
      <c r="B12813" t="s">
        <v>25506</v>
      </c>
      <c r="C12813" t="s">
        <v>77</v>
      </c>
      <c r="D12813" t="s">
        <v>15</v>
      </c>
      <c r="E12813" t="s">
        <v>16</v>
      </c>
      <c r="F12813" t="s">
        <v>17</v>
      </c>
      <c r="G12813">
        <v>2.92184</v>
      </c>
      <c r="H12813">
        <v>2.45974</v>
      </c>
      <c r="I12813">
        <v>-0.24837300000000001</v>
      </c>
      <c r="J12813">
        <v>-0.153394</v>
      </c>
      <c r="K12813">
        <v>0.78385000000000005</v>
      </c>
      <c r="L12813">
        <v>0.99967300000000003</v>
      </c>
    </row>
    <row r="12814" spans="1:12" x14ac:dyDescent="0.25">
      <c r="A12814" t="s">
        <v>25507</v>
      </c>
      <c r="B12814" t="s">
        <v>25508</v>
      </c>
      <c r="C12814" t="s">
        <v>77</v>
      </c>
      <c r="D12814" t="s">
        <v>15</v>
      </c>
      <c r="E12814" t="s">
        <v>16</v>
      </c>
      <c r="F12814" t="s">
        <v>17</v>
      </c>
      <c r="G12814">
        <v>0.62199099999999996</v>
      </c>
      <c r="H12814">
        <v>1.9700899999999999</v>
      </c>
      <c r="I12814">
        <v>1.6633</v>
      </c>
      <c r="J12814">
        <v>0.77949500000000005</v>
      </c>
      <c r="K12814">
        <v>0.18490000000000001</v>
      </c>
      <c r="L12814">
        <v>0.99967300000000003</v>
      </c>
    </row>
    <row r="12815" spans="1:12" x14ac:dyDescent="0.25">
      <c r="A12815" t="s">
        <v>25509</v>
      </c>
      <c r="B12815" t="s">
        <v>25510</v>
      </c>
      <c r="C12815" t="s">
        <v>77</v>
      </c>
      <c r="D12815" t="s">
        <v>15</v>
      </c>
      <c r="E12815" t="s">
        <v>16</v>
      </c>
      <c r="F12815" t="s">
        <v>17</v>
      </c>
      <c r="G12815">
        <v>12.208299999999999</v>
      </c>
      <c r="H12815">
        <v>11.2742</v>
      </c>
      <c r="I12815">
        <v>-0.11483500000000001</v>
      </c>
      <c r="J12815">
        <v>-5.5184400000000002E-2</v>
      </c>
      <c r="K12815">
        <v>0.89185000000000003</v>
      </c>
      <c r="L12815">
        <v>0.99967300000000003</v>
      </c>
    </row>
    <row r="12816" spans="1:12" x14ac:dyDescent="0.25">
      <c r="A12816" t="s">
        <v>25511</v>
      </c>
      <c r="B12816" t="s">
        <v>25512</v>
      </c>
      <c r="C12816" t="s">
        <v>77</v>
      </c>
      <c r="D12816" t="s">
        <v>15</v>
      </c>
      <c r="E12816" t="s">
        <v>16</v>
      </c>
      <c r="F12816" t="s">
        <v>17</v>
      </c>
      <c r="G12816">
        <v>21.9239</v>
      </c>
      <c r="H12816">
        <v>19.831499999999998</v>
      </c>
      <c r="I12816">
        <v>-0.14471100000000001</v>
      </c>
      <c r="J12816">
        <v>-0.12787200000000001</v>
      </c>
      <c r="K12816">
        <v>0.78469999999999995</v>
      </c>
      <c r="L12816">
        <v>0.99967300000000003</v>
      </c>
    </row>
    <row r="12817" spans="1:12" x14ac:dyDescent="0.25">
      <c r="A12817" t="s">
        <v>25513</v>
      </c>
      <c r="C12817" t="s">
        <v>77</v>
      </c>
      <c r="D12817" t="s">
        <v>15</v>
      </c>
      <c r="E12817" t="s">
        <v>16</v>
      </c>
      <c r="F12817" t="s">
        <v>17</v>
      </c>
      <c r="G12817">
        <v>27.834599999999998</v>
      </c>
      <c r="H12817">
        <v>24.2822</v>
      </c>
      <c r="I12817">
        <v>-0.19698299999999999</v>
      </c>
      <c r="J12817">
        <v>-8.1426100000000001E-2</v>
      </c>
      <c r="K12817">
        <v>0.91335</v>
      </c>
      <c r="L12817">
        <v>0.99967300000000003</v>
      </c>
    </row>
    <row r="12818" spans="1:12" x14ac:dyDescent="0.25">
      <c r="A12818" t="s">
        <v>25514</v>
      </c>
      <c r="B12818" t="s">
        <v>25515</v>
      </c>
      <c r="C12818" t="s">
        <v>77</v>
      </c>
      <c r="D12818" t="s">
        <v>15</v>
      </c>
      <c r="E12818" t="s">
        <v>16</v>
      </c>
      <c r="F12818" t="s">
        <v>17</v>
      </c>
      <c r="G12818">
        <v>1.53952</v>
      </c>
      <c r="H12818">
        <v>2.4470800000000001</v>
      </c>
      <c r="I12818">
        <v>0.66857800000000001</v>
      </c>
      <c r="J12818">
        <v>0.17264099999999999</v>
      </c>
      <c r="K12818">
        <v>0.64400000000000002</v>
      </c>
      <c r="L12818">
        <v>0.99967300000000003</v>
      </c>
    </row>
    <row r="12819" spans="1:12" x14ac:dyDescent="0.25">
      <c r="A12819" t="s">
        <v>25516</v>
      </c>
      <c r="B12819" t="s">
        <v>25517</v>
      </c>
      <c r="C12819" t="s">
        <v>14</v>
      </c>
      <c r="D12819" t="s">
        <v>15</v>
      </c>
      <c r="E12819" t="s">
        <v>16</v>
      </c>
      <c r="F12819" t="s">
        <v>17</v>
      </c>
      <c r="G12819">
        <v>0.331507</v>
      </c>
      <c r="H12819">
        <v>0.493564</v>
      </c>
      <c r="I12819">
        <v>0.57419500000000001</v>
      </c>
      <c r="J12819">
        <v>0.27842</v>
      </c>
      <c r="K12819">
        <v>0.41155000000000003</v>
      </c>
      <c r="L12819">
        <v>0.99967300000000003</v>
      </c>
    </row>
    <row r="12820" spans="1:12" x14ac:dyDescent="0.25">
      <c r="A12820" t="s">
        <v>25518</v>
      </c>
      <c r="B12820" t="s">
        <v>25519</v>
      </c>
      <c r="C12820" t="s">
        <v>77</v>
      </c>
      <c r="D12820" t="s">
        <v>15</v>
      </c>
      <c r="E12820" t="s">
        <v>16</v>
      </c>
      <c r="F12820" t="s">
        <v>17</v>
      </c>
      <c r="G12820">
        <v>2.8272499999999998</v>
      </c>
      <c r="H12820">
        <v>2.40909</v>
      </c>
      <c r="I12820">
        <v>-0.23091400000000001</v>
      </c>
      <c r="J12820">
        <v>-5.3405899999999999E-2</v>
      </c>
      <c r="K12820">
        <v>0.89480000000000004</v>
      </c>
      <c r="L12820">
        <v>0.99967300000000003</v>
      </c>
    </row>
    <row r="12821" spans="1:12" x14ac:dyDescent="0.25">
      <c r="A12821" t="s">
        <v>25520</v>
      </c>
      <c r="B12821" t="s">
        <v>25521</v>
      </c>
      <c r="C12821" t="s">
        <v>116</v>
      </c>
      <c r="D12821" t="s">
        <v>15</v>
      </c>
      <c r="E12821" t="s">
        <v>16</v>
      </c>
      <c r="F12821" t="s">
        <v>17</v>
      </c>
      <c r="G12821">
        <v>0.454127</v>
      </c>
      <c r="H12821">
        <v>0.57850199999999996</v>
      </c>
      <c r="I12821">
        <v>0.34922500000000001</v>
      </c>
      <c r="J12821">
        <v>4.7019499999999999E-2</v>
      </c>
      <c r="K12821">
        <v>0.8649</v>
      </c>
      <c r="L12821">
        <v>0.99967300000000003</v>
      </c>
    </row>
    <row r="12822" spans="1:12" x14ac:dyDescent="0.25">
      <c r="A12822" t="s">
        <v>25522</v>
      </c>
      <c r="B12822" t="s">
        <v>25523</v>
      </c>
      <c r="C12822" t="s">
        <v>14</v>
      </c>
      <c r="D12822" t="s">
        <v>15</v>
      </c>
      <c r="E12822" t="s">
        <v>16</v>
      </c>
      <c r="F12822" t="s">
        <v>17</v>
      </c>
      <c r="G12822">
        <v>0.88346400000000003</v>
      </c>
      <c r="H12822">
        <v>0.76583100000000004</v>
      </c>
      <c r="I12822">
        <v>-0.206146</v>
      </c>
      <c r="J12822">
        <v>-9.4492699999999999E-2</v>
      </c>
      <c r="K12822">
        <v>0.76824999999999999</v>
      </c>
      <c r="L12822">
        <v>0.99967300000000003</v>
      </c>
    </row>
    <row r="12823" spans="1:12" x14ac:dyDescent="0.25">
      <c r="A12823" t="s">
        <v>25524</v>
      </c>
      <c r="C12823" t="s">
        <v>77</v>
      </c>
      <c r="D12823" t="s">
        <v>15</v>
      </c>
      <c r="E12823" t="s">
        <v>16</v>
      </c>
      <c r="F12823" t="s">
        <v>17</v>
      </c>
      <c r="G12823">
        <v>3.9594</v>
      </c>
      <c r="H12823">
        <v>3.5459999999999998</v>
      </c>
      <c r="I12823">
        <v>-0.15909000000000001</v>
      </c>
      <c r="J12823">
        <v>-2.8836199999999999E-2</v>
      </c>
      <c r="K12823">
        <v>0.90615000000000001</v>
      </c>
      <c r="L12823">
        <v>0.99967300000000003</v>
      </c>
    </row>
    <row r="12824" spans="1:12" x14ac:dyDescent="0.25">
      <c r="A12824" t="s">
        <v>25525</v>
      </c>
      <c r="B12824" t="s">
        <v>25526</v>
      </c>
      <c r="C12824" t="s">
        <v>77</v>
      </c>
      <c r="D12824" t="s">
        <v>15</v>
      </c>
      <c r="E12824" t="s">
        <v>16</v>
      </c>
      <c r="F12824" t="s">
        <v>17</v>
      </c>
      <c r="G12824">
        <v>10.186</v>
      </c>
      <c r="H12824">
        <v>11.2811</v>
      </c>
      <c r="I12824">
        <v>0.14732300000000001</v>
      </c>
      <c r="J12824">
        <v>0.13996500000000001</v>
      </c>
      <c r="K12824">
        <v>0.76024999999999998</v>
      </c>
      <c r="L12824">
        <v>0.99967300000000003</v>
      </c>
    </row>
    <row r="12825" spans="1:12" x14ac:dyDescent="0.25">
      <c r="A12825" t="s">
        <v>25527</v>
      </c>
      <c r="B12825" t="s">
        <v>25528</v>
      </c>
      <c r="C12825" t="s">
        <v>77</v>
      </c>
      <c r="D12825" t="s">
        <v>15</v>
      </c>
      <c r="E12825" t="s">
        <v>16</v>
      </c>
      <c r="F12825" t="s">
        <v>17</v>
      </c>
      <c r="G12825">
        <v>1.5212399999999999</v>
      </c>
      <c r="H12825">
        <v>1.6679999999999999</v>
      </c>
      <c r="I12825">
        <v>0.132879</v>
      </c>
      <c r="J12825">
        <v>2.20009E-2</v>
      </c>
      <c r="K12825">
        <v>0.91820000000000002</v>
      </c>
      <c r="L12825">
        <v>0.99967300000000003</v>
      </c>
    </row>
    <row r="12826" spans="1:12" x14ac:dyDescent="0.25">
      <c r="A12826" t="s">
        <v>25529</v>
      </c>
      <c r="B12826" t="s">
        <v>25530</v>
      </c>
      <c r="C12826" t="s">
        <v>77</v>
      </c>
      <c r="D12826" t="s">
        <v>15</v>
      </c>
      <c r="E12826" t="s">
        <v>16</v>
      </c>
      <c r="F12826" t="s">
        <v>17</v>
      </c>
      <c r="G12826">
        <v>1.6451800000000001</v>
      </c>
      <c r="H12826">
        <v>1.73881</v>
      </c>
      <c r="I12826">
        <v>7.9855200000000001E-2</v>
      </c>
      <c r="J12826">
        <v>2.26213E-2</v>
      </c>
      <c r="K12826">
        <v>0.96130000000000004</v>
      </c>
      <c r="L12826">
        <v>0.99967300000000003</v>
      </c>
    </row>
    <row r="12827" spans="1:12" x14ac:dyDescent="0.25">
      <c r="A12827" t="s">
        <v>25531</v>
      </c>
      <c r="C12827" t="s">
        <v>77</v>
      </c>
      <c r="D12827" t="s">
        <v>15</v>
      </c>
      <c r="E12827" t="s">
        <v>16</v>
      </c>
      <c r="F12827" t="s">
        <v>17</v>
      </c>
      <c r="G12827">
        <v>6.1222000000000003</v>
      </c>
      <c r="H12827">
        <v>9.8728300000000004</v>
      </c>
      <c r="I12827">
        <v>0.68941200000000002</v>
      </c>
      <c r="J12827">
        <v>0.17615800000000001</v>
      </c>
      <c r="K12827">
        <v>0.62885000000000002</v>
      </c>
      <c r="L12827">
        <v>0.99967300000000003</v>
      </c>
    </row>
    <row r="12828" spans="1:12" x14ac:dyDescent="0.25">
      <c r="A12828" t="s">
        <v>25532</v>
      </c>
      <c r="B12828" t="s">
        <v>25533</v>
      </c>
      <c r="C12828" t="s">
        <v>116</v>
      </c>
      <c r="D12828" t="s">
        <v>15</v>
      </c>
      <c r="E12828" t="s">
        <v>16</v>
      </c>
      <c r="F12828" t="s">
        <v>17</v>
      </c>
      <c r="G12828">
        <v>1.1191</v>
      </c>
      <c r="H12828">
        <v>0.71861200000000003</v>
      </c>
      <c r="I12828">
        <v>-0.63905100000000004</v>
      </c>
      <c r="J12828">
        <v>-0.33055600000000002</v>
      </c>
      <c r="K12828">
        <v>0.39824999999999999</v>
      </c>
      <c r="L12828">
        <v>0.99967300000000003</v>
      </c>
    </row>
    <row r="12829" spans="1:12" x14ac:dyDescent="0.25">
      <c r="A12829" t="s">
        <v>25534</v>
      </c>
      <c r="C12829" t="s">
        <v>77</v>
      </c>
      <c r="D12829" t="s">
        <v>15</v>
      </c>
      <c r="E12829" t="s">
        <v>16</v>
      </c>
      <c r="F12829" t="s">
        <v>17</v>
      </c>
      <c r="G12829">
        <v>1.1761999999999999</v>
      </c>
      <c r="H12829">
        <v>1.0716699999999999</v>
      </c>
      <c r="I12829">
        <v>-0.134271</v>
      </c>
      <c r="J12829">
        <v>-4.6496700000000002E-2</v>
      </c>
      <c r="K12829">
        <v>0.95265</v>
      </c>
      <c r="L12829">
        <v>0.99967300000000003</v>
      </c>
    </row>
    <row r="12830" spans="1:12" x14ac:dyDescent="0.25">
      <c r="A12830" t="s">
        <v>25535</v>
      </c>
      <c r="B12830" t="s">
        <v>25536</v>
      </c>
      <c r="C12830" t="s">
        <v>14</v>
      </c>
      <c r="D12830" t="s">
        <v>15</v>
      </c>
      <c r="E12830" t="s">
        <v>16</v>
      </c>
      <c r="F12830" t="s">
        <v>17</v>
      </c>
      <c r="G12830">
        <v>5.1726799999999997</v>
      </c>
      <c r="H12830">
        <v>3.3047499999999999</v>
      </c>
      <c r="I12830">
        <v>-0.64637100000000003</v>
      </c>
      <c r="J12830">
        <v>-0.33067000000000002</v>
      </c>
      <c r="K12830">
        <v>0.57569999999999999</v>
      </c>
      <c r="L12830">
        <v>0.99967300000000003</v>
      </c>
    </row>
    <row r="12831" spans="1:12" x14ac:dyDescent="0.25">
      <c r="A12831" t="s">
        <v>25537</v>
      </c>
      <c r="B12831" t="s">
        <v>25538</v>
      </c>
      <c r="C12831" t="s">
        <v>14</v>
      </c>
      <c r="D12831" t="s">
        <v>15</v>
      </c>
      <c r="E12831" t="s">
        <v>16</v>
      </c>
      <c r="F12831" t="s">
        <v>17</v>
      </c>
      <c r="G12831">
        <v>12.699199999999999</v>
      </c>
      <c r="H12831">
        <v>10.4963</v>
      </c>
      <c r="I12831">
        <v>-0.27486300000000002</v>
      </c>
      <c r="J12831">
        <v>-0.200542</v>
      </c>
      <c r="K12831">
        <v>0.62880000000000003</v>
      </c>
      <c r="L12831">
        <v>0.99967300000000003</v>
      </c>
    </row>
    <row r="12832" spans="1:12" x14ac:dyDescent="0.25">
      <c r="A12832" t="s">
        <v>25539</v>
      </c>
      <c r="B12832" t="s">
        <v>25540</v>
      </c>
      <c r="C12832" t="s">
        <v>471</v>
      </c>
      <c r="D12832" t="s">
        <v>15</v>
      </c>
      <c r="E12832" t="s">
        <v>16</v>
      </c>
      <c r="F12832" t="s">
        <v>17</v>
      </c>
      <c r="G12832">
        <v>0.243254</v>
      </c>
      <c r="H12832">
        <v>1.2771600000000001</v>
      </c>
      <c r="I12832">
        <v>2.3923999999999999</v>
      </c>
      <c r="J12832">
        <v>0.53110100000000005</v>
      </c>
      <c r="K12832">
        <v>7.8350000000000003E-2</v>
      </c>
      <c r="L12832">
        <v>0.99967300000000003</v>
      </c>
    </row>
    <row r="12833" spans="1:12" x14ac:dyDescent="0.25">
      <c r="A12833" t="s">
        <v>25541</v>
      </c>
      <c r="B12833" t="s">
        <v>25542</v>
      </c>
      <c r="C12833" t="s">
        <v>77</v>
      </c>
      <c r="D12833" t="s">
        <v>15</v>
      </c>
      <c r="E12833" t="s">
        <v>16</v>
      </c>
      <c r="F12833" t="s">
        <v>17</v>
      </c>
      <c r="G12833">
        <v>21.497599999999998</v>
      </c>
      <c r="H12833">
        <v>21.190100000000001</v>
      </c>
      <c r="I12833">
        <v>-2.0786700000000002E-2</v>
      </c>
      <c r="J12833">
        <v>-1.0723E-3</v>
      </c>
      <c r="K12833">
        <v>0.98085</v>
      </c>
      <c r="L12833">
        <v>0.99967300000000003</v>
      </c>
    </row>
    <row r="12834" spans="1:12" x14ac:dyDescent="0.25">
      <c r="A12834" t="s">
        <v>25543</v>
      </c>
      <c r="B12834" t="s">
        <v>25544</v>
      </c>
      <c r="C12834" t="s">
        <v>77</v>
      </c>
      <c r="D12834" t="s">
        <v>15</v>
      </c>
      <c r="E12834" t="s">
        <v>16</v>
      </c>
      <c r="F12834" t="s">
        <v>17</v>
      </c>
      <c r="G12834">
        <v>1.2062200000000001</v>
      </c>
      <c r="H12834">
        <v>1.3598699999999999</v>
      </c>
      <c r="I12834">
        <v>0.17296900000000001</v>
      </c>
      <c r="J12834">
        <v>0.100551</v>
      </c>
      <c r="K12834">
        <v>0.80245</v>
      </c>
      <c r="L12834">
        <v>0.99967300000000003</v>
      </c>
    </row>
    <row r="12835" spans="1:12" x14ac:dyDescent="0.25">
      <c r="A12835" t="s">
        <v>25545</v>
      </c>
      <c r="B12835" t="s">
        <v>25546</v>
      </c>
      <c r="C12835" t="s">
        <v>162</v>
      </c>
      <c r="D12835" t="s">
        <v>15</v>
      </c>
      <c r="E12835" t="s">
        <v>16</v>
      </c>
      <c r="F12835" t="s">
        <v>17</v>
      </c>
      <c r="G12835">
        <v>0.98111899999999996</v>
      </c>
      <c r="H12835">
        <v>0.90321600000000002</v>
      </c>
      <c r="I12835">
        <v>-0.11935800000000001</v>
      </c>
      <c r="J12835">
        <v>-5.6385200000000003E-2</v>
      </c>
      <c r="K12835">
        <v>0.95904999999999996</v>
      </c>
      <c r="L12835">
        <v>0.99967300000000003</v>
      </c>
    </row>
    <row r="12836" spans="1:12" x14ac:dyDescent="0.25">
      <c r="A12836" t="s">
        <v>25547</v>
      </c>
      <c r="B12836" t="s">
        <v>25548</v>
      </c>
      <c r="C12836" t="s">
        <v>77</v>
      </c>
      <c r="D12836" t="s">
        <v>15</v>
      </c>
      <c r="E12836" t="s">
        <v>16</v>
      </c>
      <c r="F12836" t="s">
        <v>17</v>
      </c>
      <c r="G12836">
        <v>20.630099999999999</v>
      </c>
      <c r="H12836">
        <v>26.615100000000002</v>
      </c>
      <c r="I12836">
        <v>0.36749199999999999</v>
      </c>
      <c r="J12836">
        <v>0.32096000000000002</v>
      </c>
      <c r="K12836">
        <v>0.56805000000000005</v>
      </c>
      <c r="L12836">
        <v>0.99967300000000003</v>
      </c>
    </row>
    <row r="12837" spans="1:12" x14ac:dyDescent="0.25">
      <c r="A12837" t="s">
        <v>25549</v>
      </c>
      <c r="C12837" t="s">
        <v>77</v>
      </c>
      <c r="D12837" t="s">
        <v>15</v>
      </c>
      <c r="E12837" t="s">
        <v>16</v>
      </c>
      <c r="F12837" t="s">
        <v>17</v>
      </c>
      <c r="G12837">
        <v>13.7569</v>
      </c>
      <c r="H12837">
        <v>42.1524</v>
      </c>
      <c r="I12837">
        <v>1.6154599999999999</v>
      </c>
      <c r="J12837">
        <v>0.54286699999999999</v>
      </c>
      <c r="K12837">
        <v>0.43564999999999998</v>
      </c>
      <c r="L12837">
        <v>0.99967300000000003</v>
      </c>
    </row>
    <row r="12838" spans="1:12" x14ac:dyDescent="0.25">
      <c r="A12838" t="s">
        <v>25550</v>
      </c>
      <c r="B12838" t="s">
        <v>25551</v>
      </c>
      <c r="C12838" t="s">
        <v>77</v>
      </c>
      <c r="D12838" t="s">
        <v>15</v>
      </c>
      <c r="E12838" t="s">
        <v>16</v>
      </c>
      <c r="F12838" t="s">
        <v>17</v>
      </c>
      <c r="G12838">
        <v>0.90231099999999997</v>
      </c>
      <c r="H12838">
        <v>1.0355799999999999</v>
      </c>
      <c r="I12838">
        <v>0.19874800000000001</v>
      </c>
      <c r="J12838">
        <v>1.1202800000000001E-2</v>
      </c>
      <c r="K12838">
        <v>0.85529999999999995</v>
      </c>
      <c r="L12838">
        <v>0.99967300000000003</v>
      </c>
    </row>
    <row r="12839" spans="1:12" x14ac:dyDescent="0.25">
      <c r="A12839" t="s">
        <v>25552</v>
      </c>
      <c r="B12839" t="s">
        <v>25553</v>
      </c>
      <c r="C12839" t="s">
        <v>77</v>
      </c>
      <c r="D12839" t="s">
        <v>15</v>
      </c>
      <c r="E12839" t="s">
        <v>16</v>
      </c>
      <c r="F12839" t="s">
        <v>17</v>
      </c>
      <c r="G12839">
        <v>50.854199999999999</v>
      </c>
      <c r="H12839">
        <v>76.424400000000006</v>
      </c>
      <c r="I12839">
        <v>0.58766700000000005</v>
      </c>
      <c r="J12839">
        <v>0.62723499999999999</v>
      </c>
      <c r="K12839">
        <v>0.18604999999999999</v>
      </c>
      <c r="L12839">
        <v>0.99967300000000003</v>
      </c>
    </row>
    <row r="12840" spans="1:12" x14ac:dyDescent="0.25">
      <c r="A12840" t="s">
        <v>25554</v>
      </c>
      <c r="B12840" t="s">
        <v>21568</v>
      </c>
      <c r="C12840" t="s">
        <v>14</v>
      </c>
      <c r="D12840" t="s">
        <v>15</v>
      </c>
      <c r="E12840" t="s">
        <v>16</v>
      </c>
      <c r="F12840" t="s">
        <v>17</v>
      </c>
      <c r="G12840">
        <v>0.72309100000000004</v>
      </c>
      <c r="H12840">
        <v>1.2085399999999999</v>
      </c>
      <c r="I12840">
        <v>0.74101799999999995</v>
      </c>
      <c r="J12840">
        <v>6.7172099999999998E-2</v>
      </c>
      <c r="K12840">
        <v>0.57125000000000004</v>
      </c>
      <c r="L12840">
        <v>0.99967300000000003</v>
      </c>
    </row>
    <row r="12841" spans="1:12" x14ac:dyDescent="0.25">
      <c r="A12841" t="s">
        <v>25555</v>
      </c>
      <c r="B12841" t="s">
        <v>25556</v>
      </c>
      <c r="C12841" t="s">
        <v>77</v>
      </c>
      <c r="D12841" t="s">
        <v>15</v>
      </c>
      <c r="E12841" t="s">
        <v>16</v>
      </c>
      <c r="F12841" t="s">
        <v>17</v>
      </c>
      <c r="G12841">
        <v>0.47571200000000002</v>
      </c>
      <c r="H12841">
        <v>0.326044</v>
      </c>
      <c r="I12841">
        <v>-0.54502200000000001</v>
      </c>
      <c r="J12841">
        <v>-0.236402</v>
      </c>
      <c r="K12841">
        <v>0.67635000000000001</v>
      </c>
      <c r="L12841">
        <v>0.99967300000000003</v>
      </c>
    </row>
    <row r="12842" spans="1:12" x14ac:dyDescent="0.25">
      <c r="A12842" t="s">
        <v>25557</v>
      </c>
      <c r="B12842" t="s">
        <v>25558</v>
      </c>
      <c r="C12842" t="s">
        <v>77</v>
      </c>
      <c r="D12842" t="s">
        <v>15</v>
      </c>
      <c r="E12842" t="s">
        <v>16</v>
      </c>
      <c r="F12842" t="s">
        <v>17</v>
      </c>
      <c r="G12842">
        <v>2.89811</v>
      </c>
      <c r="H12842">
        <v>4.6664399999999997</v>
      </c>
      <c r="I12842">
        <v>0.68720899999999996</v>
      </c>
      <c r="J12842">
        <v>9.6915299999999996E-2</v>
      </c>
      <c r="K12842">
        <v>0.5887</v>
      </c>
      <c r="L12842">
        <v>0.99967300000000003</v>
      </c>
    </row>
    <row r="12843" spans="1:12" x14ac:dyDescent="0.25">
      <c r="A12843" t="s">
        <v>25559</v>
      </c>
      <c r="B12843" t="s">
        <v>25560</v>
      </c>
      <c r="C12843" t="s">
        <v>77</v>
      </c>
      <c r="D12843" t="s">
        <v>15</v>
      </c>
      <c r="E12843" t="s">
        <v>16</v>
      </c>
      <c r="F12843" t="s">
        <v>17</v>
      </c>
      <c r="G12843">
        <v>0.107419</v>
      </c>
      <c r="H12843">
        <v>0.74843300000000001</v>
      </c>
      <c r="I12843">
        <v>2.8006199999999999</v>
      </c>
      <c r="J12843">
        <v>0.87130600000000002</v>
      </c>
      <c r="K12843">
        <v>0.15840000000000001</v>
      </c>
      <c r="L12843">
        <v>0.99967300000000003</v>
      </c>
    </row>
    <row r="12844" spans="1:12" x14ac:dyDescent="0.25">
      <c r="A12844" t="s">
        <v>25561</v>
      </c>
      <c r="C12844" t="s">
        <v>77</v>
      </c>
      <c r="D12844" t="s">
        <v>15</v>
      </c>
      <c r="E12844" t="s">
        <v>16</v>
      </c>
      <c r="F12844" t="s">
        <v>17</v>
      </c>
      <c r="G12844">
        <v>4.9959600000000002</v>
      </c>
      <c r="H12844">
        <v>1.6841699999999999</v>
      </c>
      <c r="I12844">
        <v>-1.56873</v>
      </c>
      <c r="J12844">
        <v>-0.159635</v>
      </c>
      <c r="K12844">
        <v>0.22850000000000001</v>
      </c>
      <c r="L12844">
        <v>0.99967300000000003</v>
      </c>
    </row>
    <row r="12845" spans="1:12" x14ac:dyDescent="0.25">
      <c r="A12845" t="s">
        <v>25562</v>
      </c>
      <c r="B12845" t="s">
        <v>25563</v>
      </c>
      <c r="C12845" t="s">
        <v>77</v>
      </c>
      <c r="D12845" t="s">
        <v>15</v>
      </c>
      <c r="E12845" t="s">
        <v>16</v>
      </c>
      <c r="F12845" t="s">
        <v>17</v>
      </c>
      <c r="G12845">
        <v>0.89942599999999995</v>
      </c>
      <c r="H12845">
        <v>1.64574</v>
      </c>
      <c r="I12845">
        <v>0.87165999999999999</v>
      </c>
      <c r="J12845">
        <v>0.13200400000000001</v>
      </c>
      <c r="K12845">
        <v>0.501</v>
      </c>
      <c r="L12845">
        <v>0.99967300000000003</v>
      </c>
    </row>
    <row r="12846" spans="1:12" x14ac:dyDescent="0.25">
      <c r="A12846" t="s">
        <v>25564</v>
      </c>
      <c r="C12846" t="s">
        <v>77</v>
      </c>
      <c r="D12846" t="s">
        <v>15</v>
      </c>
      <c r="E12846" t="s">
        <v>16</v>
      </c>
      <c r="F12846" t="s">
        <v>17</v>
      </c>
      <c r="G12846">
        <v>1.1892</v>
      </c>
      <c r="H12846">
        <v>0.80799299999999996</v>
      </c>
      <c r="I12846">
        <v>-0.55757999999999996</v>
      </c>
      <c r="J12846">
        <v>-4.5309099999999998E-2</v>
      </c>
      <c r="K12846">
        <v>0.68969999999999998</v>
      </c>
      <c r="L12846">
        <v>0.99967300000000003</v>
      </c>
    </row>
    <row r="12847" spans="1:12" x14ac:dyDescent="0.25">
      <c r="A12847" t="s">
        <v>25565</v>
      </c>
      <c r="B12847" t="s">
        <v>25566</v>
      </c>
      <c r="C12847" t="s">
        <v>77</v>
      </c>
      <c r="D12847" t="s">
        <v>15</v>
      </c>
      <c r="E12847" t="s">
        <v>16</v>
      </c>
      <c r="F12847" t="s">
        <v>17</v>
      </c>
      <c r="G12847">
        <v>2.9590900000000002</v>
      </c>
      <c r="H12847">
        <v>3.8553899999999999</v>
      </c>
      <c r="I12847">
        <v>0.38172099999999998</v>
      </c>
      <c r="J12847">
        <v>0.15878200000000001</v>
      </c>
      <c r="K12847">
        <v>0.7016</v>
      </c>
      <c r="L12847">
        <v>0.99967300000000003</v>
      </c>
    </row>
    <row r="12848" spans="1:12" x14ac:dyDescent="0.25">
      <c r="A12848" t="s">
        <v>25567</v>
      </c>
      <c r="C12848" t="s">
        <v>77</v>
      </c>
      <c r="D12848" t="s">
        <v>15</v>
      </c>
      <c r="E12848" t="s">
        <v>16</v>
      </c>
      <c r="F12848" t="s">
        <v>17</v>
      </c>
      <c r="G12848">
        <v>14.902900000000001</v>
      </c>
      <c r="H12848">
        <v>17.762</v>
      </c>
      <c r="I12848">
        <v>0.25319599999999998</v>
      </c>
      <c r="J12848">
        <v>1.7613899999999998E-2</v>
      </c>
      <c r="K12848">
        <v>0.74229999999999996</v>
      </c>
      <c r="L12848">
        <v>0.99967300000000003</v>
      </c>
    </row>
    <row r="12849" spans="1:12" x14ac:dyDescent="0.25">
      <c r="A12849" t="s">
        <v>25568</v>
      </c>
      <c r="C12849" t="s">
        <v>77</v>
      </c>
      <c r="D12849" t="s">
        <v>15</v>
      </c>
      <c r="E12849" t="s">
        <v>16</v>
      </c>
      <c r="F12849" t="s">
        <v>17</v>
      </c>
      <c r="G12849">
        <v>0.73142399999999996</v>
      </c>
      <c r="H12849">
        <v>1.6706399999999999</v>
      </c>
      <c r="I12849">
        <v>1.1916199999999999</v>
      </c>
      <c r="J12849">
        <v>0.13497000000000001</v>
      </c>
      <c r="K12849">
        <v>0.41175</v>
      </c>
      <c r="L12849">
        <v>0.99967300000000003</v>
      </c>
    </row>
    <row r="12850" spans="1:12" x14ac:dyDescent="0.25">
      <c r="A12850" t="s">
        <v>25569</v>
      </c>
      <c r="B12850" t="s">
        <v>25570</v>
      </c>
      <c r="C12850" t="s">
        <v>77</v>
      </c>
      <c r="D12850" t="s">
        <v>15</v>
      </c>
      <c r="E12850" t="s">
        <v>16</v>
      </c>
      <c r="F12850" t="s">
        <v>17</v>
      </c>
      <c r="G12850">
        <v>1.0904199999999999</v>
      </c>
      <c r="H12850">
        <v>1.59497</v>
      </c>
      <c r="I12850">
        <v>0.54864900000000005</v>
      </c>
      <c r="J12850">
        <v>0.267486</v>
      </c>
      <c r="K12850">
        <v>0.41554999999999997</v>
      </c>
      <c r="L12850">
        <v>0.99967300000000003</v>
      </c>
    </row>
    <row r="12851" spans="1:12" x14ac:dyDescent="0.25">
      <c r="A12851" t="s">
        <v>25571</v>
      </c>
      <c r="C12851" t="s">
        <v>77</v>
      </c>
      <c r="D12851" t="s">
        <v>15</v>
      </c>
      <c r="E12851" t="s">
        <v>16</v>
      </c>
      <c r="F12851" t="s">
        <v>17</v>
      </c>
      <c r="G12851">
        <v>0.28062700000000002</v>
      </c>
      <c r="H12851">
        <v>0.69458900000000001</v>
      </c>
      <c r="I12851">
        <v>1.30751</v>
      </c>
      <c r="J12851">
        <v>0.19917099999999999</v>
      </c>
      <c r="K12851">
        <v>0.46405000000000002</v>
      </c>
      <c r="L12851">
        <v>0.99967300000000003</v>
      </c>
    </row>
    <row r="12852" spans="1:12" x14ac:dyDescent="0.25">
      <c r="A12852" t="s">
        <v>25572</v>
      </c>
      <c r="B12852" t="s">
        <v>25573</v>
      </c>
      <c r="C12852" t="s">
        <v>14</v>
      </c>
      <c r="D12852" t="s">
        <v>15</v>
      </c>
      <c r="E12852" t="s">
        <v>16</v>
      </c>
      <c r="F12852" t="s">
        <v>17</v>
      </c>
      <c r="G12852">
        <v>383.42599999999999</v>
      </c>
      <c r="H12852">
        <v>520.33600000000001</v>
      </c>
      <c r="I12852">
        <v>0.440498</v>
      </c>
      <c r="J12852">
        <v>0.52131799999999995</v>
      </c>
      <c r="K12852">
        <v>0.24829999999999999</v>
      </c>
      <c r="L12852">
        <v>0.99967300000000003</v>
      </c>
    </row>
    <row r="12853" spans="1:12" x14ac:dyDescent="0.25">
      <c r="A12853" t="s">
        <v>25574</v>
      </c>
      <c r="C12853" t="s">
        <v>77</v>
      </c>
      <c r="D12853" t="s">
        <v>15</v>
      </c>
      <c r="E12853" t="s">
        <v>16</v>
      </c>
      <c r="F12853" t="s">
        <v>17</v>
      </c>
      <c r="G12853">
        <v>2.9567800000000002</v>
      </c>
      <c r="H12853">
        <v>2.27095</v>
      </c>
      <c r="I12853">
        <v>-0.38073000000000001</v>
      </c>
      <c r="J12853">
        <v>-4.0611700000000001E-2</v>
      </c>
      <c r="K12853">
        <v>0.78769999999999996</v>
      </c>
      <c r="L12853">
        <v>0.99967300000000003</v>
      </c>
    </row>
    <row r="12854" spans="1:12" x14ac:dyDescent="0.25">
      <c r="A12854" t="s">
        <v>25575</v>
      </c>
      <c r="B12854" t="s">
        <v>25576</v>
      </c>
      <c r="C12854" t="s">
        <v>162</v>
      </c>
      <c r="D12854" t="s">
        <v>15</v>
      </c>
      <c r="E12854" t="s">
        <v>16</v>
      </c>
      <c r="F12854" t="s">
        <v>17</v>
      </c>
      <c r="G12854">
        <v>2.2526799999999998</v>
      </c>
      <c r="H12854">
        <v>1.5737300000000001</v>
      </c>
      <c r="I12854">
        <v>-0.51745399999999997</v>
      </c>
      <c r="J12854">
        <v>-0.376002</v>
      </c>
      <c r="K12854">
        <v>0.4017</v>
      </c>
      <c r="L12854">
        <v>0.99967300000000003</v>
      </c>
    </row>
    <row r="12855" spans="1:12" x14ac:dyDescent="0.25">
      <c r="A12855" t="s">
        <v>25577</v>
      </c>
      <c r="B12855" t="s">
        <v>25578</v>
      </c>
      <c r="C12855" t="s">
        <v>77</v>
      </c>
      <c r="D12855" t="s">
        <v>15</v>
      </c>
      <c r="E12855" t="s">
        <v>16</v>
      </c>
      <c r="F12855" t="s">
        <v>17</v>
      </c>
      <c r="G12855">
        <v>0.46465600000000001</v>
      </c>
      <c r="H12855">
        <v>0.24789800000000001</v>
      </c>
      <c r="I12855">
        <v>-0.906416</v>
      </c>
      <c r="J12855">
        <v>-0.36621700000000001</v>
      </c>
      <c r="K12855">
        <v>0.28994999999999999</v>
      </c>
      <c r="L12855">
        <v>0.99967300000000003</v>
      </c>
    </row>
    <row r="12856" spans="1:12" x14ac:dyDescent="0.25">
      <c r="A12856" t="s">
        <v>25579</v>
      </c>
      <c r="B12856" t="s">
        <v>25580</v>
      </c>
      <c r="C12856" t="s">
        <v>116</v>
      </c>
      <c r="D12856" t="s">
        <v>15</v>
      </c>
      <c r="E12856" t="s">
        <v>16</v>
      </c>
      <c r="F12856" t="s">
        <v>17</v>
      </c>
      <c r="G12856">
        <v>4.3670200000000001</v>
      </c>
      <c r="H12856">
        <v>4.0579999999999998</v>
      </c>
      <c r="I12856">
        <v>-0.105879</v>
      </c>
      <c r="J12856">
        <v>-7.7177399999999993E-2</v>
      </c>
      <c r="K12856">
        <v>0.86850000000000005</v>
      </c>
      <c r="L12856">
        <v>0.99967300000000003</v>
      </c>
    </row>
    <row r="12857" spans="1:12" x14ac:dyDescent="0.25">
      <c r="A12857" t="s">
        <v>25581</v>
      </c>
      <c r="C12857" t="s">
        <v>77</v>
      </c>
      <c r="D12857" t="s">
        <v>15</v>
      </c>
      <c r="E12857" t="s">
        <v>16</v>
      </c>
      <c r="F12857" t="s">
        <v>17</v>
      </c>
      <c r="G12857">
        <v>5.3802500000000002</v>
      </c>
      <c r="H12857">
        <v>4.7625700000000002</v>
      </c>
      <c r="I12857">
        <v>-0.17593400000000001</v>
      </c>
      <c r="J12857">
        <v>-0.100289</v>
      </c>
      <c r="K12857">
        <v>0.84379999999999999</v>
      </c>
      <c r="L12857">
        <v>0.99967300000000003</v>
      </c>
    </row>
    <row r="12858" spans="1:12" x14ac:dyDescent="0.25">
      <c r="A12858" t="s">
        <v>25582</v>
      </c>
      <c r="B12858" t="s">
        <v>25583</v>
      </c>
      <c r="C12858" t="s">
        <v>116</v>
      </c>
      <c r="D12858" t="s">
        <v>15</v>
      </c>
      <c r="E12858" t="s">
        <v>16</v>
      </c>
      <c r="F12858" t="s">
        <v>17</v>
      </c>
      <c r="G12858">
        <v>4.3485699999999996</v>
      </c>
      <c r="H12858">
        <v>5.8427199999999999</v>
      </c>
      <c r="I12858">
        <v>0.42609900000000001</v>
      </c>
      <c r="J12858">
        <v>0.12625400000000001</v>
      </c>
      <c r="K12858">
        <v>0.79659999999999997</v>
      </c>
      <c r="L12858">
        <v>0.99967300000000003</v>
      </c>
    </row>
    <row r="12859" spans="1:12" x14ac:dyDescent="0.25">
      <c r="A12859" t="s">
        <v>25584</v>
      </c>
      <c r="B12859" t="s">
        <v>25585</v>
      </c>
      <c r="C12859" t="s">
        <v>14</v>
      </c>
      <c r="D12859" t="s">
        <v>15</v>
      </c>
      <c r="E12859" t="s">
        <v>16</v>
      </c>
      <c r="F12859" t="s">
        <v>17</v>
      </c>
      <c r="G12859">
        <v>0.24277799999999999</v>
      </c>
      <c r="H12859">
        <v>0.79368799999999995</v>
      </c>
      <c r="I12859">
        <v>1.7089399999999999</v>
      </c>
      <c r="J12859">
        <v>0.78186599999999995</v>
      </c>
      <c r="K12859">
        <v>0.31430000000000002</v>
      </c>
      <c r="L12859">
        <v>0.99967300000000003</v>
      </c>
    </row>
    <row r="12860" spans="1:12" x14ac:dyDescent="0.25">
      <c r="A12860" t="s">
        <v>25586</v>
      </c>
      <c r="B12860" t="s">
        <v>25587</v>
      </c>
      <c r="C12860" t="s">
        <v>77</v>
      </c>
      <c r="D12860" t="s">
        <v>15</v>
      </c>
      <c r="E12860" t="s">
        <v>16</v>
      </c>
      <c r="F12860" t="s">
        <v>17</v>
      </c>
      <c r="G12860">
        <v>1.01525</v>
      </c>
      <c r="H12860">
        <v>1.8081499999999999</v>
      </c>
      <c r="I12860">
        <v>0.83268699999999995</v>
      </c>
      <c r="J12860">
        <v>0.47690300000000002</v>
      </c>
      <c r="K12860">
        <v>0.60324999999999995</v>
      </c>
      <c r="L12860">
        <v>0.99967300000000003</v>
      </c>
    </row>
    <row r="12861" spans="1:12" x14ac:dyDescent="0.25">
      <c r="A12861" t="s">
        <v>25588</v>
      </c>
      <c r="B12861" t="s">
        <v>25589</v>
      </c>
      <c r="C12861" t="s">
        <v>77</v>
      </c>
      <c r="D12861" t="s">
        <v>15</v>
      </c>
      <c r="E12861" t="s">
        <v>16</v>
      </c>
      <c r="F12861" t="s">
        <v>17</v>
      </c>
      <c r="G12861">
        <v>1.92022</v>
      </c>
      <c r="H12861">
        <v>4.5436300000000003</v>
      </c>
      <c r="I12861">
        <v>1.24257</v>
      </c>
      <c r="J12861">
        <v>0.457814</v>
      </c>
      <c r="K12861">
        <v>0.26150000000000001</v>
      </c>
      <c r="L12861">
        <v>0.99967300000000003</v>
      </c>
    </row>
    <row r="12862" spans="1:12" x14ac:dyDescent="0.25">
      <c r="A12862" t="s">
        <v>25590</v>
      </c>
      <c r="C12862" t="s">
        <v>77</v>
      </c>
      <c r="D12862" t="s">
        <v>15</v>
      </c>
      <c r="E12862" t="s">
        <v>16</v>
      </c>
      <c r="F12862" t="s">
        <v>17</v>
      </c>
      <c r="G12862">
        <v>2.1078899999999998</v>
      </c>
      <c r="H12862">
        <v>2.0619299999999998</v>
      </c>
      <c r="I12862">
        <v>-3.1804100000000002E-2</v>
      </c>
      <c r="J12862">
        <v>-5.9940899999999997E-3</v>
      </c>
      <c r="K12862">
        <v>0.98424999999999996</v>
      </c>
      <c r="L12862">
        <v>0.99967300000000003</v>
      </c>
    </row>
    <row r="12863" spans="1:12" x14ac:dyDescent="0.25">
      <c r="A12863" t="s">
        <v>25591</v>
      </c>
      <c r="B12863" t="s">
        <v>25592</v>
      </c>
      <c r="C12863" t="s">
        <v>77</v>
      </c>
      <c r="D12863" t="s">
        <v>15</v>
      </c>
      <c r="E12863" t="s">
        <v>16</v>
      </c>
      <c r="F12863" t="s">
        <v>17</v>
      </c>
      <c r="G12863">
        <v>2.6051099999999998</v>
      </c>
      <c r="H12863">
        <v>2.3147700000000002</v>
      </c>
      <c r="I12863">
        <v>-0.17047499999999999</v>
      </c>
      <c r="J12863">
        <v>-1.3429200000000001E-2</v>
      </c>
      <c r="K12863">
        <v>0.86809999999999998</v>
      </c>
      <c r="L12863">
        <v>0.99967300000000003</v>
      </c>
    </row>
    <row r="12864" spans="1:12" x14ac:dyDescent="0.25">
      <c r="A12864" t="s">
        <v>25593</v>
      </c>
      <c r="B12864" t="s">
        <v>25594</v>
      </c>
      <c r="C12864" t="s">
        <v>77</v>
      </c>
      <c r="D12864" t="s">
        <v>15</v>
      </c>
      <c r="E12864" t="s">
        <v>16</v>
      </c>
      <c r="F12864" t="s">
        <v>17</v>
      </c>
      <c r="G12864">
        <v>1.375</v>
      </c>
      <c r="H12864">
        <v>1.85836</v>
      </c>
      <c r="I12864">
        <v>0.43459799999999998</v>
      </c>
      <c r="J12864">
        <v>0.20440700000000001</v>
      </c>
      <c r="K12864">
        <v>0.66664999999999996</v>
      </c>
      <c r="L12864">
        <v>0.99967300000000003</v>
      </c>
    </row>
    <row r="12865" spans="1:12" x14ac:dyDescent="0.25">
      <c r="A12865" t="s">
        <v>25595</v>
      </c>
      <c r="B12865" t="s">
        <v>25596</v>
      </c>
      <c r="C12865" t="s">
        <v>77</v>
      </c>
      <c r="D12865" t="s">
        <v>15</v>
      </c>
      <c r="E12865" t="s">
        <v>16</v>
      </c>
      <c r="F12865" t="s">
        <v>17</v>
      </c>
      <c r="G12865">
        <v>3.30681</v>
      </c>
      <c r="H12865">
        <v>4.81602</v>
      </c>
      <c r="I12865">
        <v>0.54240200000000005</v>
      </c>
      <c r="J12865">
        <v>0.43358999999999998</v>
      </c>
      <c r="K12865">
        <v>0.31979999999999997</v>
      </c>
      <c r="L12865">
        <v>0.99967300000000003</v>
      </c>
    </row>
    <row r="12866" spans="1:12" x14ac:dyDescent="0.25">
      <c r="A12866" t="s">
        <v>25597</v>
      </c>
      <c r="B12866" t="s">
        <v>25598</v>
      </c>
      <c r="C12866" t="s">
        <v>77</v>
      </c>
      <c r="D12866" t="s">
        <v>15</v>
      </c>
      <c r="E12866" t="s">
        <v>16</v>
      </c>
      <c r="F12866" t="s">
        <v>17</v>
      </c>
      <c r="G12866">
        <v>2.6842100000000002</v>
      </c>
      <c r="H12866">
        <v>1.405</v>
      </c>
      <c r="I12866">
        <v>-0.93392900000000001</v>
      </c>
      <c r="J12866">
        <v>-0.48207299999999997</v>
      </c>
      <c r="K12866">
        <v>0.63229999999999997</v>
      </c>
      <c r="L12866">
        <v>0.99967300000000003</v>
      </c>
    </row>
    <row r="12867" spans="1:12" x14ac:dyDescent="0.25">
      <c r="A12867" t="s">
        <v>25599</v>
      </c>
      <c r="B12867" t="s">
        <v>25600</v>
      </c>
      <c r="C12867" t="s">
        <v>77</v>
      </c>
      <c r="D12867" t="s">
        <v>15</v>
      </c>
      <c r="E12867" t="s">
        <v>16</v>
      </c>
      <c r="F12867" t="s">
        <v>17</v>
      </c>
      <c r="G12867">
        <v>2.0353500000000002</v>
      </c>
      <c r="H12867">
        <v>6.70601</v>
      </c>
      <c r="I12867">
        <v>1.72018</v>
      </c>
      <c r="J12867">
        <v>0.20197300000000001</v>
      </c>
      <c r="K12867">
        <v>0.18759999999999999</v>
      </c>
      <c r="L12867">
        <v>0.99967300000000003</v>
      </c>
    </row>
    <row r="12868" spans="1:12" x14ac:dyDescent="0.25">
      <c r="A12868" t="s">
        <v>25601</v>
      </c>
      <c r="B12868" t="s">
        <v>25602</v>
      </c>
      <c r="C12868" t="s">
        <v>77</v>
      </c>
      <c r="D12868" t="s">
        <v>15</v>
      </c>
      <c r="E12868" t="s">
        <v>16</v>
      </c>
      <c r="F12868" t="s">
        <v>17</v>
      </c>
      <c r="G12868">
        <v>0.30519099999999999</v>
      </c>
      <c r="H12868">
        <v>0.45315499999999997</v>
      </c>
      <c r="I12868">
        <v>0.57029300000000005</v>
      </c>
      <c r="J12868">
        <v>2.0955999999999999E-2</v>
      </c>
      <c r="K12868">
        <v>0.71030000000000004</v>
      </c>
      <c r="L12868">
        <v>0.99967300000000003</v>
      </c>
    </row>
    <row r="12869" spans="1:12" x14ac:dyDescent="0.25">
      <c r="A12869" t="s">
        <v>25603</v>
      </c>
      <c r="C12869" t="s">
        <v>77</v>
      </c>
      <c r="D12869" t="s">
        <v>15</v>
      </c>
      <c r="E12869" t="s">
        <v>16</v>
      </c>
      <c r="F12869" t="s">
        <v>17</v>
      </c>
      <c r="G12869">
        <v>3.8475700000000002</v>
      </c>
      <c r="H12869">
        <v>3.39445</v>
      </c>
      <c r="I12869">
        <v>-0.18076999999999999</v>
      </c>
      <c r="J12869">
        <v>-2.5584300000000001E-2</v>
      </c>
      <c r="K12869">
        <v>0.89580000000000004</v>
      </c>
      <c r="L12869">
        <v>0.99967300000000003</v>
      </c>
    </row>
    <row r="12870" spans="1:12" x14ac:dyDescent="0.25">
      <c r="A12870" t="s">
        <v>25604</v>
      </c>
      <c r="C12870" t="s">
        <v>77</v>
      </c>
      <c r="D12870" t="s">
        <v>15</v>
      </c>
      <c r="E12870" t="s">
        <v>16</v>
      </c>
      <c r="F12870" t="s">
        <v>17</v>
      </c>
      <c r="G12870">
        <v>2.9963299999999999</v>
      </c>
      <c r="H12870">
        <v>2.31534</v>
      </c>
      <c r="I12870">
        <v>-0.371971</v>
      </c>
      <c r="J12870">
        <v>-0.15474599999999999</v>
      </c>
      <c r="K12870">
        <v>0.85294999999999999</v>
      </c>
      <c r="L12870">
        <v>0.99967300000000003</v>
      </c>
    </row>
    <row r="12871" spans="1:12" x14ac:dyDescent="0.25">
      <c r="A12871" t="s">
        <v>25605</v>
      </c>
      <c r="C12871" t="s">
        <v>77</v>
      </c>
      <c r="D12871" t="s">
        <v>15</v>
      </c>
      <c r="E12871" t="s">
        <v>16</v>
      </c>
      <c r="F12871" t="s">
        <v>17</v>
      </c>
      <c r="G12871">
        <v>0.92246499999999998</v>
      </c>
      <c r="H12871">
        <v>3.1887599999999998</v>
      </c>
      <c r="I12871">
        <v>1.7894300000000001</v>
      </c>
      <c r="J12871">
        <v>0.232568</v>
      </c>
      <c r="K12871">
        <v>0.2331</v>
      </c>
      <c r="L12871">
        <v>0.99967300000000003</v>
      </c>
    </row>
    <row r="12872" spans="1:12" x14ac:dyDescent="0.25">
      <c r="A12872" t="s">
        <v>25606</v>
      </c>
      <c r="B12872" t="s">
        <v>25607</v>
      </c>
      <c r="C12872" t="s">
        <v>116</v>
      </c>
      <c r="D12872" t="s">
        <v>15</v>
      </c>
      <c r="E12872" t="s">
        <v>16</v>
      </c>
      <c r="F12872" t="s">
        <v>17</v>
      </c>
      <c r="G12872">
        <v>0.48607400000000001</v>
      </c>
      <c r="H12872">
        <v>0.53334599999999999</v>
      </c>
      <c r="I12872">
        <v>0.13389599999999999</v>
      </c>
      <c r="J12872">
        <v>7.0307099999999997E-2</v>
      </c>
      <c r="K12872">
        <v>0.8962</v>
      </c>
      <c r="L12872">
        <v>0.99967300000000003</v>
      </c>
    </row>
    <row r="12873" spans="1:12" x14ac:dyDescent="0.25">
      <c r="A12873" t="s">
        <v>25608</v>
      </c>
      <c r="C12873" t="s">
        <v>14</v>
      </c>
      <c r="D12873" t="s">
        <v>15</v>
      </c>
      <c r="E12873" t="s">
        <v>16</v>
      </c>
      <c r="F12873" t="s">
        <v>17</v>
      </c>
      <c r="G12873">
        <v>0.22959099999999999</v>
      </c>
      <c r="H12873">
        <v>1.0115400000000001</v>
      </c>
      <c r="I12873">
        <v>2.1394199999999999</v>
      </c>
      <c r="J12873">
        <v>0.74717599999999995</v>
      </c>
      <c r="K12873">
        <v>0.16655</v>
      </c>
      <c r="L12873">
        <v>0.99967300000000003</v>
      </c>
    </row>
    <row r="12874" spans="1:12" x14ac:dyDescent="0.25">
      <c r="A12874" t="s">
        <v>25609</v>
      </c>
      <c r="B12874" t="s">
        <v>25610</v>
      </c>
      <c r="C12874" t="s">
        <v>77</v>
      </c>
      <c r="D12874" t="s">
        <v>15</v>
      </c>
      <c r="E12874" t="s">
        <v>16</v>
      </c>
      <c r="F12874" t="s">
        <v>17</v>
      </c>
      <c r="G12874">
        <v>0.41856199999999999</v>
      </c>
      <c r="H12874">
        <v>2.0913300000000001</v>
      </c>
      <c r="I12874">
        <v>2.32091</v>
      </c>
      <c r="J12874">
        <v>0.38864500000000002</v>
      </c>
      <c r="K12874">
        <v>4.48E-2</v>
      </c>
      <c r="L12874">
        <v>0.99967300000000003</v>
      </c>
    </row>
    <row r="12875" spans="1:12" x14ac:dyDescent="0.25">
      <c r="A12875" t="s">
        <v>25611</v>
      </c>
      <c r="B12875" t="s">
        <v>25612</v>
      </c>
      <c r="C12875" t="s">
        <v>14</v>
      </c>
      <c r="D12875" t="s">
        <v>15</v>
      </c>
      <c r="E12875" t="s">
        <v>16</v>
      </c>
      <c r="F12875" t="s">
        <v>17</v>
      </c>
      <c r="G12875">
        <v>2.41106</v>
      </c>
      <c r="H12875">
        <v>1.6550499999999999</v>
      </c>
      <c r="I12875">
        <v>-0.542794</v>
      </c>
      <c r="J12875">
        <v>-0.25576399999999999</v>
      </c>
      <c r="K12875">
        <v>0.67195000000000005</v>
      </c>
      <c r="L12875">
        <v>0.99967300000000003</v>
      </c>
    </row>
    <row r="12876" spans="1:12" x14ac:dyDescent="0.25">
      <c r="A12876" t="s">
        <v>25613</v>
      </c>
      <c r="B12876" t="s">
        <v>25614</v>
      </c>
      <c r="C12876" t="s">
        <v>77</v>
      </c>
      <c r="D12876" t="s">
        <v>15</v>
      </c>
      <c r="E12876" t="s">
        <v>16</v>
      </c>
      <c r="F12876" t="s">
        <v>17</v>
      </c>
      <c r="G12876">
        <v>1.0667199999999999</v>
      </c>
      <c r="H12876">
        <v>1.32748</v>
      </c>
      <c r="I12876">
        <v>0.31550400000000001</v>
      </c>
      <c r="J12876">
        <v>0.157087</v>
      </c>
      <c r="K12876">
        <v>0.85845000000000005</v>
      </c>
      <c r="L12876">
        <v>0.99967300000000003</v>
      </c>
    </row>
    <row r="12877" spans="1:12" x14ac:dyDescent="0.25">
      <c r="A12877" t="s">
        <v>25615</v>
      </c>
      <c r="B12877" t="s">
        <v>25616</v>
      </c>
      <c r="C12877" t="s">
        <v>77</v>
      </c>
      <c r="D12877" t="s">
        <v>15</v>
      </c>
      <c r="E12877" t="s">
        <v>16</v>
      </c>
      <c r="F12877" t="s">
        <v>17</v>
      </c>
      <c r="G12877">
        <v>2.8426100000000001</v>
      </c>
      <c r="H12877">
        <v>2.6477599999999999</v>
      </c>
      <c r="I12877">
        <v>-0.102446</v>
      </c>
      <c r="J12877">
        <v>-3.0549400000000001E-2</v>
      </c>
      <c r="K12877">
        <v>0.92195000000000005</v>
      </c>
      <c r="L12877">
        <v>0.99967300000000003</v>
      </c>
    </row>
    <row r="12878" spans="1:12" x14ac:dyDescent="0.25">
      <c r="A12878" t="s">
        <v>25617</v>
      </c>
      <c r="B12878" t="s">
        <v>25618</v>
      </c>
      <c r="C12878" t="s">
        <v>77</v>
      </c>
      <c r="D12878" t="s">
        <v>15</v>
      </c>
      <c r="E12878" t="s">
        <v>16</v>
      </c>
      <c r="F12878" t="s">
        <v>17</v>
      </c>
      <c r="G12878">
        <v>13.111599999999999</v>
      </c>
      <c r="H12878">
        <v>21.330500000000001</v>
      </c>
      <c r="I12878">
        <v>0.702071</v>
      </c>
      <c r="J12878">
        <v>0.60006000000000004</v>
      </c>
      <c r="K12878">
        <v>0.18575</v>
      </c>
      <c r="L12878">
        <v>0.99967300000000003</v>
      </c>
    </row>
    <row r="12879" spans="1:12" x14ac:dyDescent="0.25">
      <c r="A12879" t="s">
        <v>25619</v>
      </c>
      <c r="B12879" t="s">
        <v>25620</v>
      </c>
      <c r="C12879" t="s">
        <v>14</v>
      </c>
      <c r="D12879" t="s">
        <v>15</v>
      </c>
      <c r="E12879" t="s">
        <v>16</v>
      </c>
      <c r="F12879" t="s">
        <v>17</v>
      </c>
      <c r="G12879">
        <v>1060.3499999999999</v>
      </c>
      <c r="H12879">
        <v>1464.41</v>
      </c>
      <c r="I12879">
        <v>0.46578599999999998</v>
      </c>
      <c r="J12879">
        <v>0.47001799999999999</v>
      </c>
      <c r="K12879">
        <v>0.29220000000000002</v>
      </c>
      <c r="L12879">
        <v>0.99967300000000003</v>
      </c>
    </row>
    <row r="12880" spans="1:12" x14ac:dyDescent="0.25">
      <c r="A12880" t="s">
        <v>25621</v>
      </c>
      <c r="B12880" t="s">
        <v>25622</v>
      </c>
      <c r="C12880" t="s">
        <v>77</v>
      </c>
      <c r="D12880" t="s">
        <v>15</v>
      </c>
      <c r="E12880" t="s">
        <v>16</v>
      </c>
      <c r="F12880" t="s">
        <v>17</v>
      </c>
      <c r="G12880">
        <v>3.4399600000000001</v>
      </c>
      <c r="H12880">
        <v>4.0403799999999999</v>
      </c>
      <c r="I12880">
        <v>0.232097</v>
      </c>
      <c r="J12880">
        <v>1.29649E-2</v>
      </c>
      <c r="K12880">
        <v>0.77049999999999996</v>
      </c>
      <c r="L12880">
        <v>0.99967300000000003</v>
      </c>
    </row>
    <row r="12881" spans="1:12" x14ac:dyDescent="0.25">
      <c r="A12881" t="s">
        <v>25623</v>
      </c>
      <c r="B12881" t="s">
        <v>25624</v>
      </c>
      <c r="C12881" t="s">
        <v>116</v>
      </c>
      <c r="D12881" t="s">
        <v>15</v>
      </c>
      <c r="E12881" t="s">
        <v>16</v>
      </c>
      <c r="F12881" t="s">
        <v>17</v>
      </c>
      <c r="G12881">
        <v>4.1903699999999997</v>
      </c>
      <c r="H12881">
        <v>7.6549399999999999</v>
      </c>
      <c r="I12881">
        <v>0.869313</v>
      </c>
      <c r="J12881">
        <v>0.22742499999999999</v>
      </c>
      <c r="K12881">
        <v>0.62395</v>
      </c>
      <c r="L12881">
        <v>0.99967300000000003</v>
      </c>
    </row>
    <row r="12882" spans="1:12" x14ac:dyDescent="0.25">
      <c r="A12882" t="s">
        <v>25625</v>
      </c>
      <c r="B12882" t="s">
        <v>25626</v>
      </c>
      <c r="C12882" t="s">
        <v>46</v>
      </c>
      <c r="D12882" t="s">
        <v>15</v>
      </c>
      <c r="E12882" t="s">
        <v>16</v>
      </c>
      <c r="F12882" t="s">
        <v>17</v>
      </c>
      <c r="G12882">
        <v>0.44536199999999998</v>
      </c>
      <c r="H12882">
        <v>0.679759</v>
      </c>
      <c r="I12882">
        <v>0.61004599999999998</v>
      </c>
      <c r="J12882">
        <v>0.269536</v>
      </c>
      <c r="K12882">
        <v>0.61150000000000004</v>
      </c>
      <c r="L12882">
        <v>0.99967300000000003</v>
      </c>
    </row>
    <row r="12883" spans="1:12" x14ac:dyDescent="0.25">
      <c r="A12883" t="s">
        <v>25627</v>
      </c>
      <c r="B12883" t="s">
        <v>25628</v>
      </c>
      <c r="C12883" t="s">
        <v>77</v>
      </c>
      <c r="D12883" t="s">
        <v>15</v>
      </c>
      <c r="E12883" t="s">
        <v>16</v>
      </c>
      <c r="F12883" t="s">
        <v>17</v>
      </c>
      <c r="G12883">
        <v>1.57507</v>
      </c>
      <c r="H12883">
        <v>1.04312</v>
      </c>
      <c r="I12883">
        <v>-0.59450400000000003</v>
      </c>
      <c r="J12883">
        <v>-9.8457799999999998E-2</v>
      </c>
      <c r="K12883">
        <v>0.61375000000000002</v>
      </c>
      <c r="L12883">
        <v>0.99967300000000003</v>
      </c>
    </row>
    <row r="12884" spans="1:12" x14ac:dyDescent="0.25">
      <c r="A12884" t="s">
        <v>25629</v>
      </c>
      <c r="B12884" t="s">
        <v>25630</v>
      </c>
      <c r="C12884" t="s">
        <v>14</v>
      </c>
      <c r="D12884" t="s">
        <v>15</v>
      </c>
      <c r="E12884" t="s">
        <v>16</v>
      </c>
      <c r="F12884" t="s">
        <v>17</v>
      </c>
      <c r="G12884">
        <v>26.3672</v>
      </c>
      <c r="H12884">
        <v>25.754899999999999</v>
      </c>
      <c r="I12884">
        <v>-3.3900800000000002E-2</v>
      </c>
      <c r="J12884">
        <v>-2.76571E-2</v>
      </c>
      <c r="K12884">
        <v>0.93240000000000001</v>
      </c>
      <c r="L12884">
        <v>0.99967300000000003</v>
      </c>
    </row>
    <row r="12885" spans="1:12" x14ac:dyDescent="0.25">
      <c r="A12885" t="s">
        <v>25631</v>
      </c>
      <c r="C12885" t="s">
        <v>77</v>
      </c>
      <c r="D12885" t="s">
        <v>15</v>
      </c>
      <c r="E12885" t="s">
        <v>16</v>
      </c>
      <c r="F12885" t="s">
        <v>17</v>
      </c>
      <c r="G12885">
        <v>0.59923700000000002</v>
      </c>
      <c r="H12885">
        <v>4.2430899999999996</v>
      </c>
      <c r="I12885">
        <v>2.8239200000000002</v>
      </c>
      <c r="J12885">
        <v>1.3170599999999999</v>
      </c>
      <c r="K12885">
        <v>0.34150000000000003</v>
      </c>
      <c r="L12885">
        <v>0.99967300000000003</v>
      </c>
    </row>
    <row r="12886" spans="1:12" x14ac:dyDescent="0.25">
      <c r="A12886" t="s">
        <v>25632</v>
      </c>
      <c r="C12886" t="s">
        <v>77</v>
      </c>
      <c r="D12886" t="s">
        <v>15</v>
      </c>
      <c r="E12886" t="s">
        <v>16</v>
      </c>
      <c r="F12886" t="s">
        <v>17</v>
      </c>
      <c r="G12886">
        <v>5.1223799999999997</v>
      </c>
      <c r="H12886">
        <v>10.148</v>
      </c>
      <c r="I12886">
        <v>0.98631500000000005</v>
      </c>
      <c r="J12886">
        <v>0.60328700000000002</v>
      </c>
      <c r="K12886">
        <v>0.23164999999999999</v>
      </c>
      <c r="L12886">
        <v>0.99967300000000003</v>
      </c>
    </row>
    <row r="12887" spans="1:12" x14ac:dyDescent="0.25">
      <c r="A12887" t="s">
        <v>25633</v>
      </c>
      <c r="B12887" t="s">
        <v>25634</v>
      </c>
      <c r="C12887" t="s">
        <v>77</v>
      </c>
      <c r="D12887" t="s">
        <v>15</v>
      </c>
      <c r="E12887" t="s">
        <v>16</v>
      </c>
      <c r="F12887" t="s">
        <v>17</v>
      </c>
      <c r="G12887">
        <v>5.4427399999999997</v>
      </c>
      <c r="H12887">
        <v>7.1715</v>
      </c>
      <c r="I12887">
        <v>0.39794200000000002</v>
      </c>
      <c r="J12887">
        <v>0.31291000000000002</v>
      </c>
      <c r="K12887">
        <v>0.53420000000000001</v>
      </c>
      <c r="L12887">
        <v>0.99967300000000003</v>
      </c>
    </row>
    <row r="12888" spans="1:12" x14ac:dyDescent="0.25">
      <c r="A12888" t="s">
        <v>25635</v>
      </c>
      <c r="C12888" t="s">
        <v>77</v>
      </c>
      <c r="D12888" t="s">
        <v>15</v>
      </c>
      <c r="E12888" t="s">
        <v>16</v>
      </c>
      <c r="F12888" t="s">
        <v>17</v>
      </c>
      <c r="G12888">
        <v>2.2720899999999999</v>
      </c>
      <c r="H12888">
        <v>2.6610299999999998</v>
      </c>
      <c r="I12888">
        <v>0.227967</v>
      </c>
      <c r="J12888">
        <v>2.86287E-2</v>
      </c>
      <c r="K12888">
        <v>0.871</v>
      </c>
      <c r="L12888">
        <v>0.99967300000000003</v>
      </c>
    </row>
    <row r="12889" spans="1:12" x14ac:dyDescent="0.25">
      <c r="A12889" t="s">
        <v>25636</v>
      </c>
      <c r="B12889" t="s">
        <v>25637</v>
      </c>
      <c r="C12889" t="s">
        <v>77</v>
      </c>
      <c r="D12889" t="s">
        <v>15</v>
      </c>
      <c r="E12889" t="s">
        <v>16</v>
      </c>
      <c r="F12889" t="s">
        <v>17</v>
      </c>
      <c r="G12889">
        <v>0.93214399999999997</v>
      </c>
      <c r="H12889">
        <v>0.80598599999999998</v>
      </c>
      <c r="I12889">
        <v>-0.20979700000000001</v>
      </c>
      <c r="J12889">
        <v>-1.9457499999999999E-2</v>
      </c>
      <c r="K12889">
        <v>0.8125</v>
      </c>
      <c r="L12889">
        <v>0.99967300000000003</v>
      </c>
    </row>
    <row r="12890" spans="1:12" x14ac:dyDescent="0.25">
      <c r="A12890" t="s">
        <v>25638</v>
      </c>
      <c r="B12890" t="s">
        <v>25639</v>
      </c>
      <c r="C12890" t="s">
        <v>14</v>
      </c>
      <c r="D12890" t="s">
        <v>15</v>
      </c>
      <c r="E12890" t="s">
        <v>16</v>
      </c>
      <c r="F12890" t="s">
        <v>17</v>
      </c>
      <c r="G12890">
        <v>0.520038</v>
      </c>
      <c r="H12890">
        <v>0.36746200000000001</v>
      </c>
      <c r="I12890">
        <v>-0.50102000000000002</v>
      </c>
      <c r="J12890">
        <v>-0.20483299999999999</v>
      </c>
      <c r="K12890">
        <v>0.58084999999999998</v>
      </c>
      <c r="L12890">
        <v>0.99967300000000003</v>
      </c>
    </row>
    <row r="12891" spans="1:12" x14ac:dyDescent="0.25">
      <c r="A12891" t="s">
        <v>25640</v>
      </c>
      <c r="B12891" t="s">
        <v>25641</v>
      </c>
      <c r="C12891" t="s">
        <v>77</v>
      </c>
      <c r="D12891" t="s">
        <v>15</v>
      </c>
      <c r="E12891" t="s">
        <v>16</v>
      </c>
      <c r="F12891" t="s">
        <v>17</v>
      </c>
      <c r="G12891">
        <v>9.2398399999999992</v>
      </c>
      <c r="H12891">
        <v>12.938499999999999</v>
      </c>
      <c r="I12891">
        <v>0.48573300000000003</v>
      </c>
      <c r="J12891">
        <v>0.28121000000000002</v>
      </c>
      <c r="K12891">
        <v>0.53505000000000003</v>
      </c>
      <c r="L12891">
        <v>0.99967300000000003</v>
      </c>
    </row>
    <row r="12892" spans="1:12" x14ac:dyDescent="0.25">
      <c r="A12892" t="s">
        <v>25642</v>
      </c>
      <c r="C12892" t="s">
        <v>46</v>
      </c>
      <c r="D12892" t="s">
        <v>15</v>
      </c>
      <c r="E12892" t="s">
        <v>16</v>
      </c>
      <c r="F12892" t="s">
        <v>17</v>
      </c>
      <c r="G12892">
        <v>3.3559100000000002</v>
      </c>
      <c r="H12892">
        <v>0.43737599999999999</v>
      </c>
      <c r="I12892">
        <v>-2.9397600000000002</v>
      </c>
      <c r="J12892">
        <v>-0.40824700000000003</v>
      </c>
      <c r="K12892">
        <v>0.13014999999999999</v>
      </c>
      <c r="L12892">
        <v>0.99967300000000003</v>
      </c>
    </row>
    <row r="12893" spans="1:12" x14ac:dyDescent="0.25">
      <c r="A12893" t="s">
        <v>25643</v>
      </c>
      <c r="B12893" t="s">
        <v>25644</v>
      </c>
      <c r="C12893" t="s">
        <v>77</v>
      </c>
      <c r="D12893" t="s">
        <v>15</v>
      </c>
      <c r="E12893" t="s">
        <v>16</v>
      </c>
      <c r="F12893" t="s">
        <v>17</v>
      </c>
      <c r="G12893">
        <v>0.62679399999999996</v>
      </c>
      <c r="H12893">
        <v>0.40327000000000002</v>
      </c>
      <c r="I12893">
        <v>-0.63624599999999998</v>
      </c>
      <c r="J12893">
        <v>-0.32513799999999998</v>
      </c>
      <c r="K12893">
        <v>0.43725000000000003</v>
      </c>
      <c r="L12893">
        <v>0.99967300000000003</v>
      </c>
    </row>
    <row r="12894" spans="1:12" x14ac:dyDescent="0.25">
      <c r="A12894" t="s">
        <v>25645</v>
      </c>
      <c r="B12894" t="s">
        <v>25646</v>
      </c>
      <c r="C12894" t="s">
        <v>14</v>
      </c>
      <c r="D12894" t="s">
        <v>15</v>
      </c>
      <c r="E12894" t="s">
        <v>16</v>
      </c>
      <c r="F12894" t="s">
        <v>17</v>
      </c>
      <c r="G12894">
        <v>1.0025900000000001</v>
      </c>
      <c r="H12894">
        <v>1.25023</v>
      </c>
      <c r="I12894">
        <v>0.31845400000000001</v>
      </c>
      <c r="J12894">
        <v>0.163468</v>
      </c>
      <c r="K12894">
        <v>0.82150000000000001</v>
      </c>
      <c r="L12894">
        <v>0.99967300000000003</v>
      </c>
    </row>
    <row r="12895" spans="1:12" x14ac:dyDescent="0.25">
      <c r="A12895" t="s">
        <v>25647</v>
      </c>
      <c r="B12895" t="s">
        <v>25648</v>
      </c>
      <c r="C12895" t="s">
        <v>162</v>
      </c>
      <c r="D12895" t="s">
        <v>15</v>
      </c>
      <c r="E12895" t="s">
        <v>16</v>
      </c>
      <c r="F12895" t="s">
        <v>17</v>
      </c>
      <c r="G12895">
        <v>0.74634599999999995</v>
      </c>
      <c r="H12895">
        <v>0.84720499999999999</v>
      </c>
      <c r="I12895">
        <v>0.182866</v>
      </c>
      <c r="J12895">
        <v>0.106852</v>
      </c>
      <c r="K12895">
        <v>0.78210000000000002</v>
      </c>
      <c r="L12895">
        <v>0.99967300000000003</v>
      </c>
    </row>
    <row r="12896" spans="1:12" x14ac:dyDescent="0.25">
      <c r="A12896" t="s">
        <v>25649</v>
      </c>
      <c r="C12896" t="s">
        <v>77</v>
      </c>
      <c r="D12896" t="s">
        <v>15</v>
      </c>
      <c r="E12896" t="s">
        <v>16</v>
      </c>
      <c r="F12896" t="s">
        <v>17</v>
      </c>
      <c r="G12896">
        <v>2.4279799999999998</v>
      </c>
      <c r="H12896">
        <v>2.0594700000000001</v>
      </c>
      <c r="I12896">
        <v>-0.237484</v>
      </c>
      <c r="J12896">
        <v>-2.36993E-2</v>
      </c>
      <c r="K12896">
        <v>0.88329999999999997</v>
      </c>
      <c r="L12896">
        <v>0.99967300000000003</v>
      </c>
    </row>
    <row r="12897" spans="1:12" x14ac:dyDescent="0.25">
      <c r="A12897" t="s">
        <v>25650</v>
      </c>
      <c r="B12897" t="s">
        <v>25651</v>
      </c>
      <c r="C12897" t="s">
        <v>77</v>
      </c>
      <c r="D12897" t="s">
        <v>15</v>
      </c>
      <c r="E12897" t="s">
        <v>16</v>
      </c>
      <c r="F12897" t="s">
        <v>17</v>
      </c>
      <c r="G12897">
        <v>0.796431</v>
      </c>
      <c r="H12897">
        <v>1.0793600000000001</v>
      </c>
      <c r="I12897">
        <v>0.438556</v>
      </c>
      <c r="J12897">
        <v>0.212149</v>
      </c>
      <c r="K12897">
        <v>0.65485000000000004</v>
      </c>
      <c r="L12897">
        <v>0.99967300000000003</v>
      </c>
    </row>
    <row r="12898" spans="1:12" x14ac:dyDescent="0.25">
      <c r="A12898" t="s">
        <v>25652</v>
      </c>
      <c r="B12898" t="s">
        <v>25653</v>
      </c>
      <c r="C12898" t="s">
        <v>14</v>
      </c>
      <c r="D12898" t="s">
        <v>15</v>
      </c>
      <c r="E12898" t="s">
        <v>16</v>
      </c>
      <c r="F12898" t="s">
        <v>17</v>
      </c>
      <c r="G12898">
        <v>1.09768</v>
      </c>
      <c r="H12898">
        <v>1.0181100000000001</v>
      </c>
      <c r="I12898">
        <v>-0.10856</v>
      </c>
      <c r="J12898">
        <v>-4.3266300000000001E-2</v>
      </c>
      <c r="K12898">
        <v>0.86955000000000005</v>
      </c>
      <c r="L12898">
        <v>0.99967300000000003</v>
      </c>
    </row>
    <row r="12899" spans="1:12" x14ac:dyDescent="0.25">
      <c r="A12899" t="s">
        <v>25654</v>
      </c>
      <c r="B12899" t="s">
        <v>25655</v>
      </c>
      <c r="C12899" t="s">
        <v>77</v>
      </c>
      <c r="D12899" t="s">
        <v>15</v>
      </c>
      <c r="E12899" t="s">
        <v>16</v>
      </c>
      <c r="F12899" t="s">
        <v>17</v>
      </c>
      <c r="G12899">
        <v>17.999400000000001</v>
      </c>
      <c r="H12899">
        <v>36.078099999999999</v>
      </c>
      <c r="I12899">
        <v>1.00318</v>
      </c>
      <c r="J12899">
        <v>0.33161499999999999</v>
      </c>
      <c r="K12899">
        <v>0.16805</v>
      </c>
      <c r="L12899">
        <v>0.99967300000000003</v>
      </c>
    </row>
    <row r="12900" spans="1:12" x14ac:dyDescent="0.25">
      <c r="A12900" t="s">
        <v>25656</v>
      </c>
      <c r="B12900" t="s">
        <v>25657</v>
      </c>
      <c r="C12900" t="s">
        <v>14</v>
      </c>
      <c r="D12900" t="s">
        <v>15</v>
      </c>
      <c r="E12900" t="s">
        <v>16</v>
      </c>
      <c r="F12900" t="s">
        <v>17</v>
      </c>
      <c r="G12900">
        <v>2.9068700000000001</v>
      </c>
      <c r="H12900">
        <v>7.0768300000000002</v>
      </c>
      <c r="I12900">
        <v>1.2836399999999999</v>
      </c>
      <c r="J12900">
        <v>0.32380500000000001</v>
      </c>
      <c r="K12900">
        <v>0.28334999999999999</v>
      </c>
      <c r="L12900">
        <v>0.99967300000000003</v>
      </c>
    </row>
    <row r="12901" spans="1:12" x14ac:dyDescent="0.25">
      <c r="A12901" t="s">
        <v>25658</v>
      </c>
      <c r="B12901" t="s">
        <v>25659</v>
      </c>
      <c r="C12901" t="s">
        <v>77</v>
      </c>
      <c r="D12901" t="s">
        <v>15</v>
      </c>
      <c r="E12901" t="s">
        <v>16</v>
      </c>
      <c r="F12901" t="s">
        <v>17</v>
      </c>
      <c r="G12901">
        <v>4.6179399999999999</v>
      </c>
      <c r="H12901">
        <v>3.6848999999999998</v>
      </c>
      <c r="I12901">
        <v>-0.32562400000000002</v>
      </c>
      <c r="J12901">
        <v>-6.9424899999999998E-2</v>
      </c>
      <c r="K12901">
        <v>0.82425000000000004</v>
      </c>
      <c r="L12901">
        <v>0.99967300000000003</v>
      </c>
    </row>
    <row r="12902" spans="1:12" x14ac:dyDescent="0.25">
      <c r="A12902" t="s">
        <v>25660</v>
      </c>
      <c r="B12902" t="s">
        <v>25661</v>
      </c>
      <c r="C12902" t="s">
        <v>77</v>
      </c>
      <c r="D12902" t="s">
        <v>15</v>
      </c>
      <c r="E12902" t="s">
        <v>16</v>
      </c>
      <c r="F12902" t="s">
        <v>17</v>
      </c>
      <c r="G12902">
        <v>1.40463</v>
      </c>
      <c r="H12902">
        <v>0.91160300000000005</v>
      </c>
      <c r="I12902">
        <v>-0.62371500000000002</v>
      </c>
      <c r="J12902">
        <v>-0.172037</v>
      </c>
      <c r="K12902">
        <v>0.54335</v>
      </c>
      <c r="L12902">
        <v>0.99967300000000003</v>
      </c>
    </row>
    <row r="12903" spans="1:12" x14ac:dyDescent="0.25">
      <c r="A12903" t="s">
        <v>25662</v>
      </c>
      <c r="B12903" t="s">
        <v>25663</v>
      </c>
      <c r="C12903" t="s">
        <v>77</v>
      </c>
      <c r="D12903" t="s">
        <v>15</v>
      </c>
      <c r="E12903" t="s">
        <v>16</v>
      </c>
      <c r="F12903" t="s">
        <v>17</v>
      </c>
      <c r="G12903">
        <v>1.42961</v>
      </c>
      <c r="H12903">
        <v>0.52635200000000004</v>
      </c>
      <c r="I12903">
        <v>-1.4415199999999999</v>
      </c>
      <c r="J12903">
        <v>-0.68539499999999998</v>
      </c>
      <c r="K12903">
        <v>0.49385000000000001</v>
      </c>
      <c r="L12903">
        <v>0.99967300000000003</v>
      </c>
    </row>
    <row r="12904" spans="1:12" x14ac:dyDescent="0.25">
      <c r="A12904" t="s">
        <v>25664</v>
      </c>
      <c r="B12904" t="s">
        <v>25665</v>
      </c>
      <c r="C12904" t="s">
        <v>14</v>
      </c>
      <c r="D12904" t="s">
        <v>15</v>
      </c>
      <c r="E12904" t="s">
        <v>16</v>
      </c>
      <c r="F12904" t="s">
        <v>17</v>
      </c>
      <c r="G12904">
        <v>10.021000000000001</v>
      </c>
      <c r="H12904">
        <v>10.461399999999999</v>
      </c>
      <c r="I12904">
        <v>6.2046799999999999E-2</v>
      </c>
      <c r="J12904">
        <v>2.24491E-2</v>
      </c>
      <c r="K12904">
        <v>0.94184999999999997</v>
      </c>
      <c r="L12904">
        <v>0.99967300000000003</v>
      </c>
    </row>
    <row r="12905" spans="1:12" x14ac:dyDescent="0.25">
      <c r="A12905" t="s">
        <v>25666</v>
      </c>
      <c r="B12905" t="s">
        <v>25667</v>
      </c>
      <c r="C12905" t="s">
        <v>77</v>
      </c>
      <c r="D12905" t="s">
        <v>15</v>
      </c>
      <c r="E12905" t="s">
        <v>16</v>
      </c>
      <c r="F12905" t="s">
        <v>17</v>
      </c>
      <c r="G12905">
        <v>4.2710400000000002</v>
      </c>
      <c r="H12905">
        <v>4.6800100000000002</v>
      </c>
      <c r="I12905">
        <v>0.13192300000000001</v>
      </c>
      <c r="J12905">
        <v>6.3866199999999998E-2</v>
      </c>
      <c r="K12905">
        <v>0.90154999999999996</v>
      </c>
      <c r="L12905">
        <v>0.99967300000000003</v>
      </c>
    </row>
    <row r="12906" spans="1:12" x14ac:dyDescent="0.25">
      <c r="A12906" t="s">
        <v>25668</v>
      </c>
      <c r="B12906" t="s">
        <v>25669</v>
      </c>
      <c r="C12906" t="s">
        <v>46</v>
      </c>
      <c r="D12906" t="s">
        <v>15</v>
      </c>
      <c r="E12906" t="s">
        <v>16</v>
      </c>
      <c r="F12906" t="s">
        <v>17</v>
      </c>
      <c r="G12906">
        <v>0.61469300000000004</v>
      </c>
      <c r="H12906">
        <v>0.78251099999999996</v>
      </c>
      <c r="I12906">
        <v>0.34824500000000003</v>
      </c>
      <c r="J12906">
        <v>0.19608999999999999</v>
      </c>
      <c r="K12906">
        <v>0.67630000000000001</v>
      </c>
      <c r="L12906">
        <v>0.99967300000000003</v>
      </c>
    </row>
    <row r="12907" spans="1:12" x14ac:dyDescent="0.25">
      <c r="A12907" t="s">
        <v>25670</v>
      </c>
      <c r="B12907" t="s">
        <v>25671</v>
      </c>
      <c r="C12907" t="s">
        <v>77</v>
      </c>
      <c r="D12907" t="s">
        <v>15</v>
      </c>
      <c r="E12907" t="s">
        <v>16</v>
      </c>
      <c r="F12907" t="s">
        <v>17</v>
      </c>
      <c r="G12907">
        <v>19.5868</v>
      </c>
      <c r="H12907">
        <v>22.616099999999999</v>
      </c>
      <c r="I12907">
        <v>0.20747099999999999</v>
      </c>
      <c r="J12907">
        <v>0.136625</v>
      </c>
      <c r="K12907">
        <v>0.79154999999999998</v>
      </c>
      <c r="L12907">
        <v>0.99967300000000003</v>
      </c>
    </row>
    <row r="12908" spans="1:12" x14ac:dyDescent="0.25">
      <c r="A12908" t="s">
        <v>25672</v>
      </c>
      <c r="B12908" t="s">
        <v>25673</v>
      </c>
      <c r="C12908" t="s">
        <v>77</v>
      </c>
      <c r="D12908" t="s">
        <v>15</v>
      </c>
      <c r="E12908" t="s">
        <v>16</v>
      </c>
      <c r="F12908" t="s">
        <v>17</v>
      </c>
      <c r="G12908">
        <v>2.3723399999999999</v>
      </c>
      <c r="H12908">
        <v>0.54546300000000003</v>
      </c>
      <c r="I12908">
        <v>-2.1207600000000002</v>
      </c>
      <c r="J12908">
        <v>-0.95926100000000003</v>
      </c>
      <c r="K12908">
        <v>0.30385000000000001</v>
      </c>
      <c r="L12908">
        <v>0.99967300000000003</v>
      </c>
    </row>
    <row r="12909" spans="1:12" x14ac:dyDescent="0.25">
      <c r="A12909" t="s">
        <v>25674</v>
      </c>
      <c r="B12909" t="s">
        <v>25675</v>
      </c>
      <c r="C12909" t="s">
        <v>14</v>
      </c>
      <c r="D12909" t="s">
        <v>15</v>
      </c>
      <c r="E12909" t="s">
        <v>16</v>
      </c>
      <c r="F12909" t="s">
        <v>17</v>
      </c>
      <c r="G12909">
        <v>3.3386300000000002</v>
      </c>
      <c r="H12909">
        <v>3.16439</v>
      </c>
      <c r="I12909">
        <v>-7.7329800000000004E-2</v>
      </c>
      <c r="J12909">
        <v>-3.5307600000000001E-2</v>
      </c>
      <c r="K12909">
        <v>0.89015</v>
      </c>
      <c r="L12909">
        <v>0.99967300000000003</v>
      </c>
    </row>
    <row r="12910" spans="1:12" x14ac:dyDescent="0.25">
      <c r="A12910" t="s">
        <v>25676</v>
      </c>
      <c r="B12910" t="s">
        <v>25677</v>
      </c>
      <c r="C12910" t="s">
        <v>77</v>
      </c>
      <c r="D12910" t="s">
        <v>15</v>
      </c>
      <c r="E12910" t="s">
        <v>16</v>
      </c>
      <c r="F12910" t="s">
        <v>17</v>
      </c>
      <c r="G12910">
        <v>1.6861999999999999</v>
      </c>
      <c r="H12910">
        <v>2.4874000000000001</v>
      </c>
      <c r="I12910">
        <v>0.56086199999999997</v>
      </c>
      <c r="J12910">
        <v>0.10445</v>
      </c>
      <c r="K12910">
        <v>0.60229999999999995</v>
      </c>
      <c r="L12910">
        <v>0.99967300000000003</v>
      </c>
    </row>
    <row r="12911" spans="1:12" x14ac:dyDescent="0.25">
      <c r="A12911" t="s">
        <v>25678</v>
      </c>
      <c r="B12911" t="s">
        <v>25679</v>
      </c>
      <c r="C12911" t="s">
        <v>77</v>
      </c>
      <c r="D12911" t="s">
        <v>15</v>
      </c>
      <c r="E12911" t="s">
        <v>16</v>
      </c>
      <c r="F12911" t="s">
        <v>17</v>
      </c>
      <c r="G12911">
        <v>0.56914600000000004</v>
      </c>
      <c r="H12911">
        <v>0.64102199999999998</v>
      </c>
      <c r="I12911">
        <v>0.17157500000000001</v>
      </c>
      <c r="J12911">
        <v>2.8677999999999999E-2</v>
      </c>
      <c r="K12911">
        <v>0.91044999999999998</v>
      </c>
      <c r="L12911">
        <v>0.99967300000000003</v>
      </c>
    </row>
    <row r="12912" spans="1:12" x14ac:dyDescent="0.25">
      <c r="A12912" t="s">
        <v>25680</v>
      </c>
      <c r="B12912" t="s">
        <v>25681</v>
      </c>
      <c r="C12912" t="s">
        <v>77</v>
      </c>
      <c r="D12912" t="s">
        <v>15</v>
      </c>
      <c r="E12912" t="s">
        <v>16</v>
      </c>
      <c r="F12912" t="s">
        <v>17</v>
      </c>
      <c r="G12912">
        <v>1.61348</v>
      </c>
      <c r="H12912">
        <v>1.6874400000000001</v>
      </c>
      <c r="I12912">
        <v>6.46568E-2</v>
      </c>
      <c r="J12912">
        <v>2.6941900000000001E-2</v>
      </c>
      <c r="K12912">
        <v>0.97024999999999995</v>
      </c>
      <c r="L12912">
        <v>0.99967300000000003</v>
      </c>
    </row>
    <row r="12913" spans="1:12" x14ac:dyDescent="0.25">
      <c r="A12913" t="s">
        <v>25682</v>
      </c>
      <c r="B12913" t="s">
        <v>25683</v>
      </c>
      <c r="C12913" t="s">
        <v>77</v>
      </c>
      <c r="D12913" t="s">
        <v>15</v>
      </c>
      <c r="E12913" t="s">
        <v>16</v>
      </c>
      <c r="F12913" t="s">
        <v>17</v>
      </c>
      <c r="G12913">
        <v>1.0715600000000001</v>
      </c>
      <c r="H12913">
        <v>1.2360199999999999</v>
      </c>
      <c r="I12913">
        <v>0.20599100000000001</v>
      </c>
      <c r="J12913">
        <v>2.8941999999999999E-2</v>
      </c>
      <c r="K12913">
        <v>0.80279999999999996</v>
      </c>
      <c r="L12913">
        <v>0.99967300000000003</v>
      </c>
    </row>
    <row r="12914" spans="1:12" x14ac:dyDescent="0.25">
      <c r="A12914" t="s">
        <v>25684</v>
      </c>
      <c r="C12914" t="s">
        <v>77</v>
      </c>
      <c r="D12914" t="s">
        <v>15</v>
      </c>
      <c r="E12914" t="s">
        <v>16</v>
      </c>
      <c r="F12914" t="s">
        <v>17</v>
      </c>
      <c r="G12914">
        <v>1.0936699999999999</v>
      </c>
      <c r="H12914">
        <v>1.30931</v>
      </c>
      <c r="I12914">
        <v>0.25962800000000003</v>
      </c>
      <c r="J12914">
        <v>0.12782499999999999</v>
      </c>
      <c r="K12914">
        <v>0.84709999999999996</v>
      </c>
      <c r="L12914">
        <v>0.99967300000000003</v>
      </c>
    </row>
    <row r="12915" spans="1:12" x14ac:dyDescent="0.25">
      <c r="A12915" t="s">
        <v>25685</v>
      </c>
      <c r="B12915" t="s">
        <v>25686</v>
      </c>
      <c r="C12915" t="s">
        <v>14</v>
      </c>
      <c r="D12915" t="s">
        <v>15</v>
      </c>
      <c r="E12915" t="s">
        <v>16</v>
      </c>
      <c r="F12915" t="s">
        <v>17</v>
      </c>
      <c r="G12915">
        <v>2.76159</v>
      </c>
      <c r="H12915">
        <v>2.0083000000000002</v>
      </c>
      <c r="I12915">
        <v>-0.45952500000000002</v>
      </c>
      <c r="J12915">
        <v>-0.21822800000000001</v>
      </c>
      <c r="K12915">
        <v>0.66039999999999999</v>
      </c>
      <c r="L12915">
        <v>0.99967300000000003</v>
      </c>
    </row>
    <row r="12916" spans="1:12" x14ac:dyDescent="0.25">
      <c r="A12916" t="s">
        <v>25687</v>
      </c>
      <c r="B12916" t="s">
        <v>25688</v>
      </c>
      <c r="C12916" t="s">
        <v>14</v>
      </c>
      <c r="D12916" t="s">
        <v>15</v>
      </c>
      <c r="E12916" t="s">
        <v>16</v>
      </c>
      <c r="F12916" t="s">
        <v>17</v>
      </c>
      <c r="G12916">
        <v>1454.59</v>
      </c>
      <c r="H12916">
        <v>1293.3</v>
      </c>
      <c r="I12916">
        <v>-0.16956399999999999</v>
      </c>
      <c r="J12916">
        <v>-5.3311699999999997E-2</v>
      </c>
      <c r="K12916">
        <v>0.81200000000000006</v>
      </c>
      <c r="L12916">
        <v>0.99967300000000003</v>
      </c>
    </row>
    <row r="12917" spans="1:12" x14ac:dyDescent="0.25">
      <c r="A12917" t="s">
        <v>25689</v>
      </c>
      <c r="B12917" t="s">
        <v>25690</v>
      </c>
      <c r="C12917" t="s">
        <v>77</v>
      </c>
      <c r="D12917" t="s">
        <v>15</v>
      </c>
      <c r="E12917" t="s">
        <v>16</v>
      </c>
      <c r="F12917" t="s">
        <v>17</v>
      </c>
      <c r="G12917">
        <v>0.82135499999999995</v>
      </c>
      <c r="H12917">
        <v>0.93789500000000003</v>
      </c>
      <c r="I12917">
        <v>0.19142100000000001</v>
      </c>
      <c r="J12917">
        <v>7.8778000000000001E-2</v>
      </c>
      <c r="K12917">
        <v>0.91244999999999998</v>
      </c>
      <c r="L12917">
        <v>0.99967300000000003</v>
      </c>
    </row>
    <row r="12918" spans="1:12" x14ac:dyDescent="0.25">
      <c r="A12918" t="s">
        <v>25691</v>
      </c>
      <c r="C12918" t="s">
        <v>77</v>
      </c>
      <c r="D12918" t="s">
        <v>15</v>
      </c>
      <c r="E12918" t="s">
        <v>16</v>
      </c>
      <c r="F12918" t="s">
        <v>17</v>
      </c>
      <c r="G12918">
        <v>2.35379</v>
      </c>
      <c r="H12918">
        <v>3.7660399999999998</v>
      </c>
      <c r="I12918">
        <v>0.67806200000000005</v>
      </c>
      <c r="J12918">
        <v>7.5587100000000004E-2</v>
      </c>
      <c r="K12918">
        <v>0.55079999999999996</v>
      </c>
      <c r="L12918">
        <v>0.99967300000000003</v>
      </c>
    </row>
    <row r="12919" spans="1:12" x14ac:dyDescent="0.25">
      <c r="A12919" t="s">
        <v>25692</v>
      </c>
      <c r="C12919" t="s">
        <v>77</v>
      </c>
      <c r="D12919" t="s">
        <v>15</v>
      </c>
      <c r="E12919" t="s">
        <v>16</v>
      </c>
      <c r="F12919" t="s">
        <v>17</v>
      </c>
      <c r="G12919">
        <v>1.6266099999999999</v>
      </c>
      <c r="H12919">
        <v>0.99835200000000002</v>
      </c>
      <c r="I12919">
        <v>-0.70424399999999998</v>
      </c>
      <c r="J12919">
        <v>-0.13869400000000001</v>
      </c>
      <c r="K12919">
        <v>0.65229999999999999</v>
      </c>
      <c r="L12919">
        <v>0.99967300000000003</v>
      </c>
    </row>
    <row r="12920" spans="1:12" x14ac:dyDescent="0.25">
      <c r="A12920" t="s">
        <v>25693</v>
      </c>
      <c r="B12920" t="s">
        <v>25694</v>
      </c>
      <c r="C12920" t="s">
        <v>46</v>
      </c>
      <c r="D12920" t="s">
        <v>15</v>
      </c>
      <c r="E12920" t="s">
        <v>16</v>
      </c>
      <c r="F12920" t="s">
        <v>17</v>
      </c>
      <c r="G12920">
        <v>0.76158800000000004</v>
      </c>
      <c r="H12920">
        <v>0.76935500000000001</v>
      </c>
      <c r="I12920">
        <v>1.46377E-2</v>
      </c>
      <c r="J12920">
        <v>7.2073299999999996E-3</v>
      </c>
      <c r="K12920">
        <v>0.98575000000000002</v>
      </c>
      <c r="L12920">
        <v>0.99967300000000003</v>
      </c>
    </row>
    <row r="12921" spans="1:12" x14ac:dyDescent="0.25">
      <c r="A12921" t="s">
        <v>25695</v>
      </c>
      <c r="B12921" t="s">
        <v>25696</v>
      </c>
      <c r="C12921" t="s">
        <v>14</v>
      </c>
      <c r="D12921" t="s">
        <v>15</v>
      </c>
      <c r="E12921" t="s">
        <v>16</v>
      </c>
      <c r="F12921" t="s">
        <v>17</v>
      </c>
      <c r="G12921">
        <v>25.511199999999999</v>
      </c>
      <c r="H12921">
        <v>28.329699999999999</v>
      </c>
      <c r="I12921">
        <v>0.15118699999999999</v>
      </c>
      <c r="J12921">
        <v>0.138733</v>
      </c>
      <c r="K12921">
        <v>0.75919999999999999</v>
      </c>
      <c r="L12921">
        <v>0.99967300000000003</v>
      </c>
    </row>
    <row r="12922" spans="1:12" x14ac:dyDescent="0.25">
      <c r="A12922" t="s">
        <v>25697</v>
      </c>
      <c r="B12922" t="s">
        <v>25698</v>
      </c>
      <c r="C12922" t="s">
        <v>77</v>
      </c>
      <c r="D12922" t="s">
        <v>15</v>
      </c>
      <c r="E12922" t="s">
        <v>16</v>
      </c>
      <c r="F12922" t="s">
        <v>17</v>
      </c>
      <c r="G12922">
        <v>3.9864299999999999</v>
      </c>
      <c r="H12922">
        <v>4.6747100000000001</v>
      </c>
      <c r="I12922">
        <v>0.22977900000000001</v>
      </c>
      <c r="J12922">
        <v>6.7735600000000007E-2</v>
      </c>
      <c r="K12922">
        <v>0.73214999999999997</v>
      </c>
      <c r="L12922">
        <v>0.99967300000000003</v>
      </c>
    </row>
    <row r="12923" spans="1:12" x14ac:dyDescent="0.25">
      <c r="A12923" t="s">
        <v>25699</v>
      </c>
      <c r="B12923" t="s">
        <v>25700</v>
      </c>
      <c r="C12923" t="s">
        <v>77</v>
      </c>
      <c r="D12923" t="s">
        <v>15</v>
      </c>
      <c r="E12923" t="s">
        <v>16</v>
      </c>
      <c r="F12923" t="s">
        <v>17</v>
      </c>
      <c r="G12923">
        <v>6.8338599999999996</v>
      </c>
      <c r="H12923">
        <v>8.4092500000000001</v>
      </c>
      <c r="I12923">
        <v>0.29927700000000002</v>
      </c>
      <c r="J12923">
        <v>8.1289600000000004E-2</v>
      </c>
      <c r="K12923">
        <v>0.69994999999999996</v>
      </c>
      <c r="L12923">
        <v>0.99967300000000003</v>
      </c>
    </row>
    <row r="12924" spans="1:12" x14ac:dyDescent="0.25">
      <c r="A12924" t="s">
        <v>25701</v>
      </c>
      <c r="C12924" t="s">
        <v>77</v>
      </c>
      <c r="D12924" t="s">
        <v>15</v>
      </c>
      <c r="E12924" t="s">
        <v>16</v>
      </c>
      <c r="F12924" t="s">
        <v>17</v>
      </c>
      <c r="G12924">
        <v>334.786</v>
      </c>
      <c r="H12924">
        <v>447.58300000000003</v>
      </c>
      <c r="I12924">
        <v>0.41891600000000001</v>
      </c>
      <c r="J12924">
        <v>5.7346800000000003E-2</v>
      </c>
      <c r="K12924">
        <v>0.68984999999999996</v>
      </c>
      <c r="L12924">
        <v>0.99967300000000003</v>
      </c>
    </row>
    <row r="12925" spans="1:12" x14ac:dyDescent="0.25">
      <c r="A12925" t="s">
        <v>25702</v>
      </c>
      <c r="B12925" t="s">
        <v>25703</v>
      </c>
      <c r="C12925" t="s">
        <v>77</v>
      </c>
      <c r="D12925" t="s">
        <v>15</v>
      </c>
      <c r="E12925" t="s">
        <v>16</v>
      </c>
      <c r="F12925" t="s">
        <v>17</v>
      </c>
      <c r="G12925">
        <v>2.63957</v>
      </c>
      <c r="H12925">
        <v>2.3041900000000002</v>
      </c>
      <c r="I12925">
        <v>-0.196046</v>
      </c>
      <c r="J12925">
        <v>-2.5583600000000001E-2</v>
      </c>
      <c r="K12925">
        <v>0.8226</v>
      </c>
      <c r="L12925">
        <v>0.99967300000000003</v>
      </c>
    </row>
    <row r="12926" spans="1:12" x14ac:dyDescent="0.25">
      <c r="A12926" t="s">
        <v>25704</v>
      </c>
      <c r="B12926" t="s">
        <v>25705</v>
      </c>
      <c r="C12926" t="s">
        <v>77</v>
      </c>
      <c r="D12926" t="s">
        <v>15</v>
      </c>
      <c r="E12926" t="s">
        <v>16</v>
      </c>
      <c r="F12926" t="s">
        <v>17</v>
      </c>
      <c r="G12926">
        <v>7.3054300000000003</v>
      </c>
      <c r="H12926">
        <v>5.8801800000000002</v>
      </c>
      <c r="I12926">
        <v>-0.313108</v>
      </c>
      <c r="J12926">
        <v>-4.5783600000000001E-2</v>
      </c>
      <c r="K12926">
        <v>0.77105000000000001</v>
      </c>
      <c r="L12926">
        <v>0.99967300000000003</v>
      </c>
    </row>
    <row r="12927" spans="1:12" x14ac:dyDescent="0.25">
      <c r="A12927" t="s">
        <v>25706</v>
      </c>
      <c r="B12927" t="s">
        <v>25707</v>
      </c>
      <c r="C12927" t="s">
        <v>14</v>
      </c>
      <c r="D12927" t="s">
        <v>15</v>
      </c>
      <c r="E12927" t="s">
        <v>16</v>
      </c>
      <c r="F12927" t="s">
        <v>17</v>
      </c>
      <c r="G12927">
        <v>3.1794899999999999</v>
      </c>
      <c r="H12927">
        <v>2.7852000000000001</v>
      </c>
      <c r="I12927">
        <v>-0.19101699999999999</v>
      </c>
      <c r="J12927">
        <v>-0.105452</v>
      </c>
      <c r="K12927">
        <v>0.86914999999999998</v>
      </c>
      <c r="L12927">
        <v>0.99967300000000003</v>
      </c>
    </row>
    <row r="12928" spans="1:12" x14ac:dyDescent="0.25">
      <c r="A12928" t="s">
        <v>25708</v>
      </c>
      <c r="B12928" t="s">
        <v>25709</v>
      </c>
      <c r="C12928" t="s">
        <v>116</v>
      </c>
      <c r="D12928" t="s">
        <v>15</v>
      </c>
      <c r="E12928" t="s">
        <v>16</v>
      </c>
      <c r="F12928" t="s">
        <v>17</v>
      </c>
      <c r="G12928">
        <v>2.1327500000000001</v>
      </c>
      <c r="H12928">
        <v>1.6869499999999999</v>
      </c>
      <c r="I12928">
        <v>-0.33829700000000001</v>
      </c>
      <c r="J12928">
        <v>-0.16564499999999999</v>
      </c>
      <c r="K12928">
        <v>0.64695000000000003</v>
      </c>
      <c r="L12928">
        <v>0.99967300000000003</v>
      </c>
    </row>
    <row r="12929" spans="1:12" x14ac:dyDescent="0.25">
      <c r="A12929" t="s">
        <v>25710</v>
      </c>
      <c r="C12929" t="s">
        <v>77</v>
      </c>
      <c r="D12929" t="s">
        <v>15</v>
      </c>
      <c r="E12929" t="s">
        <v>16</v>
      </c>
      <c r="F12929" t="s">
        <v>17</v>
      </c>
      <c r="G12929">
        <v>1.8231900000000001</v>
      </c>
      <c r="H12929">
        <v>1.43187</v>
      </c>
      <c r="I12929">
        <v>-0.34856700000000002</v>
      </c>
      <c r="J12929">
        <v>-4.3959699999999997E-2</v>
      </c>
      <c r="K12929">
        <v>0.76605000000000001</v>
      </c>
      <c r="L12929">
        <v>0.99967300000000003</v>
      </c>
    </row>
    <row r="12930" spans="1:12" x14ac:dyDescent="0.25">
      <c r="A12930" t="s">
        <v>25711</v>
      </c>
      <c r="B12930" t="s">
        <v>25712</v>
      </c>
      <c r="C12930" t="s">
        <v>14</v>
      </c>
      <c r="D12930" t="s">
        <v>15</v>
      </c>
      <c r="E12930" t="s">
        <v>16</v>
      </c>
      <c r="F12930" t="s">
        <v>17</v>
      </c>
      <c r="G12930">
        <v>0.17411799999999999</v>
      </c>
      <c r="H12930">
        <v>1.3600300000000001</v>
      </c>
      <c r="I12930">
        <v>2.9655100000000001</v>
      </c>
      <c r="J12930">
        <v>1.29474</v>
      </c>
      <c r="K12930">
        <v>8.9599999999999999E-2</v>
      </c>
      <c r="L12930">
        <v>0.99967300000000003</v>
      </c>
    </row>
    <row r="12931" spans="1:12" x14ac:dyDescent="0.25">
      <c r="A12931" t="s">
        <v>25713</v>
      </c>
      <c r="B12931" t="s">
        <v>25714</v>
      </c>
      <c r="C12931" t="s">
        <v>14</v>
      </c>
      <c r="D12931" t="s">
        <v>15</v>
      </c>
      <c r="E12931" t="s">
        <v>16</v>
      </c>
      <c r="F12931" t="s">
        <v>17</v>
      </c>
      <c r="G12931">
        <v>16.781500000000001</v>
      </c>
      <c r="H12931">
        <v>17.081499999999998</v>
      </c>
      <c r="I12931">
        <v>2.5562600000000001E-2</v>
      </c>
      <c r="J12931">
        <v>1.9110599999999998E-2</v>
      </c>
      <c r="K12931">
        <v>0.95820000000000005</v>
      </c>
      <c r="L12931">
        <v>0.99967300000000003</v>
      </c>
    </row>
    <row r="12932" spans="1:12" x14ac:dyDescent="0.25">
      <c r="A12932" t="s">
        <v>25715</v>
      </c>
      <c r="B12932" t="s">
        <v>25716</v>
      </c>
      <c r="C12932" t="s">
        <v>14</v>
      </c>
      <c r="D12932" t="s">
        <v>15</v>
      </c>
      <c r="E12932" t="s">
        <v>16</v>
      </c>
      <c r="F12932" t="s">
        <v>17</v>
      </c>
      <c r="G12932">
        <v>1.3582099999999999</v>
      </c>
      <c r="H12932">
        <v>1.90255</v>
      </c>
      <c r="I12932">
        <v>0.486232</v>
      </c>
      <c r="J12932">
        <v>0.199211</v>
      </c>
      <c r="K12932">
        <v>0.50995000000000001</v>
      </c>
      <c r="L12932">
        <v>0.99967300000000003</v>
      </c>
    </row>
    <row r="12933" spans="1:12" x14ac:dyDescent="0.25">
      <c r="A12933" t="s">
        <v>25717</v>
      </c>
      <c r="B12933" t="s">
        <v>25718</v>
      </c>
      <c r="C12933" t="s">
        <v>14</v>
      </c>
      <c r="D12933" t="s">
        <v>15</v>
      </c>
      <c r="E12933" t="s">
        <v>16</v>
      </c>
      <c r="F12933" t="s">
        <v>17</v>
      </c>
      <c r="G12933">
        <v>297.976</v>
      </c>
      <c r="H12933">
        <v>464.42099999999999</v>
      </c>
      <c r="I12933">
        <v>0.64023799999999997</v>
      </c>
      <c r="J12933">
        <v>0.51559699999999997</v>
      </c>
      <c r="K12933">
        <v>0.17105000000000001</v>
      </c>
      <c r="L12933">
        <v>0.99967300000000003</v>
      </c>
    </row>
    <row r="12934" spans="1:12" x14ac:dyDescent="0.25">
      <c r="A12934" t="s">
        <v>25719</v>
      </c>
      <c r="B12934" t="s">
        <v>25720</v>
      </c>
      <c r="C12934" t="s">
        <v>14</v>
      </c>
      <c r="D12934" t="s">
        <v>15</v>
      </c>
      <c r="E12934" t="s">
        <v>16</v>
      </c>
      <c r="F12934" t="s">
        <v>17</v>
      </c>
      <c r="G12934">
        <v>7.5145999999999997</v>
      </c>
      <c r="H12934">
        <v>9.7506199999999996</v>
      </c>
      <c r="I12934">
        <v>0.37579699999999999</v>
      </c>
      <c r="J12934">
        <v>0.32300200000000001</v>
      </c>
      <c r="K12934">
        <v>0.44290000000000002</v>
      </c>
      <c r="L12934">
        <v>0.99967300000000003</v>
      </c>
    </row>
    <row r="12935" spans="1:12" x14ac:dyDescent="0.25">
      <c r="A12935" t="s">
        <v>25721</v>
      </c>
      <c r="B12935" t="s">
        <v>25722</v>
      </c>
      <c r="C12935" t="s">
        <v>77</v>
      </c>
      <c r="D12935" t="s">
        <v>15</v>
      </c>
      <c r="E12935" t="s">
        <v>16</v>
      </c>
      <c r="F12935" t="s">
        <v>17</v>
      </c>
      <c r="G12935">
        <v>2.5563099999999999</v>
      </c>
      <c r="H12935">
        <v>0.544547</v>
      </c>
      <c r="I12935">
        <v>-2.2309299999999999</v>
      </c>
      <c r="J12935">
        <v>-1.10389</v>
      </c>
      <c r="K12935">
        <v>0.30230000000000001</v>
      </c>
      <c r="L12935">
        <v>0.99967300000000003</v>
      </c>
    </row>
    <row r="12936" spans="1:12" x14ac:dyDescent="0.25">
      <c r="A12936" t="s">
        <v>25723</v>
      </c>
      <c r="B12936" t="s">
        <v>25724</v>
      </c>
      <c r="C12936" t="s">
        <v>14</v>
      </c>
      <c r="D12936" t="s">
        <v>15</v>
      </c>
      <c r="E12936" t="s">
        <v>16</v>
      </c>
      <c r="F12936" t="s">
        <v>17</v>
      </c>
      <c r="G12936">
        <v>3.4215599999999999</v>
      </c>
      <c r="H12936">
        <v>2.6442399999999999</v>
      </c>
      <c r="I12936">
        <v>-0.37180099999999999</v>
      </c>
      <c r="J12936">
        <v>-5.2059800000000003E-2</v>
      </c>
      <c r="K12936">
        <v>0.62709999999999999</v>
      </c>
      <c r="L12936">
        <v>0.99967300000000003</v>
      </c>
    </row>
    <row r="12937" spans="1:12" x14ac:dyDescent="0.25">
      <c r="A12937" t="s">
        <v>25725</v>
      </c>
      <c r="B12937" t="s">
        <v>25726</v>
      </c>
      <c r="C12937" t="s">
        <v>162</v>
      </c>
      <c r="D12937" t="s">
        <v>15</v>
      </c>
      <c r="E12937" t="s">
        <v>16</v>
      </c>
      <c r="F12937" t="s">
        <v>17</v>
      </c>
      <c r="G12937">
        <v>2.18045</v>
      </c>
      <c r="H12937">
        <v>3.1227499999999999</v>
      </c>
      <c r="I12937">
        <v>0.51819300000000001</v>
      </c>
      <c r="J12937">
        <v>0.46546500000000002</v>
      </c>
      <c r="K12937">
        <v>0.28725000000000001</v>
      </c>
      <c r="L12937">
        <v>0.99967300000000003</v>
      </c>
    </row>
    <row r="12938" spans="1:12" x14ac:dyDescent="0.25">
      <c r="A12938" t="s">
        <v>25727</v>
      </c>
      <c r="C12938" t="s">
        <v>77</v>
      </c>
      <c r="D12938" t="s">
        <v>15</v>
      </c>
      <c r="E12938" t="s">
        <v>16</v>
      </c>
      <c r="F12938" t="s">
        <v>17</v>
      </c>
      <c r="G12938">
        <v>1.8397600000000001</v>
      </c>
      <c r="H12938">
        <v>1.75003</v>
      </c>
      <c r="I12938">
        <v>-7.21416E-2</v>
      </c>
      <c r="J12938">
        <v>-3.8186800000000001E-3</v>
      </c>
      <c r="K12938">
        <v>0.9546</v>
      </c>
      <c r="L12938">
        <v>0.99967300000000003</v>
      </c>
    </row>
    <row r="12939" spans="1:12" x14ac:dyDescent="0.25">
      <c r="A12939" t="s">
        <v>25728</v>
      </c>
      <c r="B12939" t="s">
        <v>25729</v>
      </c>
      <c r="C12939" t="s">
        <v>77</v>
      </c>
      <c r="D12939" t="s">
        <v>15</v>
      </c>
      <c r="E12939" t="s">
        <v>16</v>
      </c>
      <c r="F12939" t="s">
        <v>17</v>
      </c>
      <c r="G12939">
        <v>2.02332</v>
      </c>
      <c r="H12939">
        <v>5.2572299999999998</v>
      </c>
      <c r="I12939">
        <v>1.37758</v>
      </c>
      <c r="J12939">
        <v>0.77575799999999995</v>
      </c>
      <c r="K12939">
        <v>6.8949999999999997E-2</v>
      </c>
      <c r="L12939">
        <v>0.99967300000000003</v>
      </c>
    </row>
    <row r="12940" spans="1:12" x14ac:dyDescent="0.25">
      <c r="A12940" t="s">
        <v>25730</v>
      </c>
      <c r="C12940" t="s">
        <v>77</v>
      </c>
      <c r="D12940" t="s">
        <v>15</v>
      </c>
      <c r="E12940" t="s">
        <v>16</v>
      </c>
      <c r="F12940" t="s">
        <v>17</v>
      </c>
      <c r="G12940">
        <v>45.104199999999999</v>
      </c>
      <c r="H12940">
        <v>43.667499999999997</v>
      </c>
      <c r="I12940">
        <v>-4.6698900000000002E-2</v>
      </c>
      <c r="J12940">
        <v>-2.5836499999999998E-2</v>
      </c>
      <c r="K12940">
        <v>0.95540000000000003</v>
      </c>
      <c r="L12940">
        <v>0.99967300000000003</v>
      </c>
    </row>
    <row r="12941" spans="1:12" x14ac:dyDescent="0.25">
      <c r="A12941" t="s">
        <v>25731</v>
      </c>
      <c r="B12941" t="s">
        <v>25732</v>
      </c>
      <c r="C12941" t="s">
        <v>77</v>
      </c>
      <c r="D12941" t="s">
        <v>15</v>
      </c>
      <c r="E12941" t="s">
        <v>16</v>
      </c>
      <c r="F12941" t="s">
        <v>17</v>
      </c>
      <c r="G12941">
        <v>2.06027</v>
      </c>
      <c r="H12941">
        <v>1.91594</v>
      </c>
      <c r="I12941">
        <v>-0.104779</v>
      </c>
      <c r="J12941">
        <v>-4.92364E-3</v>
      </c>
      <c r="K12941">
        <v>0.95079999999999998</v>
      </c>
      <c r="L12941">
        <v>0.99967300000000003</v>
      </c>
    </row>
    <row r="12942" spans="1:12" x14ac:dyDescent="0.25">
      <c r="A12942" t="s">
        <v>25733</v>
      </c>
      <c r="B12942" t="s">
        <v>25734</v>
      </c>
      <c r="C12942" t="s">
        <v>77</v>
      </c>
      <c r="D12942" t="s">
        <v>15</v>
      </c>
      <c r="E12942" t="s">
        <v>16</v>
      </c>
      <c r="F12942" t="s">
        <v>17</v>
      </c>
      <c r="G12942">
        <v>0.90378000000000003</v>
      </c>
      <c r="H12942">
        <v>1.5869899999999999</v>
      </c>
      <c r="I12942">
        <v>0.81225000000000003</v>
      </c>
      <c r="J12942">
        <v>0.23255400000000001</v>
      </c>
      <c r="K12942">
        <v>0.50585000000000002</v>
      </c>
      <c r="L12942">
        <v>0.99967300000000003</v>
      </c>
    </row>
    <row r="12943" spans="1:12" x14ac:dyDescent="0.25">
      <c r="A12943" t="s">
        <v>25735</v>
      </c>
      <c r="B12943" t="s">
        <v>25736</v>
      </c>
      <c r="C12943" t="s">
        <v>116</v>
      </c>
      <c r="D12943" t="s">
        <v>15</v>
      </c>
      <c r="E12943" t="s">
        <v>16</v>
      </c>
      <c r="F12943" t="s">
        <v>17</v>
      </c>
      <c r="G12943">
        <v>0.72329299999999996</v>
      </c>
      <c r="H12943">
        <v>0.62505900000000003</v>
      </c>
      <c r="I12943">
        <v>-0.210588</v>
      </c>
      <c r="J12943">
        <v>-9.95196E-2</v>
      </c>
      <c r="K12943">
        <v>0.88854999999999995</v>
      </c>
      <c r="L12943">
        <v>0.99967300000000003</v>
      </c>
    </row>
    <row r="12944" spans="1:12" x14ac:dyDescent="0.25">
      <c r="A12944" t="s">
        <v>25737</v>
      </c>
      <c r="B12944" t="s">
        <v>25738</v>
      </c>
      <c r="C12944" t="s">
        <v>46</v>
      </c>
      <c r="D12944" t="s">
        <v>15</v>
      </c>
      <c r="E12944" t="s">
        <v>16</v>
      </c>
      <c r="F12944" t="s">
        <v>17</v>
      </c>
      <c r="G12944">
        <v>0.86057600000000001</v>
      </c>
      <c r="H12944">
        <v>0.31791000000000003</v>
      </c>
      <c r="I12944">
        <v>-1.43668</v>
      </c>
      <c r="J12944">
        <v>-0.19225300000000001</v>
      </c>
      <c r="K12944">
        <v>0.67764999999999997</v>
      </c>
      <c r="L12944">
        <v>0.99967300000000003</v>
      </c>
    </row>
    <row r="12945" spans="1:12" x14ac:dyDescent="0.25">
      <c r="A12945" t="s">
        <v>25739</v>
      </c>
      <c r="B12945" t="s">
        <v>25740</v>
      </c>
      <c r="C12945" t="s">
        <v>162</v>
      </c>
      <c r="D12945" t="s">
        <v>15</v>
      </c>
      <c r="E12945" t="s">
        <v>16</v>
      </c>
      <c r="F12945" t="s">
        <v>17</v>
      </c>
      <c r="G12945">
        <v>1.0981300000000001</v>
      </c>
      <c r="H12945">
        <v>1.5905199999999999</v>
      </c>
      <c r="I12945">
        <v>0.53444800000000003</v>
      </c>
      <c r="J12945">
        <v>0.110109</v>
      </c>
      <c r="K12945">
        <v>0.62834999999999996</v>
      </c>
      <c r="L12945">
        <v>0.99967300000000003</v>
      </c>
    </row>
    <row r="12946" spans="1:12" x14ac:dyDescent="0.25">
      <c r="A12946" t="s">
        <v>25741</v>
      </c>
      <c r="C12946" t="s">
        <v>77</v>
      </c>
      <c r="D12946" t="s">
        <v>15</v>
      </c>
      <c r="E12946" t="s">
        <v>16</v>
      </c>
      <c r="F12946" t="s">
        <v>17</v>
      </c>
      <c r="G12946">
        <v>10.855700000000001</v>
      </c>
      <c r="H12946">
        <v>16.005500000000001</v>
      </c>
      <c r="I12946">
        <v>0.56011900000000003</v>
      </c>
      <c r="J12946">
        <v>0.14016999999999999</v>
      </c>
      <c r="K12946">
        <v>0.68364999999999998</v>
      </c>
      <c r="L12946">
        <v>0.99967300000000003</v>
      </c>
    </row>
    <row r="12947" spans="1:12" x14ac:dyDescent="0.25">
      <c r="A12947" t="s">
        <v>25742</v>
      </c>
      <c r="B12947" t="s">
        <v>25743</v>
      </c>
      <c r="C12947" t="s">
        <v>77</v>
      </c>
      <c r="D12947" t="s">
        <v>15</v>
      </c>
      <c r="E12947" t="s">
        <v>16</v>
      </c>
      <c r="F12947" t="s">
        <v>17</v>
      </c>
      <c r="G12947">
        <v>12.281599999999999</v>
      </c>
      <c r="H12947">
        <v>12.5044</v>
      </c>
      <c r="I12947">
        <v>2.5939799999999999E-2</v>
      </c>
      <c r="J12947">
        <v>1.65819E-2</v>
      </c>
      <c r="K12947">
        <v>0.96870000000000001</v>
      </c>
      <c r="L12947">
        <v>0.99967300000000003</v>
      </c>
    </row>
    <row r="12948" spans="1:12" x14ac:dyDescent="0.25">
      <c r="A12948" t="s">
        <v>25744</v>
      </c>
      <c r="B12948" t="s">
        <v>25745</v>
      </c>
      <c r="C12948" t="s">
        <v>14</v>
      </c>
      <c r="D12948" t="s">
        <v>15</v>
      </c>
      <c r="E12948" t="s">
        <v>16</v>
      </c>
      <c r="F12948" t="s">
        <v>17</v>
      </c>
      <c r="G12948">
        <v>21.0014</v>
      </c>
      <c r="H12948">
        <v>19.597799999999999</v>
      </c>
      <c r="I12948">
        <v>-9.9789799999999998E-2</v>
      </c>
      <c r="J12948">
        <v>-3.7053599999999999E-2</v>
      </c>
      <c r="K12948">
        <v>0.92215000000000003</v>
      </c>
      <c r="L12948">
        <v>0.99967300000000003</v>
      </c>
    </row>
    <row r="12949" spans="1:12" x14ac:dyDescent="0.25">
      <c r="A12949" t="s">
        <v>25746</v>
      </c>
      <c r="B12949" t="s">
        <v>25747</v>
      </c>
      <c r="C12949" t="s">
        <v>77</v>
      </c>
      <c r="D12949" t="s">
        <v>15</v>
      </c>
      <c r="E12949" t="s">
        <v>16</v>
      </c>
      <c r="F12949" t="s">
        <v>17</v>
      </c>
      <c r="G12949">
        <v>4.0934799999999996</v>
      </c>
      <c r="H12949">
        <v>5.6436799999999998</v>
      </c>
      <c r="I12949">
        <v>0.46330700000000002</v>
      </c>
      <c r="J12949">
        <v>0.331482</v>
      </c>
      <c r="K12949">
        <v>0.44009999999999999</v>
      </c>
      <c r="L12949">
        <v>0.99967300000000003</v>
      </c>
    </row>
    <row r="12950" spans="1:12" x14ac:dyDescent="0.25">
      <c r="A12950" t="s">
        <v>25748</v>
      </c>
      <c r="B12950" t="s">
        <v>25749</v>
      </c>
      <c r="C12950" t="s">
        <v>46</v>
      </c>
      <c r="D12950" t="s">
        <v>15</v>
      </c>
      <c r="E12950" t="s">
        <v>16</v>
      </c>
      <c r="F12950" t="s">
        <v>17</v>
      </c>
      <c r="G12950">
        <v>1.92685</v>
      </c>
      <c r="H12950">
        <v>2.8549099999999998</v>
      </c>
      <c r="I12950">
        <v>0.56720000000000004</v>
      </c>
      <c r="J12950">
        <v>0.29995100000000002</v>
      </c>
      <c r="K12950">
        <v>0.57484999999999997</v>
      </c>
      <c r="L12950">
        <v>0.99967300000000003</v>
      </c>
    </row>
    <row r="12951" spans="1:12" x14ac:dyDescent="0.25">
      <c r="A12951" t="s">
        <v>25750</v>
      </c>
      <c r="B12951" t="s">
        <v>25751</v>
      </c>
      <c r="C12951" t="s">
        <v>116</v>
      </c>
      <c r="D12951" t="s">
        <v>15</v>
      </c>
      <c r="E12951" t="s">
        <v>16</v>
      </c>
      <c r="F12951" t="s">
        <v>17</v>
      </c>
      <c r="G12951">
        <v>1.2510699999999999</v>
      </c>
      <c r="H12951">
        <v>0.90977200000000003</v>
      </c>
      <c r="I12951">
        <v>-0.45959</v>
      </c>
      <c r="J12951">
        <v>-0.21965999999999999</v>
      </c>
      <c r="K12951">
        <v>0.31830000000000003</v>
      </c>
      <c r="L12951">
        <v>0.99967300000000003</v>
      </c>
    </row>
    <row r="12952" spans="1:12" x14ac:dyDescent="0.25">
      <c r="A12952" t="s">
        <v>25752</v>
      </c>
      <c r="B12952" t="s">
        <v>25753</v>
      </c>
      <c r="C12952" t="s">
        <v>77</v>
      </c>
      <c r="D12952" t="s">
        <v>15</v>
      </c>
      <c r="E12952" t="s">
        <v>16</v>
      </c>
      <c r="F12952" t="s">
        <v>17</v>
      </c>
      <c r="G12952">
        <v>7.9015899999999997</v>
      </c>
      <c r="H12952">
        <v>9.7635299999999994</v>
      </c>
      <c r="I12952">
        <v>0.30525999999999998</v>
      </c>
      <c r="J12952">
        <v>0.14410500000000001</v>
      </c>
      <c r="K12952">
        <v>0.72409999999999997</v>
      </c>
      <c r="L12952">
        <v>0.99967300000000003</v>
      </c>
    </row>
    <row r="12953" spans="1:12" x14ac:dyDescent="0.25">
      <c r="A12953" t="s">
        <v>25754</v>
      </c>
      <c r="C12953" t="s">
        <v>77</v>
      </c>
      <c r="D12953" t="s">
        <v>15</v>
      </c>
      <c r="E12953" t="s">
        <v>16</v>
      </c>
      <c r="F12953" t="s">
        <v>17</v>
      </c>
      <c r="G12953">
        <v>3.2543000000000002</v>
      </c>
      <c r="H12953">
        <v>4.7290200000000002</v>
      </c>
      <c r="I12953">
        <v>0.53919399999999995</v>
      </c>
      <c r="J12953">
        <v>0.14291000000000001</v>
      </c>
      <c r="K12953">
        <v>0.69530000000000003</v>
      </c>
      <c r="L12953">
        <v>0.99967300000000003</v>
      </c>
    </row>
    <row r="12954" spans="1:12" x14ac:dyDescent="0.25">
      <c r="A12954" t="s">
        <v>25755</v>
      </c>
      <c r="B12954" t="s">
        <v>25756</v>
      </c>
      <c r="C12954" t="s">
        <v>77</v>
      </c>
      <c r="D12954" t="s">
        <v>15</v>
      </c>
      <c r="E12954" t="s">
        <v>16</v>
      </c>
      <c r="F12954" t="s">
        <v>17</v>
      </c>
      <c r="G12954">
        <v>16.810700000000001</v>
      </c>
      <c r="H12954">
        <v>15.947699999999999</v>
      </c>
      <c r="I12954">
        <v>-7.6035800000000001E-2</v>
      </c>
      <c r="J12954">
        <v>-2.43027E-2</v>
      </c>
      <c r="K12954">
        <v>0.91639999999999999</v>
      </c>
      <c r="L12954">
        <v>0.99967300000000003</v>
      </c>
    </row>
    <row r="12955" spans="1:12" x14ac:dyDescent="0.25">
      <c r="A12955" t="s">
        <v>25757</v>
      </c>
      <c r="C12955" t="s">
        <v>77</v>
      </c>
      <c r="D12955" t="s">
        <v>15</v>
      </c>
      <c r="E12955" t="s">
        <v>16</v>
      </c>
      <c r="F12955" t="s">
        <v>17</v>
      </c>
      <c r="G12955">
        <v>0.46981299999999998</v>
      </c>
      <c r="H12955">
        <v>0.38118800000000003</v>
      </c>
      <c r="I12955">
        <v>-0.30158400000000002</v>
      </c>
      <c r="J12955">
        <v>-0.118182</v>
      </c>
      <c r="K12955">
        <v>0.879</v>
      </c>
      <c r="L12955">
        <v>0.99967300000000003</v>
      </c>
    </row>
    <row r="12956" spans="1:12" x14ac:dyDescent="0.25">
      <c r="A12956" t="s">
        <v>25758</v>
      </c>
      <c r="B12956" t="s">
        <v>25759</v>
      </c>
      <c r="C12956" t="s">
        <v>46</v>
      </c>
      <c r="D12956" t="s">
        <v>15</v>
      </c>
      <c r="E12956" t="s">
        <v>16</v>
      </c>
      <c r="F12956" t="s">
        <v>17</v>
      </c>
      <c r="G12956">
        <v>0.89825500000000003</v>
      </c>
      <c r="H12956">
        <v>0.46852199999999999</v>
      </c>
      <c r="I12956">
        <v>-0.93900600000000001</v>
      </c>
      <c r="J12956">
        <v>-0.46301900000000001</v>
      </c>
      <c r="K12956">
        <v>0.29010000000000002</v>
      </c>
      <c r="L12956">
        <v>0.99967300000000003</v>
      </c>
    </row>
    <row r="12957" spans="1:12" x14ac:dyDescent="0.25">
      <c r="A12957" t="s">
        <v>25760</v>
      </c>
      <c r="B12957" t="s">
        <v>25761</v>
      </c>
      <c r="C12957" t="s">
        <v>77</v>
      </c>
      <c r="D12957" t="s">
        <v>15</v>
      </c>
      <c r="E12957" t="s">
        <v>16</v>
      </c>
      <c r="F12957" t="s">
        <v>17</v>
      </c>
      <c r="G12957">
        <v>3.8448899999999999</v>
      </c>
      <c r="H12957">
        <v>2.8399100000000002</v>
      </c>
      <c r="I12957">
        <v>-0.43709500000000001</v>
      </c>
      <c r="J12957">
        <v>-0.15137800000000001</v>
      </c>
      <c r="K12957">
        <v>0.55600000000000005</v>
      </c>
      <c r="L12957">
        <v>0.99967300000000003</v>
      </c>
    </row>
    <row r="12958" spans="1:12" x14ac:dyDescent="0.25">
      <c r="A12958" t="s">
        <v>25762</v>
      </c>
      <c r="B12958" t="s">
        <v>25763</v>
      </c>
      <c r="C12958" t="s">
        <v>77</v>
      </c>
      <c r="D12958" t="s">
        <v>15</v>
      </c>
      <c r="E12958" t="s">
        <v>16</v>
      </c>
      <c r="F12958" t="s">
        <v>17</v>
      </c>
      <c r="G12958">
        <v>0.18446599999999999</v>
      </c>
      <c r="H12958">
        <v>0.531864</v>
      </c>
      <c r="I12958">
        <v>1.5277000000000001</v>
      </c>
      <c r="J12958">
        <v>0.21366499999999999</v>
      </c>
      <c r="K12958">
        <v>6.2950000000000006E-2</v>
      </c>
      <c r="L12958">
        <v>0.99967300000000003</v>
      </c>
    </row>
    <row r="12959" spans="1:12" x14ac:dyDescent="0.25">
      <c r="A12959" t="s">
        <v>25764</v>
      </c>
      <c r="B12959" t="s">
        <v>25765</v>
      </c>
      <c r="C12959" t="s">
        <v>77</v>
      </c>
      <c r="D12959" t="s">
        <v>15</v>
      </c>
      <c r="E12959" t="s">
        <v>16</v>
      </c>
      <c r="F12959" t="s">
        <v>17</v>
      </c>
      <c r="G12959">
        <v>0.52799799999999997</v>
      </c>
      <c r="H12959">
        <v>1.1205400000000001</v>
      </c>
      <c r="I12959">
        <v>1.0855900000000001</v>
      </c>
      <c r="J12959">
        <v>0.19398099999999999</v>
      </c>
      <c r="K12959">
        <v>0.43795000000000001</v>
      </c>
      <c r="L12959">
        <v>0.99967300000000003</v>
      </c>
    </row>
    <row r="12960" spans="1:12" x14ac:dyDescent="0.25">
      <c r="A12960" t="s">
        <v>25766</v>
      </c>
      <c r="B12960" t="s">
        <v>25767</v>
      </c>
      <c r="C12960" t="s">
        <v>14</v>
      </c>
      <c r="D12960" t="s">
        <v>15</v>
      </c>
      <c r="E12960" t="s">
        <v>16</v>
      </c>
      <c r="F12960" t="s">
        <v>17</v>
      </c>
      <c r="G12960">
        <v>0.13386200000000001</v>
      </c>
      <c r="H12960">
        <v>0.73766500000000002</v>
      </c>
      <c r="I12960">
        <v>2.4622199999999999</v>
      </c>
      <c r="J12960">
        <v>0.87060800000000005</v>
      </c>
      <c r="K12960">
        <v>0.15079999999999999</v>
      </c>
      <c r="L12960">
        <v>0.99967300000000003</v>
      </c>
    </row>
    <row r="12961" spans="1:12" x14ac:dyDescent="0.25">
      <c r="A12961" t="s">
        <v>25768</v>
      </c>
      <c r="B12961" t="s">
        <v>25769</v>
      </c>
      <c r="C12961" t="s">
        <v>77</v>
      </c>
      <c r="D12961" t="s">
        <v>15</v>
      </c>
      <c r="E12961" t="s">
        <v>16</v>
      </c>
      <c r="F12961" t="s">
        <v>17</v>
      </c>
      <c r="G12961">
        <v>3.64567</v>
      </c>
      <c r="H12961">
        <v>4.64621</v>
      </c>
      <c r="I12961">
        <v>0.34987200000000002</v>
      </c>
      <c r="J12961">
        <v>0.22859699999999999</v>
      </c>
      <c r="K12961">
        <v>0.54295000000000004</v>
      </c>
      <c r="L12961">
        <v>0.99967300000000003</v>
      </c>
    </row>
    <row r="12962" spans="1:12" x14ac:dyDescent="0.25">
      <c r="A12962" t="s">
        <v>25770</v>
      </c>
      <c r="B12962" t="s">
        <v>25771</v>
      </c>
      <c r="C12962" t="s">
        <v>77</v>
      </c>
      <c r="D12962" t="s">
        <v>15</v>
      </c>
      <c r="E12962" t="s">
        <v>16</v>
      </c>
      <c r="F12962" t="s">
        <v>17</v>
      </c>
      <c r="G12962">
        <v>0.457063</v>
      </c>
      <c r="H12962">
        <v>1.2059500000000001</v>
      </c>
      <c r="I12962">
        <v>1.3996999999999999</v>
      </c>
      <c r="J12962">
        <v>4.18626E-2</v>
      </c>
      <c r="K12962">
        <v>0.31774999999999998</v>
      </c>
      <c r="L12962">
        <v>0.99967300000000003</v>
      </c>
    </row>
    <row r="12963" spans="1:12" x14ac:dyDescent="0.25">
      <c r="A12963" t="s">
        <v>25772</v>
      </c>
      <c r="B12963" t="s">
        <v>25773</v>
      </c>
      <c r="C12963" t="s">
        <v>77</v>
      </c>
      <c r="D12963" t="s">
        <v>15</v>
      </c>
      <c r="E12963" t="s">
        <v>16</v>
      </c>
      <c r="F12963" t="s">
        <v>17</v>
      </c>
      <c r="G12963">
        <v>2.2176</v>
      </c>
      <c r="H12963">
        <v>3.5024600000000001</v>
      </c>
      <c r="I12963">
        <v>0.65937199999999996</v>
      </c>
      <c r="J12963">
        <v>0.47289199999999998</v>
      </c>
      <c r="K12963">
        <v>0.38755000000000001</v>
      </c>
      <c r="L12963">
        <v>0.99967300000000003</v>
      </c>
    </row>
    <row r="12964" spans="1:12" x14ac:dyDescent="0.25">
      <c r="A12964" t="s">
        <v>25774</v>
      </c>
      <c r="C12964" t="s">
        <v>77</v>
      </c>
      <c r="D12964" t="s">
        <v>15</v>
      </c>
      <c r="E12964" t="s">
        <v>16</v>
      </c>
      <c r="F12964" t="s">
        <v>17</v>
      </c>
      <c r="G12964">
        <v>1.97367</v>
      </c>
      <c r="H12964">
        <v>2.5331399999999999</v>
      </c>
      <c r="I12964">
        <v>0.36004599999999998</v>
      </c>
      <c r="J12964">
        <v>7.20885E-2</v>
      </c>
      <c r="K12964">
        <v>0.81069999999999998</v>
      </c>
      <c r="L12964">
        <v>0.99967300000000003</v>
      </c>
    </row>
    <row r="12965" spans="1:12" x14ac:dyDescent="0.25">
      <c r="A12965" t="s">
        <v>25775</v>
      </c>
      <c r="C12965" t="s">
        <v>116</v>
      </c>
      <c r="D12965" t="s">
        <v>15</v>
      </c>
      <c r="E12965" t="s">
        <v>16</v>
      </c>
      <c r="F12965" t="s">
        <v>17</v>
      </c>
      <c r="G12965">
        <v>0.54172399999999998</v>
      </c>
      <c r="H12965">
        <v>0.57880200000000004</v>
      </c>
      <c r="I12965">
        <v>9.5510100000000001E-2</v>
      </c>
      <c r="J12965">
        <v>2.5730099999999999E-2</v>
      </c>
      <c r="K12965">
        <v>0.95655000000000001</v>
      </c>
      <c r="L12965">
        <v>0.99967300000000003</v>
      </c>
    </row>
    <row r="12966" spans="1:12" x14ac:dyDescent="0.25">
      <c r="A12966" t="s">
        <v>25776</v>
      </c>
      <c r="B12966" t="s">
        <v>25777</v>
      </c>
      <c r="C12966" t="s">
        <v>14</v>
      </c>
      <c r="D12966" t="s">
        <v>15</v>
      </c>
      <c r="E12966" t="s">
        <v>16</v>
      </c>
      <c r="F12966" t="s">
        <v>17</v>
      </c>
      <c r="G12966">
        <v>2.9784099999999998</v>
      </c>
      <c r="H12966">
        <v>3.8873600000000001</v>
      </c>
      <c r="I12966">
        <v>0.38424599999999998</v>
      </c>
      <c r="J12966">
        <v>0.13061</v>
      </c>
      <c r="K12966">
        <v>0.82425000000000004</v>
      </c>
      <c r="L12966">
        <v>0.99967300000000003</v>
      </c>
    </row>
    <row r="12967" spans="1:12" x14ac:dyDescent="0.25">
      <c r="A12967" t="s">
        <v>25778</v>
      </c>
      <c r="C12967" t="s">
        <v>77</v>
      </c>
      <c r="D12967" t="s">
        <v>15</v>
      </c>
      <c r="E12967" t="s">
        <v>16</v>
      </c>
      <c r="F12967" t="s">
        <v>17</v>
      </c>
      <c r="G12967">
        <v>2.3034400000000002</v>
      </c>
      <c r="H12967">
        <v>2.01498</v>
      </c>
      <c r="I12967">
        <v>-0.193021</v>
      </c>
      <c r="J12967">
        <v>-4.9998099999999997E-2</v>
      </c>
      <c r="K12967">
        <v>0.89900000000000002</v>
      </c>
      <c r="L12967">
        <v>0.99967300000000003</v>
      </c>
    </row>
    <row r="12968" spans="1:12" x14ac:dyDescent="0.25">
      <c r="A12968" t="s">
        <v>25779</v>
      </c>
      <c r="B12968" t="s">
        <v>25780</v>
      </c>
      <c r="C12968" t="s">
        <v>77</v>
      </c>
      <c r="D12968" t="s">
        <v>15</v>
      </c>
      <c r="E12968" t="s">
        <v>16</v>
      </c>
      <c r="F12968" t="s">
        <v>17</v>
      </c>
      <c r="G12968">
        <v>1.18936</v>
      </c>
      <c r="H12968">
        <v>0.68211100000000002</v>
      </c>
      <c r="I12968">
        <v>-0.80210899999999996</v>
      </c>
      <c r="J12968">
        <v>-0.141488</v>
      </c>
      <c r="K12968">
        <v>0.59394999999999998</v>
      </c>
      <c r="L12968">
        <v>0.99967300000000003</v>
      </c>
    </row>
    <row r="12969" spans="1:12" x14ac:dyDescent="0.25">
      <c r="A12969" t="s">
        <v>25781</v>
      </c>
      <c r="B12969" t="s">
        <v>25782</v>
      </c>
      <c r="C12969" t="s">
        <v>77</v>
      </c>
      <c r="D12969" t="s">
        <v>15</v>
      </c>
      <c r="E12969" t="s">
        <v>16</v>
      </c>
      <c r="F12969" t="s">
        <v>17</v>
      </c>
      <c r="G12969">
        <v>0.66918599999999995</v>
      </c>
      <c r="H12969">
        <v>0.54066099999999995</v>
      </c>
      <c r="I12969">
        <v>-0.30768299999999998</v>
      </c>
      <c r="J12969">
        <v>-6.3102800000000001E-2</v>
      </c>
      <c r="K12969">
        <v>0.82284999999999997</v>
      </c>
      <c r="L12969">
        <v>0.99967300000000003</v>
      </c>
    </row>
    <row r="12970" spans="1:12" x14ac:dyDescent="0.25">
      <c r="A12970" t="s">
        <v>25783</v>
      </c>
      <c r="B12970" t="s">
        <v>25784</v>
      </c>
      <c r="C12970" t="s">
        <v>46</v>
      </c>
      <c r="D12970" t="s">
        <v>15</v>
      </c>
      <c r="E12970" t="s">
        <v>16</v>
      </c>
      <c r="F12970" t="s">
        <v>17</v>
      </c>
      <c r="G12970">
        <v>1.7822100000000001</v>
      </c>
      <c r="H12970">
        <v>1.8265800000000001</v>
      </c>
      <c r="I12970">
        <v>3.5480499999999998E-2</v>
      </c>
      <c r="J12970">
        <v>2.08232E-2</v>
      </c>
      <c r="K12970">
        <v>0.97540000000000004</v>
      </c>
      <c r="L12970">
        <v>0.99967300000000003</v>
      </c>
    </row>
    <row r="12971" spans="1:12" x14ac:dyDescent="0.25">
      <c r="A12971" t="s">
        <v>25785</v>
      </c>
      <c r="B12971" t="s">
        <v>25786</v>
      </c>
      <c r="C12971" t="s">
        <v>77</v>
      </c>
      <c r="D12971" t="s">
        <v>15</v>
      </c>
      <c r="E12971" t="s">
        <v>16</v>
      </c>
      <c r="F12971" t="s">
        <v>17</v>
      </c>
      <c r="G12971">
        <v>2.4024000000000001</v>
      </c>
      <c r="H12971">
        <v>2.84341</v>
      </c>
      <c r="I12971">
        <v>0.243147</v>
      </c>
      <c r="J12971">
        <v>4.7093099999999999E-2</v>
      </c>
      <c r="K12971">
        <v>0.72660000000000002</v>
      </c>
      <c r="L12971">
        <v>0.99967300000000003</v>
      </c>
    </row>
    <row r="12972" spans="1:12" x14ac:dyDescent="0.25">
      <c r="A12972" t="s">
        <v>25787</v>
      </c>
      <c r="B12972" t="s">
        <v>25788</v>
      </c>
      <c r="C12972" t="s">
        <v>14</v>
      </c>
      <c r="D12972" t="s">
        <v>15</v>
      </c>
      <c r="E12972" t="s">
        <v>16</v>
      </c>
      <c r="F12972" t="s">
        <v>17</v>
      </c>
      <c r="G12972">
        <v>1.6289400000000001</v>
      </c>
      <c r="H12972">
        <v>0.68674000000000002</v>
      </c>
      <c r="I12972">
        <v>-1.2461</v>
      </c>
      <c r="J12972">
        <v>-0.75208299999999995</v>
      </c>
      <c r="K12972">
        <v>0.11294999999999999</v>
      </c>
      <c r="L12972">
        <v>0.99967300000000003</v>
      </c>
    </row>
    <row r="12973" spans="1:12" x14ac:dyDescent="0.25">
      <c r="A12973" t="s">
        <v>25789</v>
      </c>
      <c r="B12973" t="s">
        <v>25790</v>
      </c>
      <c r="C12973" t="s">
        <v>77</v>
      </c>
      <c r="D12973" t="s">
        <v>15</v>
      </c>
      <c r="E12973" t="s">
        <v>16</v>
      </c>
      <c r="F12973" t="s">
        <v>17</v>
      </c>
      <c r="G12973">
        <v>1.0613600000000001</v>
      </c>
      <c r="H12973">
        <v>1.79627</v>
      </c>
      <c r="I12973">
        <v>0.75908399999999998</v>
      </c>
      <c r="J12973">
        <v>0.37036400000000003</v>
      </c>
      <c r="K12973">
        <v>0.48499999999999999</v>
      </c>
      <c r="L12973">
        <v>0.99967300000000003</v>
      </c>
    </row>
    <row r="12974" spans="1:12" x14ac:dyDescent="0.25">
      <c r="A12974" t="s">
        <v>25791</v>
      </c>
      <c r="B12974" t="s">
        <v>25792</v>
      </c>
      <c r="C12974" t="s">
        <v>77</v>
      </c>
      <c r="D12974" t="s">
        <v>15</v>
      </c>
      <c r="E12974" t="s">
        <v>16</v>
      </c>
      <c r="F12974" t="s">
        <v>17</v>
      </c>
      <c r="G12974">
        <v>1.4585999999999999</v>
      </c>
      <c r="H12974">
        <v>3.3225799999999999</v>
      </c>
      <c r="I12974">
        <v>1.1877200000000001</v>
      </c>
      <c r="J12974">
        <v>0.24323800000000001</v>
      </c>
      <c r="K12974">
        <v>0.36585000000000001</v>
      </c>
      <c r="L12974">
        <v>0.99967300000000003</v>
      </c>
    </row>
    <row r="12975" spans="1:12" x14ac:dyDescent="0.25">
      <c r="A12975" t="s">
        <v>25793</v>
      </c>
      <c r="B12975" t="s">
        <v>25794</v>
      </c>
      <c r="C12975" t="s">
        <v>77</v>
      </c>
      <c r="D12975" t="s">
        <v>15</v>
      </c>
      <c r="E12975" t="s">
        <v>16</v>
      </c>
      <c r="F12975" t="s">
        <v>17</v>
      </c>
      <c r="G12975">
        <v>0.85796899999999998</v>
      </c>
      <c r="H12975">
        <v>1.0950299999999999</v>
      </c>
      <c r="I12975">
        <v>0.35197699999999998</v>
      </c>
      <c r="J12975">
        <v>5.0624099999999998E-2</v>
      </c>
      <c r="K12975">
        <v>0.75095000000000001</v>
      </c>
      <c r="L12975">
        <v>0.99967300000000003</v>
      </c>
    </row>
    <row r="12976" spans="1:12" x14ac:dyDescent="0.25">
      <c r="A12976" t="s">
        <v>25795</v>
      </c>
      <c r="B12976" t="s">
        <v>25796</v>
      </c>
      <c r="C12976" t="s">
        <v>116</v>
      </c>
      <c r="D12976" t="s">
        <v>15</v>
      </c>
      <c r="E12976" t="s">
        <v>16</v>
      </c>
      <c r="F12976" t="s">
        <v>17</v>
      </c>
      <c r="G12976">
        <v>10.530200000000001</v>
      </c>
      <c r="H12976">
        <v>4.7904200000000001</v>
      </c>
      <c r="I12976">
        <v>-1.1363099999999999</v>
      </c>
      <c r="J12976">
        <v>-0.65763499999999997</v>
      </c>
      <c r="K12976">
        <v>0.4098</v>
      </c>
      <c r="L12976">
        <v>0.99967300000000003</v>
      </c>
    </row>
    <row r="12977" spans="1:12" x14ac:dyDescent="0.25">
      <c r="A12977" t="s">
        <v>25797</v>
      </c>
      <c r="B12977" t="s">
        <v>25798</v>
      </c>
      <c r="C12977" t="s">
        <v>25173</v>
      </c>
      <c r="D12977" t="s">
        <v>15</v>
      </c>
      <c r="E12977" t="s">
        <v>16</v>
      </c>
      <c r="F12977" t="s">
        <v>17</v>
      </c>
      <c r="G12977">
        <v>0.63594700000000004</v>
      </c>
      <c r="H12977">
        <v>0.40421400000000002</v>
      </c>
      <c r="I12977">
        <v>-0.65378899999999995</v>
      </c>
      <c r="J12977">
        <v>-6.6741999999999996E-2</v>
      </c>
      <c r="K12977">
        <v>0.61099999999999999</v>
      </c>
      <c r="L12977">
        <v>0.99967300000000003</v>
      </c>
    </row>
    <row r="12978" spans="1:12" x14ac:dyDescent="0.25">
      <c r="A12978" t="s">
        <v>25799</v>
      </c>
      <c r="B12978" t="s">
        <v>25800</v>
      </c>
      <c r="C12978" t="s">
        <v>77</v>
      </c>
      <c r="D12978" t="s">
        <v>15</v>
      </c>
      <c r="E12978" t="s">
        <v>16</v>
      </c>
      <c r="F12978" t="s">
        <v>17</v>
      </c>
      <c r="G12978">
        <v>1.4782599999999999</v>
      </c>
      <c r="H12978">
        <v>3.33121</v>
      </c>
      <c r="I12978">
        <v>1.17215</v>
      </c>
      <c r="J12978">
        <v>0.74650399999999995</v>
      </c>
      <c r="K12978">
        <v>0.14050000000000001</v>
      </c>
      <c r="L12978">
        <v>0.99967300000000003</v>
      </c>
    </row>
    <row r="12979" spans="1:12" x14ac:dyDescent="0.25">
      <c r="A12979" t="s">
        <v>25801</v>
      </c>
      <c r="B12979" t="s">
        <v>25802</v>
      </c>
      <c r="C12979" t="s">
        <v>14</v>
      </c>
      <c r="D12979" t="s">
        <v>15</v>
      </c>
      <c r="E12979" t="s">
        <v>16</v>
      </c>
      <c r="F12979" t="s">
        <v>17</v>
      </c>
      <c r="G12979">
        <v>13.9856</v>
      </c>
      <c r="H12979">
        <v>17.747499999999999</v>
      </c>
      <c r="I12979">
        <v>0.34367199999999998</v>
      </c>
      <c r="J12979">
        <v>0.40396599999999999</v>
      </c>
      <c r="K12979">
        <v>0.36385000000000001</v>
      </c>
      <c r="L12979">
        <v>0.99967300000000003</v>
      </c>
    </row>
    <row r="12980" spans="1:12" x14ac:dyDescent="0.25">
      <c r="A12980" t="s">
        <v>25803</v>
      </c>
      <c r="B12980" t="s">
        <v>25804</v>
      </c>
      <c r="C12980" t="s">
        <v>77</v>
      </c>
      <c r="D12980" t="s">
        <v>15</v>
      </c>
      <c r="E12980" t="s">
        <v>16</v>
      </c>
      <c r="F12980" t="s">
        <v>17</v>
      </c>
      <c r="G12980">
        <v>1.1663399999999999</v>
      </c>
      <c r="H12980">
        <v>1.0324599999999999</v>
      </c>
      <c r="I12980">
        <v>-0.175901</v>
      </c>
      <c r="J12980">
        <v>-2.0718299999999999E-2</v>
      </c>
      <c r="K12980">
        <v>0.8629</v>
      </c>
      <c r="L12980">
        <v>0.99967300000000003</v>
      </c>
    </row>
    <row r="12981" spans="1:12" x14ac:dyDescent="0.25">
      <c r="A12981" t="s">
        <v>25805</v>
      </c>
      <c r="B12981" t="s">
        <v>25806</v>
      </c>
      <c r="C12981" t="s">
        <v>77</v>
      </c>
      <c r="D12981" t="s">
        <v>15</v>
      </c>
      <c r="E12981" t="s">
        <v>16</v>
      </c>
      <c r="F12981" t="s">
        <v>17</v>
      </c>
      <c r="G12981">
        <v>1.7212700000000001</v>
      </c>
      <c r="H12981">
        <v>2.7781500000000001</v>
      </c>
      <c r="I12981">
        <v>0.69065200000000004</v>
      </c>
      <c r="J12981">
        <v>0.18806500000000001</v>
      </c>
      <c r="K12981">
        <v>0.43214999999999998</v>
      </c>
      <c r="L12981">
        <v>0.99967300000000003</v>
      </c>
    </row>
    <row r="12982" spans="1:12" x14ac:dyDescent="0.25">
      <c r="A12982" t="s">
        <v>25807</v>
      </c>
      <c r="B12982" t="s">
        <v>25808</v>
      </c>
      <c r="C12982" t="s">
        <v>77</v>
      </c>
      <c r="D12982" t="s">
        <v>15</v>
      </c>
      <c r="E12982" t="s">
        <v>16</v>
      </c>
      <c r="F12982" t="s">
        <v>17</v>
      </c>
      <c r="G12982">
        <v>16.0959</v>
      </c>
      <c r="H12982">
        <v>15.8276</v>
      </c>
      <c r="I12982">
        <v>-2.4250299999999999E-2</v>
      </c>
      <c r="J12982">
        <v>-8.0678699999999996E-3</v>
      </c>
      <c r="K12982">
        <v>0.98245000000000005</v>
      </c>
      <c r="L12982">
        <v>0.99967300000000003</v>
      </c>
    </row>
    <row r="12983" spans="1:12" x14ac:dyDescent="0.25">
      <c r="A12983" t="s">
        <v>25809</v>
      </c>
      <c r="C12983" t="s">
        <v>77</v>
      </c>
      <c r="D12983" t="s">
        <v>15</v>
      </c>
      <c r="E12983" t="s">
        <v>16</v>
      </c>
      <c r="F12983" t="s">
        <v>17</v>
      </c>
      <c r="G12983">
        <v>12.1091</v>
      </c>
      <c r="H12983">
        <v>9.7395899999999997</v>
      </c>
      <c r="I12983">
        <v>-0.31415599999999999</v>
      </c>
      <c r="J12983">
        <v>-7.4930899999999995E-2</v>
      </c>
      <c r="K12983">
        <v>0.81415000000000004</v>
      </c>
      <c r="L12983">
        <v>0.99967300000000003</v>
      </c>
    </row>
    <row r="12984" spans="1:12" x14ac:dyDescent="0.25">
      <c r="A12984" t="s">
        <v>25810</v>
      </c>
      <c r="C12984" t="s">
        <v>77</v>
      </c>
      <c r="D12984" t="s">
        <v>15</v>
      </c>
      <c r="E12984" t="s">
        <v>16</v>
      </c>
      <c r="F12984" t="s">
        <v>17</v>
      </c>
      <c r="G12984">
        <v>0.364375</v>
      </c>
      <c r="H12984">
        <v>0.86207900000000004</v>
      </c>
      <c r="I12984">
        <v>1.2423999999999999</v>
      </c>
      <c r="J12984">
        <v>0.24485000000000001</v>
      </c>
      <c r="K12984">
        <v>0.50519999999999998</v>
      </c>
      <c r="L12984">
        <v>0.99967300000000003</v>
      </c>
    </row>
    <row r="12985" spans="1:12" x14ac:dyDescent="0.25">
      <c r="A12985" t="s">
        <v>25811</v>
      </c>
      <c r="B12985" t="s">
        <v>25812</v>
      </c>
      <c r="C12985" t="s">
        <v>14</v>
      </c>
      <c r="D12985" t="s">
        <v>15</v>
      </c>
      <c r="E12985" t="s">
        <v>16</v>
      </c>
      <c r="F12985" t="s">
        <v>17</v>
      </c>
      <c r="G12985">
        <v>4.04589</v>
      </c>
      <c r="H12985">
        <v>6.2672699999999999</v>
      </c>
      <c r="I12985">
        <v>0.63137900000000002</v>
      </c>
      <c r="J12985">
        <v>0.46107799999999999</v>
      </c>
      <c r="K12985">
        <v>0.22184999999999999</v>
      </c>
      <c r="L12985">
        <v>0.99967300000000003</v>
      </c>
    </row>
    <row r="12986" spans="1:12" x14ac:dyDescent="0.25">
      <c r="A12986" t="s">
        <v>25813</v>
      </c>
      <c r="C12986" t="s">
        <v>77</v>
      </c>
      <c r="D12986" t="s">
        <v>15</v>
      </c>
      <c r="E12986" t="s">
        <v>16</v>
      </c>
      <c r="F12986" t="s">
        <v>17</v>
      </c>
      <c r="G12986">
        <v>0.63547500000000001</v>
      </c>
      <c r="H12986">
        <v>0.922817</v>
      </c>
      <c r="I12986">
        <v>0.53820999999999997</v>
      </c>
      <c r="J12986">
        <v>0.23064200000000001</v>
      </c>
      <c r="K12986">
        <v>0.60314999999999996</v>
      </c>
      <c r="L12986">
        <v>0.99967300000000003</v>
      </c>
    </row>
    <row r="12987" spans="1:12" x14ac:dyDescent="0.25">
      <c r="A12987" t="s">
        <v>25814</v>
      </c>
      <c r="B12987" t="s">
        <v>25815</v>
      </c>
      <c r="C12987" t="s">
        <v>814</v>
      </c>
      <c r="D12987" t="s">
        <v>15</v>
      </c>
      <c r="E12987" t="s">
        <v>16</v>
      </c>
      <c r="F12987" t="s">
        <v>17</v>
      </c>
      <c r="G12987">
        <v>0.52782899999999999</v>
      </c>
      <c r="H12987">
        <v>1.05722</v>
      </c>
      <c r="I12987">
        <v>1.00213</v>
      </c>
      <c r="J12987">
        <v>0.32236700000000001</v>
      </c>
      <c r="K12987">
        <v>0.67995000000000005</v>
      </c>
      <c r="L12987">
        <v>0.99967300000000003</v>
      </c>
    </row>
    <row r="12988" spans="1:12" x14ac:dyDescent="0.25">
      <c r="A12988" t="s">
        <v>25816</v>
      </c>
      <c r="B12988" t="s">
        <v>25817</v>
      </c>
      <c r="C12988" t="s">
        <v>77</v>
      </c>
      <c r="D12988" t="s">
        <v>15</v>
      </c>
      <c r="E12988" t="s">
        <v>16</v>
      </c>
      <c r="F12988" t="s">
        <v>17</v>
      </c>
      <c r="G12988">
        <v>1.9949399999999999</v>
      </c>
      <c r="H12988">
        <v>2.1309800000000001</v>
      </c>
      <c r="I12988">
        <v>9.5169100000000006E-2</v>
      </c>
      <c r="J12988">
        <v>1.7367299999999999E-2</v>
      </c>
      <c r="K12988">
        <v>0.93264999999999998</v>
      </c>
      <c r="L12988">
        <v>0.99967300000000003</v>
      </c>
    </row>
    <row r="12989" spans="1:12" x14ac:dyDescent="0.25">
      <c r="A12989" t="s">
        <v>25818</v>
      </c>
      <c r="B12989" t="s">
        <v>25819</v>
      </c>
      <c r="C12989" t="s">
        <v>77</v>
      </c>
      <c r="D12989" t="s">
        <v>15</v>
      </c>
      <c r="E12989" t="s">
        <v>16</v>
      </c>
      <c r="F12989" t="s">
        <v>17</v>
      </c>
      <c r="G12989">
        <v>1.5819300000000001</v>
      </c>
      <c r="H12989">
        <v>0.39751900000000001</v>
      </c>
      <c r="I12989">
        <v>-1.9925900000000001</v>
      </c>
      <c r="J12989">
        <v>-0.224161</v>
      </c>
      <c r="K12989">
        <v>8.7150000000000005E-2</v>
      </c>
      <c r="L12989">
        <v>0.99967300000000003</v>
      </c>
    </row>
    <row r="12990" spans="1:12" x14ac:dyDescent="0.25">
      <c r="A12990" t="s">
        <v>25820</v>
      </c>
      <c r="C12990" t="s">
        <v>77</v>
      </c>
      <c r="D12990" t="s">
        <v>15</v>
      </c>
      <c r="E12990" t="s">
        <v>16</v>
      </c>
      <c r="F12990" t="s">
        <v>17</v>
      </c>
      <c r="G12990">
        <v>1.8451900000000001</v>
      </c>
      <c r="H12990">
        <v>2.92645</v>
      </c>
      <c r="I12990">
        <v>0.66538299999999995</v>
      </c>
      <c r="J12990">
        <v>6.5360299999999996E-2</v>
      </c>
      <c r="K12990">
        <v>0.63654999999999995</v>
      </c>
      <c r="L12990">
        <v>0.99967300000000003</v>
      </c>
    </row>
    <row r="12991" spans="1:12" x14ac:dyDescent="0.25">
      <c r="A12991" t="s">
        <v>25821</v>
      </c>
      <c r="C12991" t="s">
        <v>77</v>
      </c>
      <c r="D12991" t="s">
        <v>15</v>
      </c>
      <c r="E12991" t="s">
        <v>16</v>
      </c>
      <c r="F12991" t="s">
        <v>17</v>
      </c>
      <c r="G12991">
        <v>10.065799999999999</v>
      </c>
      <c r="H12991">
        <v>10.9071</v>
      </c>
      <c r="I12991">
        <v>0.11580600000000001</v>
      </c>
      <c r="J12991">
        <v>3.9650199999999997E-2</v>
      </c>
      <c r="K12991">
        <v>0.94979999999999998</v>
      </c>
      <c r="L12991">
        <v>0.99967300000000003</v>
      </c>
    </row>
    <row r="12992" spans="1:12" x14ac:dyDescent="0.25">
      <c r="A12992" t="s">
        <v>25822</v>
      </c>
      <c r="B12992" t="s">
        <v>25823</v>
      </c>
      <c r="C12992" t="s">
        <v>77</v>
      </c>
      <c r="D12992" t="s">
        <v>15</v>
      </c>
      <c r="E12992" t="s">
        <v>16</v>
      </c>
      <c r="F12992" t="s">
        <v>17</v>
      </c>
      <c r="G12992">
        <v>0.43989400000000001</v>
      </c>
      <c r="H12992">
        <v>0.57382200000000005</v>
      </c>
      <c r="I12992">
        <v>0.38344699999999998</v>
      </c>
      <c r="J12992">
        <v>8.1555199999999994E-2</v>
      </c>
      <c r="K12992">
        <v>0.77605000000000002</v>
      </c>
      <c r="L12992">
        <v>0.99967300000000003</v>
      </c>
    </row>
    <row r="12993" spans="1:12" x14ac:dyDescent="0.25">
      <c r="A12993" t="s">
        <v>25824</v>
      </c>
      <c r="C12993" t="s">
        <v>77</v>
      </c>
      <c r="D12993" t="s">
        <v>15</v>
      </c>
      <c r="E12993" t="s">
        <v>16</v>
      </c>
      <c r="F12993" t="s">
        <v>17</v>
      </c>
      <c r="G12993">
        <v>3.9030900000000002</v>
      </c>
      <c r="H12993">
        <v>2.9346299999999998</v>
      </c>
      <c r="I12993">
        <v>-0.411439</v>
      </c>
      <c r="J12993">
        <v>-0.116574</v>
      </c>
      <c r="K12993">
        <v>0.65234999999999999</v>
      </c>
      <c r="L12993">
        <v>0.99967300000000003</v>
      </c>
    </row>
    <row r="12994" spans="1:12" x14ac:dyDescent="0.25">
      <c r="A12994" t="s">
        <v>25825</v>
      </c>
      <c r="B12994" t="s">
        <v>25826</v>
      </c>
      <c r="C12994" t="s">
        <v>116</v>
      </c>
      <c r="D12994" t="s">
        <v>15</v>
      </c>
      <c r="E12994" t="s">
        <v>16</v>
      </c>
      <c r="F12994" t="s">
        <v>17</v>
      </c>
      <c r="G12994">
        <v>0.36545</v>
      </c>
      <c r="H12994">
        <v>1.35616</v>
      </c>
      <c r="I12994">
        <v>1.89178</v>
      </c>
      <c r="J12994">
        <v>0.79789299999999996</v>
      </c>
      <c r="K12994">
        <v>0.28960000000000002</v>
      </c>
      <c r="L12994">
        <v>0.99967300000000003</v>
      </c>
    </row>
    <row r="12995" spans="1:12" x14ac:dyDescent="0.25">
      <c r="A12995" t="s">
        <v>25827</v>
      </c>
      <c r="B12995" t="s">
        <v>25828</v>
      </c>
      <c r="C12995" t="s">
        <v>14</v>
      </c>
      <c r="D12995" t="s">
        <v>15</v>
      </c>
      <c r="E12995" t="s">
        <v>16</v>
      </c>
      <c r="F12995" t="s">
        <v>17</v>
      </c>
      <c r="G12995">
        <v>2.0418699999999999</v>
      </c>
      <c r="H12995">
        <v>3.6606399999999999</v>
      </c>
      <c r="I12995">
        <v>0.84220899999999999</v>
      </c>
      <c r="J12995">
        <v>0.72048599999999996</v>
      </c>
      <c r="K12995">
        <v>0.1173</v>
      </c>
      <c r="L12995">
        <v>0.99967300000000003</v>
      </c>
    </row>
    <row r="12996" spans="1:12" x14ac:dyDescent="0.25">
      <c r="A12996" t="s">
        <v>25829</v>
      </c>
      <c r="B12996" t="s">
        <v>25830</v>
      </c>
      <c r="C12996" t="s">
        <v>77</v>
      </c>
      <c r="D12996" t="s">
        <v>15</v>
      </c>
      <c r="E12996" t="s">
        <v>16</v>
      </c>
      <c r="F12996" t="s">
        <v>17</v>
      </c>
      <c r="G12996">
        <v>0.93048500000000001</v>
      </c>
      <c r="H12996">
        <v>0.596773</v>
      </c>
      <c r="I12996">
        <v>-0.64079900000000001</v>
      </c>
      <c r="J12996">
        <v>-5.5348700000000001E-2</v>
      </c>
      <c r="K12996">
        <v>0.49695</v>
      </c>
      <c r="L12996">
        <v>0.99967300000000003</v>
      </c>
    </row>
    <row r="12997" spans="1:12" x14ac:dyDescent="0.25">
      <c r="A12997" t="s">
        <v>25831</v>
      </c>
      <c r="C12997" t="s">
        <v>77</v>
      </c>
      <c r="D12997" t="s">
        <v>15</v>
      </c>
      <c r="E12997" t="s">
        <v>16</v>
      </c>
      <c r="F12997" t="s">
        <v>17</v>
      </c>
      <c r="G12997">
        <v>6.6879</v>
      </c>
      <c r="H12997">
        <v>7.4883600000000001</v>
      </c>
      <c r="I12997">
        <v>0.16309599999999999</v>
      </c>
      <c r="J12997">
        <v>5.3044300000000003E-2</v>
      </c>
      <c r="K12997">
        <v>0.86890000000000001</v>
      </c>
      <c r="L12997">
        <v>0.99967300000000003</v>
      </c>
    </row>
    <row r="12998" spans="1:12" x14ac:dyDescent="0.25">
      <c r="A12998" t="s">
        <v>25832</v>
      </c>
      <c r="B12998" t="s">
        <v>25833</v>
      </c>
      <c r="C12998" t="s">
        <v>77</v>
      </c>
      <c r="D12998" t="s">
        <v>15</v>
      </c>
      <c r="E12998" t="s">
        <v>16</v>
      </c>
      <c r="F12998" t="s">
        <v>17</v>
      </c>
      <c r="G12998">
        <v>2.4648400000000001</v>
      </c>
      <c r="H12998">
        <v>1.91737</v>
      </c>
      <c r="I12998">
        <v>-0.36236099999999999</v>
      </c>
      <c r="J12998">
        <v>-7.5525400000000006E-2</v>
      </c>
      <c r="K12998">
        <v>0.73304999999999998</v>
      </c>
      <c r="L12998">
        <v>0.99967300000000003</v>
      </c>
    </row>
    <row r="12999" spans="1:12" x14ac:dyDescent="0.25">
      <c r="A12999" t="s">
        <v>25834</v>
      </c>
      <c r="B12999" t="s">
        <v>25835</v>
      </c>
      <c r="C12999" t="s">
        <v>77</v>
      </c>
      <c r="D12999" t="s">
        <v>15</v>
      </c>
      <c r="E12999" t="s">
        <v>16</v>
      </c>
      <c r="F12999" t="s">
        <v>17</v>
      </c>
      <c r="G12999">
        <v>1.25014</v>
      </c>
      <c r="H12999">
        <v>1.22722</v>
      </c>
      <c r="I12999">
        <v>-2.6699000000000001E-2</v>
      </c>
      <c r="J12999">
        <v>-6.3436400000000002E-3</v>
      </c>
      <c r="K12999">
        <v>0.96065</v>
      </c>
      <c r="L12999">
        <v>0.99967300000000003</v>
      </c>
    </row>
    <row r="13000" spans="1:12" x14ac:dyDescent="0.25">
      <c r="A13000" t="s">
        <v>25836</v>
      </c>
      <c r="B13000" t="s">
        <v>25837</v>
      </c>
      <c r="C13000" t="s">
        <v>77</v>
      </c>
      <c r="D13000" t="s">
        <v>15</v>
      </c>
      <c r="E13000" t="s">
        <v>16</v>
      </c>
      <c r="F13000" t="s">
        <v>17</v>
      </c>
      <c r="G13000">
        <v>13.6934</v>
      </c>
      <c r="H13000">
        <v>8.8976100000000002</v>
      </c>
      <c r="I13000">
        <v>-0.62198900000000001</v>
      </c>
      <c r="J13000">
        <v>-0.29994900000000002</v>
      </c>
      <c r="K13000">
        <v>0.67395000000000005</v>
      </c>
      <c r="L13000">
        <v>0.99967300000000003</v>
      </c>
    </row>
    <row r="13001" spans="1:12" x14ac:dyDescent="0.25">
      <c r="A13001" t="s">
        <v>25838</v>
      </c>
      <c r="B13001" t="s">
        <v>25839</v>
      </c>
      <c r="C13001" t="s">
        <v>25840</v>
      </c>
      <c r="D13001" t="s">
        <v>15</v>
      </c>
      <c r="E13001" t="s">
        <v>16</v>
      </c>
      <c r="F13001" t="s">
        <v>17</v>
      </c>
      <c r="G13001">
        <v>3541</v>
      </c>
      <c r="H13001">
        <v>5042.9399999999996</v>
      </c>
      <c r="I13001">
        <v>0.51010999999999995</v>
      </c>
      <c r="J13001">
        <v>0.56875699999999996</v>
      </c>
      <c r="K13001">
        <v>0.20635000000000001</v>
      </c>
      <c r="L13001">
        <v>0.99967300000000003</v>
      </c>
    </row>
    <row r="13002" spans="1:12" x14ac:dyDescent="0.25">
      <c r="A13002" t="s">
        <v>25841</v>
      </c>
      <c r="C13002" t="s">
        <v>162</v>
      </c>
      <c r="D13002" t="s">
        <v>15</v>
      </c>
      <c r="E13002" t="s">
        <v>16</v>
      </c>
      <c r="F13002" t="s">
        <v>17</v>
      </c>
      <c r="G13002">
        <v>0.48597699999999999</v>
      </c>
      <c r="H13002">
        <v>0.62520299999999995</v>
      </c>
      <c r="I13002">
        <v>0.36343599999999998</v>
      </c>
      <c r="J13002">
        <v>2.97743E-2</v>
      </c>
      <c r="K13002">
        <v>0.77254999999999996</v>
      </c>
      <c r="L13002">
        <v>0.99967300000000003</v>
      </c>
    </row>
    <row r="13003" spans="1:12" x14ac:dyDescent="0.25">
      <c r="A13003" t="s">
        <v>25842</v>
      </c>
      <c r="B13003" t="s">
        <v>25843</v>
      </c>
      <c r="C13003" t="s">
        <v>77</v>
      </c>
      <c r="D13003" t="s">
        <v>15</v>
      </c>
      <c r="E13003" t="s">
        <v>16</v>
      </c>
      <c r="F13003" t="s">
        <v>17</v>
      </c>
      <c r="G13003">
        <v>2.0959400000000001</v>
      </c>
      <c r="H13003">
        <v>3.31786</v>
      </c>
      <c r="I13003">
        <v>0.66265700000000005</v>
      </c>
      <c r="J13003">
        <v>0.12929399999999999</v>
      </c>
      <c r="K13003">
        <v>0.29375000000000001</v>
      </c>
      <c r="L13003">
        <v>0.99967300000000003</v>
      </c>
    </row>
    <row r="13004" spans="1:12" x14ac:dyDescent="0.25">
      <c r="A13004" t="s">
        <v>25844</v>
      </c>
      <c r="B13004" t="s">
        <v>25845</v>
      </c>
      <c r="C13004" t="s">
        <v>77</v>
      </c>
      <c r="D13004" t="s">
        <v>15</v>
      </c>
      <c r="E13004" t="s">
        <v>16</v>
      </c>
      <c r="F13004" t="s">
        <v>17</v>
      </c>
      <c r="G13004">
        <v>2.20004</v>
      </c>
      <c r="H13004">
        <v>2.3628499999999999</v>
      </c>
      <c r="I13004">
        <v>0.102996</v>
      </c>
      <c r="J13004">
        <v>3.10554E-2</v>
      </c>
      <c r="K13004">
        <v>0.93335000000000001</v>
      </c>
      <c r="L13004">
        <v>0.99967300000000003</v>
      </c>
    </row>
    <row r="13005" spans="1:12" x14ac:dyDescent="0.25">
      <c r="A13005" t="s">
        <v>25846</v>
      </c>
      <c r="B13005" t="s">
        <v>25847</v>
      </c>
      <c r="C13005" t="s">
        <v>77</v>
      </c>
      <c r="D13005" t="s">
        <v>15</v>
      </c>
      <c r="E13005" t="s">
        <v>16</v>
      </c>
      <c r="F13005" t="s">
        <v>17</v>
      </c>
      <c r="G13005">
        <v>1.4052800000000001</v>
      </c>
      <c r="H13005">
        <v>2.5951</v>
      </c>
      <c r="I13005">
        <v>0.88493599999999994</v>
      </c>
      <c r="J13005">
        <v>0.51677600000000001</v>
      </c>
      <c r="K13005">
        <v>0.64475000000000005</v>
      </c>
      <c r="L13005">
        <v>0.99967300000000003</v>
      </c>
    </row>
    <row r="13006" spans="1:12" x14ac:dyDescent="0.25">
      <c r="A13006" t="s">
        <v>25848</v>
      </c>
      <c r="B13006" t="s">
        <v>25849</v>
      </c>
      <c r="C13006" t="s">
        <v>77</v>
      </c>
      <c r="D13006" t="s">
        <v>15</v>
      </c>
      <c r="E13006" t="s">
        <v>16</v>
      </c>
      <c r="F13006" t="s">
        <v>17</v>
      </c>
      <c r="G13006">
        <v>1.7599899999999999</v>
      </c>
      <c r="H13006">
        <v>1.5947800000000001</v>
      </c>
      <c r="I13006">
        <v>-0.142209</v>
      </c>
      <c r="J13006">
        <v>-7.4177800000000002E-2</v>
      </c>
      <c r="K13006">
        <v>0.8871</v>
      </c>
      <c r="L13006">
        <v>0.99967300000000003</v>
      </c>
    </row>
    <row r="13007" spans="1:12" x14ac:dyDescent="0.25">
      <c r="A13007" t="s">
        <v>25850</v>
      </c>
      <c r="C13007" t="s">
        <v>77</v>
      </c>
      <c r="D13007" t="s">
        <v>15</v>
      </c>
      <c r="E13007" t="s">
        <v>16</v>
      </c>
      <c r="F13007" t="s">
        <v>17</v>
      </c>
      <c r="G13007">
        <v>0.97216499999999995</v>
      </c>
      <c r="H13007">
        <v>1.33274</v>
      </c>
      <c r="I13007">
        <v>0.455121</v>
      </c>
      <c r="J13007">
        <v>7.6034699999999997E-2</v>
      </c>
      <c r="K13007">
        <v>0.67374999999999996</v>
      </c>
      <c r="L13007">
        <v>0.99967300000000003</v>
      </c>
    </row>
    <row r="13008" spans="1:12" x14ac:dyDescent="0.25">
      <c r="A13008" t="s">
        <v>25851</v>
      </c>
      <c r="B13008" t="s">
        <v>25852</v>
      </c>
      <c r="C13008" t="s">
        <v>77</v>
      </c>
      <c r="D13008" t="s">
        <v>15</v>
      </c>
      <c r="E13008" t="s">
        <v>16</v>
      </c>
      <c r="F13008" t="s">
        <v>17</v>
      </c>
      <c r="G13008">
        <v>1.2212499999999999</v>
      </c>
      <c r="H13008">
        <v>0.90220699999999998</v>
      </c>
      <c r="I13008">
        <v>-0.43683300000000003</v>
      </c>
      <c r="J13008">
        <v>-0.10451199999999999</v>
      </c>
      <c r="K13008">
        <v>0.51134999999999997</v>
      </c>
      <c r="L13008">
        <v>0.99967300000000003</v>
      </c>
    </row>
    <row r="13009" spans="1:12" x14ac:dyDescent="0.25">
      <c r="A13009" t="s">
        <v>25853</v>
      </c>
      <c r="B13009" t="s">
        <v>25854</v>
      </c>
      <c r="C13009" t="s">
        <v>162</v>
      </c>
      <c r="D13009" t="s">
        <v>15</v>
      </c>
      <c r="E13009" t="s">
        <v>16</v>
      </c>
      <c r="F13009" t="s">
        <v>17</v>
      </c>
      <c r="G13009">
        <v>3.2555100000000001</v>
      </c>
      <c r="H13009">
        <v>3.00447</v>
      </c>
      <c r="I13009">
        <v>-0.115777</v>
      </c>
      <c r="J13009">
        <v>-3.1569300000000002E-2</v>
      </c>
      <c r="K13009">
        <v>0.91354999999999997</v>
      </c>
      <c r="L13009">
        <v>0.99967300000000003</v>
      </c>
    </row>
    <row r="13010" spans="1:12" x14ac:dyDescent="0.25">
      <c r="A13010" t="s">
        <v>25855</v>
      </c>
      <c r="B13010" t="s">
        <v>25856</v>
      </c>
      <c r="C13010" t="s">
        <v>77</v>
      </c>
      <c r="D13010" t="s">
        <v>15</v>
      </c>
      <c r="E13010" t="s">
        <v>16</v>
      </c>
      <c r="F13010" t="s">
        <v>17</v>
      </c>
      <c r="G13010">
        <v>1.44435</v>
      </c>
      <c r="H13010">
        <v>1.35405</v>
      </c>
      <c r="I13010">
        <v>-9.3138200000000004E-2</v>
      </c>
      <c r="J13010">
        <v>-2.76665E-2</v>
      </c>
      <c r="K13010">
        <v>0.95204999999999995</v>
      </c>
      <c r="L13010">
        <v>0.99967300000000003</v>
      </c>
    </row>
    <row r="13011" spans="1:12" x14ac:dyDescent="0.25">
      <c r="A13011" t="s">
        <v>25857</v>
      </c>
      <c r="B13011" t="s">
        <v>25858</v>
      </c>
      <c r="C13011" t="s">
        <v>77</v>
      </c>
      <c r="D13011" t="s">
        <v>15</v>
      </c>
      <c r="E13011" t="s">
        <v>16</v>
      </c>
      <c r="F13011" t="s">
        <v>17</v>
      </c>
      <c r="G13011">
        <v>3.6093099999999998</v>
      </c>
      <c r="H13011">
        <v>4.6504799999999999</v>
      </c>
      <c r="I13011">
        <v>0.36565599999999998</v>
      </c>
      <c r="J13011">
        <v>8.9030100000000001E-2</v>
      </c>
      <c r="K13011">
        <v>0.71535000000000004</v>
      </c>
      <c r="L13011">
        <v>0.99967300000000003</v>
      </c>
    </row>
    <row r="13012" spans="1:12" x14ac:dyDescent="0.25">
      <c r="A13012" t="s">
        <v>25859</v>
      </c>
      <c r="B13012" t="s">
        <v>25860</v>
      </c>
      <c r="C13012" t="s">
        <v>77</v>
      </c>
      <c r="D13012" t="s">
        <v>15</v>
      </c>
      <c r="E13012" t="s">
        <v>16</v>
      </c>
      <c r="F13012" t="s">
        <v>17</v>
      </c>
      <c r="G13012">
        <v>2.1461899999999998</v>
      </c>
      <c r="H13012">
        <v>3.0290499999999998</v>
      </c>
      <c r="I13012">
        <v>0.497087</v>
      </c>
      <c r="J13012">
        <v>0.101102</v>
      </c>
      <c r="K13012">
        <v>0.54735</v>
      </c>
      <c r="L13012">
        <v>0.99967300000000003</v>
      </c>
    </row>
    <row r="13013" spans="1:12" x14ac:dyDescent="0.25">
      <c r="A13013" t="s">
        <v>25861</v>
      </c>
      <c r="C13013" t="s">
        <v>46</v>
      </c>
      <c r="D13013" t="s">
        <v>15</v>
      </c>
      <c r="E13013" t="s">
        <v>16</v>
      </c>
      <c r="F13013" t="s">
        <v>17</v>
      </c>
      <c r="G13013">
        <v>1.94184</v>
      </c>
      <c r="H13013">
        <v>1.2125699999999999</v>
      </c>
      <c r="I13013">
        <v>-0.67935900000000005</v>
      </c>
      <c r="J13013">
        <v>-0.289717</v>
      </c>
      <c r="K13013">
        <v>0.2026</v>
      </c>
      <c r="L13013">
        <v>0.99967300000000003</v>
      </c>
    </row>
    <row r="13014" spans="1:12" x14ac:dyDescent="0.25">
      <c r="A13014" t="s">
        <v>25862</v>
      </c>
      <c r="C13014" t="s">
        <v>77</v>
      </c>
      <c r="D13014" t="s">
        <v>15</v>
      </c>
      <c r="E13014" t="s">
        <v>16</v>
      </c>
      <c r="F13014" t="s">
        <v>17</v>
      </c>
      <c r="G13014">
        <v>8.3103499999999997</v>
      </c>
      <c r="H13014">
        <v>8.6769400000000001</v>
      </c>
      <c r="I13014">
        <v>6.2277100000000002E-2</v>
      </c>
      <c r="J13014">
        <v>1.9506099999999998E-2</v>
      </c>
      <c r="K13014">
        <v>0.94530000000000003</v>
      </c>
      <c r="L13014">
        <v>0.99967300000000003</v>
      </c>
    </row>
    <row r="13015" spans="1:12" x14ac:dyDescent="0.25">
      <c r="A13015" t="s">
        <v>25863</v>
      </c>
      <c r="B13015" t="s">
        <v>25864</v>
      </c>
      <c r="C13015" t="s">
        <v>77</v>
      </c>
      <c r="D13015" t="s">
        <v>15</v>
      </c>
      <c r="E13015" t="s">
        <v>16</v>
      </c>
      <c r="F13015" t="s">
        <v>17</v>
      </c>
      <c r="G13015">
        <v>3.4660700000000002</v>
      </c>
      <c r="H13015">
        <v>3.5141499999999999</v>
      </c>
      <c r="I13015">
        <v>1.9875400000000001E-2</v>
      </c>
      <c r="J13015">
        <v>8.0276800000000006E-3</v>
      </c>
      <c r="K13015">
        <v>0.98140000000000005</v>
      </c>
      <c r="L13015">
        <v>0.99967300000000003</v>
      </c>
    </row>
    <row r="13016" spans="1:12" x14ac:dyDescent="0.25">
      <c r="A13016" t="s">
        <v>25865</v>
      </c>
      <c r="B13016" t="s">
        <v>25866</v>
      </c>
      <c r="C13016" t="s">
        <v>14</v>
      </c>
      <c r="D13016" t="s">
        <v>15</v>
      </c>
      <c r="E13016" t="s">
        <v>16</v>
      </c>
      <c r="F13016" t="s">
        <v>17</v>
      </c>
      <c r="G13016">
        <v>23.970199999999998</v>
      </c>
      <c r="H13016">
        <v>23.9618</v>
      </c>
      <c r="I13016">
        <v>-5.0507000000000004E-4</v>
      </c>
      <c r="J13016">
        <v>-5.7881399999999998E-4</v>
      </c>
      <c r="K13016">
        <v>0.99924999999999997</v>
      </c>
      <c r="L13016">
        <v>0.99967300000000003</v>
      </c>
    </row>
    <row r="13017" spans="1:12" x14ac:dyDescent="0.25">
      <c r="A13017" t="s">
        <v>25867</v>
      </c>
      <c r="B13017" t="s">
        <v>25868</v>
      </c>
      <c r="C13017" t="s">
        <v>77</v>
      </c>
      <c r="D13017" t="s">
        <v>15</v>
      </c>
      <c r="E13017" t="s">
        <v>16</v>
      </c>
      <c r="F13017" t="s">
        <v>17</v>
      </c>
      <c r="G13017">
        <v>9.6332900000000006</v>
      </c>
      <c r="H13017">
        <v>10.9468</v>
      </c>
      <c r="I13017">
        <v>0.18441099999999999</v>
      </c>
      <c r="J13017">
        <v>6.2547699999999998E-2</v>
      </c>
      <c r="K13017">
        <v>0.85985</v>
      </c>
      <c r="L13017">
        <v>0.99967300000000003</v>
      </c>
    </row>
    <row r="13018" spans="1:12" x14ac:dyDescent="0.25">
      <c r="A13018" t="s">
        <v>25869</v>
      </c>
      <c r="C13018" t="s">
        <v>77</v>
      </c>
      <c r="D13018" t="s">
        <v>15</v>
      </c>
      <c r="E13018" t="s">
        <v>16</v>
      </c>
      <c r="F13018" t="s">
        <v>17</v>
      </c>
      <c r="G13018">
        <v>1.8935999999999999</v>
      </c>
      <c r="H13018">
        <v>1.4847900000000001</v>
      </c>
      <c r="I13018">
        <v>-0.35087099999999999</v>
      </c>
      <c r="J13018">
        <v>-6.4418900000000001E-2</v>
      </c>
      <c r="K13018">
        <v>0.82169999999999999</v>
      </c>
      <c r="L13018">
        <v>0.99967300000000003</v>
      </c>
    </row>
    <row r="13019" spans="1:12" x14ac:dyDescent="0.25">
      <c r="A13019" t="s">
        <v>25870</v>
      </c>
      <c r="B13019" t="s">
        <v>25871</v>
      </c>
      <c r="C13019" t="s">
        <v>14</v>
      </c>
      <c r="D13019" t="s">
        <v>15</v>
      </c>
      <c r="E13019" t="s">
        <v>16</v>
      </c>
      <c r="F13019" t="s">
        <v>17</v>
      </c>
      <c r="G13019">
        <v>11.556100000000001</v>
      </c>
      <c r="H13019">
        <v>14.162000000000001</v>
      </c>
      <c r="I13019">
        <v>0.293377</v>
      </c>
      <c r="J13019">
        <v>0.296906</v>
      </c>
      <c r="K13019">
        <v>0.50329999999999997</v>
      </c>
      <c r="L13019">
        <v>0.99967300000000003</v>
      </c>
    </row>
    <row r="13020" spans="1:12" x14ac:dyDescent="0.25">
      <c r="A13020" t="s">
        <v>25872</v>
      </c>
      <c r="B13020" t="s">
        <v>25873</v>
      </c>
      <c r="C13020" t="s">
        <v>77</v>
      </c>
      <c r="D13020" t="s">
        <v>15</v>
      </c>
      <c r="E13020" t="s">
        <v>16</v>
      </c>
      <c r="F13020" t="s">
        <v>17</v>
      </c>
      <c r="G13020">
        <v>0.65019300000000002</v>
      </c>
      <c r="H13020">
        <v>0.26037300000000002</v>
      </c>
      <c r="I13020">
        <v>-1.32029</v>
      </c>
      <c r="J13020">
        <v>-0.21269299999999999</v>
      </c>
      <c r="K13020">
        <v>0.32355</v>
      </c>
      <c r="L13020">
        <v>0.99967300000000003</v>
      </c>
    </row>
    <row r="13021" spans="1:12" x14ac:dyDescent="0.25">
      <c r="A13021" t="s">
        <v>25874</v>
      </c>
      <c r="C13021" t="s">
        <v>77</v>
      </c>
      <c r="D13021" t="s">
        <v>15</v>
      </c>
      <c r="E13021" t="s">
        <v>16</v>
      </c>
      <c r="F13021" t="s">
        <v>17</v>
      </c>
      <c r="G13021">
        <v>2.1463800000000002</v>
      </c>
      <c r="H13021">
        <v>3.0902099999999999</v>
      </c>
      <c r="I13021">
        <v>0.52580099999999996</v>
      </c>
      <c r="J13021">
        <v>4.4355899999999997E-2</v>
      </c>
      <c r="K13021">
        <v>0.69205000000000005</v>
      </c>
      <c r="L13021">
        <v>0.99967300000000003</v>
      </c>
    </row>
    <row r="13022" spans="1:12" x14ac:dyDescent="0.25">
      <c r="A13022" t="s">
        <v>25875</v>
      </c>
      <c r="B13022" t="s">
        <v>25876</v>
      </c>
      <c r="C13022" t="s">
        <v>116</v>
      </c>
      <c r="D13022" t="s">
        <v>15</v>
      </c>
      <c r="E13022" t="s">
        <v>16</v>
      </c>
      <c r="F13022" t="s">
        <v>17</v>
      </c>
      <c r="G13022">
        <v>1.3521399999999999</v>
      </c>
      <c r="H13022">
        <v>0.50761400000000001</v>
      </c>
      <c r="I13022">
        <v>-1.41344</v>
      </c>
      <c r="J13022">
        <v>-0.60384300000000002</v>
      </c>
      <c r="K13022">
        <v>0.60719999999999996</v>
      </c>
      <c r="L13022">
        <v>0.99967300000000003</v>
      </c>
    </row>
    <row r="13023" spans="1:12" x14ac:dyDescent="0.25">
      <c r="A13023" t="s">
        <v>25877</v>
      </c>
      <c r="B13023" t="s">
        <v>25878</v>
      </c>
      <c r="C13023" t="s">
        <v>46</v>
      </c>
      <c r="D13023" t="s">
        <v>15</v>
      </c>
      <c r="E13023" t="s">
        <v>16</v>
      </c>
      <c r="F13023" t="s">
        <v>17</v>
      </c>
      <c r="G13023">
        <v>5.41805</v>
      </c>
      <c r="H13023">
        <v>11.639099999999999</v>
      </c>
      <c r="I13023">
        <v>1.1031299999999999</v>
      </c>
      <c r="J13023">
        <v>0.61789300000000003</v>
      </c>
      <c r="K13023">
        <v>0.17465</v>
      </c>
      <c r="L13023">
        <v>0.99967300000000003</v>
      </c>
    </row>
    <row r="13024" spans="1:12" x14ac:dyDescent="0.25">
      <c r="A13024" t="s">
        <v>25879</v>
      </c>
      <c r="B13024" t="s">
        <v>25880</v>
      </c>
      <c r="C13024" t="s">
        <v>46</v>
      </c>
      <c r="D13024" t="s">
        <v>15</v>
      </c>
      <c r="E13024" t="s">
        <v>16</v>
      </c>
      <c r="F13024" t="s">
        <v>17</v>
      </c>
      <c r="G13024">
        <v>0.55492300000000006</v>
      </c>
      <c r="H13024">
        <v>0.95407299999999995</v>
      </c>
      <c r="I13024">
        <v>0.78181199999999995</v>
      </c>
      <c r="J13024">
        <v>0.116165</v>
      </c>
      <c r="K13024">
        <v>0.47635</v>
      </c>
      <c r="L13024">
        <v>0.99967300000000003</v>
      </c>
    </row>
    <row r="13025" spans="1:12" x14ac:dyDescent="0.25">
      <c r="A13025" t="s">
        <v>25881</v>
      </c>
      <c r="B13025" t="s">
        <v>25882</v>
      </c>
      <c r="C13025" t="s">
        <v>77</v>
      </c>
      <c r="D13025" t="s">
        <v>15</v>
      </c>
      <c r="E13025" t="s">
        <v>16</v>
      </c>
      <c r="F13025" t="s">
        <v>17</v>
      </c>
      <c r="G13025">
        <v>3.3009200000000001</v>
      </c>
      <c r="H13025">
        <v>2.6561699999999999</v>
      </c>
      <c r="I13025">
        <v>-0.31351699999999999</v>
      </c>
      <c r="J13025">
        <v>-0.13166600000000001</v>
      </c>
      <c r="K13025">
        <v>0.53790000000000004</v>
      </c>
      <c r="L13025">
        <v>0.99967300000000003</v>
      </c>
    </row>
    <row r="13026" spans="1:12" x14ac:dyDescent="0.25">
      <c r="A13026" t="s">
        <v>25883</v>
      </c>
      <c r="B13026" t="s">
        <v>25884</v>
      </c>
      <c r="C13026" t="s">
        <v>77</v>
      </c>
      <c r="D13026" t="s">
        <v>15</v>
      </c>
      <c r="E13026" t="s">
        <v>16</v>
      </c>
      <c r="F13026" t="s">
        <v>17</v>
      </c>
      <c r="G13026">
        <v>3.2430300000000001</v>
      </c>
      <c r="H13026">
        <v>3.89025</v>
      </c>
      <c r="I13026">
        <v>0.26252300000000001</v>
      </c>
      <c r="J13026">
        <v>0.13367899999999999</v>
      </c>
      <c r="K13026">
        <v>0.75549999999999995</v>
      </c>
      <c r="L13026">
        <v>0.99967300000000003</v>
      </c>
    </row>
    <row r="13027" spans="1:12" x14ac:dyDescent="0.25">
      <c r="A13027" t="s">
        <v>25885</v>
      </c>
      <c r="B13027" t="s">
        <v>25886</v>
      </c>
      <c r="C13027" t="s">
        <v>77</v>
      </c>
      <c r="D13027" t="s">
        <v>15</v>
      </c>
      <c r="E13027" t="s">
        <v>16</v>
      </c>
      <c r="F13027" t="s">
        <v>17</v>
      </c>
      <c r="G13027">
        <v>1.6134200000000001</v>
      </c>
      <c r="H13027">
        <v>1.56026</v>
      </c>
      <c r="I13027">
        <v>-4.8331899999999997E-2</v>
      </c>
      <c r="J13027">
        <v>-9.0626500000000002E-3</v>
      </c>
      <c r="K13027">
        <v>0.96935000000000004</v>
      </c>
      <c r="L13027">
        <v>0.99967300000000003</v>
      </c>
    </row>
    <row r="13028" spans="1:12" x14ac:dyDescent="0.25">
      <c r="A13028" t="s">
        <v>25887</v>
      </c>
      <c r="B13028" t="s">
        <v>25888</v>
      </c>
      <c r="C13028" t="s">
        <v>77</v>
      </c>
      <c r="D13028" t="s">
        <v>15</v>
      </c>
      <c r="E13028" t="s">
        <v>16</v>
      </c>
      <c r="F13028" t="s">
        <v>17</v>
      </c>
      <c r="G13028">
        <v>0.90448200000000001</v>
      </c>
      <c r="H13028">
        <v>1.8520000000000001</v>
      </c>
      <c r="I13028">
        <v>1.03392</v>
      </c>
      <c r="J13028">
        <v>0.643536</v>
      </c>
      <c r="K13028">
        <v>0.13189999999999999</v>
      </c>
      <c r="L13028">
        <v>0.99967300000000003</v>
      </c>
    </row>
    <row r="13029" spans="1:12" x14ac:dyDescent="0.25">
      <c r="A13029" t="s">
        <v>25889</v>
      </c>
      <c r="B13029" t="s">
        <v>25890</v>
      </c>
      <c r="C13029" t="s">
        <v>46</v>
      </c>
      <c r="D13029" t="s">
        <v>15</v>
      </c>
      <c r="E13029" t="s">
        <v>16</v>
      </c>
      <c r="F13029" t="s">
        <v>17</v>
      </c>
      <c r="G13029">
        <v>1.8545100000000001</v>
      </c>
      <c r="H13029">
        <v>1.3955900000000001</v>
      </c>
      <c r="I13029">
        <v>-0.410165</v>
      </c>
      <c r="J13029">
        <v>-0.206951</v>
      </c>
      <c r="K13029">
        <v>0.629</v>
      </c>
      <c r="L13029">
        <v>0.99967300000000003</v>
      </c>
    </row>
    <row r="13030" spans="1:12" x14ac:dyDescent="0.25">
      <c r="A13030" t="s">
        <v>25891</v>
      </c>
      <c r="B13030" t="s">
        <v>25892</v>
      </c>
      <c r="C13030" t="s">
        <v>14</v>
      </c>
      <c r="D13030" t="s">
        <v>15</v>
      </c>
      <c r="E13030" t="s">
        <v>16</v>
      </c>
      <c r="F13030" t="s">
        <v>17</v>
      </c>
      <c r="G13030">
        <v>1.1075900000000001</v>
      </c>
      <c r="H13030">
        <v>0.63889300000000004</v>
      </c>
      <c r="I13030">
        <v>-0.79377900000000001</v>
      </c>
      <c r="J13030">
        <v>-0.25703900000000002</v>
      </c>
      <c r="K13030">
        <v>0.44964999999999999</v>
      </c>
      <c r="L13030">
        <v>0.99967300000000003</v>
      </c>
    </row>
    <row r="13031" spans="1:12" x14ac:dyDescent="0.25">
      <c r="A13031" t="s">
        <v>25893</v>
      </c>
      <c r="B13031" t="s">
        <v>25894</v>
      </c>
      <c r="C13031" t="s">
        <v>14</v>
      </c>
      <c r="D13031" t="s">
        <v>15</v>
      </c>
      <c r="E13031" t="s">
        <v>16</v>
      </c>
      <c r="F13031" t="s">
        <v>17</v>
      </c>
      <c r="G13031">
        <v>14.0351</v>
      </c>
      <c r="H13031">
        <v>17.344799999999999</v>
      </c>
      <c r="I13031">
        <v>0.30546499999999999</v>
      </c>
      <c r="J13031">
        <v>0.22513900000000001</v>
      </c>
      <c r="K13031">
        <v>0.54654999999999998</v>
      </c>
      <c r="L13031">
        <v>0.99967300000000003</v>
      </c>
    </row>
    <row r="13032" spans="1:12" x14ac:dyDescent="0.25">
      <c r="A13032" t="s">
        <v>25895</v>
      </c>
      <c r="B13032" t="s">
        <v>25896</v>
      </c>
      <c r="C13032" t="s">
        <v>14</v>
      </c>
      <c r="D13032" t="s">
        <v>15</v>
      </c>
      <c r="E13032" t="s">
        <v>16</v>
      </c>
      <c r="F13032" t="s">
        <v>17</v>
      </c>
      <c r="G13032">
        <v>3.9492600000000002</v>
      </c>
      <c r="H13032">
        <v>4.3905500000000002</v>
      </c>
      <c r="I13032">
        <v>0.15282100000000001</v>
      </c>
      <c r="J13032">
        <v>9.5177100000000001E-2</v>
      </c>
      <c r="K13032">
        <v>0.85834999999999995</v>
      </c>
      <c r="L13032">
        <v>0.99967300000000003</v>
      </c>
    </row>
    <row r="13033" spans="1:12" x14ac:dyDescent="0.25">
      <c r="A13033" t="s">
        <v>25897</v>
      </c>
      <c r="B13033" t="s">
        <v>25898</v>
      </c>
      <c r="C13033" t="s">
        <v>77</v>
      </c>
      <c r="D13033" t="s">
        <v>15</v>
      </c>
      <c r="E13033" t="s">
        <v>16</v>
      </c>
      <c r="F13033" t="s">
        <v>17</v>
      </c>
      <c r="G13033">
        <v>1.88608</v>
      </c>
      <c r="H13033">
        <v>1.6002099999999999</v>
      </c>
      <c r="I13033">
        <v>-0.237126</v>
      </c>
      <c r="J13033">
        <v>-1.8907500000000001E-2</v>
      </c>
      <c r="K13033">
        <v>0.83460000000000001</v>
      </c>
      <c r="L13033">
        <v>0.99967300000000003</v>
      </c>
    </row>
    <row r="13034" spans="1:12" x14ac:dyDescent="0.25">
      <c r="A13034" t="s">
        <v>25899</v>
      </c>
      <c r="B13034" t="s">
        <v>25900</v>
      </c>
      <c r="C13034" t="s">
        <v>77</v>
      </c>
      <c r="D13034" t="s">
        <v>15</v>
      </c>
      <c r="E13034" t="s">
        <v>16</v>
      </c>
      <c r="F13034" t="s">
        <v>17</v>
      </c>
      <c r="G13034">
        <v>0.59838599999999997</v>
      </c>
      <c r="H13034">
        <v>0.39083600000000002</v>
      </c>
      <c r="I13034">
        <v>-0.614514</v>
      </c>
      <c r="J13034">
        <v>-0.124901</v>
      </c>
      <c r="K13034">
        <v>0.63590000000000002</v>
      </c>
      <c r="L13034">
        <v>0.99967300000000003</v>
      </c>
    </row>
    <row r="13035" spans="1:12" x14ac:dyDescent="0.25">
      <c r="A13035" t="s">
        <v>25901</v>
      </c>
      <c r="B13035" t="s">
        <v>25902</v>
      </c>
      <c r="C13035" t="s">
        <v>77</v>
      </c>
      <c r="D13035" t="s">
        <v>15</v>
      </c>
      <c r="E13035" t="s">
        <v>16</v>
      </c>
      <c r="F13035" t="s">
        <v>17</v>
      </c>
      <c r="G13035">
        <v>2.0038499999999999</v>
      </c>
      <c r="H13035">
        <v>1.2479800000000001</v>
      </c>
      <c r="I13035">
        <v>-0.68318500000000004</v>
      </c>
      <c r="J13035">
        <v>-6.1191799999999998E-2</v>
      </c>
      <c r="K13035">
        <v>0.73080000000000001</v>
      </c>
      <c r="L13035">
        <v>0.99967300000000003</v>
      </c>
    </row>
    <row r="13036" spans="1:12" x14ac:dyDescent="0.25">
      <c r="A13036" t="s">
        <v>25903</v>
      </c>
      <c r="B13036" t="s">
        <v>25904</v>
      </c>
      <c r="C13036" t="s">
        <v>77</v>
      </c>
      <c r="D13036" t="s">
        <v>15</v>
      </c>
      <c r="E13036" t="s">
        <v>16</v>
      </c>
      <c r="F13036" t="s">
        <v>17</v>
      </c>
      <c r="G13036">
        <v>1.38517</v>
      </c>
      <c r="H13036">
        <v>2.5280100000000001</v>
      </c>
      <c r="I13036">
        <v>0.86794300000000002</v>
      </c>
      <c r="J13036">
        <v>0.43141000000000002</v>
      </c>
      <c r="K13036">
        <v>0.34625</v>
      </c>
      <c r="L13036">
        <v>0.99967300000000003</v>
      </c>
    </row>
    <row r="13037" spans="1:12" x14ac:dyDescent="0.25">
      <c r="A13037" t="s">
        <v>25905</v>
      </c>
      <c r="C13037" t="s">
        <v>162</v>
      </c>
      <c r="D13037" t="s">
        <v>15</v>
      </c>
      <c r="E13037" t="s">
        <v>16</v>
      </c>
      <c r="F13037" t="s">
        <v>17</v>
      </c>
      <c r="G13037">
        <v>134.42699999999999</v>
      </c>
      <c r="H13037">
        <v>156.64400000000001</v>
      </c>
      <c r="I13037">
        <v>0.220667</v>
      </c>
      <c r="J13037">
        <v>0.22532199999999999</v>
      </c>
      <c r="K13037">
        <v>0.68310000000000004</v>
      </c>
      <c r="L13037">
        <v>0.99967300000000003</v>
      </c>
    </row>
    <row r="13038" spans="1:12" x14ac:dyDescent="0.25">
      <c r="A13038" t="s">
        <v>25906</v>
      </c>
      <c r="B13038" t="s">
        <v>25907</v>
      </c>
      <c r="C13038" t="s">
        <v>116</v>
      </c>
      <c r="D13038" t="s">
        <v>15</v>
      </c>
      <c r="E13038" t="s">
        <v>16</v>
      </c>
      <c r="F13038" t="s">
        <v>17</v>
      </c>
      <c r="G13038">
        <v>1.8329899999999999</v>
      </c>
      <c r="H13038">
        <v>3.4992700000000001</v>
      </c>
      <c r="I13038">
        <v>0.93285399999999996</v>
      </c>
      <c r="J13038">
        <v>9.8636000000000001E-2</v>
      </c>
      <c r="K13038">
        <v>0.52359999999999995</v>
      </c>
      <c r="L13038">
        <v>0.99967300000000003</v>
      </c>
    </row>
    <row r="13039" spans="1:12" x14ac:dyDescent="0.25">
      <c r="A13039" t="s">
        <v>25908</v>
      </c>
      <c r="C13039" t="s">
        <v>77</v>
      </c>
      <c r="D13039" t="s">
        <v>15</v>
      </c>
      <c r="E13039" t="s">
        <v>16</v>
      </c>
      <c r="F13039" t="s">
        <v>17</v>
      </c>
      <c r="G13039">
        <v>0.45551199999999997</v>
      </c>
      <c r="H13039">
        <v>0.56734399999999996</v>
      </c>
      <c r="I13039">
        <v>0.31673400000000002</v>
      </c>
      <c r="J13039">
        <v>6.1642000000000002E-2</v>
      </c>
      <c r="K13039">
        <v>0.68925000000000003</v>
      </c>
      <c r="L13039">
        <v>0.99967300000000003</v>
      </c>
    </row>
    <row r="13040" spans="1:12" x14ac:dyDescent="0.25">
      <c r="A13040" t="s">
        <v>25909</v>
      </c>
      <c r="B13040" t="s">
        <v>25910</v>
      </c>
      <c r="C13040" t="s">
        <v>14</v>
      </c>
      <c r="D13040" t="s">
        <v>15</v>
      </c>
      <c r="E13040" t="s">
        <v>16</v>
      </c>
      <c r="F13040" t="s">
        <v>17</v>
      </c>
      <c r="G13040">
        <v>0.389098</v>
      </c>
      <c r="H13040">
        <v>2.5771899999999999</v>
      </c>
      <c r="I13040">
        <v>2.7275900000000002</v>
      </c>
      <c r="J13040">
        <v>1.27705</v>
      </c>
      <c r="K13040">
        <v>9.2899999999999996E-2</v>
      </c>
      <c r="L13040">
        <v>0.99967300000000003</v>
      </c>
    </row>
    <row r="13041" spans="1:12" x14ac:dyDescent="0.25">
      <c r="A13041" t="s">
        <v>25911</v>
      </c>
      <c r="B13041" t="s">
        <v>25912</v>
      </c>
      <c r="C13041" t="s">
        <v>14</v>
      </c>
      <c r="D13041" t="s">
        <v>15</v>
      </c>
      <c r="E13041" t="s">
        <v>16</v>
      </c>
      <c r="F13041" t="s">
        <v>17</v>
      </c>
      <c r="G13041">
        <v>6.9610000000000003</v>
      </c>
      <c r="H13041">
        <v>8.8595699999999997</v>
      </c>
      <c r="I13041">
        <v>0.34794199999999997</v>
      </c>
      <c r="J13041">
        <v>0.158833</v>
      </c>
      <c r="K13041">
        <v>0.73804999999999998</v>
      </c>
      <c r="L13041">
        <v>0.99967300000000003</v>
      </c>
    </row>
    <row r="13042" spans="1:12" x14ac:dyDescent="0.25">
      <c r="A13042" t="s">
        <v>25913</v>
      </c>
      <c r="B13042" t="s">
        <v>25914</v>
      </c>
      <c r="C13042" t="s">
        <v>46</v>
      </c>
      <c r="D13042" t="s">
        <v>15</v>
      </c>
      <c r="E13042" t="s">
        <v>16</v>
      </c>
      <c r="F13042" t="s">
        <v>17</v>
      </c>
      <c r="G13042">
        <v>1.5447</v>
      </c>
      <c r="H13042">
        <v>0.77975000000000005</v>
      </c>
      <c r="I13042">
        <v>-0.98624500000000004</v>
      </c>
      <c r="J13042">
        <v>-0.37406299999999998</v>
      </c>
      <c r="K13042">
        <v>0.43225000000000002</v>
      </c>
      <c r="L13042">
        <v>0.99967300000000003</v>
      </c>
    </row>
    <row r="13043" spans="1:12" x14ac:dyDescent="0.25">
      <c r="A13043" t="s">
        <v>25915</v>
      </c>
      <c r="C13043" t="s">
        <v>116</v>
      </c>
      <c r="D13043" t="s">
        <v>15</v>
      </c>
      <c r="E13043" t="s">
        <v>16</v>
      </c>
      <c r="F13043" t="s">
        <v>17</v>
      </c>
      <c r="G13043">
        <v>8.5545899999999993</v>
      </c>
      <c r="H13043">
        <v>8.6645800000000008</v>
      </c>
      <c r="I13043">
        <v>1.84309E-2</v>
      </c>
      <c r="J13043">
        <v>1.1270199999999999E-2</v>
      </c>
      <c r="K13043">
        <v>0.54869999999999997</v>
      </c>
      <c r="L13043">
        <v>0.99967300000000003</v>
      </c>
    </row>
    <row r="13044" spans="1:12" x14ac:dyDescent="0.25">
      <c r="A13044" t="s">
        <v>25916</v>
      </c>
      <c r="B13044" t="s">
        <v>25917</v>
      </c>
      <c r="C13044" t="s">
        <v>77</v>
      </c>
      <c r="D13044" t="s">
        <v>15</v>
      </c>
      <c r="E13044" t="s">
        <v>16</v>
      </c>
      <c r="F13044" t="s">
        <v>17</v>
      </c>
      <c r="G13044">
        <v>1.37456</v>
      </c>
      <c r="H13044">
        <v>1.27654</v>
      </c>
      <c r="I13044">
        <v>-0.106737</v>
      </c>
      <c r="J13044">
        <v>-7.6050599999999996E-2</v>
      </c>
      <c r="K13044">
        <v>0.85540000000000005</v>
      </c>
      <c r="L13044">
        <v>0.99967300000000003</v>
      </c>
    </row>
    <row r="13045" spans="1:12" x14ac:dyDescent="0.25">
      <c r="A13045" t="s">
        <v>25918</v>
      </c>
      <c r="B13045" t="s">
        <v>25919</v>
      </c>
      <c r="C13045" t="s">
        <v>14</v>
      </c>
      <c r="D13045" t="s">
        <v>15</v>
      </c>
      <c r="E13045" t="s">
        <v>16</v>
      </c>
      <c r="F13045" t="s">
        <v>17</v>
      </c>
      <c r="G13045">
        <v>25.560400000000001</v>
      </c>
      <c r="H13045">
        <v>21.575800000000001</v>
      </c>
      <c r="I13045">
        <v>-0.24449799999999999</v>
      </c>
      <c r="J13045">
        <v>-7.3395600000000005E-2</v>
      </c>
      <c r="K13045">
        <v>0.67810000000000004</v>
      </c>
      <c r="L13045">
        <v>0.99967300000000003</v>
      </c>
    </row>
    <row r="13046" spans="1:12" x14ac:dyDescent="0.25">
      <c r="A13046" t="s">
        <v>25920</v>
      </c>
      <c r="C13046" t="s">
        <v>77</v>
      </c>
      <c r="D13046" t="s">
        <v>15</v>
      </c>
      <c r="E13046" t="s">
        <v>16</v>
      </c>
      <c r="F13046" t="s">
        <v>17</v>
      </c>
      <c r="G13046">
        <v>6.3581899999999996</v>
      </c>
      <c r="H13046">
        <v>5.3704700000000001</v>
      </c>
      <c r="I13046">
        <v>-0.24357000000000001</v>
      </c>
      <c r="J13046">
        <v>-5.0098700000000003E-2</v>
      </c>
      <c r="K13046">
        <v>0.82515000000000005</v>
      </c>
      <c r="L13046">
        <v>0.99967300000000003</v>
      </c>
    </row>
    <row r="13047" spans="1:12" x14ac:dyDescent="0.25">
      <c r="A13047" t="s">
        <v>25921</v>
      </c>
      <c r="B13047" t="s">
        <v>25922</v>
      </c>
      <c r="C13047" t="s">
        <v>77</v>
      </c>
      <c r="D13047" t="s">
        <v>15</v>
      </c>
      <c r="E13047" t="s">
        <v>16</v>
      </c>
      <c r="F13047" t="s">
        <v>17</v>
      </c>
      <c r="G13047">
        <v>0.56609299999999996</v>
      </c>
      <c r="H13047">
        <v>0.58801099999999995</v>
      </c>
      <c r="I13047">
        <v>5.4803699999999997E-2</v>
      </c>
      <c r="J13047">
        <v>2.9898399999999999E-2</v>
      </c>
      <c r="K13047">
        <v>0.95040000000000002</v>
      </c>
      <c r="L13047">
        <v>0.99967300000000003</v>
      </c>
    </row>
    <row r="13048" spans="1:12" x14ac:dyDescent="0.25">
      <c r="A13048" t="s">
        <v>25923</v>
      </c>
      <c r="B13048" t="s">
        <v>25924</v>
      </c>
      <c r="C13048" t="s">
        <v>77</v>
      </c>
      <c r="D13048" t="s">
        <v>15</v>
      </c>
      <c r="E13048" t="s">
        <v>16</v>
      </c>
      <c r="F13048" t="s">
        <v>17</v>
      </c>
      <c r="G13048">
        <v>3.7279800000000001</v>
      </c>
      <c r="H13048">
        <v>3.1549700000000001</v>
      </c>
      <c r="I13048">
        <v>-0.24076400000000001</v>
      </c>
      <c r="J13048">
        <v>-2.5398E-2</v>
      </c>
      <c r="K13048">
        <v>0.85845000000000005</v>
      </c>
      <c r="L13048">
        <v>0.99967300000000003</v>
      </c>
    </row>
    <row r="13049" spans="1:12" x14ac:dyDescent="0.25">
      <c r="A13049" t="s">
        <v>25925</v>
      </c>
      <c r="B13049" t="s">
        <v>25926</v>
      </c>
      <c r="C13049" t="s">
        <v>46</v>
      </c>
      <c r="D13049" t="s">
        <v>15</v>
      </c>
      <c r="E13049" t="s">
        <v>16</v>
      </c>
      <c r="F13049" t="s">
        <v>17</v>
      </c>
      <c r="G13049">
        <v>2.4061400000000002</v>
      </c>
      <c r="H13049">
        <v>0.88136700000000001</v>
      </c>
      <c r="I13049">
        <v>-1.4489000000000001</v>
      </c>
      <c r="J13049">
        <v>-0.25705299999999998</v>
      </c>
      <c r="K13049">
        <v>0.21154999999999999</v>
      </c>
      <c r="L13049">
        <v>0.99967300000000003</v>
      </c>
    </row>
    <row r="13050" spans="1:12" x14ac:dyDescent="0.25">
      <c r="A13050" t="s">
        <v>25927</v>
      </c>
      <c r="C13050" t="s">
        <v>116</v>
      </c>
      <c r="D13050" t="s">
        <v>15</v>
      </c>
      <c r="E13050" t="s">
        <v>16</v>
      </c>
      <c r="F13050" t="s">
        <v>17</v>
      </c>
      <c r="G13050">
        <v>1.1471199999999999</v>
      </c>
      <c r="H13050">
        <v>0.79885499999999998</v>
      </c>
      <c r="I13050">
        <v>-0.52201200000000003</v>
      </c>
      <c r="J13050">
        <v>-0.193464</v>
      </c>
      <c r="K13050">
        <v>0.82394999999999996</v>
      </c>
      <c r="L13050">
        <v>0.99967300000000003</v>
      </c>
    </row>
    <row r="13051" spans="1:12" x14ac:dyDescent="0.25">
      <c r="A13051" t="s">
        <v>25928</v>
      </c>
      <c r="B13051" t="s">
        <v>25929</v>
      </c>
      <c r="C13051" t="s">
        <v>46</v>
      </c>
      <c r="D13051" t="s">
        <v>15</v>
      </c>
      <c r="E13051" t="s">
        <v>16</v>
      </c>
      <c r="F13051" t="s">
        <v>17</v>
      </c>
      <c r="G13051">
        <v>13.438599999999999</v>
      </c>
      <c r="H13051">
        <v>14.850099999999999</v>
      </c>
      <c r="I13051">
        <v>0.144097</v>
      </c>
      <c r="J13051">
        <v>0.15212800000000001</v>
      </c>
      <c r="K13051">
        <v>0.83614999999999995</v>
      </c>
      <c r="L13051">
        <v>0.99967300000000003</v>
      </c>
    </row>
    <row r="13052" spans="1:12" x14ac:dyDescent="0.25">
      <c r="A13052" t="s">
        <v>25930</v>
      </c>
      <c r="B13052" t="s">
        <v>25931</v>
      </c>
      <c r="C13052" t="s">
        <v>77</v>
      </c>
      <c r="D13052" t="s">
        <v>15</v>
      </c>
      <c r="E13052" t="s">
        <v>16</v>
      </c>
      <c r="F13052" t="s">
        <v>17</v>
      </c>
      <c r="G13052">
        <v>1.3118000000000001</v>
      </c>
      <c r="H13052">
        <v>2.0669400000000002</v>
      </c>
      <c r="I13052">
        <v>0.65595000000000003</v>
      </c>
      <c r="J13052">
        <v>0.35255500000000001</v>
      </c>
      <c r="K13052">
        <v>0.60550000000000004</v>
      </c>
      <c r="L13052">
        <v>0.99967300000000003</v>
      </c>
    </row>
    <row r="13053" spans="1:12" x14ac:dyDescent="0.25">
      <c r="A13053" t="s">
        <v>25932</v>
      </c>
      <c r="C13053" t="s">
        <v>77</v>
      </c>
      <c r="D13053" t="s">
        <v>15</v>
      </c>
      <c r="E13053" t="s">
        <v>16</v>
      </c>
      <c r="F13053" t="s">
        <v>17</v>
      </c>
      <c r="G13053">
        <v>6.4333999999999998</v>
      </c>
      <c r="H13053">
        <v>6.5550600000000001</v>
      </c>
      <c r="I13053">
        <v>2.7028E-2</v>
      </c>
      <c r="J13053">
        <v>4.3567700000000003E-3</v>
      </c>
      <c r="K13053">
        <v>0.97989999999999999</v>
      </c>
      <c r="L13053">
        <v>0.99967300000000003</v>
      </c>
    </row>
    <row r="13054" spans="1:12" x14ac:dyDescent="0.25">
      <c r="A13054" t="s">
        <v>25933</v>
      </c>
      <c r="B13054" t="s">
        <v>25934</v>
      </c>
      <c r="C13054" t="s">
        <v>77</v>
      </c>
      <c r="D13054" t="s">
        <v>15</v>
      </c>
      <c r="E13054" t="s">
        <v>16</v>
      </c>
      <c r="F13054" t="s">
        <v>17</v>
      </c>
      <c r="G13054">
        <v>1.03003</v>
      </c>
      <c r="H13054">
        <v>0.95252000000000003</v>
      </c>
      <c r="I13054">
        <v>-0.112859</v>
      </c>
      <c r="J13054">
        <v>-5.1839200000000002E-2</v>
      </c>
      <c r="K13054">
        <v>0.8881</v>
      </c>
      <c r="L13054">
        <v>0.99967300000000003</v>
      </c>
    </row>
    <row r="13055" spans="1:12" x14ac:dyDescent="0.25">
      <c r="A13055" t="s">
        <v>25935</v>
      </c>
      <c r="B13055" t="s">
        <v>25936</v>
      </c>
      <c r="C13055" t="s">
        <v>814</v>
      </c>
      <c r="D13055" t="s">
        <v>15</v>
      </c>
      <c r="E13055" t="s">
        <v>16</v>
      </c>
      <c r="F13055" t="s">
        <v>17</v>
      </c>
      <c r="G13055">
        <v>4.6050500000000003</v>
      </c>
      <c r="H13055">
        <v>4.1143799999999997</v>
      </c>
      <c r="I13055">
        <v>-0.16254199999999999</v>
      </c>
      <c r="J13055">
        <v>-2.80288E-2</v>
      </c>
      <c r="K13055">
        <v>0.88759999999999994</v>
      </c>
      <c r="L13055">
        <v>0.99967300000000003</v>
      </c>
    </row>
    <row r="13056" spans="1:12" x14ac:dyDescent="0.25">
      <c r="A13056" t="s">
        <v>25937</v>
      </c>
      <c r="B13056" t="s">
        <v>25938</v>
      </c>
      <c r="C13056" t="s">
        <v>77</v>
      </c>
      <c r="D13056" t="s">
        <v>15</v>
      </c>
      <c r="E13056" t="s">
        <v>16</v>
      </c>
      <c r="F13056" t="s">
        <v>17</v>
      </c>
      <c r="G13056">
        <v>0.28448400000000001</v>
      </c>
      <c r="H13056">
        <v>0.73325899999999999</v>
      </c>
      <c r="I13056">
        <v>1.36598</v>
      </c>
      <c r="J13056">
        <v>0.344947</v>
      </c>
      <c r="K13056">
        <v>0.15665000000000001</v>
      </c>
      <c r="L13056">
        <v>0.99967300000000003</v>
      </c>
    </row>
    <row r="13057" spans="1:12" x14ac:dyDescent="0.25">
      <c r="A13057" t="s">
        <v>25939</v>
      </c>
      <c r="B13057" t="s">
        <v>25940</v>
      </c>
      <c r="C13057" t="s">
        <v>77</v>
      </c>
      <c r="D13057" t="s">
        <v>15</v>
      </c>
      <c r="E13057" t="s">
        <v>16</v>
      </c>
      <c r="F13057" t="s">
        <v>17</v>
      </c>
      <c r="G13057">
        <v>1.8439300000000001</v>
      </c>
      <c r="H13057">
        <v>2.48291</v>
      </c>
      <c r="I13057">
        <v>0.42924400000000001</v>
      </c>
      <c r="J13057">
        <v>0.350242</v>
      </c>
      <c r="K13057">
        <v>0.443</v>
      </c>
      <c r="L13057">
        <v>0.99967300000000003</v>
      </c>
    </row>
    <row r="13058" spans="1:12" x14ac:dyDescent="0.25">
      <c r="A13058" t="s">
        <v>25941</v>
      </c>
      <c r="B13058" t="s">
        <v>25942</v>
      </c>
      <c r="C13058" t="s">
        <v>77</v>
      </c>
      <c r="D13058" t="s">
        <v>15</v>
      </c>
      <c r="E13058" t="s">
        <v>16</v>
      </c>
      <c r="F13058" t="s">
        <v>17</v>
      </c>
      <c r="G13058">
        <v>7.8427499999999997</v>
      </c>
      <c r="H13058">
        <v>6.1342699999999999</v>
      </c>
      <c r="I13058">
        <v>-0.35446699999999998</v>
      </c>
      <c r="J13058">
        <v>-3.4572199999999997E-2</v>
      </c>
      <c r="K13058">
        <v>0.74050000000000005</v>
      </c>
      <c r="L13058">
        <v>0.99967300000000003</v>
      </c>
    </row>
    <row r="13059" spans="1:12" x14ac:dyDescent="0.25">
      <c r="A13059" t="s">
        <v>25943</v>
      </c>
      <c r="B13059" t="s">
        <v>25944</v>
      </c>
      <c r="C13059" t="s">
        <v>77</v>
      </c>
      <c r="D13059" t="s">
        <v>15</v>
      </c>
      <c r="E13059" t="s">
        <v>16</v>
      </c>
      <c r="F13059" t="s">
        <v>17</v>
      </c>
      <c r="G13059">
        <v>37.444299999999998</v>
      </c>
      <c r="H13059">
        <v>50.107700000000001</v>
      </c>
      <c r="I13059">
        <v>0.42028599999999999</v>
      </c>
      <c r="J13059">
        <v>0.153752</v>
      </c>
      <c r="K13059">
        <v>0.69755</v>
      </c>
      <c r="L13059">
        <v>0.99967300000000003</v>
      </c>
    </row>
    <row r="13060" spans="1:12" x14ac:dyDescent="0.25">
      <c r="A13060" t="s">
        <v>25945</v>
      </c>
      <c r="B13060" t="s">
        <v>25946</v>
      </c>
      <c r="C13060" t="s">
        <v>14</v>
      </c>
      <c r="D13060" t="s">
        <v>15</v>
      </c>
      <c r="E13060" t="s">
        <v>16</v>
      </c>
      <c r="F13060" t="s">
        <v>17</v>
      </c>
      <c r="G13060">
        <v>1.4676100000000001</v>
      </c>
      <c r="H13060">
        <v>1.22834</v>
      </c>
      <c r="I13060">
        <v>-0.25676300000000002</v>
      </c>
      <c r="J13060">
        <v>-0.13909199999999999</v>
      </c>
      <c r="K13060">
        <v>0.77310000000000001</v>
      </c>
      <c r="L13060">
        <v>0.99967300000000003</v>
      </c>
    </row>
    <row r="13061" spans="1:12" x14ac:dyDescent="0.25">
      <c r="A13061" t="s">
        <v>25947</v>
      </c>
      <c r="C13061" t="s">
        <v>77</v>
      </c>
      <c r="D13061" t="s">
        <v>15</v>
      </c>
      <c r="E13061" t="s">
        <v>16</v>
      </c>
      <c r="F13061" t="s">
        <v>17</v>
      </c>
      <c r="G13061">
        <v>0.91341799999999995</v>
      </c>
      <c r="H13061">
        <v>1.1404399999999999</v>
      </c>
      <c r="I13061">
        <v>0.32024399999999997</v>
      </c>
      <c r="J13061">
        <v>3.0468100000000001E-2</v>
      </c>
      <c r="K13061">
        <v>0.89644999999999997</v>
      </c>
      <c r="L13061">
        <v>0.99967300000000003</v>
      </c>
    </row>
    <row r="13062" spans="1:12" x14ac:dyDescent="0.25">
      <c r="A13062" t="s">
        <v>25948</v>
      </c>
      <c r="B13062" t="s">
        <v>25949</v>
      </c>
      <c r="C13062" t="s">
        <v>77</v>
      </c>
      <c r="D13062" t="s">
        <v>15</v>
      </c>
      <c r="E13062" t="s">
        <v>16</v>
      </c>
      <c r="F13062" t="s">
        <v>17</v>
      </c>
      <c r="G13062">
        <v>4.0987600000000004</v>
      </c>
      <c r="H13062">
        <v>2.2568000000000001</v>
      </c>
      <c r="I13062">
        <v>-0.86091300000000004</v>
      </c>
      <c r="J13062">
        <v>-0.110231</v>
      </c>
      <c r="K13062">
        <v>0.54325000000000001</v>
      </c>
      <c r="L13062">
        <v>0.99967300000000003</v>
      </c>
    </row>
    <row r="13063" spans="1:12" x14ac:dyDescent="0.25">
      <c r="A13063" t="s">
        <v>25950</v>
      </c>
      <c r="C13063" t="s">
        <v>77</v>
      </c>
      <c r="D13063" t="s">
        <v>15</v>
      </c>
      <c r="E13063" t="s">
        <v>16</v>
      </c>
      <c r="F13063" t="s">
        <v>17</v>
      </c>
      <c r="G13063">
        <v>3.7979500000000002</v>
      </c>
      <c r="H13063">
        <v>2.2440199999999999</v>
      </c>
      <c r="I13063">
        <v>-0.75913699999999995</v>
      </c>
      <c r="J13063">
        <v>-0.14061499999999999</v>
      </c>
      <c r="K13063">
        <v>0.61539999999999995</v>
      </c>
      <c r="L13063">
        <v>0.99967300000000003</v>
      </c>
    </row>
    <row r="13064" spans="1:12" x14ac:dyDescent="0.25">
      <c r="A13064" t="s">
        <v>25951</v>
      </c>
      <c r="B13064" t="s">
        <v>25952</v>
      </c>
      <c r="C13064" t="s">
        <v>77</v>
      </c>
      <c r="D13064" t="s">
        <v>15</v>
      </c>
      <c r="E13064" t="s">
        <v>16</v>
      </c>
      <c r="F13064" t="s">
        <v>17</v>
      </c>
      <c r="G13064">
        <v>0.24259800000000001</v>
      </c>
      <c r="H13064">
        <v>0.46747899999999998</v>
      </c>
      <c r="I13064">
        <v>0.94633400000000001</v>
      </c>
      <c r="J13064">
        <v>0.12121800000000001</v>
      </c>
      <c r="K13064">
        <v>0.34394999999999998</v>
      </c>
      <c r="L13064">
        <v>0.99967300000000003</v>
      </c>
    </row>
    <row r="13065" spans="1:12" x14ac:dyDescent="0.25">
      <c r="A13065" t="s">
        <v>25953</v>
      </c>
      <c r="C13065" t="s">
        <v>77</v>
      </c>
      <c r="D13065" t="s">
        <v>15</v>
      </c>
      <c r="E13065" t="s">
        <v>16</v>
      </c>
      <c r="F13065" t="s">
        <v>17</v>
      </c>
      <c r="G13065">
        <v>1.9707699999999999</v>
      </c>
      <c r="H13065">
        <v>1.35158</v>
      </c>
      <c r="I13065">
        <v>-0.54411799999999999</v>
      </c>
      <c r="J13065">
        <v>-0.15357599999999999</v>
      </c>
      <c r="K13065">
        <v>0.73209999999999997</v>
      </c>
      <c r="L13065">
        <v>0.99967300000000003</v>
      </c>
    </row>
    <row r="13066" spans="1:12" x14ac:dyDescent="0.25">
      <c r="A13066" t="s">
        <v>25954</v>
      </c>
      <c r="B13066" t="s">
        <v>25955</v>
      </c>
      <c r="C13066" t="s">
        <v>77</v>
      </c>
      <c r="D13066" t="s">
        <v>15</v>
      </c>
      <c r="E13066" t="s">
        <v>16</v>
      </c>
      <c r="F13066" t="s">
        <v>17</v>
      </c>
      <c r="G13066">
        <v>0.54377299999999995</v>
      </c>
      <c r="H13066">
        <v>0.172849</v>
      </c>
      <c r="I13066">
        <v>-1.6534899999999999</v>
      </c>
      <c r="J13066">
        <v>-0.29431000000000002</v>
      </c>
      <c r="K13066">
        <v>0.20585000000000001</v>
      </c>
      <c r="L13066">
        <v>0.99967300000000003</v>
      </c>
    </row>
    <row r="13067" spans="1:12" x14ac:dyDescent="0.25">
      <c r="A13067" t="s">
        <v>25956</v>
      </c>
      <c r="B13067" t="s">
        <v>25957</v>
      </c>
      <c r="C13067" t="s">
        <v>14</v>
      </c>
      <c r="D13067" t="s">
        <v>15</v>
      </c>
      <c r="E13067" t="s">
        <v>16</v>
      </c>
      <c r="F13067" t="s">
        <v>17</v>
      </c>
      <c r="G13067">
        <v>24.3642</v>
      </c>
      <c r="H13067">
        <v>27.127600000000001</v>
      </c>
      <c r="I13067">
        <v>0.155</v>
      </c>
      <c r="J13067">
        <v>0.18428800000000001</v>
      </c>
      <c r="K13067">
        <v>0.65225</v>
      </c>
      <c r="L13067">
        <v>0.99967300000000003</v>
      </c>
    </row>
    <row r="13068" spans="1:12" x14ac:dyDescent="0.25">
      <c r="A13068" t="s">
        <v>25958</v>
      </c>
      <c r="C13068" t="s">
        <v>77</v>
      </c>
      <c r="D13068" t="s">
        <v>15</v>
      </c>
      <c r="E13068" t="s">
        <v>16</v>
      </c>
      <c r="F13068" t="s">
        <v>17</v>
      </c>
      <c r="G13068">
        <v>21.5185</v>
      </c>
      <c r="H13068">
        <v>13.928900000000001</v>
      </c>
      <c r="I13068">
        <v>-0.627502</v>
      </c>
      <c r="J13068">
        <v>-0.170435</v>
      </c>
      <c r="K13068">
        <v>0.66120000000000001</v>
      </c>
      <c r="L13068">
        <v>0.99967300000000003</v>
      </c>
    </row>
    <row r="13069" spans="1:12" x14ac:dyDescent="0.25">
      <c r="A13069" t="s">
        <v>25959</v>
      </c>
      <c r="B13069" t="s">
        <v>25960</v>
      </c>
      <c r="C13069" t="s">
        <v>814</v>
      </c>
      <c r="D13069" t="s">
        <v>15</v>
      </c>
      <c r="E13069" t="s">
        <v>16</v>
      </c>
      <c r="F13069" t="s">
        <v>17</v>
      </c>
      <c r="G13069">
        <v>11.904400000000001</v>
      </c>
      <c r="H13069">
        <v>7.2789400000000004</v>
      </c>
      <c r="I13069">
        <v>-0.70969499999999996</v>
      </c>
      <c r="J13069">
        <v>-0.37778800000000001</v>
      </c>
      <c r="K13069">
        <v>0.41544999999999999</v>
      </c>
      <c r="L13069">
        <v>0.99967300000000003</v>
      </c>
    </row>
    <row r="13070" spans="1:12" x14ac:dyDescent="0.25">
      <c r="A13070" t="s">
        <v>25961</v>
      </c>
      <c r="C13070" t="s">
        <v>77</v>
      </c>
      <c r="D13070" t="s">
        <v>15</v>
      </c>
      <c r="E13070" t="s">
        <v>16</v>
      </c>
      <c r="F13070" t="s">
        <v>17</v>
      </c>
      <c r="G13070">
        <v>1.0387200000000001</v>
      </c>
      <c r="H13070">
        <v>0.422821</v>
      </c>
      <c r="I13070">
        <v>-1.2966899999999999</v>
      </c>
      <c r="J13070">
        <v>-0.114907</v>
      </c>
      <c r="K13070">
        <v>0.2336</v>
      </c>
      <c r="L13070">
        <v>0.99967300000000003</v>
      </c>
    </row>
    <row r="13071" spans="1:12" x14ac:dyDescent="0.25">
      <c r="A13071" t="s">
        <v>25962</v>
      </c>
      <c r="C13071" t="s">
        <v>77</v>
      </c>
      <c r="D13071" t="s">
        <v>15</v>
      </c>
      <c r="E13071" t="s">
        <v>16</v>
      </c>
      <c r="F13071" t="s">
        <v>17</v>
      </c>
      <c r="G13071">
        <v>4.2726300000000004</v>
      </c>
      <c r="H13071">
        <v>5.7267099999999997</v>
      </c>
      <c r="I13071">
        <v>0.42258299999999999</v>
      </c>
      <c r="J13071">
        <v>1.7164499999999999E-2</v>
      </c>
      <c r="K13071">
        <v>0.7036</v>
      </c>
      <c r="L13071">
        <v>0.99967300000000003</v>
      </c>
    </row>
    <row r="13072" spans="1:12" x14ac:dyDescent="0.25">
      <c r="A13072" t="s">
        <v>25963</v>
      </c>
      <c r="B13072" t="s">
        <v>25964</v>
      </c>
      <c r="C13072" t="s">
        <v>77</v>
      </c>
      <c r="D13072" t="s">
        <v>15</v>
      </c>
      <c r="E13072" t="s">
        <v>16</v>
      </c>
      <c r="F13072" t="s">
        <v>17</v>
      </c>
      <c r="G13072">
        <v>0.85434600000000005</v>
      </c>
      <c r="H13072">
        <v>1.0630999999999999</v>
      </c>
      <c r="I13072">
        <v>0.31539099999999998</v>
      </c>
      <c r="J13072">
        <v>8.0054399999999998E-2</v>
      </c>
      <c r="K13072">
        <v>0.81589999999999996</v>
      </c>
      <c r="L13072">
        <v>0.99967300000000003</v>
      </c>
    </row>
    <row r="13073" spans="1:12" x14ac:dyDescent="0.25">
      <c r="A13073" t="s">
        <v>25965</v>
      </c>
      <c r="B13073" t="s">
        <v>25966</v>
      </c>
      <c r="C13073" t="s">
        <v>162</v>
      </c>
      <c r="D13073" t="s">
        <v>15</v>
      </c>
      <c r="E13073" t="s">
        <v>16</v>
      </c>
      <c r="F13073" t="s">
        <v>17</v>
      </c>
      <c r="G13073">
        <v>1.5399799999999999</v>
      </c>
      <c r="H13073">
        <v>0.32859100000000002</v>
      </c>
      <c r="I13073">
        <v>-2.2285400000000002</v>
      </c>
      <c r="J13073">
        <v>-9.4924700000000001E-2</v>
      </c>
      <c r="K13073">
        <v>0.38195000000000001</v>
      </c>
      <c r="L13073">
        <v>0.99967300000000003</v>
      </c>
    </row>
    <row r="13074" spans="1:12" x14ac:dyDescent="0.25">
      <c r="A13074" t="s">
        <v>25967</v>
      </c>
      <c r="B13074" t="s">
        <v>25968</v>
      </c>
      <c r="C13074" t="s">
        <v>162</v>
      </c>
      <c r="D13074" t="s">
        <v>15</v>
      </c>
      <c r="E13074" t="s">
        <v>16</v>
      </c>
      <c r="F13074" t="s">
        <v>17</v>
      </c>
      <c r="G13074">
        <v>0.61336199999999996</v>
      </c>
      <c r="H13074">
        <v>2.1083599999999998</v>
      </c>
      <c r="I13074">
        <v>1.7813099999999999</v>
      </c>
      <c r="J13074">
        <v>0.26095099999999999</v>
      </c>
      <c r="K13074">
        <v>0.38214999999999999</v>
      </c>
      <c r="L13074">
        <v>0.99967300000000003</v>
      </c>
    </row>
    <row r="13075" spans="1:12" x14ac:dyDescent="0.25">
      <c r="A13075" t="s">
        <v>25969</v>
      </c>
      <c r="B13075" t="s">
        <v>25970</v>
      </c>
      <c r="C13075" t="s">
        <v>14</v>
      </c>
      <c r="D13075" t="s">
        <v>15</v>
      </c>
      <c r="E13075" t="s">
        <v>16</v>
      </c>
      <c r="F13075" t="s">
        <v>17</v>
      </c>
      <c r="G13075">
        <v>104.81100000000001</v>
      </c>
      <c r="H13075">
        <v>112.05</v>
      </c>
      <c r="I13075">
        <v>9.6355399999999994E-2</v>
      </c>
      <c r="J13075">
        <v>9.3795900000000001E-2</v>
      </c>
      <c r="K13075">
        <v>0.79195000000000004</v>
      </c>
      <c r="L13075">
        <v>0.99967300000000003</v>
      </c>
    </row>
    <row r="13076" spans="1:12" x14ac:dyDescent="0.25">
      <c r="A13076" t="s">
        <v>25971</v>
      </c>
      <c r="B13076" t="s">
        <v>25972</v>
      </c>
      <c r="C13076" t="s">
        <v>14</v>
      </c>
      <c r="D13076" t="s">
        <v>15</v>
      </c>
      <c r="E13076" t="s">
        <v>16</v>
      </c>
      <c r="F13076" t="s">
        <v>17</v>
      </c>
      <c r="G13076">
        <v>10.781000000000001</v>
      </c>
      <c r="H13076">
        <v>22.414000000000001</v>
      </c>
      <c r="I13076">
        <v>1.0559099999999999</v>
      </c>
      <c r="J13076">
        <v>0.33585599999999999</v>
      </c>
      <c r="K13076">
        <v>0.1399</v>
      </c>
      <c r="L13076">
        <v>0.99967300000000003</v>
      </c>
    </row>
    <row r="13077" spans="1:12" x14ac:dyDescent="0.25">
      <c r="A13077" t="s">
        <v>25973</v>
      </c>
      <c r="B13077" t="s">
        <v>25974</v>
      </c>
      <c r="C13077" t="s">
        <v>14</v>
      </c>
      <c r="D13077" t="s">
        <v>15</v>
      </c>
      <c r="E13077" t="s">
        <v>16</v>
      </c>
      <c r="F13077" t="s">
        <v>17</v>
      </c>
      <c r="G13077">
        <v>11.8406</v>
      </c>
      <c r="H13077">
        <v>7.9515000000000002</v>
      </c>
      <c r="I13077">
        <v>-0.574438</v>
      </c>
      <c r="J13077">
        <v>-0.28048400000000001</v>
      </c>
      <c r="K13077">
        <v>0.52739999999999998</v>
      </c>
      <c r="L13077">
        <v>0.99967300000000003</v>
      </c>
    </row>
    <row r="13078" spans="1:12" x14ac:dyDescent="0.25">
      <c r="A13078" t="s">
        <v>25975</v>
      </c>
      <c r="B13078" t="s">
        <v>25976</v>
      </c>
      <c r="C13078" t="s">
        <v>14</v>
      </c>
      <c r="D13078" t="s">
        <v>15</v>
      </c>
      <c r="E13078" t="s">
        <v>16</v>
      </c>
      <c r="F13078" t="s">
        <v>17</v>
      </c>
      <c r="G13078">
        <v>25.706900000000001</v>
      </c>
      <c r="H13078">
        <v>23.949400000000001</v>
      </c>
      <c r="I13078">
        <v>-0.10216799999999999</v>
      </c>
      <c r="J13078">
        <v>-3.6593800000000003E-2</v>
      </c>
      <c r="K13078">
        <v>0.88475000000000004</v>
      </c>
      <c r="L13078">
        <v>0.99967300000000003</v>
      </c>
    </row>
    <row r="13079" spans="1:12" x14ac:dyDescent="0.25">
      <c r="A13079" t="s">
        <v>25977</v>
      </c>
      <c r="B13079" t="s">
        <v>25978</v>
      </c>
      <c r="C13079" t="s">
        <v>77</v>
      </c>
      <c r="D13079" t="s">
        <v>15</v>
      </c>
      <c r="E13079" t="s">
        <v>16</v>
      </c>
      <c r="F13079" t="s">
        <v>17</v>
      </c>
      <c r="G13079">
        <v>1.1645700000000001</v>
      </c>
      <c r="H13079">
        <v>1.2620899999999999</v>
      </c>
      <c r="I13079">
        <v>0.116021</v>
      </c>
      <c r="J13079">
        <v>2.51522E-2</v>
      </c>
      <c r="K13079">
        <v>0.94620000000000004</v>
      </c>
      <c r="L13079">
        <v>0.99967300000000003</v>
      </c>
    </row>
    <row r="13080" spans="1:12" x14ac:dyDescent="0.25">
      <c r="A13080" t="s">
        <v>25979</v>
      </c>
      <c r="B13080" t="s">
        <v>25980</v>
      </c>
      <c r="C13080" t="s">
        <v>14</v>
      </c>
      <c r="D13080" t="s">
        <v>15</v>
      </c>
      <c r="E13080" t="s">
        <v>16</v>
      </c>
      <c r="F13080" t="s">
        <v>17</v>
      </c>
      <c r="G13080">
        <v>31.5579</v>
      </c>
      <c r="H13080">
        <v>24.227599999999999</v>
      </c>
      <c r="I13080">
        <v>-0.38134800000000002</v>
      </c>
      <c r="J13080">
        <v>-0.38863500000000001</v>
      </c>
      <c r="K13080">
        <v>0.44474999999999998</v>
      </c>
      <c r="L13080">
        <v>0.99967300000000003</v>
      </c>
    </row>
    <row r="13081" spans="1:12" x14ac:dyDescent="0.25">
      <c r="A13081" t="s">
        <v>25981</v>
      </c>
      <c r="B13081" t="s">
        <v>25982</v>
      </c>
      <c r="C13081" t="s">
        <v>116</v>
      </c>
      <c r="D13081" t="s">
        <v>15</v>
      </c>
      <c r="E13081" t="s">
        <v>16</v>
      </c>
      <c r="F13081" t="s">
        <v>17</v>
      </c>
      <c r="G13081">
        <v>1.43729</v>
      </c>
      <c r="H13081">
        <v>1.6303700000000001</v>
      </c>
      <c r="I13081">
        <v>0.18184500000000001</v>
      </c>
      <c r="J13081">
        <v>9.5669699999999996E-2</v>
      </c>
      <c r="K13081">
        <v>0.81389999999999996</v>
      </c>
      <c r="L13081">
        <v>0.99967300000000003</v>
      </c>
    </row>
    <row r="13082" spans="1:12" x14ac:dyDescent="0.25">
      <c r="A13082" t="s">
        <v>25983</v>
      </c>
      <c r="C13082" t="s">
        <v>77</v>
      </c>
      <c r="D13082" t="s">
        <v>15</v>
      </c>
      <c r="E13082" t="s">
        <v>16</v>
      </c>
      <c r="F13082" t="s">
        <v>17</v>
      </c>
      <c r="G13082">
        <v>0.73735600000000001</v>
      </c>
      <c r="H13082">
        <v>0.24312900000000001</v>
      </c>
      <c r="I13082">
        <v>-1.6006400000000001</v>
      </c>
      <c r="J13082">
        <v>-0.44187599999999999</v>
      </c>
      <c r="K13082">
        <v>0.31364999999999998</v>
      </c>
      <c r="L13082">
        <v>0.99967300000000003</v>
      </c>
    </row>
    <row r="13083" spans="1:12" x14ac:dyDescent="0.25">
      <c r="A13083" t="s">
        <v>25984</v>
      </c>
      <c r="B13083" t="s">
        <v>25985</v>
      </c>
      <c r="C13083" t="s">
        <v>46</v>
      </c>
      <c r="D13083" t="s">
        <v>15</v>
      </c>
      <c r="E13083" t="s">
        <v>16</v>
      </c>
      <c r="F13083" t="s">
        <v>17</v>
      </c>
      <c r="G13083">
        <v>8.1530900000000006</v>
      </c>
      <c r="H13083">
        <v>4.2586599999999999</v>
      </c>
      <c r="I13083">
        <v>-0.936948</v>
      </c>
      <c r="J13083">
        <v>-0.55781800000000004</v>
      </c>
      <c r="K13083">
        <v>0.155</v>
      </c>
      <c r="L13083">
        <v>0.99967300000000003</v>
      </c>
    </row>
    <row r="13084" spans="1:12" x14ac:dyDescent="0.25">
      <c r="A13084" t="s">
        <v>25986</v>
      </c>
      <c r="B13084" t="s">
        <v>25987</v>
      </c>
      <c r="C13084" t="s">
        <v>77</v>
      </c>
      <c r="D13084" t="s">
        <v>15</v>
      </c>
      <c r="E13084" t="s">
        <v>16</v>
      </c>
      <c r="F13084" t="s">
        <v>17</v>
      </c>
      <c r="G13084">
        <v>1.6020700000000001</v>
      </c>
      <c r="H13084">
        <v>1.8234699999999999</v>
      </c>
      <c r="I13084">
        <v>0.186753</v>
      </c>
      <c r="J13084">
        <v>1.2537E-2</v>
      </c>
      <c r="K13084">
        <v>0.85165000000000002</v>
      </c>
      <c r="L13084">
        <v>0.99967300000000003</v>
      </c>
    </row>
    <row r="13085" spans="1:12" x14ac:dyDescent="0.25">
      <c r="A13085" t="s">
        <v>25988</v>
      </c>
      <c r="B13085" t="s">
        <v>25989</v>
      </c>
      <c r="C13085" t="s">
        <v>77</v>
      </c>
      <c r="D13085" t="s">
        <v>15</v>
      </c>
      <c r="E13085" t="s">
        <v>16</v>
      </c>
      <c r="F13085" t="s">
        <v>17</v>
      </c>
      <c r="G13085">
        <v>0.84380900000000003</v>
      </c>
      <c r="H13085">
        <v>1.02579</v>
      </c>
      <c r="I13085">
        <v>0.28174199999999999</v>
      </c>
      <c r="J13085">
        <v>3.8270100000000001E-2</v>
      </c>
      <c r="K13085">
        <v>0.90890000000000004</v>
      </c>
      <c r="L13085">
        <v>0.99967300000000003</v>
      </c>
    </row>
    <row r="13086" spans="1:12" x14ac:dyDescent="0.25">
      <c r="A13086" t="s">
        <v>25990</v>
      </c>
      <c r="B13086" t="s">
        <v>25991</v>
      </c>
      <c r="C13086" t="s">
        <v>14</v>
      </c>
      <c r="D13086" t="s">
        <v>15</v>
      </c>
      <c r="E13086" t="s">
        <v>16</v>
      </c>
      <c r="F13086" t="s">
        <v>17</v>
      </c>
      <c r="G13086">
        <v>112.776</v>
      </c>
      <c r="H13086">
        <v>135.702</v>
      </c>
      <c r="I13086">
        <v>0.266982</v>
      </c>
      <c r="J13086">
        <v>0.13941000000000001</v>
      </c>
      <c r="K13086">
        <v>0.80579999999999996</v>
      </c>
      <c r="L13086">
        <v>0.99967300000000003</v>
      </c>
    </row>
    <row r="13087" spans="1:12" x14ac:dyDescent="0.25">
      <c r="A13087" t="s">
        <v>25992</v>
      </c>
      <c r="B13087" t="s">
        <v>25993</v>
      </c>
      <c r="C13087" t="s">
        <v>14</v>
      </c>
      <c r="D13087" t="s">
        <v>15</v>
      </c>
      <c r="E13087" t="s">
        <v>16</v>
      </c>
      <c r="F13087" t="s">
        <v>17</v>
      </c>
      <c r="G13087">
        <v>36.564999999999998</v>
      </c>
      <c r="H13087">
        <v>49.593299999999999</v>
      </c>
      <c r="I13087">
        <v>0.43968200000000002</v>
      </c>
      <c r="J13087">
        <v>0.395623</v>
      </c>
      <c r="K13087">
        <v>0.43759999999999999</v>
      </c>
      <c r="L13087">
        <v>0.99967300000000003</v>
      </c>
    </row>
    <row r="13088" spans="1:12" x14ac:dyDescent="0.25">
      <c r="A13088" t="s">
        <v>25994</v>
      </c>
      <c r="B13088" t="s">
        <v>25995</v>
      </c>
      <c r="C13088" t="s">
        <v>14</v>
      </c>
      <c r="D13088" t="s">
        <v>15</v>
      </c>
      <c r="E13088" t="s">
        <v>16</v>
      </c>
      <c r="F13088" t="s">
        <v>17</v>
      </c>
      <c r="G13088">
        <v>7.0791399999999998</v>
      </c>
      <c r="H13088">
        <v>4.3880299999999997</v>
      </c>
      <c r="I13088">
        <v>-0.69000099999999998</v>
      </c>
      <c r="J13088">
        <v>-0.43447400000000003</v>
      </c>
      <c r="K13088">
        <v>0.22585</v>
      </c>
      <c r="L13088">
        <v>0.99967300000000003</v>
      </c>
    </row>
    <row r="13089" spans="1:12" x14ac:dyDescent="0.25">
      <c r="A13089" t="s">
        <v>25996</v>
      </c>
      <c r="B13089" t="s">
        <v>25997</v>
      </c>
      <c r="C13089" t="s">
        <v>14</v>
      </c>
      <c r="D13089" t="s">
        <v>15</v>
      </c>
      <c r="E13089" t="s">
        <v>16</v>
      </c>
      <c r="F13089" t="s">
        <v>17</v>
      </c>
      <c r="G13089">
        <v>3.0722299999999998</v>
      </c>
      <c r="H13089">
        <v>4.4211999999999998</v>
      </c>
      <c r="I13089">
        <v>0.52515299999999998</v>
      </c>
      <c r="J13089">
        <v>0.38780700000000001</v>
      </c>
      <c r="K13089">
        <v>0.43804999999999999</v>
      </c>
      <c r="L13089">
        <v>0.99967300000000003</v>
      </c>
    </row>
    <row r="13090" spans="1:12" x14ac:dyDescent="0.25">
      <c r="A13090" t="s">
        <v>25998</v>
      </c>
      <c r="B13090" t="s">
        <v>25999</v>
      </c>
      <c r="C13090" t="s">
        <v>14</v>
      </c>
      <c r="D13090" t="s">
        <v>15</v>
      </c>
      <c r="E13090" t="s">
        <v>16</v>
      </c>
      <c r="F13090" t="s">
        <v>17</v>
      </c>
      <c r="G13090">
        <v>98.249899999999997</v>
      </c>
      <c r="H13090">
        <v>94.764200000000002</v>
      </c>
      <c r="I13090">
        <v>-5.2114500000000001E-2</v>
      </c>
      <c r="J13090">
        <v>-5.4871700000000002E-2</v>
      </c>
      <c r="K13090">
        <v>0.89980000000000004</v>
      </c>
      <c r="L13090">
        <v>0.99967300000000003</v>
      </c>
    </row>
    <row r="13091" spans="1:12" x14ac:dyDescent="0.25">
      <c r="A13091" t="s">
        <v>26000</v>
      </c>
      <c r="B13091" t="s">
        <v>26001</v>
      </c>
      <c r="C13091" t="s">
        <v>14</v>
      </c>
      <c r="D13091" t="s">
        <v>15</v>
      </c>
      <c r="E13091" t="s">
        <v>16</v>
      </c>
      <c r="F13091" t="s">
        <v>17</v>
      </c>
      <c r="G13091">
        <v>7.6325000000000003</v>
      </c>
      <c r="H13091">
        <v>9.4771800000000006</v>
      </c>
      <c r="I13091">
        <v>0.31230200000000002</v>
      </c>
      <c r="J13091">
        <v>0.18601899999999999</v>
      </c>
      <c r="K13091">
        <v>0.66405000000000003</v>
      </c>
      <c r="L13091">
        <v>0.99967300000000003</v>
      </c>
    </row>
    <row r="13092" spans="1:12" x14ac:dyDescent="0.25">
      <c r="A13092" t="s">
        <v>26002</v>
      </c>
      <c r="B13092" t="s">
        <v>26003</v>
      </c>
      <c r="C13092" t="s">
        <v>14</v>
      </c>
      <c r="D13092" t="s">
        <v>15</v>
      </c>
      <c r="E13092" t="s">
        <v>16</v>
      </c>
      <c r="F13092" t="s">
        <v>17</v>
      </c>
      <c r="G13092">
        <v>22.464400000000001</v>
      </c>
      <c r="H13092">
        <v>22.238099999999999</v>
      </c>
      <c r="I13092">
        <v>-1.46062E-2</v>
      </c>
      <c r="J13092">
        <v>-5.9998899999999999E-3</v>
      </c>
      <c r="K13092">
        <v>0.98314999999999997</v>
      </c>
      <c r="L13092">
        <v>0.99967300000000003</v>
      </c>
    </row>
    <row r="13093" spans="1:12" x14ac:dyDescent="0.25">
      <c r="A13093" t="s">
        <v>26004</v>
      </c>
      <c r="B13093" t="s">
        <v>26005</v>
      </c>
      <c r="C13093" t="s">
        <v>46</v>
      </c>
      <c r="D13093" t="s">
        <v>15</v>
      </c>
      <c r="E13093" t="s">
        <v>16</v>
      </c>
      <c r="F13093" t="s">
        <v>17</v>
      </c>
      <c r="G13093">
        <v>0.62831999999999999</v>
      </c>
      <c r="H13093">
        <v>1.06986</v>
      </c>
      <c r="I13093">
        <v>0.76785700000000001</v>
      </c>
      <c r="J13093">
        <v>0.36929499999999998</v>
      </c>
      <c r="K13093">
        <v>0.59860000000000002</v>
      </c>
      <c r="L13093">
        <v>0.99967300000000003</v>
      </c>
    </row>
    <row r="13094" spans="1:12" x14ac:dyDescent="0.25">
      <c r="A13094" t="s">
        <v>26006</v>
      </c>
      <c r="B13094" t="s">
        <v>26007</v>
      </c>
      <c r="C13094" t="s">
        <v>14</v>
      </c>
      <c r="D13094" t="s">
        <v>15</v>
      </c>
      <c r="E13094" t="s">
        <v>16</v>
      </c>
      <c r="F13094" t="s">
        <v>17</v>
      </c>
      <c r="G13094">
        <v>0.33977299999999999</v>
      </c>
      <c r="H13094">
        <v>0.90578700000000001</v>
      </c>
      <c r="I13094">
        <v>1.4146000000000001</v>
      </c>
      <c r="J13094">
        <v>0.55353300000000005</v>
      </c>
      <c r="K13094">
        <v>0.17305000000000001</v>
      </c>
      <c r="L13094">
        <v>0.99967300000000003</v>
      </c>
    </row>
    <row r="13095" spans="1:12" x14ac:dyDescent="0.25">
      <c r="A13095" t="s">
        <v>26008</v>
      </c>
      <c r="B13095" t="s">
        <v>26009</v>
      </c>
      <c r="C13095" t="s">
        <v>14</v>
      </c>
      <c r="D13095" t="s">
        <v>15</v>
      </c>
      <c r="E13095" t="s">
        <v>16</v>
      </c>
      <c r="F13095" t="s">
        <v>17</v>
      </c>
      <c r="G13095">
        <v>67.989099999999993</v>
      </c>
      <c r="H13095">
        <v>91.799099999999996</v>
      </c>
      <c r="I13095">
        <v>0.43317699999999998</v>
      </c>
      <c r="J13095">
        <v>0.16492299999999999</v>
      </c>
      <c r="K13095">
        <v>0.55820000000000003</v>
      </c>
      <c r="L13095">
        <v>0.99967300000000003</v>
      </c>
    </row>
    <row r="13096" spans="1:12" x14ac:dyDescent="0.25">
      <c r="A13096" t="s">
        <v>26010</v>
      </c>
      <c r="C13096" t="s">
        <v>46</v>
      </c>
      <c r="D13096" t="s">
        <v>15</v>
      </c>
      <c r="E13096" t="s">
        <v>16</v>
      </c>
      <c r="F13096" t="s">
        <v>17</v>
      </c>
      <c r="G13096">
        <v>2.5240499999999999</v>
      </c>
      <c r="H13096">
        <v>3.3363499999999999</v>
      </c>
      <c r="I13096">
        <v>0.40253100000000003</v>
      </c>
      <c r="J13096">
        <v>8.1045900000000004E-2</v>
      </c>
      <c r="K13096">
        <v>0.74550000000000005</v>
      </c>
      <c r="L13096">
        <v>0.99967300000000003</v>
      </c>
    </row>
    <row r="13097" spans="1:12" x14ac:dyDescent="0.25">
      <c r="A13097" t="s">
        <v>26011</v>
      </c>
      <c r="B13097" t="s">
        <v>26012</v>
      </c>
      <c r="C13097" t="s">
        <v>46</v>
      </c>
      <c r="D13097" t="s">
        <v>15</v>
      </c>
      <c r="E13097" t="s">
        <v>16</v>
      </c>
      <c r="F13097" t="s">
        <v>17</v>
      </c>
      <c r="G13097">
        <v>3.85284</v>
      </c>
      <c r="H13097">
        <v>2.73434</v>
      </c>
      <c r="I13097">
        <v>-0.49473299999999998</v>
      </c>
      <c r="J13097">
        <v>-0.337115</v>
      </c>
      <c r="K13097">
        <v>0.45484999999999998</v>
      </c>
      <c r="L13097">
        <v>0.99967300000000003</v>
      </c>
    </row>
    <row r="13098" spans="1:12" x14ac:dyDescent="0.25">
      <c r="A13098" t="s">
        <v>26013</v>
      </c>
      <c r="B13098" t="s">
        <v>26014</v>
      </c>
      <c r="C13098" t="s">
        <v>14</v>
      </c>
      <c r="D13098" t="s">
        <v>15</v>
      </c>
      <c r="E13098" t="s">
        <v>16</v>
      </c>
      <c r="F13098" t="s">
        <v>17</v>
      </c>
      <c r="G13098">
        <v>3.1865100000000002</v>
      </c>
      <c r="H13098">
        <v>3.3166799999999999</v>
      </c>
      <c r="I13098">
        <v>5.7763099999999998E-2</v>
      </c>
      <c r="J13098">
        <v>1.56863E-2</v>
      </c>
      <c r="K13098">
        <v>0.9546</v>
      </c>
      <c r="L13098">
        <v>0.99967300000000003</v>
      </c>
    </row>
    <row r="13099" spans="1:12" x14ac:dyDescent="0.25">
      <c r="A13099" t="s">
        <v>26015</v>
      </c>
      <c r="B13099" t="s">
        <v>26016</v>
      </c>
      <c r="C13099" t="s">
        <v>14</v>
      </c>
      <c r="D13099" t="s">
        <v>15</v>
      </c>
      <c r="E13099" t="s">
        <v>16</v>
      </c>
      <c r="F13099" t="s">
        <v>17</v>
      </c>
      <c r="G13099">
        <v>39.857100000000003</v>
      </c>
      <c r="H13099">
        <v>67.606700000000004</v>
      </c>
      <c r="I13099">
        <v>0.76232800000000001</v>
      </c>
      <c r="J13099">
        <v>0.261853</v>
      </c>
      <c r="K13099">
        <v>0.41515000000000002</v>
      </c>
      <c r="L13099">
        <v>0.99967300000000003</v>
      </c>
    </row>
    <row r="13100" spans="1:12" x14ac:dyDescent="0.25">
      <c r="A13100" t="s">
        <v>26017</v>
      </c>
      <c r="B13100" t="s">
        <v>26018</v>
      </c>
      <c r="C13100" t="s">
        <v>77</v>
      </c>
      <c r="D13100" t="s">
        <v>15</v>
      </c>
      <c r="E13100" t="s">
        <v>16</v>
      </c>
      <c r="F13100" t="s">
        <v>17</v>
      </c>
      <c r="G13100">
        <v>3.3851300000000002</v>
      </c>
      <c r="H13100">
        <v>1.43929</v>
      </c>
      <c r="I13100">
        <v>-1.2338499999999999</v>
      </c>
      <c r="J13100">
        <v>-0.56434399999999996</v>
      </c>
      <c r="K13100">
        <v>0.4073</v>
      </c>
      <c r="L13100">
        <v>0.99967300000000003</v>
      </c>
    </row>
    <row r="13101" spans="1:12" x14ac:dyDescent="0.25">
      <c r="A13101" t="s">
        <v>26019</v>
      </c>
      <c r="B13101" t="s">
        <v>26020</v>
      </c>
      <c r="C13101" t="s">
        <v>14</v>
      </c>
      <c r="D13101" t="s">
        <v>15</v>
      </c>
      <c r="E13101" t="s">
        <v>16</v>
      </c>
      <c r="F13101" t="s">
        <v>17</v>
      </c>
      <c r="G13101">
        <v>48.0563</v>
      </c>
      <c r="H13101">
        <v>55.982799999999997</v>
      </c>
      <c r="I13101">
        <v>0.22025800000000001</v>
      </c>
      <c r="J13101">
        <v>0.12245200000000001</v>
      </c>
      <c r="K13101">
        <v>0.77215</v>
      </c>
      <c r="L13101">
        <v>0.99967300000000003</v>
      </c>
    </row>
    <row r="13102" spans="1:12" x14ac:dyDescent="0.25">
      <c r="A13102" t="s">
        <v>26021</v>
      </c>
      <c r="B13102" t="s">
        <v>26022</v>
      </c>
      <c r="C13102" t="s">
        <v>14</v>
      </c>
      <c r="D13102" t="s">
        <v>15</v>
      </c>
      <c r="E13102" t="s">
        <v>16</v>
      </c>
      <c r="F13102" t="s">
        <v>17</v>
      </c>
      <c r="G13102">
        <v>0.92671999999999999</v>
      </c>
      <c r="H13102">
        <v>1.8554299999999999</v>
      </c>
      <c r="I13102">
        <v>1.0015499999999999</v>
      </c>
      <c r="J13102">
        <v>0.405084</v>
      </c>
      <c r="K13102">
        <v>0.63205</v>
      </c>
      <c r="L13102">
        <v>0.99967300000000003</v>
      </c>
    </row>
    <row r="13103" spans="1:12" x14ac:dyDescent="0.25">
      <c r="A13103" t="s">
        <v>26023</v>
      </c>
      <c r="B13103" t="s">
        <v>26024</v>
      </c>
      <c r="C13103" t="s">
        <v>77</v>
      </c>
      <c r="D13103" t="s">
        <v>15</v>
      </c>
      <c r="E13103" t="s">
        <v>16</v>
      </c>
      <c r="F13103" t="s">
        <v>17</v>
      </c>
      <c r="G13103">
        <v>16.982299999999999</v>
      </c>
      <c r="H13103">
        <v>20.8476</v>
      </c>
      <c r="I13103">
        <v>0.29585499999999998</v>
      </c>
      <c r="J13103">
        <v>0.11009099999999999</v>
      </c>
      <c r="K13103">
        <v>0.89654999999999996</v>
      </c>
      <c r="L13103">
        <v>0.99967300000000003</v>
      </c>
    </row>
    <row r="13104" spans="1:12" x14ac:dyDescent="0.25">
      <c r="A13104" t="s">
        <v>26025</v>
      </c>
      <c r="B13104" t="s">
        <v>26026</v>
      </c>
      <c r="C13104" t="s">
        <v>46</v>
      </c>
      <c r="D13104" t="s">
        <v>15</v>
      </c>
      <c r="E13104" t="s">
        <v>16</v>
      </c>
      <c r="F13104" t="s">
        <v>17</v>
      </c>
      <c r="G13104">
        <v>4.9919799999999999</v>
      </c>
      <c r="H13104">
        <v>4.0868500000000001</v>
      </c>
      <c r="I13104">
        <v>-0.28862300000000002</v>
      </c>
      <c r="J13104">
        <v>-0.12545200000000001</v>
      </c>
      <c r="K13104">
        <v>0.71775</v>
      </c>
      <c r="L13104">
        <v>0.99967300000000003</v>
      </c>
    </row>
    <row r="13105" spans="1:12" x14ac:dyDescent="0.25">
      <c r="A13105" t="s">
        <v>26027</v>
      </c>
      <c r="B13105" t="s">
        <v>26028</v>
      </c>
      <c r="C13105" t="s">
        <v>14</v>
      </c>
      <c r="D13105" t="s">
        <v>15</v>
      </c>
      <c r="E13105" t="s">
        <v>16</v>
      </c>
      <c r="F13105" t="s">
        <v>17</v>
      </c>
      <c r="G13105">
        <v>3.2684000000000002</v>
      </c>
      <c r="H13105">
        <v>2.96529</v>
      </c>
      <c r="I13105">
        <v>-0.14041300000000001</v>
      </c>
      <c r="J13105">
        <v>-7.2338799999999995E-2</v>
      </c>
      <c r="K13105">
        <v>0.84709999999999996</v>
      </c>
      <c r="L13105">
        <v>0.99967300000000003</v>
      </c>
    </row>
    <row r="13106" spans="1:12" x14ac:dyDescent="0.25">
      <c r="A13106" t="s">
        <v>26029</v>
      </c>
      <c r="B13106" t="s">
        <v>26030</v>
      </c>
      <c r="C13106" t="s">
        <v>14</v>
      </c>
      <c r="D13106" t="s">
        <v>15</v>
      </c>
      <c r="E13106" t="s">
        <v>16</v>
      </c>
      <c r="F13106" t="s">
        <v>17</v>
      </c>
      <c r="G13106">
        <v>11.580299999999999</v>
      </c>
      <c r="H13106">
        <v>12.9628</v>
      </c>
      <c r="I13106">
        <v>0.16270499999999999</v>
      </c>
      <c r="J13106">
        <v>7.9969600000000002E-2</v>
      </c>
      <c r="K13106">
        <v>0.77834999999999999</v>
      </c>
      <c r="L13106">
        <v>0.99967300000000003</v>
      </c>
    </row>
    <row r="13107" spans="1:12" x14ac:dyDescent="0.25">
      <c r="A13107" t="s">
        <v>26031</v>
      </c>
      <c r="B13107" t="s">
        <v>26032</v>
      </c>
      <c r="C13107" t="s">
        <v>116</v>
      </c>
      <c r="D13107" t="s">
        <v>15</v>
      </c>
      <c r="E13107" t="s">
        <v>16</v>
      </c>
      <c r="F13107" t="s">
        <v>17</v>
      </c>
      <c r="G13107">
        <v>204.62200000000001</v>
      </c>
      <c r="H13107">
        <v>338.41300000000001</v>
      </c>
      <c r="I13107">
        <v>0.72582000000000002</v>
      </c>
      <c r="J13107">
        <v>0.66323500000000002</v>
      </c>
      <c r="K13107">
        <v>0.22414999999999999</v>
      </c>
      <c r="L13107">
        <v>0.99967300000000003</v>
      </c>
    </row>
    <row r="13108" spans="1:12" x14ac:dyDescent="0.25">
      <c r="A13108" t="s">
        <v>26033</v>
      </c>
      <c r="B13108" t="s">
        <v>26034</v>
      </c>
      <c r="C13108" t="s">
        <v>14</v>
      </c>
      <c r="D13108" t="s">
        <v>15</v>
      </c>
      <c r="E13108" t="s">
        <v>16</v>
      </c>
      <c r="F13108" t="s">
        <v>17</v>
      </c>
      <c r="G13108">
        <v>12.8696</v>
      </c>
      <c r="H13108">
        <v>18.4436</v>
      </c>
      <c r="I13108">
        <v>0.51915900000000004</v>
      </c>
      <c r="J13108">
        <v>0.40543800000000002</v>
      </c>
      <c r="K13108">
        <v>0.35610000000000003</v>
      </c>
      <c r="L13108">
        <v>0.99967300000000003</v>
      </c>
    </row>
    <row r="13109" spans="1:12" x14ac:dyDescent="0.25">
      <c r="A13109" t="s">
        <v>26035</v>
      </c>
      <c r="B13109" t="s">
        <v>26036</v>
      </c>
      <c r="C13109" t="s">
        <v>162</v>
      </c>
      <c r="D13109" t="s">
        <v>15</v>
      </c>
      <c r="E13109" t="s">
        <v>16</v>
      </c>
      <c r="F13109" t="s">
        <v>17</v>
      </c>
      <c r="G13109">
        <v>9.8933099999999996</v>
      </c>
      <c r="H13109">
        <v>9.7936700000000005</v>
      </c>
      <c r="I13109">
        <v>-1.4604199999999999E-2</v>
      </c>
      <c r="J13109">
        <v>-1.1617300000000001E-2</v>
      </c>
      <c r="K13109">
        <v>0.97985</v>
      </c>
      <c r="L13109">
        <v>0.99967300000000003</v>
      </c>
    </row>
    <row r="13110" spans="1:12" x14ac:dyDescent="0.25">
      <c r="A13110" t="s">
        <v>26037</v>
      </c>
      <c r="B13110" t="s">
        <v>26038</v>
      </c>
      <c r="C13110" t="s">
        <v>162</v>
      </c>
      <c r="D13110" t="s">
        <v>15</v>
      </c>
      <c r="E13110" t="s">
        <v>16</v>
      </c>
      <c r="F13110" t="s">
        <v>17</v>
      </c>
      <c r="G13110">
        <v>6.7984299999999998</v>
      </c>
      <c r="H13110">
        <v>6.3101799999999999</v>
      </c>
      <c r="I13110">
        <v>-0.10752200000000001</v>
      </c>
      <c r="J13110">
        <v>-8.6015299999999996E-3</v>
      </c>
      <c r="K13110">
        <v>0.90229999999999999</v>
      </c>
      <c r="L13110">
        <v>0.99967300000000003</v>
      </c>
    </row>
    <row r="13111" spans="1:12" x14ac:dyDescent="0.25">
      <c r="A13111" t="s">
        <v>26039</v>
      </c>
      <c r="B13111" t="s">
        <v>26040</v>
      </c>
      <c r="C13111" t="s">
        <v>116</v>
      </c>
      <c r="D13111" t="s">
        <v>15</v>
      </c>
      <c r="E13111" t="s">
        <v>16</v>
      </c>
      <c r="F13111" t="s">
        <v>17</v>
      </c>
      <c r="G13111">
        <v>0.28898400000000002</v>
      </c>
      <c r="H13111">
        <v>0.44208199999999997</v>
      </c>
      <c r="I13111">
        <v>0.61332299999999995</v>
      </c>
      <c r="J13111">
        <v>9.3965099999999996E-2</v>
      </c>
      <c r="K13111">
        <v>0.73145000000000004</v>
      </c>
      <c r="L13111">
        <v>0.99967300000000003</v>
      </c>
    </row>
    <row r="13112" spans="1:12" x14ac:dyDescent="0.25">
      <c r="A13112" t="s">
        <v>26041</v>
      </c>
      <c r="B13112" t="s">
        <v>26042</v>
      </c>
      <c r="C13112" t="s">
        <v>77</v>
      </c>
      <c r="D13112" t="s">
        <v>15</v>
      </c>
      <c r="E13112" t="s">
        <v>16</v>
      </c>
      <c r="F13112" t="s">
        <v>17</v>
      </c>
      <c r="G13112">
        <v>2.9653100000000001</v>
      </c>
      <c r="H13112">
        <v>2.1547200000000002</v>
      </c>
      <c r="I13112">
        <v>-0.46068399999999998</v>
      </c>
      <c r="J13112">
        <v>-7.1223800000000004E-2</v>
      </c>
      <c r="K13112">
        <v>0.63060000000000005</v>
      </c>
      <c r="L13112">
        <v>0.99967300000000003</v>
      </c>
    </row>
    <row r="13113" spans="1:12" x14ac:dyDescent="0.25">
      <c r="A13113" t="s">
        <v>26043</v>
      </c>
      <c r="B13113" t="s">
        <v>26044</v>
      </c>
      <c r="C13113" t="s">
        <v>14</v>
      </c>
      <c r="D13113" t="s">
        <v>15</v>
      </c>
      <c r="E13113" t="s">
        <v>16</v>
      </c>
      <c r="F13113" t="s">
        <v>17</v>
      </c>
      <c r="G13113">
        <v>14.997</v>
      </c>
      <c r="H13113">
        <v>4.0135399999999999</v>
      </c>
      <c r="I13113">
        <v>-1.9017299999999999</v>
      </c>
      <c r="J13113">
        <v>-0.656443</v>
      </c>
      <c r="K13113">
        <v>7.0400000000000004E-2</v>
      </c>
      <c r="L13113">
        <v>0.99967300000000003</v>
      </c>
    </row>
    <row r="13114" spans="1:12" x14ac:dyDescent="0.25">
      <c r="A13114" t="s">
        <v>26045</v>
      </c>
      <c r="C13114" t="s">
        <v>77</v>
      </c>
      <c r="D13114" t="s">
        <v>15</v>
      </c>
      <c r="E13114" t="s">
        <v>16</v>
      </c>
      <c r="F13114" t="s">
        <v>17</v>
      </c>
      <c r="G13114">
        <v>2.0150800000000002</v>
      </c>
      <c r="H13114">
        <v>2.5323699999999998</v>
      </c>
      <c r="I13114">
        <v>0.32965</v>
      </c>
      <c r="J13114">
        <v>3.45759E-2</v>
      </c>
      <c r="K13114">
        <v>0.80635000000000001</v>
      </c>
      <c r="L13114">
        <v>0.99967300000000003</v>
      </c>
    </row>
    <row r="13115" spans="1:12" x14ac:dyDescent="0.25">
      <c r="A13115" t="s">
        <v>26046</v>
      </c>
      <c r="B13115" t="s">
        <v>26047</v>
      </c>
      <c r="C13115" t="s">
        <v>77</v>
      </c>
      <c r="D13115" t="s">
        <v>15</v>
      </c>
      <c r="E13115" t="s">
        <v>16</v>
      </c>
      <c r="F13115" t="s">
        <v>17</v>
      </c>
      <c r="G13115">
        <v>5.40768</v>
      </c>
      <c r="H13115">
        <v>1.97787</v>
      </c>
      <c r="I13115">
        <v>-1.45106</v>
      </c>
      <c r="J13115">
        <v>-0.28453400000000001</v>
      </c>
      <c r="K13115">
        <v>0.25619999999999998</v>
      </c>
      <c r="L13115">
        <v>0.99967300000000003</v>
      </c>
    </row>
    <row r="13116" spans="1:12" x14ac:dyDescent="0.25">
      <c r="A13116" t="s">
        <v>26048</v>
      </c>
      <c r="B13116" t="s">
        <v>26049</v>
      </c>
      <c r="C13116" t="s">
        <v>14</v>
      </c>
      <c r="D13116" t="s">
        <v>15</v>
      </c>
      <c r="E13116" t="s">
        <v>16</v>
      </c>
      <c r="F13116" t="s">
        <v>17</v>
      </c>
      <c r="G13116">
        <v>30.049600000000002</v>
      </c>
      <c r="H13116">
        <v>30.013300000000001</v>
      </c>
      <c r="I13116">
        <v>-1.74635E-3</v>
      </c>
      <c r="J13116">
        <v>-1.1138299999999999E-3</v>
      </c>
      <c r="K13116">
        <v>0.99750000000000005</v>
      </c>
      <c r="L13116">
        <v>0.99967300000000003</v>
      </c>
    </row>
    <row r="13117" spans="1:12" x14ac:dyDescent="0.25">
      <c r="A13117" t="s">
        <v>26050</v>
      </c>
      <c r="B13117" t="s">
        <v>26051</v>
      </c>
      <c r="C13117" t="s">
        <v>14</v>
      </c>
      <c r="D13117" t="s">
        <v>15</v>
      </c>
      <c r="E13117" t="s">
        <v>16</v>
      </c>
      <c r="F13117" t="s">
        <v>17</v>
      </c>
      <c r="G13117">
        <v>7.6722000000000001</v>
      </c>
      <c r="H13117">
        <v>5.9525800000000002</v>
      </c>
      <c r="I13117">
        <v>-0.36612600000000001</v>
      </c>
      <c r="J13117">
        <v>-9.1294200000000006E-2</v>
      </c>
      <c r="K13117">
        <v>0.79810000000000003</v>
      </c>
      <c r="L13117">
        <v>0.99967300000000003</v>
      </c>
    </row>
    <row r="13118" spans="1:12" x14ac:dyDescent="0.25">
      <c r="A13118" t="s">
        <v>26052</v>
      </c>
      <c r="C13118" t="s">
        <v>77</v>
      </c>
      <c r="D13118" t="s">
        <v>15</v>
      </c>
      <c r="E13118" t="s">
        <v>16</v>
      </c>
      <c r="F13118" t="s">
        <v>17</v>
      </c>
      <c r="G13118">
        <v>7.4584400000000004</v>
      </c>
      <c r="H13118">
        <v>3.6641599999999999</v>
      </c>
      <c r="I13118">
        <v>-1.02539</v>
      </c>
      <c r="J13118">
        <v>-0.10924499999999999</v>
      </c>
      <c r="K13118">
        <v>0.37924999999999998</v>
      </c>
      <c r="L13118">
        <v>0.99967300000000003</v>
      </c>
    </row>
    <row r="13119" spans="1:12" x14ac:dyDescent="0.25">
      <c r="A13119" t="s">
        <v>26053</v>
      </c>
      <c r="B13119" t="s">
        <v>26054</v>
      </c>
      <c r="C13119" t="s">
        <v>14</v>
      </c>
      <c r="D13119" t="s">
        <v>15</v>
      </c>
      <c r="E13119" t="s">
        <v>16</v>
      </c>
      <c r="F13119" t="s">
        <v>17</v>
      </c>
      <c r="G13119">
        <v>1.9554800000000001</v>
      </c>
      <c r="H13119">
        <v>4.2606599999999997</v>
      </c>
      <c r="I13119">
        <v>1.12355</v>
      </c>
      <c r="J13119">
        <v>0.21509</v>
      </c>
      <c r="K13119">
        <v>0.43035000000000001</v>
      </c>
      <c r="L13119">
        <v>0.99967300000000003</v>
      </c>
    </row>
    <row r="13120" spans="1:12" x14ac:dyDescent="0.25">
      <c r="A13120" t="s">
        <v>26055</v>
      </c>
      <c r="B13120" t="s">
        <v>26056</v>
      </c>
      <c r="C13120" t="s">
        <v>14</v>
      </c>
      <c r="D13120" t="s">
        <v>15</v>
      </c>
      <c r="E13120" t="s">
        <v>16</v>
      </c>
      <c r="F13120" t="s">
        <v>17</v>
      </c>
      <c r="G13120">
        <v>0.487259</v>
      </c>
      <c r="H13120">
        <v>0.28975699999999999</v>
      </c>
      <c r="I13120">
        <v>-0.74984600000000001</v>
      </c>
      <c r="J13120">
        <v>-4.7440700000000002E-2</v>
      </c>
      <c r="K13120">
        <v>0.65300000000000002</v>
      </c>
      <c r="L13120">
        <v>0.99967300000000003</v>
      </c>
    </row>
    <row r="13121" spans="1:12" x14ac:dyDescent="0.25">
      <c r="A13121" t="s">
        <v>26057</v>
      </c>
      <c r="B13121" t="s">
        <v>26058</v>
      </c>
      <c r="C13121" t="s">
        <v>14</v>
      </c>
      <c r="D13121" t="s">
        <v>15</v>
      </c>
      <c r="E13121" t="s">
        <v>16</v>
      </c>
      <c r="F13121" t="s">
        <v>17</v>
      </c>
      <c r="G13121">
        <v>27.418600000000001</v>
      </c>
      <c r="H13121">
        <v>26.6236</v>
      </c>
      <c r="I13121">
        <v>-4.2449500000000001E-2</v>
      </c>
      <c r="J13121">
        <v>-2.3082800000000001E-2</v>
      </c>
      <c r="K13121">
        <v>0.92190000000000005</v>
      </c>
      <c r="L13121">
        <v>0.99967300000000003</v>
      </c>
    </row>
    <row r="13122" spans="1:12" x14ac:dyDescent="0.25">
      <c r="A13122" t="s">
        <v>26059</v>
      </c>
      <c r="C13122" t="s">
        <v>77</v>
      </c>
      <c r="D13122" t="s">
        <v>15</v>
      </c>
      <c r="E13122" t="s">
        <v>16</v>
      </c>
      <c r="F13122" t="s">
        <v>17</v>
      </c>
      <c r="G13122">
        <v>39.127400000000002</v>
      </c>
      <c r="H13122">
        <v>178.767</v>
      </c>
      <c r="I13122">
        <v>2.1918299999999999</v>
      </c>
      <c r="J13122">
        <v>0.63010699999999997</v>
      </c>
      <c r="K13122">
        <v>0.1966</v>
      </c>
      <c r="L13122">
        <v>0.99967300000000003</v>
      </c>
    </row>
    <row r="13123" spans="1:12" x14ac:dyDescent="0.25">
      <c r="A13123" t="s">
        <v>26060</v>
      </c>
      <c r="B13123" t="s">
        <v>26061</v>
      </c>
      <c r="C13123" t="s">
        <v>14</v>
      </c>
      <c r="D13123" t="s">
        <v>15</v>
      </c>
      <c r="E13123" t="s">
        <v>16</v>
      </c>
      <c r="F13123" t="s">
        <v>17</v>
      </c>
      <c r="G13123">
        <v>34.182099999999998</v>
      </c>
      <c r="H13123">
        <v>26.161000000000001</v>
      </c>
      <c r="I13123">
        <v>-0.38582499999999997</v>
      </c>
      <c r="J13123">
        <v>-0.21169099999999999</v>
      </c>
      <c r="K13123">
        <v>0.67615000000000003</v>
      </c>
      <c r="L13123">
        <v>0.99967300000000003</v>
      </c>
    </row>
    <row r="13124" spans="1:12" x14ac:dyDescent="0.25">
      <c r="A13124" t="s">
        <v>26062</v>
      </c>
      <c r="B13124" t="s">
        <v>26063</v>
      </c>
      <c r="C13124" t="s">
        <v>14</v>
      </c>
      <c r="D13124" t="s">
        <v>15</v>
      </c>
      <c r="E13124" t="s">
        <v>16</v>
      </c>
      <c r="F13124" t="s">
        <v>17</v>
      </c>
      <c r="G13124">
        <v>11.1198</v>
      </c>
      <c r="H13124">
        <v>10.5283</v>
      </c>
      <c r="I13124">
        <v>-7.8853699999999999E-2</v>
      </c>
      <c r="J13124">
        <v>-7.4616600000000005E-2</v>
      </c>
      <c r="K13124">
        <v>0.87790000000000001</v>
      </c>
      <c r="L13124">
        <v>0.99967300000000003</v>
      </c>
    </row>
    <row r="13125" spans="1:12" x14ac:dyDescent="0.25">
      <c r="A13125" t="s">
        <v>26064</v>
      </c>
      <c r="B13125" t="s">
        <v>26065</v>
      </c>
      <c r="C13125" t="s">
        <v>77</v>
      </c>
      <c r="D13125" t="s">
        <v>15</v>
      </c>
      <c r="E13125" t="s">
        <v>16</v>
      </c>
      <c r="F13125" t="s">
        <v>17</v>
      </c>
      <c r="G13125">
        <v>3.3801199999999998</v>
      </c>
      <c r="H13125">
        <v>1.54894</v>
      </c>
      <c r="I13125">
        <v>-1.1257900000000001</v>
      </c>
      <c r="J13125">
        <v>-0.56745900000000005</v>
      </c>
      <c r="K13125">
        <v>0.19650000000000001</v>
      </c>
      <c r="L13125">
        <v>0.99967300000000003</v>
      </c>
    </row>
    <row r="13126" spans="1:12" x14ac:dyDescent="0.25">
      <c r="A13126" t="s">
        <v>26066</v>
      </c>
      <c r="B13126" t="s">
        <v>26067</v>
      </c>
      <c r="C13126" t="s">
        <v>77</v>
      </c>
      <c r="D13126" t="s">
        <v>15</v>
      </c>
      <c r="E13126" t="s">
        <v>16</v>
      </c>
      <c r="F13126" t="s">
        <v>17</v>
      </c>
      <c r="G13126">
        <v>1.3168200000000001</v>
      </c>
      <c r="H13126">
        <v>0.823376</v>
      </c>
      <c r="I13126">
        <v>-0.67743699999999996</v>
      </c>
      <c r="J13126">
        <v>-0.101675</v>
      </c>
      <c r="K13126">
        <v>0.57615000000000005</v>
      </c>
      <c r="L13126">
        <v>0.99967300000000003</v>
      </c>
    </row>
    <row r="13127" spans="1:12" x14ac:dyDescent="0.25">
      <c r="A13127" t="s">
        <v>26068</v>
      </c>
      <c r="B13127" t="s">
        <v>26069</v>
      </c>
      <c r="C13127" t="s">
        <v>14</v>
      </c>
      <c r="D13127" t="s">
        <v>15</v>
      </c>
      <c r="E13127" t="s">
        <v>16</v>
      </c>
      <c r="F13127" t="s">
        <v>17</v>
      </c>
      <c r="G13127">
        <v>1.13724</v>
      </c>
      <c r="H13127">
        <v>0.31550899999999998</v>
      </c>
      <c r="I13127">
        <v>-1.84978</v>
      </c>
      <c r="J13127">
        <v>-0.37467200000000001</v>
      </c>
      <c r="K13127">
        <v>0.25669999999999998</v>
      </c>
      <c r="L13127">
        <v>0.99967300000000003</v>
      </c>
    </row>
    <row r="13128" spans="1:12" x14ac:dyDescent="0.25">
      <c r="A13128" t="s">
        <v>26070</v>
      </c>
      <c r="B13128" t="s">
        <v>26071</v>
      </c>
      <c r="C13128" t="s">
        <v>14</v>
      </c>
      <c r="D13128" t="s">
        <v>15</v>
      </c>
      <c r="E13128" t="s">
        <v>16</v>
      </c>
      <c r="F13128" t="s">
        <v>17</v>
      </c>
      <c r="G13128">
        <v>306.298</v>
      </c>
      <c r="H13128">
        <v>285.863</v>
      </c>
      <c r="I13128">
        <v>-9.9611400000000003E-2</v>
      </c>
      <c r="J13128">
        <v>-8.5884500000000003E-2</v>
      </c>
      <c r="K13128">
        <v>0.85299999999999998</v>
      </c>
      <c r="L13128">
        <v>0.99967300000000003</v>
      </c>
    </row>
    <row r="13129" spans="1:12" x14ac:dyDescent="0.25">
      <c r="A13129" t="s">
        <v>26072</v>
      </c>
      <c r="B13129" t="s">
        <v>26073</v>
      </c>
      <c r="C13129" t="s">
        <v>471</v>
      </c>
      <c r="D13129" t="s">
        <v>15</v>
      </c>
      <c r="E13129" t="s">
        <v>16</v>
      </c>
      <c r="F13129" t="s">
        <v>17</v>
      </c>
      <c r="G13129">
        <v>0.80428200000000005</v>
      </c>
      <c r="H13129">
        <v>0.90975399999999995</v>
      </c>
      <c r="I13129">
        <v>0.17777499999999999</v>
      </c>
      <c r="J13129">
        <v>3.9127799999999997E-2</v>
      </c>
      <c r="K13129">
        <v>0.878</v>
      </c>
      <c r="L13129">
        <v>0.99967300000000003</v>
      </c>
    </row>
    <row r="13130" spans="1:12" x14ac:dyDescent="0.25">
      <c r="A13130" t="s">
        <v>26074</v>
      </c>
      <c r="B13130" t="s">
        <v>26075</v>
      </c>
      <c r="C13130" t="s">
        <v>162</v>
      </c>
      <c r="D13130" t="s">
        <v>15</v>
      </c>
      <c r="E13130" t="s">
        <v>16</v>
      </c>
      <c r="F13130" t="s">
        <v>17</v>
      </c>
      <c r="G13130">
        <v>0.81833800000000001</v>
      </c>
      <c r="H13130">
        <v>1.09084</v>
      </c>
      <c r="I13130">
        <v>0.41466900000000001</v>
      </c>
      <c r="J13130">
        <v>0.16480700000000001</v>
      </c>
      <c r="K13130">
        <v>0.72475000000000001</v>
      </c>
      <c r="L13130">
        <v>0.99967300000000003</v>
      </c>
    </row>
    <row r="13131" spans="1:12" x14ac:dyDescent="0.25">
      <c r="A13131" t="s">
        <v>26076</v>
      </c>
      <c r="B13131" t="s">
        <v>26077</v>
      </c>
      <c r="C13131" t="s">
        <v>116</v>
      </c>
      <c r="D13131" t="s">
        <v>15</v>
      </c>
      <c r="E13131" t="s">
        <v>16</v>
      </c>
      <c r="F13131" t="s">
        <v>17</v>
      </c>
      <c r="G13131">
        <v>1.1087800000000001</v>
      </c>
      <c r="H13131">
        <v>1.7821</v>
      </c>
      <c r="I13131">
        <v>0.684612</v>
      </c>
      <c r="J13131">
        <v>6.1512699999999997E-2</v>
      </c>
      <c r="K13131">
        <v>0.69869999999999999</v>
      </c>
      <c r="L13131">
        <v>0.99967300000000003</v>
      </c>
    </row>
    <row r="13132" spans="1:12" x14ac:dyDescent="0.25">
      <c r="A13132" t="s">
        <v>26078</v>
      </c>
      <c r="B13132" t="s">
        <v>26079</v>
      </c>
      <c r="C13132" t="s">
        <v>14</v>
      </c>
      <c r="D13132" t="s">
        <v>15</v>
      </c>
      <c r="E13132" t="s">
        <v>16</v>
      </c>
      <c r="F13132" t="s">
        <v>17</v>
      </c>
      <c r="G13132">
        <v>2.74641</v>
      </c>
      <c r="H13132">
        <v>3.3005599999999999</v>
      </c>
      <c r="I13132">
        <v>0.26516299999999998</v>
      </c>
      <c r="J13132">
        <v>0.14417099999999999</v>
      </c>
      <c r="K13132">
        <v>0.74885000000000002</v>
      </c>
      <c r="L13132">
        <v>0.99967300000000003</v>
      </c>
    </row>
    <row r="13133" spans="1:12" x14ac:dyDescent="0.25">
      <c r="A13133" t="s">
        <v>26080</v>
      </c>
      <c r="B13133" t="s">
        <v>26081</v>
      </c>
      <c r="C13133" t="s">
        <v>162</v>
      </c>
      <c r="D13133" t="s">
        <v>15</v>
      </c>
      <c r="E13133" t="s">
        <v>16</v>
      </c>
      <c r="F13133" t="s">
        <v>17</v>
      </c>
      <c r="G13133">
        <v>4.8575200000000001</v>
      </c>
      <c r="H13133">
        <v>0.62596399999999996</v>
      </c>
      <c r="I13133">
        <v>-2.95607</v>
      </c>
      <c r="J13133">
        <v>-0.85953500000000005</v>
      </c>
      <c r="K13133">
        <v>5.3449999999999998E-2</v>
      </c>
      <c r="L13133">
        <v>0.99967300000000003</v>
      </c>
    </row>
    <row r="13134" spans="1:12" x14ac:dyDescent="0.25">
      <c r="A13134" t="s">
        <v>26082</v>
      </c>
      <c r="B13134" t="s">
        <v>26083</v>
      </c>
      <c r="C13134" t="s">
        <v>14</v>
      </c>
      <c r="D13134" t="s">
        <v>15</v>
      </c>
      <c r="E13134" t="s">
        <v>16</v>
      </c>
      <c r="F13134" t="s">
        <v>17</v>
      </c>
      <c r="G13134">
        <v>7.2316599999999998</v>
      </c>
      <c r="H13134">
        <v>7.0537000000000001</v>
      </c>
      <c r="I13134">
        <v>-3.59482E-2</v>
      </c>
      <c r="J13134">
        <v>-2.5497499999999999E-2</v>
      </c>
      <c r="K13134">
        <v>0.95104999999999995</v>
      </c>
      <c r="L13134">
        <v>0.99967300000000003</v>
      </c>
    </row>
    <row r="13135" spans="1:12" x14ac:dyDescent="0.25">
      <c r="A13135" t="s">
        <v>26084</v>
      </c>
      <c r="B13135" t="s">
        <v>26085</v>
      </c>
      <c r="C13135" t="s">
        <v>14</v>
      </c>
      <c r="D13135" t="s">
        <v>15</v>
      </c>
      <c r="E13135" t="s">
        <v>16</v>
      </c>
      <c r="F13135" t="s">
        <v>17</v>
      </c>
      <c r="G13135">
        <v>21.723199999999999</v>
      </c>
      <c r="H13135">
        <v>14.5207</v>
      </c>
      <c r="I13135">
        <v>-0.581125</v>
      </c>
      <c r="J13135">
        <v>-0.41791</v>
      </c>
      <c r="K13135">
        <v>0.26934999999999998</v>
      </c>
      <c r="L13135">
        <v>0.99967300000000003</v>
      </c>
    </row>
    <row r="13136" spans="1:12" x14ac:dyDescent="0.25">
      <c r="A13136" t="s">
        <v>26086</v>
      </c>
      <c r="B13136" t="s">
        <v>26087</v>
      </c>
      <c r="C13136" t="s">
        <v>77</v>
      </c>
      <c r="D13136" t="s">
        <v>15</v>
      </c>
      <c r="E13136" t="s">
        <v>16</v>
      </c>
      <c r="F13136" t="s">
        <v>17</v>
      </c>
      <c r="G13136">
        <v>3.2347100000000002</v>
      </c>
      <c r="H13136">
        <v>2.5269400000000002</v>
      </c>
      <c r="I13136">
        <v>-0.35624499999999998</v>
      </c>
      <c r="J13136">
        <v>-0.218774</v>
      </c>
      <c r="K13136">
        <v>0.50060000000000004</v>
      </c>
      <c r="L13136">
        <v>0.99967300000000003</v>
      </c>
    </row>
    <row r="13137" spans="1:12" x14ac:dyDescent="0.25">
      <c r="A13137" t="s">
        <v>26088</v>
      </c>
      <c r="B13137" t="s">
        <v>26089</v>
      </c>
      <c r="C13137" t="s">
        <v>77</v>
      </c>
      <c r="D13137" t="s">
        <v>15</v>
      </c>
      <c r="E13137" t="s">
        <v>16</v>
      </c>
      <c r="F13137" t="s">
        <v>17</v>
      </c>
      <c r="G13137">
        <v>5.8700599999999996</v>
      </c>
      <c r="H13137">
        <v>6.2107400000000004</v>
      </c>
      <c r="I13137">
        <v>8.1389100000000006E-2</v>
      </c>
      <c r="J13137">
        <v>2.25863E-2</v>
      </c>
      <c r="K13137">
        <v>0.93830000000000002</v>
      </c>
      <c r="L13137">
        <v>0.99967300000000003</v>
      </c>
    </row>
    <row r="13138" spans="1:12" x14ac:dyDescent="0.25">
      <c r="A13138" t="s">
        <v>26090</v>
      </c>
      <c r="B13138" t="s">
        <v>26091</v>
      </c>
      <c r="C13138" t="s">
        <v>77</v>
      </c>
      <c r="D13138" t="s">
        <v>15</v>
      </c>
      <c r="E13138" t="s">
        <v>16</v>
      </c>
      <c r="F13138" t="s">
        <v>17</v>
      </c>
      <c r="G13138">
        <v>0.62426700000000002</v>
      </c>
      <c r="H13138">
        <v>0.991147</v>
      </c>
      <c r="I13138">
        <v>0.66693499999999994</v>
      </c>
      <c r="J13138">
        <v>0.35400399999999999</v>
      </c>
      <c r="K13138">
        <v>0.55310000000000004</v>
      </c>
      <c r="L13138">
        <v>0.99967300000000003</v>
      </c>
    </row>
    <row r="13139" spans="1:12" x14ac:dyDescent="0.25">
      <c r="A13139" t="s">
        <v>26092</v>
      </c>
      <c r="B13139" t="s">
        <v>26093</v>
      </c>
      <c r="C13139" t="s">
        <v>14</v>
      </c>
      <c r="D13139" t="s">
        <v>15</v>
      </c>
      <c r="E13139" t="s">
        <v>16</v>
      </c>
      <c r="F13139" t="s">
        <v>17</v>
      </c>
      <c r="G13139">
        <v>1.2992699999999999</v>
      </c>
      <c r="H13139">
        <v>0.77202899999999997</v>
      </c>
      <c r="I13139">
        <v>-0.75097499999999995</v>
      </c>
      <c r="J13139">
        <v>-9.0084200000000003E-2</v>
      </c>
      <c r="K13139">
        <v>0.52129999999999999</v>
      </c>
      <c r="L13139">
        <v>0.99967300000000003</v>
      </c>
    </row>
    <row r="13140" spans="1:12" x14ac:dyDescent="0.25">
      <c r="A13140" t="s">
        <v>26094</v>
      </c>
      <c r="C13140" t="s">
        <v>77</v>
      </c>
      <c r="D13140" t="s">
        <v>15</v>
      </c>
      <c r="E13140" t="s">
        <v>16</v>
      </c>
      <c r="F13140" t="s">
        <v>17</v>
      </c>
      <c r="G13140">
        <v>1.60649</v>
      </c>
      <c r="H13140">
        <v>1.8989499999999999</v>
      </c>
      <c r="I13140">
        <v>0.24129300000000001</v>
      </c>
      <c r="J13140">
        <v>3.16484E-2</v>
      </c>
      <c r="K13140">
        <v>0.88490000000000002</v>
      </c>
      <c r="L13140">
        <v>0.99967300000000003</v>
      </c>
    </row>
    <row r="13141" spans="1:12" x14ac:dyDescent="0.25">
      <c r="A13141" t="s">
        <v>26095</v>
      </c>
      <c r="B13141" t="s">
        <v>26096</v>
      </c>
      <c r="C13141" t="s">
        <v>14</v>
      </c>
      <c r="D13141" t="s">
        <v>15</v>
      </c>
      <c r="E13141" t="s">
        <v>16</v>
      </c>
      <c r="F13141" t="s">
        <v>17</v>
      </c>
      <c r="G13141">
        <v>406.392</v>
      </c>
      <c r="H13141">
        <v>810.28399999999999</v>
      </c>
      <c r="I13141">
        <v>0.99555400000000005</v>
      </c>
      <c r="J13141">
        <v>0.95530000000000004</v>
      </c>
      <c r="K13141">
        <v>5.3150000000000003E-2</v>
      </c>
      <c r="L13141">
        <v>0.99967300000000003</v>
      </c>
    </row>
    <row r="13142" spans="1:12" x14ac:dyDescent="0.25">
      <c r="A13142" t="s">
        <v>26097</v>
      </c>
      <c r="B13142" t="s">
        <v>26098</v>
      </c>
      <c r="C13142" t="s">
        <v>14</v>
      </c>
      <c r="D13142" t="s">
        <v>15</v>
      </c>
      <c r="E13142" t="s">
        <v>16</v>
      </c>
      <c r="F13142" t="s">
        <v>17</v>
      </c>
      <c r="G13142">
        <v>9.8736599999999992</v>
      </c>
      <c r="H13142">
        <v>10.5617</v>
      </c>
      <c r="I13142">
        <v>9.7184800000000002E-2</v>
      </c>
      <c r="J13142">
        <v>8.3666299999999999E-2</v>
      </c>
      <c r="K13142">
        <v>0.85765000000000002</v>
      </c>
      <c r="L13142">
        <v>0.99967300000000003</v>
      </c>
    </row>
    <row r="13143" spans="1:12" x14ac:dyDescent="0.25">
      <c r="A13143" t="s">
        <v>26099</v>
      </c>
      <c r="B13143" t="s">
        <v>26100</v>
      </c>
      <c r="C13143" t="s">
        <v>14</v>
      </c>
      <c r="D13143" t="s">
        <v>15</v>
      </c>
      <c r="E13143" t="s">
        <v>16</v>
      </c>
      <c r="F13143" t="s">
        <v>17</v>
      </c>
      <c r="G13143">
        <v>29.28</v>
      </c>
      <c r="H13143">
        <v>34.426299999999998</v>
      </c>
      <c r="I13143">
        <v>0.233599</v>
      </c>
      <c r="J13143">
        <v>0.12783600000000001</v>
      </c>
      <c r="K13143">
        <v>0.82615000000000005</v>
      </c>
      <c r="L13143">
        <v>0.99967300000000003</v>
      </c>
    </row>
    <row r="13144" spans="1:12" x14ac:dyDescent="0.25">
      <c r="A13144" t="s">
        <v>26101</v>
      </c>
      <c r="B13144" t="s">
        <v>26102</v>
      </c>
      <c r="C13144" t="s">
        <v>14</v>
      </c>
      <c r="D13144" t="s">
        <v>15</v>
      </c>
      <c r="E13144" t="s">
        <v>16</v>
      </c>
      <c r="F13144" t="s">
        <v>17</v>
      </c>
      <c r="G13144">
        <v>1.9948900000000001</v>
      </c>
      <c r="H13144">
        <v>4.2344499999999998</v>
      </c>
      <c r="I13144">
        <v>1.0858699999999999</v>
      </c>
      <c r="J13144">
        <v>0.45198100000000002</v>
      </c>
      <c r="K13144">
        <v>0.28985</v>
      </c>
      <c r="L13144">
        <v>0.99967300000000003</v>
      </c>
    </row>
    <row r="13145" spans="1:12" x14ac:dyDescent="0.25">
      <c r="A13145" t="s">
        <v>26103</v>
      </c>
      <c r="B13145" t="s">
        <v>26104</v>
      </c>
      <c r="C13145" t="s">
        <v>14</v>
      </c>
      <c r="D13145" t="s">
        <v>15</v>
      </c>
      <c r="E13145" t="s">
        <v>16</v>
      </c>
      <c r="F13145" t="s">
        <v>17</v>
      </c>
      <c r="G13145">
        <v>3.1412</v>
      </c>
      <c r="H13145">
        <v>4.2326899999999998</v>
      </c>
      <c r="I13145">
        <v>0.43025799999999997</v>
      </c>
      <c r="J13145">
        <v>8.0619499999999997E-2</v>
      </c>
      <c r="K13145">
        <v>0.66074999999999995</v>
      </c>
      <c r="L13145">
        <v>0.99967300000000003</v>
      </c>
    </row>
    <row r="13146" spans="1:12" x14ac:dyDescent="0.25">
      <c r="A13146" t="s">
        <v>26105</v>
      </c>
      <c r="B13146" t="s">
        <v>26106</v>
      </c>
      <c r="C13146" t="s">
        <v>14</v>
      </c>
      <c r="D13146" t="s">
        <v>15</v>
      </c>
      <c r="E13146" t="s">
        <v>16</v>
      </c>
      <c r="F13146" t="s">
        <v>17</v>
      </c>
      <c r="G13146">
        <v>433.77300000000002</v>
      </c>
      <c r="H13146">
        <v>429.012</v>
      </c>
      <c r="I13146">
        <v>-1.59223E-2</v>
      </c>
      <c r="J13146">
        <v>-1.2690099999999999E-2</v>
      </c>
      <c r="K13146">
        <v>0.97555000000000003</v>
      </c>
      <c r="L13146">
        <v>0.99967300000000003</v>
      </c>
    </row>
    <row r="13147" spans="1:12" x14ac:dyDescent="0.25">
      <c r="A13147" t="s">
        <v>26107</v>
      </c>
      <c r="B13147" t="s">
        <v>26108</v>
      </c>
      <c r="C13147" t="s">
        <v>77</v>
      </c>
      <c r="D13147" t="s">
        <v>15</v>
      </c>
      <c r="E13147" t="s">
        <v>16</v>
      </c>
      <c r="F13147" t="s">
        <v>17</v>
      </c>
      <c r="G13147">
        <v>1.53193</v>
      </c>
      <c r="H13147">
        <v>1.3589100000000001</v>
      </c>
      <c r="I13147">
        <v>-0.172898</v>
      </c>
      <c r="J13147">
        <v>-3.0228999999999999E-2</v>
      </c>
      <c r="K13147">
        <v>0.85809999999999997</v>
      </c>
      <c r="L13147">
        <v>0.99967300000000003</v>
      </c>
    </row>
    <row r="13148" spans="1:12" x14ac:dyDescent="0.25">
      <c r="A13148" t="s">
        <v>26109</v>
      </c>
      <c r="C13148" t="s">
        <v>14</v>
      </c>
      <c r="D13148" t="s">
        <v>15</v>
      </c>
      <c r="E13148" t="s">
        <v>16</v>
      </c>
      <c r="F13148" t="s">
        <v>17</v>
      </c>
      <c r="G13148">
        <v>26.843399999999999</v>
      </c>
      <c r="H13148">
        <v>18.941299999999998</v>
      </c>
      <c r="I13148">
        <v>-0.50303399999999998</v>
      </c>
      <c r="J13148">
        <v>-0.12878000000000001</v>
      </c>
      <c r="K13148">
        <v>0.66700000000000004</v>
      </c>
      <c r="L13148">
        <v>0.99967300000000003</v>
      </c>
    </row>
    <row r="13149" spans="1:12" x14ac:dyDescent="0.25">
      <c r="A13149" t="s">
        <v>26110</v>
      </c>
      <c r="B13149" t="s">
        <v>26111</v>
      </c>
      <c r="C13149" t="s">
        <v>14</v>
      </c>
      <c r="D13149" t="s">
        <v>15</v>
      </c>
      <c r="E13149" t="s">
        <v>16</v>
      </c>
      <c r="F13149" t="s">
        <v>17</v>
      </c>
      <c r="G13149">
        <v>117.71299999999999</v>
      </c>
      <c r="H13149">
        <v>147.89699999999999</v>
      </c>
      <c r="I13149">
        <v>0.32931500000000002</v>
      </c>
      <c r="J13149">
        <v>0.231487</v>
      </c>
      <c r="K13149">
        <v>0.60855000000000004</v>
      </c>
      <c r="L13149">
        <v>0.99967300000000003</v>
      </c>
    </row>
    <row r="13150" spans="1:12" x14ac:dyDescent="0.25">
      <c r="A13150" t="s">
        <v>26112</v>
      </c>
      <c r="B13150" t="s">
        <v>26113</v>
      </c>
      <c r="C13150" t="s">
        <v>14</v>
      </c>
      <c r="D13150" t="s">
        <v>15</v>
      </c>
      <c r="E13150" t="s">
        <v>16</v>
      </c>
      <c r="F13150" t="s">
        <v>17</v>
      </c>
      <c r="G13150">
        <v>11.208299999999999</v>
      </c>
      <c r="H13150">
        <v>14.449</v>
      </c>
      <c r="I13150">
        <v>0.366396</v>
      </c>
      <c r="J13150">
        <v>0.1845</v>
      </c>
      <c r="K13150">
        <v>0.72985</v>
      </c>
      <c r="L13150">
        <v>0.99967300000000003</v>
      </c>
    </row>
    <row r="13151" spans="1:12" x14ac:dyDescent="0.25">
      <c r="A13151" t="s">
        <v>26114</v>
      </c>
      <c r="B13151" t="s">
        <v>26115</v>
      </c>
      <c r="C13151" t="s">
        <v>14</v>
      </c>
      <c r="D13151" t="s">
        <v>15</v>
      </c>
      <c r="E13151" t="s">
        <v>16</v>
      </c>
      <c r="F13151" t="s">
        <v>17</v>
      </c>
      <c r="G13151">
        <v>57.229799999999997</v>
      </c>
      <c r="H13151">
        <v>70.490099999999998</v>
      </c>
      <c r="I13151">
        <v>0.30065599999999998</v>
      </c>
      <c r="J13151">
        <v>0.150449</v>
      </c>
      <c r="K13151">
        <v>0.65900000000000003</v>
      </c>
      <c r="L13151">
        <v>0.99967300000000003</v>
      </c>
    </row>
    <row r="13152" spans="1:12" x14ac:dyDescent="0.25">
      <c r="A13152" t="s">
        <v>26116</v>
      </c>
      <c r="B13152" t="s">
        <v>26117</v>
      </c>
      <c r="C13152" t="s">
        <v>14</v>
      </c>
      <c r="D13152" t="s">
        <v>15</v>
      </c>
      <c r="E13152" t="s">
        <v>16</v>
      </c>
      <c r="F13152" t="s">
        <v>17</v>
      </c>
      <c r="G13152">
        <v>0.70364800000000005</v>
      </c>
      <c r="H13152">
        <v>2.3588</v>
      </c>
      <c r="I13152">
        <v>1.7451300000000001</v>
      </c>
      <c r="J13152">
        <v>0.47503400000000001</v>
      </c>
      <c r="K13152">
        <v>0.34225</v>
      </c>
      <c r="L13152">
        <v>0.99967300000000003</v>
      </c>
    </row>
    <row r="13153" spans="1:12" x14ac:dyDescent="0.25">
      <c r="A13153" t="s">
        <v>26118</v>
      </c>
      <c r="C13153" t="s">
        <v>77</v>
      </c>
      <c r="D13153" t="s">
        <v>15</v>
      </c>
      <c r="E13153" t="s">
        <v>16</v>
      </c>
      <c r="F13153" t="s">
        <v>17</v>
      </c>
      <c r="G13153">
        <v>0</v>
      </c>
      <c r="H13153">
        <v>0.58732399999999996</v>
      </c>
      <c r="I13153" t="s">
        <v>108</v>
      </c>
      <c r="J13153" t="s">
        <v>109</v>
      </c>
      <c r="K13153">
        <v>5.0900000000000001E-2</v>
      </c>
      <c r="L13153">
        <v>0.99967300000000003</v>
      </c>
    </row>
    <row r="13154" spans="1:12" x14ac:dyDescent="0.25">
      <c r="A13154" t="s">
        <v>26119</v>
      </c>
      <c r="B13154" t="s">
        <v>26120</v>
      </c>
      <c r="C13154" t="s">
        <v>162</v>
      </c>
      <c r="D13154" t="s">
        <v>15</v>
      </c>
      <c r="E13154" t="s">
        <v>16</v>
      </c>
      <c r="F13154" t="s">
        <v>17</v>
      </c>
      <c r="G13154">
        <v>1.08124</v>
      </c>
      <c r="H13154">
        <v>2.12677</v>
      </c>
      <c r="I13154">
        <v>0.97598099999999999</v>
      </c>
      <c r="J13154">
        <v>0.33265299999999998</v>
      </c>
      <c r="K13154">
        <v>0.52059999999999995</v>
      </c>
      <c r="L13154">
        <v>0.99967300000000003</v>
      </c>
    </row>
    <row r="13155" spans="1:12" x14ac:dyDescent="0.25">
      <c r="A13155" t="s">
        <v>26121</v>
      </c>
      <c r="B13155" t="s">
        <v>26122</v>
      </c>
      <c r="C13155" t="s">
        <v>77</v>
      </c>
      <c r="D13155" t="s">
        <v>15</v>
      </c>
      <c r="E13155" t="s">
        <v>16</v>
      </c>
      <c r="F13155" t="s">
        <v>17</v>
      </c>
      <c r="G13155">
        <v>3.6098400000000002</v>
      </c>
      <c r="H13155">
        <v>3.3245100000000001</v>
      </c>
      <c r="I13155">
        <v>-0.118794</v>
      </c>
      <c r="J13155">
        <v>-4.2673299999999997E-2</v>
      </c>
      <c r="K13155">
        <v>0.93394999999999995</v>
      </c>
      <c r="L13155">
        <v>0.99967300000000003</v>
      </c>
    </row>
    <row r="13156" spans="1:12" x14ac:dyDescent="0.25">
      <c r="A13156" t="s">
        <v>26123</v>
      </c>
      <c r="B13156" t="s">
        <v>26124</v>
      </c>
      <c r="C13156" t="s">
        <v>77</v>
      </c>
      <c r="D13156" t="s">
        <v>15</v>
      </c>
      <c r="E13156" t="s">
        <v>16</v>
      </c>
      <c r="F13156" t="s">
        <v>17</v>
      </c>
      <c r="G13156">
        <v>2.9097499999999998</v>
      </c>
      <c r="H13156">
        <v>1.80213</v>
      </c>
      <c r="I13156">
        <v>-0.69119299999999995</v>
      </c>
      <c r="J13156">
        <v>-7.9392299999999999E-2</v>
      </c>
      <c r="K13156">
        <v>0.41594999999999999</v>
      </c>
      <c r="L13156">
        <v>0.99967300000000003</v>
      </c>
    </row>
    <row r="13157" spans="1:12" x14ac:dyDescent="0.25">
      <c r="A13157" t="s">
        <v>26125</v>
      </c>
      <c r="B13157" t="s">
        <v>26126</v>
      </c>
      <c r="C13157" t="s">
        <v>116</v>
      </c>
      <c r="D13157" t="s">
        <v>15</v>
      </c>
      <c r="E13157" t="s">
        <v>16</v>
      </c>
      <c r="F13157" t="s">
        <v>17</v>
      </c>
      <c r="G13157">
        <v>1.02132</v>
      </c>
      <c r="H13157">
        <v>1.64497</v>
      </c>
      <c r="I13157">
        <v>0.68763099999999999</v>
      </c>
      <c r="J13157">
        <v>0.15515300000000001</v>
      </c>
      <c r="K13157">
        <v>0.69440000000000002</v>
      </c>
      <c r="L13157">
        <v>0.99967300000000003</v>
      </c>
    </row>
    <row r="13158" spans="1:12" x14ac:dyDescent="0.25">
      <c r="A13158" t="s">
        <v>26127</v>
      </c>
      <c r="B13158" t="s">
        <v>26128</v>
      </c>
      <c r="C13158" t="s">
        <v>14</v>
      </c>
      <c r="D13158" t="s">
        <v>15</v>
      </c>
      <c r="E13158" t="s">
        <v>16</v>
      </c>
      <c r="F13158" t="s">
        <v>17</v>
      </c>
      <c r="G13158">
        <v>96.621300000000005</v>
      </c>
      <c r="H13158">
        <v>99.626400000000004</v>
      </c>
      <c r="I13158">
        <v>4.4187299999999999E-2</v>
      </c>
      <c r="J13158">
        <v>2.3602600000000001E-2</v>
      </c>
      <c r="K13158">
        <v>0.96445000000000003</v>
      </c>
      <c r="L13158">
        <v>0.99967300000000003</v>
      </c>
    </row>
    <row r="13159" spans="1:12" x14ac:dyDescent="0.25">
      <c r="A13159" t="s">
        <v>26129</v>
      </c>
      <c r="B13159" t="s">
        <v>26130</v>
      </c>
      <c r="C13159" t="s">
        <v>14</v>
      </c>
      <c r="D13159" t="s">
        <v>15</v>
      </c>
      <c r="E13159" t="s">
        <v>16</v>
      </c>
      <c r="F13159" t="s">
        <v>17</v>
      </c>
      <c r="G13159">
        <v>22.118300000000001</v>
      </c>
      <c r="H13159">
        <v>21.5823</v>
      </c>
      <c r="I13159">
        <v>-3.5392199999999999E-2</v>
      </c>
      <c r="J13159">
        <v>-4.2330899999999998E-2</v>
      </c>
      <c r="K13159">
        <v>0.92845</v>
      </c>
      <c r="L13159">
        <v>0.99967300000000003</v>
      </c>
    </row>
    <row r="13160" spans="1:12" x14ac:dyDescent="0.25">
      <c r="A13160" t="s">
        <v>26131</v>
      </c>
      <c r="B13160" t="s">
        <v>26132</v>
      </c>
      <c r="C13160" t="s">
        <v>14</v>
      </c>
      <c r="D13160" t="s">
        <v>15</v>
      </c>
      <c r="E13160" t="s">
        <v>16</v>
      </c>
      <c r="F13160" t="s">
        <v>17</v>
      </c>
      <c r="G13160">
        <v>12.770300000000001</v>
      </c>
      <c r="H13160">
        <v>21.222300000000001</v>
      </c>
      <c r="I13160">
        <v>0.73278799999999999</v>
      </c>
      <c r="J13160">
        <v>0.31644</v>
      </c>
      <c r="K13160">
        <v>0.33379999999999999</v>
      </c>
      <c r="L13160">
        <v>0.99967300000000003</v>
      </c>
    </row>
    <row r="13161" spans="1:12" x14ac:dyDescent="0.25">
      <c r="A13161" t="s">
        <v>26133</v>
      </c>
      <c r="C13161" t="s">
        <v>77</v>
      </c>
      <c r="D13161" t="s">
        <v>15</v>
      </c>
      <c r="E13161" t="s">
        <v>16</v>
      </c>
      <c r="F13161" t="s">
        <v>17</v>
      </c>
      <c r="G13161">
        <v>0.37851200000000002</v>
      </c>
      <c r="H13161">
        <v>1.0900099999999999</v>
      </c>
      <c r="I13161">
        <v>1.52593</v>
      </c>
      <c r="J13161">
        <v>0.65379200000000004</v>
      </c>
      <c r="K13161">
        <v>5.28E-2</v>
      </c>
      <c r="L13161">
        <v>0.99967300000000003</v>
      </c>
    </row>
    <row r="13162" spans="1:12" x14ac:dyDescent="0.25">
      <c r="A13162" t="s">
        <v>26134</v>
      </c>
      <c r="B13162" t="s">
        <v>26135</v>
      </c>
      <c r="C13162" t="s">
        <v>14</v>
      </c>
      <c r="D13162" t="s">
        <v>15</v>
      </c>
      <c r="E13162" t="s">
        <v>16</v>
      </c>
      <c r="F13162" t="s">
        <v>17</v>
      </c>
      <c r="G13162">
        <v>39.606900000000003</v>
      </c>
      <c r="H13162">
        <v>20.148700000000002</v>
      </c>
      <c r="I13162">
        <v>-0.97506499999999996</v>
      </c>
      <c r="J13162">
        <v>-0.49913999999999997</v>
      </c>
      <c r="K13162">
        <v>0.14810000000000001</v>
      </c>
      <c r="L13162">
        <v>0.99967300000000003</v>
      </c>
    </row>
    <row r="13163" spans="1:12" x14ac:dyDescent="0.25">
      <c r="A13163" t="s">
        <v>26136</v>
      </c>
      <c r="B13163" t="s">
        <v>26137</v>
      </c>
      <c r="C13163" t="s">
        <v>14</v>
      </c>
      <c r="D13163" t="s">
        <v>15</v>
      </c>
      <c r="E13163" t="s">
        <v>16</v>
      </c>
      <c r="F13163" t="s">
        <v>17</v>
      </c>
      <c r="G13163">
        <v>1.71828</v>
      </c>
      <c r="H13163">
        <v>0.44228600000000001</v>
      </c>
      <c r="I13163">
        <v>-1.95791</v>
      </c>
      <c r="J13163">
        <v>-0.157306</v>
      </c>
      <c r="K13163">
        <v>0.20080000000000001</v>
      </c>
      <c r="L13163">
        <v>0.99967300000000003</v>
      </c>
    </row>
    <row r="13164" spans="1:12" x14ac:dyDescent="0.25">
      <c r="A13164" t="s">
        <v>26138</v>
      </c>
      <c r="B13164" t="s">
        <v>26139</v>
      </c>
      <c r="C13164" t="s">
        <v>14</v>
      </c>
      <c r="D13164" t="s">
        <v>15</v>
      </c>
      <c r="E13164" t="s">
        <v>16</v>
      </c>
      <c r="F13164" t="s">
        <v>17</v>
      </c>
      <c r="G13164">
        <v>0.28986200000000001</v>
      </c>
      <c r="H13164">
        <v>1.0305500000000001</v>
      </c>
      <c r="I13164">
        <v>1.8299799999999999</v>
      </c>
      <c r="J13164">
        <v>0.68044800000000005</v>
      </c>
      <c r="K13164">
        <v>0.4446</v>
      </c>
      <c r="L13164">
        <v>0.99967300000000003</v>
      </c>
    </row>
    <row r="13165" spans="1:12" x14ac:dyDescent="0.25">
      <c r="A13165" t="s">
        <v>26140</v>
      </c>
      <c r="B13165" t="s">
        <v>26141</v>
      </c>
      <c r="C13165" t="s">
        <v>14</v>
      </c>
      <c r="D13165" t="s">
        <v>15</v>
      </c>
      <c r="E13165" t="s">
        <v>16</v>
      </c>
      <c r="F13165" t="s">
        <v>17</v>
      </c>
      <c r="G13165">
        <v>19.534099999999999</v>
      </c>
      <c r="H13165">
        <v>20.6586</v>
      </c>
      <c r="I13165">
        <v>8.0742700000000001E-2</v>
      </c>
      <c r="J13165">
        <v>5.0622300000000002E-2</v>
      </c>
      <c r="K13165">
        <v>0.83530000000000004</v>
      </c>
      <c r="L13165">
        <v>0.99967300000000003</v>
      </c>
    </row>
    <row r="13166" spans="1:12" x14ac:dyDescent="0.25">
      <c r="A13166" t="s">
        <v>26142</v>
      </c>
      <c r="B13166" t="s">
        <v>26143</v>
      </c>
      <c r="C13166" t="s">
        <v>77</v>
      </c>
      <c r="D13166" t="s">
        <v>15</v>
      </c>
      <c r="E13166" t="s">
        <v>16</v>
      </c>
      <c r="F13166" t="s">
        <v>17</v>
      </c>
      <c r="G13166">
        <v>14.445499999999999</v>
      </c>
      <c r="H13166">
        <v>14.2332</v>
      </c>
      <c r="I13166">
        <v>-2.13625E-2</v>
      </c>
      <c r="J13166">
        <v>-7.6612199999999998E-3</v>
      </c>
      <c r="K13166">
        <v>0.99009999999999998</v>
      </c>
      <c r="L13166">
        <v>0.99967300000000003</v>
      </c>
    </row>
    <row r="13167" spans="1:12" x14ac:dyDescent="0.25">
      <c r="A13167" t="s">
        <v>26144</v>
      </c>
      <c r="B13167" t="s">
        <v>26145</v>
      </c>
      <c r="C13167" t="s">
        <v>14</v>
      </c>
      <c r="D13167" t="s">
        <v>15</v>
      </c>
      <c r="E13167" t="s">
        <v>16</v>
      </c>
      <c r="F13167" t="s">
        <v>17</v>
      </c>
      <c r="G13167">
        <v>1.42265</v>
      </c>
      <c r="H13167">
        <v>4.1455500000000001</v>
      </c>
      <c r="I13167">
        <v>1.54298</v>
      </c>
      <c r="J13167">
        <v>4.8273099999999999E-2</v>
      </c>
      <c r="K13167">
        <v>0.14299999999999999</v>
      </c>
      <c r="L13167">
        <v>0.99967300000000003</v>
      </c>
    </row>
    <row r="13168" spans="1:12" x14ac:dyDescent="0.25">
      <c r="A13168" t="s">
        <v>26146</v>
      </c>
      <c r="B13168" t="s">
        <v>26147</v>
      </c>
      <c r="C13168" t="s">
        <v>116</v>
      </c>
      <c r="D13168" t="s">
        <v>15</v>
      </c>
      <c r="E13168" t="s">
        <v>16</v>
      </c>
      <c r="F13168" t="s">
        <v>17</v>
      </c>
      <c r="G13168">
        <v>1.24447</v>
      </c>
      <c r="H13168">
        <v>0.76963599999999999</v>
      </c>
      <c r="I13168">
        <v>-0.69327799999999995</v>
      </c>
      <c r="J13168">
        <v>-0.18706</v>
      </c>
      <c r="K13168">
        <v>0.69384999999999997</v>
      </c>
      <c r="L13168">
        <v>0.99967300000000003</v>
      </c>
    </row>
    <row r="13169" spans="1:12" x14ac:dyDescent="0.25">
      <c r="A13169" t="s">
        <v>26148</v>
      </c>
      <c r="B13169" t="s">
        <v>26149</v>
      </c>
      <c r="C13169" t="s">
        <v>14</v>
      </c>
      <c r="D13169" t="s">
        <v>15</v>
      </c>
      <c r="E13169" t="s">
        <v>16</v>
      </c>
      <c r="F13169" t="s">
        <v>17</v>
      </c>
      <c r="G13169">
        <v>6.6597600000000003</v>
      </c>
      <c r="H13169">
        <v>8.2704500000000003</v>
      </c>
      <c r="I13169">
        <v>0.31249500000000002</v>
      </c>
      <c r="J13169">
        <v>0.29470299999999999</v>
      </c>
      <c r="K13169">
        <v>0.56815000000000004</v>
      </c>
      <c r="L13169">
        <v>0.99967300000000003</v>
      </c>
    </row>
    <row r="13170" spans="1:12" x14ac:dyDescent="0.25">
      <c r="A13170" t="s">
        <v>26150</v>
      </c>
      <c r="B13170" t="s">
        <v>26151</v>
      </c>
      <c r="C13170" t="s">
        <v>14</v>
      </c>
      <c r="D13170" t="s">
        <v>15</v>
      </c>
      <c r="E13170" t="s">
        <v>16</v>
      </c>
      <c r="F13170" t="s">
        <v>17</v>
      </c>
      <c r="G13170">
        <v>3.38687</v>
      </c>
      <c r="H13170">
        <v>3.5267300000000001</v>
      </c>
      <c r="I13170">
        <v>5.8380700000000001E-2</v>
      </c>
      <c r="J13170">
        <v>1.2234800000000001E-2</v>
      </c>
      <c r="K13170">
        <v>0.95809999999999995</v>
      </c>
      <c r="L13170">
        <v>0.99967300000000003</v>
      </c>
    </row>
    <row r="13171" spans="1:12" x14ac:dyDescent="0.25">
      <c r="A13171" t="s">
        <v>26152</v>
      </c>
      <c r="B13171" t="s">
        <v>26153</v>
      </c>
      <c r="C13171" t="s">
        <v>77</v>
      </c>
      <c r="D13171" t="s">
        <v>15</v>
      </c>
      <c r="E13171" t="s">
        <v>16</v>
      </c>
      <c r="F13171" t="s">
        <v>17</v>
      </c>
      <c r="G13171">
        <v>8.6793899999999997</v>
      </c>
      <c r="H13171">
        <v>10.8635</v>
      </c>
      <c r="I13171">
        <v>0.32382300000000003</v>
      </c>
      <c r="J13171">
        <v>0.23053899999999999</v>
      </c>
      <c r="K13171">
        <v>0.63444999999999996</v>
      </c>
      <c r="L13171">
        <v>0.99967300000000003</v>
      </c>
    </row>
    <row r="13172" spans="1:12" x14ac:dyDescent="0.25">
      <c r="A13172" t="s">
        <v>26154</v>
      </c>
      <c r="B13172" t="s">
        <v>26155</v>
      </c>
      <c r="C13172" t="s">
        <v>77</v>
      </c>
      <c r="D13172" t="s">
        <v>15</v>
      </c>
      <c r="E13172" t="s">
        <v>16</v>
      </c>
      <c r="F13172" t="s">
        <v>17</v>
      </c>
      <c r="G13172">
        <v>0.45250899999999999</v>
      </c>
      <c r="H13172">
        <v>0.54566599999999998</v>
      </c>
      <c r="I13172">
        <v>0.27007100000000001</v>
      </c>
      <c r="J13172">
        <v>0.113149</v>
      </c>
      <c r="K13172">
        <v>0.88719999999999999</v>
      </c>
      <c r="L13172">
        <v>0.99967300000000003</v>
      </c>
    </row>
    <row r="13173" spans="1:12" x14ac:dyDescent="0.25">
      <c r="A13173" t="s">
        <v>26156</v>
      </c>
      <c r="B13173" t="s">
        <v>26157</v>
      </c>
      <c r="C13173" t="s">
        <v>14</v>
      </c>
      <c r="D13173" t="s">
        <v>15</v>
      </c>
      <c r="E13173" t="s">
        <v>16</v>
      </c>
      <c r="F13173" t="s">
        <v>17</v>
      </c>
      <c r="G13173">
        <v>3.9093499999999999</v>
      </c>
      <c r="H13173">
        <v>4.7137799999999999</v>
      </c>
      <c r="I13173">
        <v>0.26995599999999997</v>
      </c>
      <c r="J13173">
        <v>2.9424599999999999E-2</v>
      </c>
      <c r="K13173">
        <v>0.78764999999999996</v>
      </c>
      <c r="L13173">
        <v>0.99967300000000003</v>
      </c>
    </row>
    <row r="13174" spans="1:12" x14ac:dyDescent="0.25">
      <c r="A13174" t="s">
        <v>26158</v>
      </c>
      <c r="B13174" t="s">
        <v>26159</v>
      </c>
      <c r="C13174" t="s">
        <v>471</v>
      </c>
      <c r="D13174" t="s">
        <v>15</v>
      </c>
      <c r="E13174" t="s">
        <v>16</v>
      </c>
      <c r="F13174" t="s">
        <v>17</v>
      </c>
      <c r="G13174">
        <v>1.3796600000000001</v>
      </c>
      <c r="H13174">
        <v>2.17449</v>
      </c>
      <c r="I13174">
        <v>0.656366</v>
      </c>
      <c r="J13174">
        <v>0.32283899999999999</v>
      </c>
      <c r="K13174">
        <v>0.36604999999999999</v>
      </c>
      <c r="L13174">
        <v>0.99967300000000003</v>
      </c>
    </row>
    <row r="13175" spans="1:12" x14ac:dyDescent="0.25">
      <c r="A13175" t="s">
        <v>26160</v>
      </c>
      <c r="B13175" t="s">
        <v>26161</v>
      </c>
      <c r="C13175" t="s">
        <v>14</v>
      </c>
      <c r="D13175" t="s">
        <v>15</v>
      </c>
      <c r="E13175" t="s">
        <v>16</v>
      </c>
      <c r="F13175" t="s">
        <v>17</v>
      </c>
      <c r="G13175">
        <v>27.689800000000002</v>
      </c>
      <c r="H13175">
        <v>27.743600000000001</v>
      </c>
      <c r="I13175">
        <v>2.8044799999999998E-3</v>
      </c>
      <c r="J13175">
        <v>2.0931299999999999E-3</v>
      </c>
      <c r="K13175">
        <v>0.99534999999999996</v>
      </c>
      <c r="L13175">
        <v>0.99967300000000003</v>
      </c>
    </row>
    <row r="13176" spans="1:12" x14ac:dyDescent="0.25">
      <c r="A13176" t="s">
        <v>26162</v>
      </c>
      <c r="B13176" t="s">
        <v>26163</v>
      </c>
      <c r="C13176" t="s">
        <v>14</v>
      </c>
      <c r="D13176" t="s">
        <v>15</v>
      </c>
      <c r="E13176" t="s">
        <v>16</v>
      </c>
      <c r="F13176" t="s">
        <v>17</v>
      </c>
      <c r="G13176">
        <v>13.3789</v>
      </c>
      <c r="H13176">
        <v>13.2447</v>
      </c>
      <c r="I13176">
        <v>-1.4543E-2</v>
      </c>
      <c r="J13176">
        <v>-6.4840399999999999E-3</v>
      </c>
      <c r="K13176">
        <v>0.98540000000000005</v>
      </c>
      <c r="L13176">
        <v>0.99967300000000003</v>
      </c>
    </row>
    <row r="13177" spans="1:12" x14ac:dyDescent="0.25">
      <c r="A13177" t="s">
        <v>26164</v>
      </c>
      <c r="C13177" t="s">
        <v>116</v>
      </c>
      <c r="D13177" t="s">
        <v>15</v>
      </c>
      <c r="E13177" t="s">
        <v>16</v>
      </c>
      <c r="F13177" t="s">
        <v>17</v>
      </c>
      <c r="G13177">
        <v>1.4043600000000001</v>
      </c>
      <c r="H13177">
        <v>1.3108299999999999</v>
      </c>
      <c r="I13177">
        <v>-9.9433199999999999E-2</v>
      </c>
      <c r="J13177">
        <v>-2.2952400000000001E-2</v>
      </c>
      <c r="K13177">
        <v>0.95069999999999999</v>
      </c>
      <c r="L13177">
        <v>0.99967300000000003</v>
      </c>
    </row>
    <row r="13178" spans="1:12" x14ac:dyDescent="0.25">
      <c r="A13178" t="s">
        <v>26165</v>
      </c>
      <c r="C13178" t="s">
        <v>116</v>
      </c>
      <c r="D13178" t="s">
        <v>15</v>
      </c>
      <c r="E13178" t="s">
        <v>16</v>
      </c>
      <c r="F13178" t="s">
        <v>17</v>
      </c>
      <c r="G13178">
        <v>0.49267</v>
      </c>
      <c r="H13178">
        <v>1.4930300000000001</v>
      </c>
      <c r="I13178">
        <v>1.59955</v>
      </c>
      <c r="J13178">
        <v>0.274202</v>
      </c>
      <c r="K13178">
        <v>0.35665000000000002</v>
      </c>
      <c r="L13178">
        <v>0.99967300000000003</v>
      </c>
    </row>
    <row r="13179" spans="1:12" x14ac:dyDescent="0.25">
      <c r="A13179" t="s">
        <v>26166</v>
      </c>
      <c r="B13179" t="s">
        <v>26167</v>
      </c>
      <c r="C13179" t="s">
        <v>14</v>
      </c>
      <c r="D13179" t="s">
        <v>15</v>
      </c>
      <c r="E13179" t="s">
        <v>16</v>
      </c>
      <c r="F13179" t="s">
        <v>17</v>
      </c>
      <c r="G13179">
        <v>3.3882300000000001</v>
      </c>
      <c r="H13179">
        <v>2.2601800000000001</v>
      </c>
      <c r="I13179">
        <v>-0.58409199999999994</v>
      </c>
      <c r="J13179">
        <v>-0.19652500000000001</v>
      </c>
      <c r="K13179">
        <v>0.51354999999999995</v>
      </c>
      <c r="L13179">
        <v>0.99967300000000003</v>
      </c>
    </row>
    <row r="13180" spans="1:12" x14ac:dyDescent="0.25">
      <c r="A13180" t="s">
        <v>26168</v>
      </c>
      <c r="C13180" t="s">
        <v>77</v>
      </c>
      <c r="D13180" t="s">
        <v>15</v>
      </c>
      <c r="E13180" t="s">
        <v>16</v>
      </c>
      <c r="F13180" t="s">
        <v>17</v>
      </c>
      <c r="G13180">
        <v>0.99245399999999995</v>
      </c>
      <c r="H13180">
        <v>2.0152700000000001</v>
      </c>
      <c r="I13180">
        <v>1.0219</v>
      </c>
      <c r="J13180">
        <v>0.16501299999999999</v>
      </c>
      <c r="K13180">
        <v>0.38650000000000001</v>
      </c>
      <c r="L13180">
        <v>0.99967300000000003</v>
      </c>
    </row>
    <row r="13181" spans="1:12" x14ac:dyDescent="0.25">
      <c r="A13181" t="s">
        <v>26169</v>
      </c>
      <c r="B13181" t="s">
        <v>26170</v>
      </c>
      <c r="C13181" t="s">
        <v>46</v>
      </c>
      <c r="D13181" t="s">
        <v>15</v>
      </c>
      <c r="E13181" t="s">
        <v>16</v>
      </c>
      <c r="F13181" t="s">
        <v>17</v>
      </c>
      <c r="G13181">
        <v>7.1903499999999996</v>
      </c>
      <c r="H13181">
        <v>7.5873600000000003</v>
      </c>
      <c r="I13181">
        <v>7.7535800000000002E-2</v>
      </c>
      <c r="J13181">
        <v>3.6746599999999997E-2</v>
      </c>
      <c r="K13181">
        <v>0.93325000000000002</v>
      </c>
      <c r="L13181">
        <v>0.99967300000000003</v>
      </c>
    </row>
    <row r="13182" spans="1:12" x14ac:dyDescent="0.25">
      <c r="A13182" t="s">
        <v>26171</v>
      </c>
      <c r="B13182" t="s">
        <v>26172</v>
      </c>
      <c r="C13182" t="s">
        <v>14</v>
      </c>
      <c r="D13182" t="s">
        <v>15</v>
      </c>
      <c r="E13182" t="s">
        <v>16</v>
      </c>
      <c r="F13182" t="s">
        <v>17</v>
      </c>
      <c r="G13182">
        <v>144.71199999999999</v>
      </c>
      <c r="H13182">
        <v>149.06200000000001</v>
      </c>
      <c r="I13182">
        <v>4.27301E-2</v>
      </c>
      <c r="J13182">
        <v>3.7835500000000001E-2</v>
      </c>
      <c r="K13182">
        <v>0.92210000000000003</v>
      </c>
      <c r="L13182">
        <v>0.99967300000000003</v>
      </c>
    </row>
    <row r="13183" spans="1:12" x14ac:dyDescent="0.25">
      <c r="A13183" t="s">
        <v>26173</v>
      </c>
      <c r="C13183" t="s">
        <v>77</v>
      </c>
      <c r="D13183" t="s">
        <v>15</v>
      </c>
      <c r="E13183" t="s">
        <v>16</v>
      </c>
      <c r="F13183" t="s">
        <v>17</v>
      </c>
      <c r="G13183">
        <v>32.353200000000001</v>
      </c>
      <c r="H13183">
        <v>36.622700000000002</v>
      </c>
      <c r="I13183">
        <v>0.17883199999999999</v>
      </c>
      <c r="J13183">
        <v>3.1093599999999999E-2</v>
      </c>
      <c r="K13183">
        <v>0.87180000000000002</v>
      </c>
      <c r="L13183">
        <v>0.99967300000000003</v>
      </c>
    </row>
    <row r="13184" spans="1:12" x14ac:dyDescent="0.25">
      <c r="A13184" t="s">
        <v>26174</v>
      </c>
      <c r="B13184" t="s">
        <v>26175</v>
      </c>
      <c r="C13184" t="s">
        <v>14</v>
      </c>
      <c r="D13184" t="s">
        <v>15</v>
      </c>
      <c r="E13184" t="s">
        <v>16</v>
      </c>
      <c r="F13184" t="s">
        <v>17</v>
      </c>
      <c r="G13184">
        <v>10.480600000000001</v>
      </c>
      <c r="H13184">
        <v>5.4308100000000001</v>
      </c>
      <c r="I13184">
        <v>-0.94847999999999999</v>
      </c>
      <c r="J13184">
        <v>-0.102871</v>
      </c>
      <c r="K13184">
        <v>0.52785000000000004</v>
      </c>
      <c r="L13184">
        <v>0.99967300000000003</v>
      </c>
    </row>
    <row r="13185" spans="1:12" x14ac:dyDescent="0.25">
      <c r="A13185" t="s">
        <v>26176</v>
      </c>
      <c r="B13185" t="s">
        <v>26177</v>
      </c>
      <c r="C13185" t="s">
        <v>14</v>
      </c>
      <c r="D13185" t="s">
        <v>15</v>
      </c>
      <c r="E13185" t="s">
        <v>16</v>
      </c>
      <c r="F13185" t="s">
        <v>17</v>
      </c>
      <c r="G13185">
        <v>90.931100000000001</v>
      </c>
      <c r="H13185">
        <v>88.470600000000005</v>
      </c>
      <c r="I13185">
        <v>-3.9576E-2</v>
      </c>
      <c r="J13185">
        <v>-4.2095500000000001E-2</v>
      </c>
      <c r="K13185">
        <v>0.92379999999999995</v>
      </c>
      <c r="L13185">
        <v>0.99967300000000003</v>
      </c>
    </row>
    <row r="13186" spans="1:12" x14ac:dyDescent="0.25">
      <c r="A13186" t="s">
        <v>26178</v>
      </c>
      <c r="B13186" t="s">
        <v>26179</v>
      </c>
      <c r="C13186" t="s">
        <v>14</v>
      </c>
      <c r="D13186" t="s">
        <v>15</v>
      </c>
      <c r="E13186" t="s">
        <v>16</v>
      </c>
      <c r="F13186" t="s">
        <v>17</v>
      </c>
      <c r="G13186">
        <v>2.4487399999999999</v>
      </c>
      <c r="H13186">
        <v>4.5214600000000003</v>
      </c>
      <c r="I13186">
        <v>0.88475000000000004</v>
      </c>
      <c r="J13186">
        <v>0.29922599999999999</v>
      </c>
      <c r="K13186">
        <v>0.28160000000000002</v>
      </c>
      <c r="L13186">
        <v>0.99967300000000003</v>
      </c>
    </row>
    <row r="13187" spans="1:12" x14ac:dyDescent="0.25">
      <c r="A13187" t="s">
        <v>26180</v>
      </c>
      <c r="B13187" t="s">
        <v>26181</v>
      </c>
      <c r="C13187" t="s">
        <v>77</v>
      </c>
      <c r="D13187" t="s">
        <v>15</v>
      </c>
      <c r="E13187" t="s">
        <v>16</v>
      </c>
      <c r="F13187" t="s">
        <v>17</v>
      </c>
      <c r="G13187">
        <v>2.7101899999999999</v>
      </c>
      <c r="H13187">
        <v>1.4693799999999999</v>
      </c>
      <c r="I13187">
        <v>-0.88318399999999997</v>
      </c>
      <c r="J13187">
        <v>-0.43376799999999999</v>
      </c>
      <c r="K13187">
        <v>0.5121</v>
      </c>
      <c r="L13187">
        <v>0.99967300000000003</v>
      </c>
    </row>
    <row r="13188" spans="1:12" x14ac:dyDescent="0.25">
      <c r="A13188" t="s">
        <v>26182</v>
      </c>
      <c r="C13188" t="s">
        <v>77</v>
      </c>
      <c r="D13188" t="s">
        <v>15</v>
      </c>
      <c r="E13188" t="s">
        <v>16</v>
      </c>
      <c r="F13188" t="s">
        <v>17</v>
      </c>
      <c r="G13188">
        <v>11.5192</v>
      </c>
      <c r="H13188">
        <v>17.6556</v>
      </c>
      <c r="I13188">
        <v>0.61609199999999997</v>
      </c>
      <c r="J13188">
        <v>0.32818199999999997</v>
      </c>
      <c r="K13188">
        <v>0.37235000000000001</v>
      </c>
      <c r="L13188">
        <v>0.99967300000000003</v>
      </c>
    </row>
    <row r="13189" spans="1:12" x14ac:dyDescent="0.25">
      <c r="A13189" t="s">
        <v>26183</v>
      </c>
      <c r="C13189" t="s">
        <v>77</v>
      </c>
      <c r="D13189" t="s">
        <v>15</v>
      </c>
      <c r="E13189" t="s">
        <v>16</v>
      </c>
      <c r="F13189" t="s">
        <v>17</v>
      </c>
      <c r="G13189">
        <v>1.45418</v>
      </c>
      <c r="H13189">
        <v>1.3747799999999999</v>
      </c>
      <c r="I13189">
        <v>-8.1003599999999995E-2</v>
      </c>
      <c r="J13189">
        <v>-4.47619E-2</v>
      </c>
      <c r="K13189">
        <v>0.92484999999999995</v>
      </c>
      <c r="L13189">
        <v>0.99967300000000003</v>
      </c>
    </row>
    <row r="13190" spans="1:12" x14ac:dyDescent="0.25">
      <c r="A13190" t="s">
        <v>26184</v>
      </c>
      <c r="C13190" t="s">
        <v>77</v>
      </c>
      <c r="D13190" t="s">
        <v>15</v>
      </c>
      <c r="E13190" t="s">
        <v>16</v>
      </c>
      <c r="F13190" t="s">
        <v>17</v>
      </c>
      <c r="G13190">
        <v>5.2105800000000002</v>
      </c>
      <c r="H13190">
        <v>11.742000000000001</v>
      </c>
      <c r="I13190">
        <v>1.1721600000000001</v>
      </c>
      <c r="J13190">
        <v>9.8541500000000004E-2</v>
      </c>
      <c r="K13190">
        <v>0.40184999999999998</v>
      </c>
      <c r="L13190">
        <v>0.99967300000000003</v>
      </c>
    </row>
    <row r="13191" spans="1:12" x14ac:dyDescent="0.25">
      <c r="A13191" t="s">
        <v>26185</v>
      </c>
      <c r="C13191" t="s">
        <v>77</v>
      </c>
      <c r="D13191" t="s">
        <v>15</v>
      </c>
      <c r="E13191" t="s">
        <v>16</v>
      </c>
      <c r="F13191" t="s">
        <v>17</v>
      </c>
      <c r="G13191">
        <v>7.3451100000000005E-2</v>
      </c>
      <c r="H13191">
        <v>1.10639</v>
      </c>
      <c r="I13191">
        <v>3.9129299999999998</v>
      </c>
      <c r="J13191">
        <v>1.49265</v>
      </c>
      <c r="K13191">
        <v>0.13719999999999999</v>
      </c>
      <c r="L13191">
        <v>0.99967300000000003</v>
      </c>
    </row>
    <row r="13192" spans="1:12" x14ac:dyDescent="0.25">
      <c r="A13192" t="s">
        <v>26186</v>
      </c>
      <c r="B13192" t="s">
        <v>26187</v>
      </c>
      <c r="C13192" t="s">
        <v>14</v>
      </c>
      <c r="D13192" t="s">
        <v>15</v>
      </c>
      <c r="E13192" t="s">
        <v>16</v>
      </c>
      <c r="F13192" t="s">
        <v>17</v>
      </c>
      <c r="G13192">
        <v>10.7264</v>
      </c>
      <c r="H13192">
        <v>14.4129</v>
      </c>
      <c r="I13192">
        <v>0.42619899999999999</v>
      </c>
      <c r="J13192">
        <v>0.14072100000000001</v>
      </c>
      <c r="K13192">
        <v>0.69610000000000005</v>
      </c>
      <c r="L13192">
        <v>0.99967300000000003</v>
      </c>
    </row>
    <row r="13193" spans="1:12" x14ac:dyDescent="0.25">
      <c r="A13193" t="s">
        <v>26188</v>
      </c>
      <c r="C13193" t="s">
        <v>162</v>
      </c>
      <c r="D13193" t="s">
        <v>15</v>
      </c>
      <c r="E13193" t="s">
        <v>16</v>
      </c>
      <c r="F13193" t="s">
        <v>17</v>
      </c>
      <c r="G13193">
        <v>0.56353699999999995</v>
      </c>
      <c r="H13193">
        <v>0.57021299999999997</v>
      </c>
      <c r="I13193">
        <v>1.6990100000000001E-2</v>
      </c>
      <c r="J13193">
        <v>2.5416700000000002E-3</v>
      </c>
      <c r="K13193">
        <v>0.99265000000000003</v>
      </c>
      <c r="L13193">
        <v>0.99967300000000003</v>
      </c>
    </row>
    <row r="13194" spans="1:12" x14ac:dyDescent="0.25">
      <c r="A13194" t="s">
        <v>26189</v>
      </c>
      <c r="B13194" t="s">
        <v>26190</v>
      </c>
      <c r="C13194" t="s">
        <v>14</v>
      </c>
      <c r="D13194" t="s">
        <v>15</v>
      </c>
      <c r="E13194" t="s">
        <v>16</v>
      </c>
      <c r="F13194" t="s">
        <v>17</v>
      </c>
      <c r="G13194">
        <v>21.964600000000001</v>
      </c>
      <c r="H13194">
        <v>20.039100000000001</v>
      </c>
      <c r="I13194">
        <v>-0.13236000000000001</v>
      </c>
      <c r="J13194">
        <v>-0.109081</v>
      </c>
      <c r="K13194">
        <v>0.81479999999999997</v>
      </c>
      <c r="L13194">
        <v>0.99967300000000003</v>
      </c>
    </row>
    <row r="13195" spans="1:12" x14ac:dyDescent="0.25">
      <c r="A13195" t="s">
        <v>26191</v>
      </c>
      <c r="B13195" t="s">
        <v>26192</v>
      </c>
      <c r="C13195" t="s">
        <v>77</v>
      </c>
      <c r="D13195" t="s">
        <v>15</v>
      </c>
      <c r="E13195" t="s">
        <v>16</v>
      </c>
      <c r="F13195" t="s">
        <v>17</v>
      </c>
      <c r="G13195">
        <v>0.69974899999999995</v>
      </c>
      <c r="H13195">
        <v>0.35758400000000001</v>
      </c>
      <c r="I13195">
        <v>-0.96855400000000003</v>
      </c>
      <c r="J13195">
        <v>-0.368508</v>
      </c>
      <c r="K13195">
        <v>0.54085000000000005</v>
      </c>
      <c r="L13195">
        <v>0.99967300000000003</v>
      </c>
    </row>
    <row r="13196" spans="1:12" x14ac:dyDescent="0.25">
      <c r="A13196" t="s">
        <v>26193</v>
      </c>
      <c r="B13196" t="s">
        <v>26194</v>
      </c>
      <c r="C13196" t="s">
        <v>14</v>
      </c>
      <c r="D13196" t="s">
        <v>15</v>
      </c>
      <c r="E13196" t="s">
        <v>16</v>
      </c>
      <c r="F13196" t="s">
        <v>17</v>
      </c>
      <c r="G13196">
        <v>4.3392299999999997</v>
      </c>
      <c r="H13196">
        <v>3.5600700000000001</v>
      </c>
      <c r="I13196">
        <v>-0.28553099999999998</v>
      </c>
      <c r="J13196">
        <v>-0.18618299999999999</v>
      </c>
      <c r="K13196">
        <v>0.67459999999999998</v>
      </c>
      <c r="L13196">
        <v>0.99967300000000003</v>
      </c>
    </row>
    <row r="13197" spans="1:12" x14ac:dyDescent="0.25">
      <c r="A13197" t="s">
        <v>26195</v>
      </c>
      <c r="B13197" t="s">
        <v>26196</v>
      </c>
      <c r="C13197" t="s">
        <v>77</v>
      </c>
      <c r="D13197" t="s">
        <v>15</v>
      </c>
      <c r="E13197" t="s">
        <v>16</v>
      </c>
      <c r="F13197" t="s">
        <v>17</v>
      </c>
      <c r="G13197">
        <v>1.42702</v>
      </c>
      <c r="H13197">
        <v>0.77035699999999996</v>
      </c>
      <c r="I13197">
        <v>-0.88940200000000003</v>
      </c>
      <c r="J13197">
        <v>-0.449046</v>
      </c>
      <c r="K13197">
        <v>0.35339999999999999</v>
      </c>
      <c r="L13197">
        <v>0.99967300000000003</v>
      </c>
    </row>
    <row r="13198" spans="1:12" x14ac:dyDescent="0.25">
      <c r="A13198" t="s">
        <v>26197</v>
      </c>
      <c r="B13198" t="s">
        <v>26198</v>
      </c>
      <c r="C13198" t="s">
        <v>77</v>
      </c>
      <c r="D13198" t="s">
        <v>15</v>
      </c>
      <c r="E13198" t="s">
        <v>16</v>
      </c>
      <c r="F13198" t="s">
        <v>17</v>
      </c>
      <c r="G13198">
        <v>1.31507</v>
      </c>
      <c r="H13198">
        <v>1.32433</v>
      </c>
      <c r="I13198">
        <v>1.0120000000000001E-2</v>
      </c>
      <c r="J13198">
        <v>9.8984199999999989E-4</v>
      </c>
      <c r="K13198">
        <v>0.99265000000000003</v>
      </c>
      <c r="L13198">
        <v>0.99967300000000003</v>
      </c>
    </row>
    <row r="13199" spans="1:12" x14ac:dyDescent="0.25">
      <c r="A13199" t="s">
        <v>26199</v>
      </c>
      <c r="B13199" t="s">
        <v>26200</v>
      </c>
      <c r="C13199" t="s">
        <v>14</v>
      </c>
      <c r="D13199" t="s">
        <v>15</v>
      </c>
      <c r="E13199" t="s">
        <v>16</v>
      </c>
      <c r="F13199" t="s">
        <v>17</v>
      </c>
      <c r="G13199">
        <v>26.549900000000001</v>
      </c>
      <c r="H13199">
        <v>23.3443</v>
      </c>
      <c r="I13199">
        <v>-0.185636</v>
      </c>
      <c r="J13199">
        <v>-0.18873799999999999</v>
      </c>
      <c r="K13199">
        <v>0.61755000000000004</v>
      </c>
      <c r="L13199">
        <v>0.99967300000000003</v>
      </c>
    </row>
    <row r="13200" spans="1:12" x14ac:dyDescent="0.25">
      <c r="A13200" t="s">
        <v>26201</v>
      </c>
      <c r="B13200" t="s">
        <v>26202</v>
      </c>
      <c r="C13200" t="s">
        <v>14</v>
      </c>
      <c r="D13200" t="s">
        <v>15</v>
      </c>
      <c r="E13200" t="s">
        <v>16</v>
      </c>
      <c r="F13200" t="s">
        <v>17</v>
      </c>
      <c r="G13200">
        <v>0.57249499999999998</v>
      </c>
      <c r="H13200">
        <v>0.27590799999999999</v>
      </c>
      <c r="I13200">
        <v>-1.05308</v>
      </c>
      <c r="J13200">
        <v>-0.142731</v>
      </c>
      <c r="K13200">
        <v>0.4803</v>
      </c>
      <c r="L13200">
        <v>0.99967300000000003</v>
      </c>
    </row>
    <row r="13201" spans="1:12" x14ac:dyDescent="0.25">
      <c r="A13201" t="s">
        <v>26203</v>
      </c>
      <c r="C13201" t="s">
        <v>77</v>
      </c>
      <c r="D13201" t="s">
        <v>15</v>
      </c>
      <c r="E13201" t="s">
        <v>16</v>
      </c>
      <c r="F13201" t="s">
        <v>17</v>
      </c>
      <c r="G13201">
        <v>3.0009299999999999</v>
      </c>
      <c r="H13201">
        <v>5.9357300000000004</v>
      </c>
      <c r="I13201">
        <v>0.98401400000000006</v>
      </c>
      <c r="J13201">
        <v>8.0363900000000002E-2</v>
      </c>
      <c r="K13201">
        <v>0.44440000000000002</v>
      </c>
      <c r="L13201">
        <v>0.99967300000000003</v>
      </c>
    </row>
    <row r="13202" spans="1:12" x14ac:dyDescent="0.25">
      <c r="A13202" t="s">
        <v>26204</v>
      </c>
      <c r="B13202" t="s">
        <v>26205</v>
      </c>
      <c r="C13202" t="s">
        <v>116</v>
      </c>
      <c r="D13202" t="s">
        <v>15</v>
      </c>
      <c r="E13202" t="s">
        <v>16</v>
      </c>
      <c r="F13202" t="s">
        <v>17</v>
      </c>
      <c r="G13202">
        <v>24.4939</v>
      </c>
      <c r="H13202">
        <v>15.757400000000001</v>
      </c>
      <c r="I13202">
        <v>-0.63638700000000004</v>
      </c>
      <c r="J13202">
        <v>-0.227294</v>
      </c>
      <c r="K13202">
        <v>0.70335000000000003</v>
      </c>
      <c r="L13202">
        <v>0.99967300000000003</v>
      </c>
    </row>
    <row r="13203" spans="1:12" x14ac:dyDescent="0.25">
      <c r="A13203" t="s">
        <v>26206</v>
      </c>
      <c r="B13203" t="s">
        <v>26207</v>
      </c>
      <c r="C13203" t="s">
        <v>14</v>
      </c>
      <c r="D13203" t="s">
        <v>15</v>
      </c>
      <c r="E13203" t="s">
        <v>16</v>
      </c>
      <c r="F13203" t="s">
        <v>17</v>
      </c>
      <c r="G13203">
        <v>5.2563300000000002</v>
      </c>
      <c r="H13203">
        <v>7.7066699999999999</v>
      </c>
      <c r="I13203">
        <v>0.55205199999999999</v>
      </c>
      <c r="J13203">
        <v>0.11426799999999999</v>
      </c>
      <c r="K13203">
        <v>0.69084999999999996</v>
      </c>
      <c r="L13203">
        <v>0.99967300000000003</v>
      </c>
    </row>
    <row r="13204" spans="1:12" x14ac:dyDescent="0.25">
      <c r="A13204" t="s">
        <v>26208</v>
      </c>
      <c r="B13204" t="s">
        <v>26209</v>
      </c>
      <c r="C13204" t="s">
        <v>14</v>
      </c>
      <c r="D13204" t="s">
        <v>15</v>
      </c>
      <c r="E13204" t="s">
        <v>16</v>
      </c>
      <c r="F13204" t="s">
        <v>17</v>
      </c>
      <c r="G13204">
        <v>0.27588600000000002</v>
      </c>
      <c r="H13204">
        <v>1.05653</v>
      </c>
      <c r="I13204">
        <v>1.93719</v>
      </c>
      <c r="J13204">
        <v>0.19198200000000001</v>
      </c>
      <c r="K13204">
        <v>0.25690000000000002</v>
      </c>
      <c r="L13204">
        <v>0.99967300000000003</v>
      </c>
    </row>
    <row r="13205" spans="1:12" x14ac:dyDescent="0.25">
      <c r="A13205" t="s">
        <v>26210</v>
      </c>
      <c r="B13205" t="s">
        <v>26211</v>
      </c>
      <c r="C13205" t="s">
        <v>14</v>
      </c>
      <c r="D13205" t="s">
        <v>15</v>
      </c>
      <c r="E13205" t="s">
        <v>16</v>
      </c>
      <c r="F13205" t="s">
        <v>17</v>
      </c>
      <c r="G13205">
        <v>108.268</v>
      </c>
      <c r="H13205">
        <v>102.803</v>
      </c>
      <c r="I13205">
        <v>-7.4718199999999999E-2</v>
      </c>
      <c r="J13205">
        <v>-4.80813E-2</v>
      </c>
      <c r="K13205">
        <v>0.88834999999999997</v>
      </c>
      <c r="L13205">
        <v>0.99967300000000003</v>
      </c>
    </row>
    <row r="13206" spans="1:12" x14ac:dyDescent="0.25">
      <c r="A13206" t="s">
        <v>26212</v>
      </c>
      <c r="B13206" t="s">
        <v>26213</v>
      </c>
      <c r="C13206" t="s">
        <v>14</v>
      </c>
      <c r="D13206" t="s">
        <v>15</v>
      </c>
      <c r="E13206" t="s">
        <v>16</v>
      </c>
      <c r="F13206" t="s">
        <v>17</v>
      </c>
      <c r="G13206">
        <v>120.545</v>
      </c>
      <c r="H13206">
        <v>97.373500000000007</v>
      </c>
      <c r="I13206">
        <v>-0.30797400000000003</v>
      </c>
      <c r="J13206">
        <v>-0.19419500000000001</v>
      </c>
      <c r="K13206">
        <v>0.71599999999999997</v>
      </c>
      <c r="L13206">
        <v>0.99967300000000003</v>
      </c>
    </row>
    <row r="13207" spans="1:12" x14ac:dyDescent="0.25">
      <c r="A13207" t="s">
        <v>26214</v>
      </c>
      <c r="B13207" t="s">
        <v>26215</v>
      </c>
      <c r="C13207" t="s">
        <v>77</v>
      </c>
      <c r="D13207" t="s">
        <v>15</v>
      </c>
      <c r="E13207" t="s">
        <v>16</v>
      </c>
      <c r="F13207" t="s">
        <v>17</v>
      </c>
      <c r="G13207">
        <v>1.02373</v>
      </c>
      <c r="H13207">
        <v>0.90386900000000003</v>
      </c>
      <c r="I13207">
        <v>-0.17965</v>
      </c>
      <c r="J13207">
        <v>-3.00243E-2</v>
      </c>
      <c r="K13207">
        <v>0.88224999999999998</v>
      </c>
      <c r="L13207">
        <v>0.99967300000000003</v>
      </c>
    </row>
    <row r="13208" spans="1:12" x14ac:dyDescent="0.25">
      <c r="A13208" t="s">
        <v>26216</v>
      </c>
      <c r="C13208" t="s">
        <v>77</v>
      </c>
      <c r="D13208" t="s">
        <v>15</v>
      </c>
      <c r="E13208" t="s">
        <v>16</v>
      </c>
      <c r="F13208" t="s">
        <v>17</v>
      </c>
      <c r="G13208">
        <v>0.32781199999999999</v>
      </c>
      <c r="H13208">
        <v>0.78149100000000005</v>
      </c>
      <c r="I13208">
        <v>1.25336</v>
      </c>
      <c r="J13208">
        <v>0.21406600000000001</v>
      </c>
      <c r="K13208">
        <v>0.38045000000000001</v>
      </c>
      <c r="L13208">
        <v>0.99967300000000003</v>
      </c>
    </row>
    <row r="13209" spans="1:12" x14ac:dyDescent="0.25">
      <c r="A13209" t="s">
        <v>26217</v>
      </c>
      <c r="B13209" t="s">
        <v>26218</v>
      </c>
      <c r="C13209" t="s">
        <v>14</v>
      </c>
      <c r="D13209" t="s">
        <v>15</v>
      </c>
      <c r="E13209" t="s">
        <v>16</v>
      </c>
      <c r="F13209" t="s">
        <v>17</v>
      </c>
      <c r="G13209">
        <v>15.6989</v>
      </c>
      <c r="H13209">
        <v>16.2133</v>
      </c>
      <c r="I13209">
        <v>4.6514300000000001E-2</v>
      </c>
      <c r="J13209">
        <v>2.5781200000000001E-2</v>
      </c>
      <c r="K13209">
        <v>0.92479999999999996</v>
      </c>
      <c r="L13209">
        <v>0.99967300000000003</v>
      </c>
    </row>
    <row r="13210" spans="1:12" x14ac:dyDescent="0.25">
      <c r="A13210" t="s">
        <v>26219</v>
      </c>
      <c r="B13210" t="s">
        <v>26220</v>
      </c>
      <c r="C13210" t="s">
        <v>116</v>
      </c>
      <c r="D13210" t="s">
        <v>15</v>
      </c>
      <c r="E13210" t="s">
        <v>16</v>
      </c>
      <c r="F13210" t="s">
        <v>17</v>
      </c>
      <c r="G13210">
        <v>0.30647799999999997</v>
      </c>
      <c r="H13210">
        <v>1.0714999999999999</v>
      </c>
      <c r="I13210">
        <v>1.8057799999999999</v>
      </c>
      <c r="J13210">
        <v>0.31278099999999998</v>
      </c>
      <c r="K13210">
        <v>0.26100000000000001</v>
      </c>
      <c r="L13210">
        <v>0.99967300000000003</v>
      </c>
    </row>
    <row r="13211" spans="1:12" x14ac:dyDescent="0.25">
      <c r="A13211" t="s">
        <v>26221</v>
      </c>
      <c r="B13211" t="s">
        <v>26222</v>
      </c>
      <c r="C13211" t="s">
        <v>14</v>
      </c>
      <c r="D13211" t="s">
        <v>15</v>
      </c>
      <c r="E13211" t="s">
        <v>16</v>
      </c>
      <c r="F13211" t="s">
        <v>17</v>
      </c>
      <c r="G13211">
        <v>0.78461599999999998</v>
      </c>
      <c r="H13211">
        <v>1.02037</v>
      </c>
      <c r="I13211">
        <v>0.37903300000000001</v>
      </c>
      <c r="J13211">
        <v>5.2037800000000002E-2</v>
      </c>
      <c r="K13211">
        <v>0.81930000000000003</v>
      </c>
      <c r="L13211">
        <v>0.99967300000000003</v>
      </c>
    </row>
    <row r="13212" spans="1:12" x14ac:dyDescent="0.25">
      <c r="A13212" t="s">
        <v>26223</v>
      </c>
      <c r="B13212" t="s">
        <v>26224</v>
      </c>
      <c r="C13212" t="s">
        <v>14</v>
      </c>
      <c r="D13212" t="s">
        <v>15</v>
      </c>
      <c r="E13212" t="s">
        <v>16</v>
      </c>
      <c r="F13212" t="s">
        <v>17</v>
      </c>
      <c r="G13212">
        <v>2.2335799999999999</v>
      </c>
      <c r="H13212">
        <v>2.0698300000000001</v>
      </c>
      <c r="I13212">
        <v>-0.109848</v>
      </c>
      <c r="J13212">
        <v>-7.1678900000000004E-2</v>
      </c>
      <c r="K13212">
        <v>0.83335000000000004</v>
      </c>
      <c r="L13212">
        <v>0.99967300000000003</v>
      </c>
    </row>
    <row r="13213" spans="1:12" x14ac:dyDescent="0.25">
      <c r="A13213" t="s">
        <v>26225</v>
      </c>
      <c r="B13213" t="s">
        <v>26226</v>
      </c>
      <c r="C13213" t="s">
        <v>14</v>
      </c>
      <c r="D13213" t="s">
        <v>15</v>
      </c>
      <c r="E13213" t="s">
        <v>16</v>
      </c>
      <c r="F13213" t="s">
        <v>17</v>
      </c>
      <c r="G13213">
        <v>53.154699999999998</v>
      </c>
      <c r="H13213">
        <v>54.318100000000001</v>
      </c>
      <c r="I13213">
        <v>3.1234100000000001E-2</v>
      </c>
      <c r="J13213">
        <v>2.3984100000000001E-2</v>
      </c>
      <c r="K13213">
        <v>0.95140000000000002</v>
      </c>
      <c r="L13213">
        <v>0.99967300000000003</v>
      </c>
    </row>
    <row r="13214" spans="1:12" x14ac:dyDescent="0.25">
      <c r="A13214" t="s">
        <v>26227</v>
      </c>
      <c r="C13214" t="s">
        <v>116</v>
      </c>
      <c r="D13214" t="s">
        <v>15</v>
      </c>
      <c r="E13214" t="s">
        <v>16</v>
      </c>
      <c r="F13214" t="s">
        <v>17</v>
      </c>
      <c r="G13214">
        <v>2.43079</v>
      </c>
      <c r="H13214">
        <v>1.74912</v>
      </c>
      <c r="I13214">
        <v>-0.47479100000000002</v>
      </c>
      <c r="J13214">
        <v>-0.28230300000000003</v>
      </c>
      <c r="K13214">
        <v>0.49969999999999998</v>
      </c>
      <c r="L13214">
        <v>0.99967300000000003</v>
      </c>
    </row>
    <row r="13215" spans="1:12" x14ac:dyDescent="0.25">
      <c r="A13215" t="s">
        <v>26228</v>
      </c>
      <c r="B13215" t="s">
        <v>26229</v>
      </c>
      <c r="C13215" t="s">
        <v>14</v>
      </c>
      <c r="D13215" t="s">
        <v>15</v>
      </c>
      <c r="E13215" t="s">
        <v>16</v>
      </c>
      <c r="F13215" t="s">
        <v>17</v>
      </c>
      <c r="G13215">
        <v>18.917200000000001</v>
      </c>
      <c r="H13215">
        <v>18.496500000000001</v>
      </c>
      <c r="I13215">
        <v>-3.2448100000000001E-2</v>
      </c>
      <c r="J13215">
        <v>-3.5988699999999998E-2</v>
      </c>
      <c r="K13215">
        <v>0.93520000000000003</v>
      </c>
      <c r="L13215">
        <v>0.99967300000000003</v>
      </c>
    </row>
    <row r="13216" spans="1:12" x14ac:dyDescent="0.25">
      <c r="A13216" t="s">
        <v>26230</v>
      </c>
      <c r="B13216" t="s">
        <v>26231</v>
      </c>
      <c r="C13216" t="s">
        <v>14</v>
      </c>
      <c r="D13216" t="s">
        <v>15</v>
      </c>
      <c r="E13216" t="s">
        <v>16</v>
      </c>
      <c r="F13216" t="s">
        <v>17</v>
      </c>
      <c r="G13216">
        <v>6.2339900000000004</v>
      </c>
      <c r="H13216">
        <v>5.5172400000000001</v>
      </c>
      <c r="I13216">
        <v>-0.17621000000000001</v>
      </c>
      <c r="J13216">
        <v>-7.8568799999999994E-2</v>
      </c>
      <c r="K13216">
        <v>0.82389999999999997</v>
      </c>
      <c r="L13216">
        <v>0.99967300000000003</v>
      </c>
    </row>
    <row r="13217" spans="1:12" x14ac:dyDescent="0.25">
      <c r="A13217" t="s">
        <v>26232</v>
      </c>
      <c r="B13217" t="s">
        <v>26233</v>
      </c>
      <c r="C13217" t="s">
        <v>14</v>
      </c>
      <c r="D13217" t="s">
        <v>15</v>
      </c>
      <c r="E13217" t="s">
        <v>16</v>
      </c>
      <c r="F13217" t="s">
        <v>17</v>
      </c>
      <c r="G13217">
        <v>4.17415</v>
      </c>
      <c r="H13217">
        <v>4.2464599999999999</v>
      </c>
      <c r="I13217">
        <v>2.4777199999999999E-2</v>
      </c>
      <c r="J13217">
        <v>1.8356399999999998E-2</v>
      </c>
      <c r="K13217">
        <v>0.96889999999999998</v>
      </c>
      <c r="L13217">
        <v>0.99967300000000003</v>
      </c>
    </row>
    <row r="13218" spans="1:12" x14ac:dyDescent="0.25">
      <c r="A13218" t="s">
        <v>26234</v>
      </c>
      <c r="B13218" t="s">
        <v>26235</v>
      </c>
      <c r="C13218" t="s">
        <v>46</v>
      </c>
      <c r="D13218" t="s">
        <v>15</v>
      </c>
      <c r="E13218" t="s">
        <v>16</v>
      </c>
      <c r="F13218" t="s">
        <v>17</v>
      </c>
      <c r="G13218">
        <v>1.86212</v>
      </c>
      <c r="H13218">
        <v>1.1311599999999999</v>
      </c>
      <c r="I13218">
        <v>-0.71913700000000003</v>
      </c>
      <c r="J13218">
        <v>-0.34182099999999999</v>
      </c>
      <c r="K13218">
        <v>0.41749999999999998</v>
      </c>
      <c r="L13218">
        <v>0.99967300000000003</v>
      </c>
    </row>
    <row r="13219" spans="1:12" x14ac:dyDescent="0.25">
      <c r="A13219" t="s">
        <v>26236</v>
      </c>
      <c r="B13219" t="s">
        <v>26237</v>
      </c>
      <c r="C13219" t="s">
        <v>14</v>
      </c>
      <c r="D13219" t="s">
        <v>15</v>
      </c>
      <c r="E13219" t="s">
        <v>16</v>
      </c>
      <c r="F13219" t="s">
        <v>17</v>
      </c>
      <c r="G13219">
        <v>0.42557800000000001</v>
      </c>
      <c r="H13219">
        <v>0.58250299999999999</v>
      </c>
      <c r="I13219">
        <v>0.452843</v>
      </c>
      <c r="J13219">
        <v>9.4920500000000005E-2</v>
      </c>
      <c r="K13219">
        <v>0.84899999999999998</v>
      </c>
      <c r="L13219">
        <v>0.99967300000000003</v>
      </c>
    </row>
    <row r="13220" spans="1:12" x14ac:dyDescent="0.25">
      <c r="A13220" t="s">
        <v>26238</v>
      </c>
      <c r="B13220" t="s">
        <v>26239</v>
      </c>
      <c r="C13220" t="s">
        <v>14</v>
      </c>
      <c r="D13220" t="s">
        <v>15</v>
      </c>
      <c r="E13220" t="s">
        <v>16</v>
      </c>
      <c r="F13220" t="s">
        <v>17</v>
      </c>
      <c r="G13220">
        <v>50.9512</v>
      </c>
      <c r="H13220">
        <v>71.677899999999994</v>
      </c>
      <c r="I13220">
        <v>0.49241099999999999</v>
      </c>
      <c r="J13220">
        <v>0.49592199999999997</v>
      </c>
      <c r="K13220">
        <v>0.28539999999999999</v>
      </c>
      <c r="L13220">
        <v>0.99967300000000003</v>
      </c>
    </row>
    <row r="13221" spans="1:12" x14ac:dyDescent="0.25">
      <c r="A13221" t="s">
        <v>26240</v>
      </c>
      <c r="B13221" t="s">
        <v>26241</v>
      </c>
      <c r="C13221" t="s">
        <v>14</v>
      </c>
      <c r="D13221" t="s">
        <v>15</v>
      </c>
      <c r="E13221" t="s">
        <v>16</v>
      </c>
      <c r="F13221" t="s">
        <v>17</v>
      </c>
      <c r="G13221">
        <v>6.1235200000000001</v>
      </c>
      <c r="H13221">
        <v>7.2966199999999999</v>
      </c>
      <c r="I13221">
        <v>0.25286799999999998</v>
      </c>
      <c r="J13221">
        <v>8.9996699999999999E-2</v>
      </c>
      <c r="K13221">
        <v>0.77139999999999997</v>
      </c>
      <c r="L13221">
        <v>0.99967300000000003</v>
      </c>
    </row>
    <row r="13222" spans="1:12" x14ac:dyDescent="0.25">
      <c r="A13222" t="s">
        <v>26242</v>
      </c>
      <c r="B13222" t="s">
        <v>26243</v>
      </c>
      <c r="C13222" t="s">
        <v>14</v>
      </c>
      <c r="D13222" t="s">
        <v>15</v>
      </c>
      <c r="E13222" t="s">
        <v>16</v>
      </c>
      <c r="F13222" t="s">
        <v>17</v>
      </c>
      <c r="G13222">
        <v>3.2812600000000001</v>
      </c>
      <c r="H13222">
        <v>7.7273300000000003</v>
      </c>
      <c r="I13222">
        <v>1.2357199999999999</v>
      </c>
      <c r="J13222">
        <v>0.20624400000000001</v>
      </c>
      <c r="K13222">
        <v>0.57045000000000001</v>
      </c>
      <c r="L13222">
        <v>0.99967300000000003</v>
      </c>
    </row>
    <row r="13223" spans="1:12" x14ac:dyDescent="0.25">
      <c r="A13223" t="s">
        <v>26244</v>
      </c>
      <c r="B13223" t="s">
        <v>26245</v>
      </c>
      <c r="C13223" t="s">
        <v>14</v>
      </c>
      <c r="D13223" t="s">
        <v>15</v>
      </c>
      <c r="E13223" t="s">
        <v>16</v>
      </c>
      <c r="F13223" t="s">
        <v>17</v>
      </c>
      <c r="G13223">
        <v>14.508900000000001</v>
      </c>
      <c r="H13223">
        <v>23.9849</v>
      </c>
      <c r="I13223">
        <v>0.72518800000000005</v>
      </c>
      <c r="J13223">
        <v>0.68571199999999999</v>
      </c>
      <c r="K13223">
        <v>0.1061</v>
      </c>
      <c r="L13223">
        <v>0.99967300000000003</v>
      </c>
    </row>
    <row r="13224" spans="1:12" x14ac:dyDescent="0.25">
      <c r="A13224" t="s">
        <v>26246</v>
      </c>
      <c r="B13224" t="s">
        <v>26247</v>
      </c>
      <c r="C13224" t="s">
        <v>14</v>
      </c>
      <c r="D13224" t="s">
        <v>15</v>
      </c>
      <c r="E13224" t="s">
        <v>16</v>
      </c>
      <c r="F13224" t="s">
        <v>17</v>
      </c>
      <c r="G13224">
        <v>37.851900000000001</v>
      </c>
      <c r="H13224">
        <v>73.998999999999995</v>
      </c>
      <c r="I13224">
        <v>0.96713800000000005</v>
      </c>
      <c r="J13224">
        <v>0.71727099999999999</v>
      </c>
      <c r="K13224">
        <v>6.1150000000000003E-2</v>
      </c>
      <c r="L13224">
        <v>0.99967300000000003</v>
      </c>
    </row>
    <row r="13225" spans="1:12" x14ac:dyDescent="0.25">
      <c r="A13225" t="s">
        <v>26248</v>
      </c>
      <c r="B13225" t="s">
        <v>26249</v>
      </c>
      <c r="C13225" t="s">
        <v>14</v>
      </c>
      <c r="D13225" t="s">
        <v>15</v>
      </c>
      <c r="E13225" t="s">
        <v>16</v>
      </c>
      <c r="F13225" t="s">
        <v>17</v>
      </c>
      <c r="G13225">
        <v>1.0553699999999999</v>
      </c>
      <c r="H13225">
        <v>0.81405400000000006</v>
      </c>
      <c r="I13225">
        <v>-0.37454900000000002</v>
      </c>
      <c r="J13225">
        <v>-0.17588200000000001</v>
      </c>
      <c r="K13225">
        <v>0.60780000000000001</v>
      </c>
      <c r="L13225">
        <v>0.99967300000000003</v>
      </c>
    </row>
    <row r="13226" spans="1:12" x14ac:dyDescent="0.25">
      <c r="A13226" t="s">
        <v>26250</v>
      </c>
      <c r="B13226" t="s">
        <v>26251</v>
      </c>
      <c r="C13226" t="s">
        <v>14</v>
      </c>
      <c r="D13226" t="s">
        <v>15</v>
      </c>
      <c r="E13226" t="s">
        <v>16</v>
      </c>
      <c r="F13226" t="s">
        <v>17</v>
      </c>
      <c r="G13226">
        <v>3.15028</v>
      </c>
      <c r="H13226">
        <v>3.41954</v>
      </c>
      <c r="I13226">
        <v>0.118323</v>
      </c>
      <c r="J13226">
        <v>3.9067400000000002E-2</v>
      </c>
      <c r="K13226">
        <v>0.9284</v>
      </c>
      <c r="L13226">
        <v>0.99967300000000003</v>
      </c>
    </row>
    <row r="13227" spans="1:12" x14ac:dyDescent="0.25">
      <c r="A13227" t="s">
        <v>26252</v>
      </c>
      <c r="B13227" t="s">
        <v>26253</v>
      </c>
      <c r="C13227" t="s">
        <v>14</v>
      </c>
      <c r="D13227" t="s">
        <v>15</v>
      </c>
      <c r="E13227" t="s">
        <v>16</v>
      </c>
      <c r="F13227" t="s">
        <v>17</v>
      </c>
      <c r="G13227">
        <v>684.43700000000001</v>
      </c>
      <c r="H13227">
        <v>904.24400000000003</v>
      </c>
      <c r="I13227">
        <v>0.40179599999999999</v>
      </c>
      <c r="J13227">
        <v>0.40399499999999999</v>
      </c>
      <c r="K13227">
        <v>0.40184999999999998</v>
      </c>
      <c r="L13227">
        <v>0.99967300000000003</v>
      </c>
    </row>
    <row r="13228" spans="1:12" x14ac:dyDescent="0.25">
      <c r="A13228" t="s">
        <v>26254</v>
      </c>
      <c r="C13228" t="s">
        <v>116</v>
      </c>
      <c r="D13228" t="s">
        <v>15</v>
      </c>
      <c r="E13228" t="s">
        <v>16</v>
      </c>
      <c r="F13228" t="s">
        <v>17</v>
      </c>
      <c r="G13228">
        <v>4.1089399999999996</v>
      </c>
      <c r="H13228">
        <v>6.2554999999999996</v>
      </c>
      <c r="I13228">
        <v>0.60636100000000004</v>
      </c>
      <c r="J13228">
        <v>0.42130600000000001</v>
      </c>
      <c r="K13228">
        <v>0.32850000000000001</v>
      </c>
      <c r="L13228">
        <v>0.99967300000000003</v>
      </c>
    </row>
    <row r="13229" spans="1:12" x14ac:dyDescent="0.25">
      <c r="A13229" t="s">
        <v>26255</v>
      </c>
      <c r="B13229" t="s">
        <v>26256</v>
      </c>
      <c r="C13229" t="s">
        <v>77</v>
      </c>
      <c r="D13229" t="s">
        <v>15</v>
      </c>
      <c r="E13229" t="s">
        <v>16</v>
      </c>
      <c r="F13229" t="s">
        <v>17</v>
      </c>
      <c r="G13229">
        <v>3.40604</v>
      </c>
      <c r="H13229">
        <v>3.7814000000000001</v>
      </c>
      <c r="I13229">
        <v>0.15082200000000001</v>
      </c>
      <c r="J13229">
        <v>0.105575</v>
      </c>
      <c r="K13229">
        <v>0.79244999999999999</v>
      </c>
      <c r="L13229">
        <v>0.99967300000000003</v>
      </c>
    </row>
    <row r="13230" spans="1:12" x14ac:dyDescent="0.25">
      <c r="A13230" t="s">
        <v>26257</v>
      </c>
      <c r="B13230" t="s">
        <v>26258</v>
      </c>
      <c r="C13230" t="s">
        <v>14</v>
      </c>
      <c r="D13230" t="s">
        <v>15</v>
      </c>
      <c r="E13230" t="s">
        <v>16</v>
      </c>
      <c r="F13230" t="s">
        <v>17</v>
      </c>
      <c r="G13230">
        <v>2.9041299999999999</v>
      </c>
      <c r="H13230">
        <v>1.3167800000000001</v>
      </c>
      <c r="I13230">
        <v>-1.1410899999999999</v>
      </c>
      <c r="J13230">
        <v>-0.1623</v>
      </c>
      <c r="K13230">
        <v>0.44355</v>
      </c>
      <c r="L13230">
        <v>0.99967300000000003</v>
      </c>
    </row>
    <row r="13231" spans="1:12" x14ac:dyDescent="0.25">
      <c r="A13231" t="s">
        <v>26259</v>
      </c>
      <c r="B13231" t="s">
        <v>26260</v>
      </c>
      <c r="C13231" t="s">
        <v>14</v>
      </c>
      <c r="D13231" t="s">
        <v>15</v>
      </c>
      <c r="E13231" t="s">
        <v>16</v>
      </c>
      <c r="F13231" t="s">
        <v>17</v>
      </c>
      <c r="G13231">
        <v>0.63692300000000002</v>
      </c>
      <c r="H13231">
        <v>0.481653</v>
      </c>
      <c r="I13231">
        <v>-0.40312700000000001</v>
      </c>
      <c r="J13231">
        <v>-7.7748100000000001E-2</v>
      </c>
      <c r="K13231">
        <v>0.74770000000000003</v>
      </c>
      <c r="L13231">
        <v>0.99967300000000003</v>
      </c>
    </row>
    <row r="13232" spans="1:12" x14ac:dyDescent="0.25">
      <c r="A13232" t="s">
        <v>26261</v>
      </c>
      <c r="B13232" t="s">
        <v>26262</v>
      </c>
      <c r="C13232" t="s">
        <v>14</v>
      </c>
      <c r="D13232" t="s">
        <v>15</v>
      </c>
      <c r="E13232" t="s">
        <v>16</v>
      </c>
      <c r="F13232" t="s">
        <v>17</v>
      </c>
      <c r="G13232">
        <v>6.4785199999999996</v>
      </c>
      <c r="H13232">
        <v>7.9138299999999999</v>
      </c>
      <c r="I13232">
        <v>0.288713</v>
      </c>
      <c r="J13232">
        <v>0.106057</v>
      </c>
      <c r="K13232">
        <v>0.72175</v>
      </c>
      <c r="L13232">
        <v>0.99967300000000003</v>
      </c>
    </row>
    <row r="13233" spans="1:12" x14ac:dyDescent="0.25">
      <c r="A13233" t="s">
        <v>26263</v>
      </c>
      <c r="B13233" t="s">
        <v>26264</v>
      </c>
      <c r="C13233" t="s">
        <v>14</v>
      </c>
      <c r="D13233" t="s">
        <v>15</v>
      </c>
      <c r="E13233" t="s">
        <v>16</v>
      </c>
      <c r="F13233" t="s">
        <v>17</v>
      </c>
      <c r="G13233">
        <v>16.499700000000001</v>
      </c>
      <c r="H13233">
        <v>13.803000000000001</v>
      </c>
      <c r="I13233">
        <v>-0.25746000000000002</v>
      </c>
      <c r="J13233">
        <v>-0.23141700000000001</v>
      </c>
      <c r="K13233">
        <v>0.54559999999999997</v>
      </c>
      <c r="L13233">
        <v>0.99967300000000003</v>
      </c>
    </row>
    <row r="13234" spans="1:12" x14ac:dyDescent="0.25">
      <c r="A13234" t="s">
        <v>26265</v>
      </c>
      <c r="B13234" t="s">
        <v>26266</v>
      </c>
      <c r="C13234" t="s">
        <v>162</v>
      </c>
      <c r="D13234" t="s">
        <v>15</v>
      </c>
      <c r="E13234" t="s">
        <v>16</v>
      </c>
      <c r="F13234" t="s">
        <v>17</v>
      </c>
      <c r="G13234">
        <v>0.92477299999999996</v>
      </c>
      <c r="H13234">
        <v>0.62384600000000001</v>
      </c>
      <c r="I13234">
        <v>-0.56790799999999997</v>
      </c>
      <c r="J13234">
        <v>-0.27210699999999999</v>
      </c>
      <c r="K13234">
        <v>0.56999999999999995</v>
      </c>
      <c r="L13234">
        <v>0.99967300000000003</v>
      </c>
    </row>
    <row r="13235" spans="1:12" x14ac:dyDescent="0.25">
      <c r="A13235" t="s">
        <v>26267</v>
      </c>
      <c r="B13235" t="s">
        <v>26268</v>
      </c>
      <c r="C13235" t="s">
        <v>14</v>
      </c>
      <c r="D13235" t="s">
        <v>15</v>
      </c>
      <c r="E13235" t="s">
        <v>16</v>
      </c>
      <c r="F13235" t="s">
        <v>17</v>
      </c>
      <c r="G13235">
        <v>22.7193</v>
      </c>
      <c r="H13235">
        <v>22.285699999999999</v>
      </c>
      <c r="I13235">
        <v>-2.7800399999999999E-2</v>
      </c>
      <c r="J13235">
        <v>-2.1384E-2</v>
      </c>
      <c r="K13235">
        <v>0.96199999999999997</v>
      </c>
      <c r="L13235">
        <v>0.99967300000000003</v>
      </c>
    </row>
    <row r="13236" spans="1:12" x14ac:dyDescent="0.25">
      <c r="A13236" t="s">
        <v>26269</v>
      </c>
      <c r="B13236" t="s">
        <v>26270</v>
      </c>
      <c r="C13236" t="s">
        <v>46</v>
      </c>
      <c r="D13236" t="s">
        <v>15</v>
      </c>
      <c r="E13236" t="s">
        <v>16</v>
      </c>
      <c r="F13236" t="s">
        <v>17</v>
      </c>
      <c r="G13236">
        <v>1.5820099999999999</v>
      </c>
      <c r="H13236">
        <v>1.36547</v>
      </c>
      <c r="I13236">
        <v>-0.21235599999999999</v>
      </c>
      <c r="J13236">
        <v>-4.69037E-2</v>
      </c>
      <c r="K13236">
        <v>0.83579999999999999</v>
      </c>
      <c r="L13236">
        <v>0.99967300000000003</v>
      </c>
    </row>
    <row r="13237" spans="1:12" x14ac:dyDescent="0.25">
      <c r="A13237" t="s">
        <v>26271</v>
      </c>
      <c r="C13237" t="s">
        <v>77</v>
      </c>
      <c r="D13237" t="s">
        <v>15</v>
      </c>
      <c r="E13237" t="s">
        <v>16</v>
      </c>
      <c r="F13237" t="s">
        <v>17</v>
      </c>
      <c r="G13237">
        <v>6.6224999999999996</v>
      </c>
      <c r="H13237">
        <v>9.3990500000000008</v>
      </c>
      <c r="I13237">
        <v>0.505139</v>
      </c>
      <c r="J13237">
        <v>0.100092</v>
      </c>
      <c r="K13237">
        <v>0.69159999999999999</v>
      </c>
      <c r="L13237">
        <v>0.99967300000000003</v>
      </c>
    </row>
    <row r="13238" spans="1:12" x14ac:dyDescent="0.25">
      <c r="A13238" t="s">
        <v>26272</v>
      </c>
      <c r="B13238" t="s">
        <v>26273</v>
      </c>
      <c r="C13238" t="s">
        <v>14</v>
      </c>
      <c r="D13238" t="s">
        <v>15</v>
      </c>
      <c r="E13238" t="s">
        <v>16</v>
      </c>
      <c r="F13238" t="s">
        <v>17</v>
      </c>
      <c r="G13238">
        <v>6.58561</v>
      </c>
      <c r="H13238">
        <v>7.42265</v>
      </c>
      <c r="I13238">
        <v>0.17261799999999999</v>
      </c>
      <c r="J13238">
        <v>4.1214300000000002E-2</v>
      </c>
      <c r="K13238">
        <v>0.85055000000000003</v>
      </c>
      <c r="L13238">
        <v>0.99967300000000003</v>
      </c>
    </row>
    <row r="13239" spans="1:12" x14ac:dyDescent="0.25">
      <c r="A13239" t="s">
        <v>26274</v>
      </c>
      <c r="B13239" t="s">
        <v>26275</v>
      </c>
      <c r="C13239" t="s">
        <v>14</v>
      </c>
      <c r="D13239" t="s">
        <v>15</v>
      </c>
      <c r="E13239" t="s">
        <v>16</v>
      </c>
      <c r="F13239" t="s">
        <v>17</v>
      </c>
      <c r="G13239">
        <v>1.0663499999999999</v>
      </c>
      <c r="H13239">
        <v>1.4875499999999999</v>
      </c>
      <c r="I13239">
        <v>0.48025400000000001</v>
      </c>
      <c r="J13239">
        <v>8.3510600000000004E-2</v>
      </c>
      <c r="K13239">
        <v>0.65700000000000003</v>
      </c>
      <c r="L13239">
        <v>0.99967300000000003</v>
      </c>
    </row>
    <row r="13240" spans="1:12" x14ac:dyDescent="0.25">
      <c r="A13240" t="s">
        <v>26276</v>
      </c>
      <c r="B13240" t="s">
        <v>26277</v>
      </c>
      <c r="C13240" t="s">
        <v>77</v>
      </c>
      <c r="D13240" t="s">
        <v>15</v>
      </c>
      <c r="E13240" t="s">
        <v>16</v>
      </c>
      <c r="F13240" t="s">
        <v>17</v>
      </c>
      <c r="G13240">
        <v>1.8014300000000001</v>
      </c>
      <c r="H13240">
        <v>1.4283300000000001</v>
      </c>
      <c r="I13240">
        <v>-0.33481300000000003</v>
      </c>
      <c r="J13240">
        <v>-4.5151700000000003E-2</v>
      </c>
      <c r="K13240">
        <v>0.81705000000000005</v>
      </c>
      <c r="L13240">
        <v>0.99967300000000003</v>
      </c>
    </row>
    <row r="13241" spans="1:12" x14ac:dyDescent="0.25">
      <c r="A13241" t="s">
        <v>26278</v>
      </c>
      <c r="B13241" t="s">
        <v>26279</v>
      </c>
      <c r="C13241" t="s">
        <v>14</v>
      </c>
      <c r="D13241" t="s">
        <v>15</v>
      </c>
      <c r="E13241" t="s">
        <v>16</v>
      </c>
      <c r="F13241" t="s">
        <v>17</v>
      </c>
      <c r="G13241">
        <v>88.323999999999998</v>
      </c>
      <c r="H13241">
        <v>79.712900000000005</v>
      </c>
      <c r="I13241">
        <v>-0.14799300000000001</v>
      </c>
      <c r="J13241">
        <v>-0.14279800000000001</v>
      </c>
      <c r="K13241">
        <v>0.75985000000000003</v>
      </c>
      <c r="L13241">
        <v>0.99967300000000003</v>
      </c>
    </row>
    <row r="13242" spans="1:12" x14ac:dyDescent="0.25">
      <c r="A13242" t="s">
        <v>26280</v>
      </c>
      <c r="B13242" t="s">
        <v>26281</v>
      </c>
      <c r="C13242" t="s">
        <v>14</v>
      </c>
      <c r="D13242" t="s">
        <v>15</v>
      </c>
      <c r="E13242" t="s">
        <v>16</v>
      </c>
      <c r="F13242" t="s">
        <v>17</v>
      </c>
      <c r="G13242">
        <v>7.7708599999999999</v>
      </c>
      <c r="H13242">
        <v>11.8826</v>
      </c>
      <c r="I13242">
        <v>0.61270400000000003</v>
      </c>
      <c r="J13242">
        <v>0.195469</v>
      </c>
      <c r="K13242">
        <v>0.44500000000000001</v>
      </c>
      <c r="L13242">
        <v>0.99967300000000003</v>
      </c>
    </row>
    <row r="13243" spans="1:12" x14ac:dyDescent="0.25">
      <c r="A13243" t="s">
        <v>26282</v>
      </c>
      <c r="C13243" t="s">
        <v>77</v>
      </c>
      <c r="D13243" t="s">
        <v>15</v>
      </c>
      <c r="E13243" t="s">
        <v>16</v>
      </c>
      <c r="F13243" t="s">
        <v>17</v>
      </c>
      <c r="G13243">
        <v>2.8258299999999998</v>
      </c>
      <c r="H13243">
        <v>1.6707700000000001</v>
      </c>
      <c r="I13243">
        <v>-0.75816499999999998</v>
      </c>
      <c r="J13243">
        <v>-9.3721200000000005E-2</v>
      </c>
      <c r="K13243">
        <v>0.78210000000000002</v>
      </c>
      <c r="L13243">
        <v>0.99967300000000003</v>
      </c>
    </row>
    <row r="13244" spans="1:12" x14ac:dyDescent="0.25">
      <c r="A13244" t="s">
        <v>26283</v>
      </c>
      <c r="B13244" t="s">
        <v>26284</v>
      </c>
      <c r="C13244" t="s">
        <v>46</v>
      </c>
      <c r="D13244" t="s">
        <v>15</v>
      </c>
      <c r="E13244" t="s">
        <v>16</v>
      </c>
      <c r="F13244" t="s">
        <v>17</v>
      </c>
      <c r="G13244">
        <v>1.82633</v>
      </c>
      <c r="H13244">
        <v>3.4487700000000001</v>
      </c>
      <c r="I13244">
        <v>0.91713599999999995</v>
      </c>
      <c r="J13244">
        <v>0.47297600000000001</v>
      </c>
      <c r="K13244">
        <v>0.24595</v>
      </c>
      <c r="L13244">
        <v>0.99967300000000003</v>
      </c>
    </row>
    <row r="13245" spans="1:12" x14ac:dyDescent="0.25">
      <c r="A13245" t="s">
        <v>26285</v>
      </c>
      <c r="B13245" t="s">
        <v>26286</v>
      </c>
      <c r="C13245" t="s">
        <v>14</v>
      </c>
      <c r="D13245" t="s">
        <v>15</v>
      </c>
      <c r="E13245" t="s">
        <v>16</v>
      </c>
      <c r="F13245" t="s">
        <v>17</v>
      </c>
      <c r="G13245">
        <v>43.619500000000002</v>
      </c>
      <c r="H13245">
        <v>45.608899999999998</v>
      </c>
      <c r="I13245">
        <v>6.4340700000000001E-2</v>
      </c>
      <c r="J13245">
        <v>2.9852400000000001E-2</v>
      </c>
      <c r="K13245">
        <v>0.90769999999999995</v>
      </c>
      <c r="L13245">
        <v>0.99967300000000003</v>
      </c>
    </row>
    <row r="13246" spans="1:12" x14ac:dyDescent="0.25">
      <c r="A13246" t="s">
        <v>26287</v>
      </c>
      <c r="B13246" t="s">
        <v>26288</v>
      </c>
      <c r="C13246" t="s">
        <v>14</v>
      </c>
      <c r="D13246" t="s">
        <v>15</v>
      </c>
      <c r="E13246" t="s">
        <v>16</v>
      </c>
      <c r="F13246" t="s">
        <v>17</v>
      </c>
      <c r="G13246">
        <v>16.9452</v>
      </c>
      <c r="H13246">
        <v>15.006</v>
      </c>
      <c r="I13246">
        <v>-0.175341</v>
      </c>
      <c r="J13246">
        <v>-5.7397200000000002E-2</v>
      </c>
      <c r="K13246">
        <v>0.78564999999999996</v>
      </c>
      <c r="L13246">
        <v>0.99967300000000003</v>
      </c>
    </row>
    <row r="13247" spans="1:12" x14ac:dyDescent="0.25">
      <c r="A13247" t="s">
        <v>26289</v>
      </c>
      <c r="B13247" t="s">
        <v>26290</v>
      </c>
      <c r="C13247" t="s">
        <v>46</v>
      </c>
      <c r="D13247" t="s">
        <v>15</v>
      </c>
      <c r="E13247" t="s">
        <v>16</v>
      </c>
      <c r="F13247" t="s">
        <v>17</v>
      </c>
      <c r="G13247">
        <v>6.3594900000000001</v>
      </c>
      <c r="H13247">
        <v>8.3703500000000002</v>
      </c>
      <c r="I13247">
        <v>0.39637699999999998</v>
      </c>
      <c r="J13247">
        <v>0.32834400000000002</v>
      </c>
      <c r="K13247">
        <v>0.50495000000000001</v>
      </c>
      <c r="L13247">
        <v>0.99967300000000003</v>
      </c>
    </row>
    <row r="13248" spans="1:12" x14ac:dyDescent="0.25">
      <c r="A13248" t="s">
        <v>26291</v>
      </c>
      <c r="B13248" t="s">
        <v>26292</v>
      </c>
      <c r="C13248" t="s">
        <v>14</v>
      </c>
      <c r="D13248" t="s">
        <v>15</v>
      </c>
      <c r="E13248" t="s">
        <v>16</v>
      </c>
      <c r="F13248" t="s">
        <v>17</v>
      </c>
      <c r="G13248">
        <v>188.43899999999999</v>
      </c>
      <c r="H13248">
        <v>168.17400000000001</v>
      </c>
      <c r="I13248">
        <v>-0.16414100000000001</v>
      </c>
      <c r="J13248">
        <v>-0.10732999999999999</v>
      </c>
      <c r="K13248">
        <v>0.74485000000000001</v>
      </c>
      <c r="L13248">
        <v>0.99967300000000003</v>
      </c>
    </row>
    <row r="13249" spans="1:12" x14ac:dyDescent="0.25">
      <c r="A13249" t="s">
        <v>26293</v>
      </c>
      <c r="B13249" t="s">
        <v>26294</v>
      </c>
      <c r="C13249" t="s">
        <v>77</v>
      </c>
      <c r="D13249" t="s">
        <v>15</v>
      </c>
      <c r="E13249" t="s">
        <v>16</v>
      </c>
      <c r="F13249" t="s">
        <v>17</v>
      </c>
      <c r="G13249">
        <v>0.32228099999999998</v>
      </c>
      <c r="H13249">
        <v>0.67838500000000002</v>
      </c>
      <c r="I13249">
        <v>1.07378</v>
      </c>
      <c r="J13249">
        <v>0.18224499999999999</v>
      </c>
      <c r="K13249">
        <v>0.37240000000000001</v>
      </c>
      <c r="L13249">
        <v>0.99967300000000003</v>
      </c>
    </row>
    <row r="13250" spans="1:12" x14ac:dyDescent="0.25">
      <c r="A13250" t="s">
        <v>26295</v>
      </c>
      <c r="B13250" t="s">
        <v>26296</v>
      </c>
      <c r="C13250" t="s">
        <v>14</v>
      </c>
      <c r="D13250" t="s">
        <v>15</v>
      </c>
      <c r="E13250" t="s">
        <v>16</v>
      </c>
      <c r="F13250" t="s">
        <v>17</v>
      </c>
      <c r="G13250">
        <v>15.7318</v>
      </c>
      <c r="H13250">
        <v>13.405900000000001</v>
      </c>
      <c r="I13250">
        <v>-0.23081699999999999</v>
      </c>
      <c r="J13250">
        <v>-8.8241299999999995E-2</v>
      </c>
      <c r="K13250">
        <v>0.78664999999999996</v>
      </c>
      <c r="L13250">
        <v>0.99967300000000003</v>
      </c>
    </row>
    <row r="13251" spans="1:12" x14ac:dyDescent="0.25">
      <c r="A13251" t="s">
        <v>26297</v>
      </c>
      <c r="B13251" t="s">
        <v>26298</v>
      </c>
      <c r="C13251" t="s">
        <v>14</v>
      </c>
      <c r="D13251" t="s">
        <v>15</v>
      </c>
      <c r="E13251" t="s">
        <v>16</v>
      </c>
      <c r="F13251" t="s">
        <v>17</v>
      </c>
      <c r="G13251">
        <v>5.4487100000000002</v>
      </c>
      <c r="H13251">
        <v>5.8498999999999999</v>
      </c>
      <c r="I13251">
        <v>0.102497</v>
      </c>
      <c r="J13251">
        <v>4.3558399999999997E-2</v>
      </c>
      <c r="K13251">
        <v>0.93835000000000002</v>
      </c>
      <c r="L13251">
        <v>0.99967300000000003</v>
      </c>
    </row>
    <row r="13252" spans="1:12" x14ac:dyDescent="0.25">
      <c r="A13252" t="s">
        <v>26299</v>
      </c>
      <c r="C13252" t="s">
        <v>77</v>
      </c>
      <c r="D13252" t="s">
        <v>15</v>
      </c>
      <c r="E13252" t="s">
        <v>16</v>
      </c>
      <c r="F13252" t="s">
        <v>17</v>
      </c>
      <c r="G13252">
        <v>15.0238</v>
      </c>
      <c r="H13252">
        <v>15.438700000000001</v>
      </c>
      <c r="I13252">
        <v>3.9302999999999998E-2</v>
      </c>
      <c r="J13252">
        <v>1.48392E-2</v>
      </c>
      <c r="K13252">
        <v>0.98099999999999998</v>
      </c>
      <c r="L13252">
        <v>0.99967300000000003</v>
      </c>
    </row>
    <row r="13253" spans="1:12" x14ac:dyDescent="0.25">
      <c r="A13253" t="s">
        <v>26300</v>
      </c>
      <c r="B13253" t="s">
        <v>26301</v>
      </c>
      <c r="C13253" t="s">
        <v>77</v>
      </c>
      <c r="D13253" t="s">
        <v>15</v>
      </c>
      <c r="E13253" t="s">
        <v>16</v>
      </c>
      <c r="F13253" t="s">
        <v>17</v>
      </c>
      <c r="G13253">
        <v>0.81168700000000005</v>
      </c>
      <c r="H13253">
        <v>1.1605300000000001</v>
      </c>
      <c r="I13253">
        <v>0.51578800000000002</v>
      </c>
      <c r="J13253">
        <v>6.35376E-2</v>
      </c>
      <c r="K13253">
        <v>0.65695000000000003</v>
      </c>
      <c r="L13253">
        <v>0.99967300000000003</v>
      </c>
    </row>
    <row r="13254" spans="1:12" x14ac:dyDescent="0.25">
      <c r="A13254" t="s">
        <v>26302</v>
      </c>
      <c r="B13254" t="s">
        <v>26303</v>
      </c>
      <c r="C13254" t="s">
        <v>14</v>
      </c>
      <c r="D13254" t="s">
        <v>15</v>
      </c>
      <c r="E13254" t="s">
        <v>16</v>
      </c>
      <c r="F13254" t="s">
        <v>17</v>
      </c>
      <c r="G13254">
        <v>6.2545000000000002</v>
      </c>
      <c r="H13254">
        <v>7.3814099999999998</v>
      </c>
      <c r="I13254">
        <v>0.23900299999999999</v>
      </c>
      <c r="J13254">
        <v>3.8380200000000003E-2</v>
      </c>
      <c r="K13254">
        <v>0.79700000000000004</v>
      </c>
      <c r="L13254">
        <v>0.99967300000000003</v>
      </c>
    </row>
    <row r="13255" spans="1:12" x14ac:dyDescent="0.25">
      <c r="A13255" t="s">
        <v>26304</v>
      </c>
      <c r="B13255" t="s">
        <v>26305</v>
      </c>
      <c r="C13255" t="s">
        <v>14</v>
      </c>
      <c r="D13255" t="s">
        <v>15</v>
      </c>
      <c r="E13255" t="s">
        <v>16</v>
      </c>
      <c r="F13255" t="s">
        <v>17</v>
      </c>
      <c r="G13255">
        <v>32.307000000000002</v>
      </c>
      <c r="H13255">
        <v>47.781399999999998</v>
      </c>
      <c r="I13255">
        <v>0.56460200000000005</v>
      </c>
      <c r="J13255">
        <v>0.28410999999999997</v>
      </c>
      <c r="K13255">
        <v>0.59970000000000001</v>
      </c>
      <c r="L13255">
        <v>0.99967300000000003</v>
      </c>
    </row>
    <row r="13256" spans="1:12" x14ac:dyDescent="0.25">
      <c r="A13256" t="s">
        <v>26306</v>
      </c>
      <c r="B13256" t="s">
        <v>26307</v>
      </c>
      <c r="C13256" t="s">
        <v>77</v>
      </c>
      <c r="D13256" t="s">
        <v>15</v>
      </c>
      <c r="E13256" t="s">
        <v>16</v>
      </c>
      <c r="F13256" t="s">
        <v>17</v>
      </c>
      <c r="G13256">
        <v>1.49278</v>
      </c>
      <c r="H13256">
        <v>1.4452400000000001</v>
      </c>
      <c r="I13256">
        <v>-4.6695500000000001E-2</v>
      </c>
      <c r="J13256">
        <v>-2.2669399999999999E-2</v>
      </c>
      <c r="K13256">
        <v>0.94779999999999998</v>
      </c>
      <c r="L13256">
        <v>0.99967300000000003</v>
      </c>
    </row>
    <row r="13257" spans="1:12" x14ac:dyDescent="0.25">
      <c r="A13257" t="s">
        <v>26308</v>
      </c>
      <c r="B13257" t="s">
        <v>26309</v>
      </c>
      <c r="C13257" t="s">
        <v>14</v>
      </c>
      <c r="D13257" t="s">
        <v>15</v>
      </c>
      <c r="E13257" t="s">
        <v>16</v>
      </c>
      <c r="F13257" t="s">
        <v>17</v>
      </c>
      <c r="G13257">
        <v>4.7993699999999997</v>
      </c>
      <c r="H13257">
        <v>4.7751099999999997</v>
      </c>
      <c r="I13257">
        <v>-7.3117399999999997E-3</v>
      </c>
      <c r="J13257">
        <v>-2.0375599999999999E-3</v>
      </c>
      <c r="K13257">
        <v>0.99750000000000005</v>
      </c>
      <c r="L13257">
        <v>0.99967300000000003</v>
      </c>
    </row>
    <row r="13258" spans="1:12" x14ac:dyDescent="0.25">
      <c r="A13258" t="s">
        <v>26310</v>
      </c>
      <c r="B13258" t="s">
        <v>26311</v>
      </c>
      <c r="C13258" t="s">
        <v>14</v>
      </c>
      <c r="D13258" t="s">
        <v>15</v>
      </c>
      <c r="E13258" t="s">
        <v>16</v>
      </c>
      <c r="F13258" t="s">
        <v>17</v>
      </c>
      <c r="G13258">
        <v>0.75292700000000001</v>
      </c>
      <c r="H13258">
        <v>0.289939</v>
      </c>
      <c r="I13258">
        <v>-1.37676</v>
      </c>
      <c r="J13258">
        <v>-3.1054700000000001E-2</v>
      </c>
      <c r="K13258">
        <v>0.36914999999999998</v>
      </c>
      <c r="L13258">
        <v>0.99967300000000003</v>
      </c>
    </row>
    <row r="13259" spans="1:12" x14ac:dyDescent="0.25">
      <c r="A13259" t="s">
        <v>26312</v>
      </c>
      <c r="C13259" t="s">
        <v>14</v>
      </c>
      <c r="D13259" t="s">
        <v>15</v>
      </c>
      <c r="E13259" t="s">
        <v>16</v>
      </c>
      <c r="F13259" t="s">
        <v>17</v>
      </c>
      <c r="G13259">
        <v>0.75040200000000001</v>
      </c>
      <c r="H13259">
        <v>0.68598400000000004</v>
      </c>
      <c r="I13259">
        <v>-0.12948799999999999</v>
      </c>
      <c r="J13259">
        <v>-2.23041E-2</v>
      </c>
      <c r="K13259">
        <v>0.94364999999999999</v>
      </c>
      <c r="L13259">
        <v>0.99967300000000003</v>
      </c>
    </row>
    <row r="13260" spans="1:12" x14ac:dyDescent="0.25">
      <c r="A13260" t="s">
        <v>26313</v>
      </c>
      <c r="B13260" t="s">
        <v>26314</v>
      </c>
      <c r="C13260" t="s">
        <v>116</v>
      </c>
      <c r="D13260" t="s">
        <v>15</v>
      </c>
      <c r="E13260" t="s">
        <v>16</v>
      </c>
      <c r="F13260" t="s">
        <v>17</v>
      </c>
      <c r="G13260">
        <v>22.741099999999999</v>
      </c>
      <c r="H13260">
        <v>29.007200000000001</v>
      </c>
      <c r="I13260">
        <v>0.35111100000000001</v>
      </c>
      <c r="J13260">
        <v>7.9402500000000001E-2</v>
      </c>
      <c r="K13260">
        <v>0.80269999999999997</v>
      </c>
      <c r="L13260">
        <v>0.99967300000000003</v>
      </c>
    </row>
    <row r="13261" spans="1:12" x14ac:dyDescent="0.25">
      <c r="A13261" t="s">
        <v>26315</v>
      </c>
      <c r="B13261" t="s">
        <v>26316</v>
      </c>
      <c r="C13261" t="s">
        <v>14</v>
      </c>
      <c r="D13261" t="s">
        <v>15</v>
      </c>
      <c r="E13261" t="s">
        <v>16</v>
      </c>
      <c r="F13261" t="s">
        <v>17</v>
      </c>
      <c r="G13261">
        <v>13.3857</v>
      </c>
      <c r="H13261">
        <v>37.091900000000003</v>
      </c>
      <c r="I13261">
        <v>1.47041</v>
      </c>
      <c r="J13261">
        <v>0.99961100000000003</v>
      </c>
      <c r="K13261">
        <v>6.4250000000000002E-2</v>
      </c>
      <c r="L13261">
        <v>0.99967300000000003</v>
      </c>
    </row>
    <row r="13262" spans="1:12" x14ac:dyDescent="0.25">
      <c r="A13262" t="s">
        <v>26317</v>
      </c>
      <c r="B13262" t="s">
        <v>26318</v>
      </c>
      <c r="C13262" t="s">
        <v>77</v>
      </c>
      <c r="D13262" t="s">
        <v>15</v>
      </c>
      <c r="E13262" t="s">
        <v>16</v>
      </c>
      <c r="F13262" t="s">
        <v>17</v>
      </c>
      <c r="G13262">
        <v>3.7110500000000002</v>
      </c>
      <c r="H13262">
        <v>5.2806300000000004</v>
      </c>
      <c r="I13262">
        <v>0.50888199999999995</v>
      </c>
      <c r="J13262">
        <v>0.15621099999999999</v>
      </c>
      <c r="K13262">
        <v>0.57565</v>
      </c>
      <c r="L13262">
        <v>0.99967300000000003</v>
      </c>
    </row>
    <row r="13263" spans="1:12" x14ac:dyDescent="0.25">
      <c r="A13263" t="s">
        <v>26319</v>
      </c>
      <c r="B13263" t="s">
        <v>26320</v>
      </c>
      <c r="C13263" t="s">
        <v>162</v>
      </c>
      <c r="D13263" t="s">
        <v>15</v>
      </c>
      <c r="E13263" t="s">
        <v>16</v>
      </c>
      <c r="F13263" t="s">
        <v>17</v>
      </c>
      <c r="G13263">
        <v>11.113099999999999</v>
      </c>
      <c r="H13263">
        <v>7.7229799999999997</v>
      </c>
      <c r="I13263">
        <v>-0.52502599999999999</v>
      </c>
      <c r="J13263">
        <v>-0.53150299999999995</v>
      </c>
      <c r="K13263">
        <v>0.18590000000000001</v>
      </c>
      <c r="L13263">
        <v>0.99967300000000003</v>
      </c>
    </row>
    <row r="13264" spans="1:12" x14ac:dyDescent="0.25">
      <c r="A13264" t="s">
        <v>26321</v>
      </c>
      <c r="C13264" t="s">
        <v>77</v>
      </c>
      <c r="D13264" t="s">
        <v>15</v>
      </c>
      <c r="E13264" t="s">
        <v>16</v>
      </c>
      <c r="F13264" t="s">
        <v>17</v>
      </c>
      <c r="G13264">
        <v>0.35192600000000002</v>
      </c>
      <c r="H13264">
        <v>0.72967099999999996</v>
      </c>
      <c r="I13264">
        <v>1.0519799999999999</v>
      </c>
      <c r="J13264">
        <v>7.7828999999999995E-2</v>
      </c>
      <c r="K13264">
        <v>0.36599999999999999</v>
      </c>
      <c r="L13264">
        <v>0.99967300000000003</v>
      </c>
    </row>
    <row r="13265" spans="1:12" x14ac:dyDescent="0.25">
      <c r="A13265" t="s">
        <v>26322</v>
      </c>
      <c r="B13265" t="s">
        <v>26323</v>
      </c>
      <c r="C13265" t="s">
        <v>14</v>
      </c>
      <c r="D13265" t="s">
        <v>15</v>
      </c>
      <c r="E13265" t="s">
        <v>16</v>
      </c>
      <c r="F13265" t="s">
        <v>17</v>
      </c>
      <c r="G13265">
        <v>22.0245</v>
      </c>
      <c r="H13265">
        <v>22.180299999999999</v>
      </c>
      <c r="I13265">
        <v>1.0171599999999999E-2</v>
      </c>
      <c r="J13265">
        <v>6.7099999999999998E-3</v>
      </c>
      <c r="K13265">
        <v>0.97824999999999995</v>
      </c>
      <c r="L13265">
        <v>0.99967300000000003</v>
      </c>
    </row>
    <row r="13266" spans="1:12" x14ac:dyDescent="0.25">
      <c r="A13266" t="s">
        <v>26324</v>
      </c>
      <c r="B13266" t="s">
        <v>26325</v>
      </c>
      <c r="C13266" t="s">
        <v>14</v>
      </c>
      <c r="D13266" t="s">
        <v>15</v>
      </c>
      <c r="E13266" t="s">
        <v>16</v>
      </c>
      <c r="F13266" t="s">
        <v>17</v>
      </c>
      <c r="G13266">
        <v>0.98416400000000004</v>
      </c>
      <c r="H13266">
        <v>0.71430499999999997</v>
      </c>
      <c r="I13266">
        <v>-0.46235999999999999</v>
      </c>
      <c r="J13266">
        <v>-0.23516300000000001</v>
      </c>
      <c r="K13266">
        <v>0.746</v>
      </c>
      <c r="L13266">
        <v>0.99967300000000003</v>
      </c>
    </row>
    <row r="13267" spans="1:12" x14ac:dyDescent="0.25">
      <c r="A13267" t="s">
        <v>26326</v>
      </c>
      <c r="B13267" t="s">
        <v>26327</v>
      </c>
      <c r="C13267" t="s">
        <v>162</v>
      </c>
      <c r="D13267" t="s">
        <v>15</v>
      </c>
      <c r="E13267" t="s">
        <v>16</v>
      </c>
      <c r="F13267" t="s">
        <v>17</v>
      </c>
      <c r="G13267">
        <v>0.234099</v>
      </c>
      <c r="H13267">
        <v>1.2658199999999999</v>
      </c>
      <c r="I13267">
        <v>2.4348800000000002</v>
      </c>
      <c r="J13267">
        <v>0.60868199999999995</v>
      </c>
      <c r="K13267">
        <v>0.40350000000000003</v>
      </c>
      <c r="L13267">
        <v>0.99967300000000003</v>
      </c>
    </row>
    <row r="13268" spans="1:12" x14ac:dyDescent="0.25">
      <c r="A13268" t="s">
        <v>26328</v>
      </c>
      <c r="C13268" t="s">
        <v>77</v>
      </c>
      <c r="D13268" t="s">
        <v>15</v>
      </c>
      <c r="E13268" t="s">
        <v>16</v>
      </c>
      <c r="F13268" t="s">
        <v>17</v>
      </c>
      <c r="G13268">
        <v>5.4739199999999997</v>
      </c>
      <c r="H13268">
        <v>6.7970499999999996</v>
      </c>
      <c r="I13268">
        <v>0.31233300000000003</v>
      </c>
      <c r="J13268">
        <v>0.223887</v>
      </c>
      <c r="K13268">
        <v>0.59014999999999995</v>
      </c>
      <c r="L13268">
        <v>0.99967300000000003</v>
      </c>
    </row>
    <row r="13269" spans="1:12" x14ac:dyDescent="0.25">
      <c r="A13269" t="s">
        <v>26329</v>
      </c>
      <c r="B13269" t="s">
        <v>26330</v>
      </c>
      <c r="C13269" t="s">
        <v>14</v>
      </c>
      <c r="D13269" t="s">
        <v>15</v>
      </c>
      <c r="E13269" t="s">
        <v>16</v>
      </c>
      <c r="F13269" t="s">
        <v>17</v>
      </c>
      <c r="G13269">
        <v>14.2852</v>
      </c>
      <c r="H13269">
        <v>15.372</v>
      </c>
      <c r="I13269">
        <v>0.105777</v>
      </c>
      <c r="J13269">
        <v>3.2258700000000001E-2</v>
      </c>
      <c r="K13269">
        <v>0.8901</v>
      </c>
      <c r="L13269">
        <v>0.99967300000000003</v>
      </c>
    </row>
    <row r="13270" spans="1:12" x14ac:dyDescent="0.25">
      <c r="A13270" t="s">
        <v>26331</v>
      </c>
      <c r="B13270" t="s">
        <v>26332</v>
      </c>
      <c r="C13270" t="s">
        <v>14</v>
      </c>
      <c r="D13270" t="s">
        <v>15</v>
      </c>
      <c r="E13270" t="s">
        <v>16</v>
      </c>
      <c r="F13270" t="s">
        <v>17</v>
      </c>
      <c r="G13270">
        <v>18.769100000000002</v>
      </c>
      <c r="H13270">
        <v>34.360799999999998</v>
      </c>
      <c r="I13270">
        <v>0.87240200000000001</v>
      </c>
      <c r="J13270">
        <v>0.58057199999999998</v>
      </c>
      <c r="K13270">
        <v>0.16120000000000001</v>
      </c>
      <c r="L13270">
        <v>0.99967300000000003</v>
      </c>
    </row>
    <row r="13271" spans="1:12" x14ac:dyDescent="0.25">
      <c r="A13271" t="s">
        <v>26333</v>
      </c>
      <c r="B13271" t="s">
        <v>26334</v>
      </c>
      <c r="C13271" t="s">
        <v>14</v>
      </c>
      <c r="D13271" t="s">
        <v>15</v>
      </c>
      <c r="E13271" t="s">
        <v>16</v>
      </c>
      <c r="F13271" t="s">
        <v>17</v>
      </c>
      <c r="G13271">
        <v>30.603000000000002</v>
      </c>
      <c r="H13271">
        <v>35.369199999999999</v>
      </c>
      <c r="I13271">
        <v>0.208818</v>
      </c>
      <c r="J13271">
        <v>0.25251800000000002</v>
      </c>
      <c r="K13271">
        <v>0.56174999999999997</v>
      </c>
      <c r="L13271">
        <v>0.99967300000000003</v>
      </c>
    </row>
    <row r="13272" spans="1:12" x14ac:dyDescent="0.25">
      <c r="A13272" t="s">
        <v>26335</v>
      </c>
      <c r="B13272" t="s">
        <v>26336</v>
      </c>
      <c r="C13272" t="s">
        <v>77</v>
      </c>
      <c r="D13272" t="s">
        <v>15</v>
      </c>
      <c r="E13272" t="s">
        <v>16</v>
      </c>
      <c r="F13272" t="s">
        <v>17</v>
      </c>
      <c r="G13272">
        <v>0.98559200000000002</v>
      </c>
      <c r="H13272">
        <v>1.1232899999999999</v>
      </c>
      <c r="I13272">
        <v>0.188665</v>
      </c>
      <c r="J13272">
        <v>2.6977000000000001E-2</v>
      </c>
      <c r="K13272">
        <v>0.88724999999999998</v>
      </c>
      <c r="L13272">
        <v>0.99967300000000003</v>
      </c>
    </row>
    <row r="13273" spans="1:12" x14ac:dyDescent="0.25">
      <c r="A13273" t="s">
        <v>26337</v>
      </c>
      <c r="B13273" t="s">
        <v>26338</v>
      </c>
      <c r="C13273" t="s">
        <v>77</v>
      </c>
      <c r="D13273" t="s">
        <v>15</v>
      </c>
      <c r="E13273" t="s">
        <v>16</v>
      </c>
      <c r="F13273" t="s">
        <v>17</v>
      </c>
      <c r="G13273">
        <v>0.53614499999999998</v>
      </c>
      <c r="H13273">
        <v>1.30077</v>
      </c>
      <c r="I13273">
        <v>1.27867</v>
      </c>
      <c r="J13273">
        <v>0.21512899999999999</v>
      </c>
      <c r="K13273">
        <v>0.38279999999999997</v>
      </c>
      <c r="L13273">
        <v>0.99967300000000003</v>
      </c>
    </row>
    <row r="13274" spans="1:12" x14ac:dyDescent="0.25">
      <c r="A13274" t="s">
        <v>26339</v>
      </c>
      <c r="C13274" t="s">
        <v>46</v>
      </c>
      <c r="D13274" t="s">
        <v>15</v>
      </c>
      <c r="E13274" t="s">
        <v>16</v>
      </c>
      <c r="F13274" t="s">
        <v>17</v>
      </c>
      <c r="G13274">
        <v>4.0666700000000002</v>
      </c>
      <c r="H13274">
        <v>3.9512700000000001</v>
      </c>
      <c r="I13274">
        <v>-4.1534099999999997E-2</v>
      </c>
      <c r="J13274">
        <v>-2.2949600000000001E-2</v>
      </c>
      <c r="K13274">
        <v>0.96475</v>
      </c>
      <c r="L13274">
        <v>0.99967300000000003</v>
      </c>
    </row>
    <row r="13275" spans="1:12" x14ac:dyDescent="0.25">
      <c r="A13275" t="s">
        <v>26340</v>
      </c>
      <c r="B13275" t="s">
        <v>26341</v>
      </c>
      <c r="C13275" t="s">
        <v>116</v>
      </c>
      <c r="D13275" t="s">
        <v>15</v>
      </c>
      <c r="E13275" t="s">
        <v>16</v>
      </c>
      <c r="F13275" t="s">
        <v>17</v>
      </c>
      <c r="G13275">
        <v>2.4729299999999999</v>
      </c>
      <c r="H13275">
        <v>6.8188399999999998</v>
      </c>
      <c r="I13275">
        <v>1.4633100000000001</v>
      </c>
      <c r="J13275">
        <v>0.262465</v>
      </c>
      <c r="K13275">
        <v>0.5282</v>
      </c>
      <c r="L13275">
        <v>0.99967300000000003</v>
      </c>
    </row>
    <row r="13276" spans="1:12" x14ac:dyDescent="0.25">
      <c r="A13276" t="s">
        <v>26342</v>
      </c>
      <c r="B13276" t="s">
        <v>26343</v>
      </c>
      <c r="C13276" t="s">
        <v>77</v>
      </c>
      <c r="D13276" t="s">
        <v>15</v>
      </c>
      <c r="E13276" t="s">
        <v>16</v>
      </c>
      <c r="F13276" t="s">
        <v>17</v>
      </c>
      <c r="G13276">
        <v>11.833</v>
      </c>
      <c r="H13276">
        <v>6.6020599999999998</v>
      </c>
      <c r="I13276">
        <v>-0.84182299999999999</v>
      </c>
      <c r="J13276">
        <v>-8.3151799999999998E-2</v>
      </c>
      <c r="K13276">
        <v>0.58394999999999997</v>
      </c>
      <c r="L13276">
        <v>0.99967300000000003</v>
      </c>
    </row>
    <row r="13277" spans="1:12" x14ac:dyDescent="0.25">
      <c r="A13277" t="s">
        <v>26344</v>
      </c>
      <c r="B13277" t="s">
        <v>26345</v>
      </c>
      <c r="C13277" t="s">
        <v>14</v>
      </c>
      <c r="D13277" t="s">
        <v>15</v>
      </c>
      <c r="E13277" t="s">
        <v>16</v>
      </c>
      <c r="F13277" t="s">
        <v>17</v>
      </c>
      <c r="G13277">
        <v>0.17044599999999999</v>
      </c>
      <c r="H13277">
        <v>0.891567</v>
      </c>
      <c r="I13277">
        <v>2.3870300000000002</v>
      </c>
      <c r="J13277">
        <v>0.18517</v>
      </c>
      <c r="K13277">
        <v>0.13225000000000001</v>
      </c>
      <c r="L13277">
        <v>0.99967300000000003</v>
      </c>
    </row>
    <row r="13278" spans="1:12" x14ac:dyDescent="0.25">
      <c r="A13278" t="s">
        <v>26346</v>
      </c>
      <c r="B13278" t="s">
        <v>26347</v>
      </c>
      <c r="C13278" t="s">
        <v>77</v>
      </c>
      <c r="D13278" t="s">
        <v>15</v>
      </c>
      <c r="E13278" t="s">
        <v>16</v>
      </c>
      <c r="F13278" t="s">
        <v>17</v>
      </c>
      <c r="G13278">
        <v>5.20871</v>
      </c>
      <c r="H13278">
        <v>5.9042300000000001</v>
      </c>
      <c r="I13278">
        <v>0.18082100000000001</v>
      </c>
      <c r="J13278">
        <v>0.118683</v>
      </c>
      <c r="K13278">
        <v>0.82030000000000003</v>
      </c>
      <c r="L13278">
        <v>0.99967300000000003</v>
      </c>
    </row>
    <row r="13279" spans="1:12" x14ac:dyDescent="0.25">
      <c r="A13279" t="s">
        <v>26348</v>
      </c>
      <c r="B13279" t="s">
        <v>26349</v>
      </c>
      <c r="C13279" t="s">
        <v>46</v>
      </c>
      <c r="D13279" t="s">
        <v>15</v>
      </c>
      <c r="E13279" t="s">
        <v>16</v>
      </c>
      <c r="F13279" t="s">
        <v>17</v>
      </c>
      <c r="G13279">
        <v>2.20642</v>
      </c>
      <c r="H13279">
        <v>2.85337</v>
      </c>
      <c r="I13279">
        <v>0.37095699999999998</v>
      </c>
      <c r="J13279">
        <v>5.3728400000000003E-2</v>
      </c>
      <c r="K13279">
        <v>0.63660000000000005</v>
      </c>
      <c r="L13279">
        <v>0.99967300000000003</v>
      </c>
    </row>
    <row r="13280" spans="1:12" x14ac:dyDescent="0.25">
      <c r="A13280" t="s">
        <v>26350</v>
      </c>
      <c r="B13280" t="s">
        <v>26351</v>
      </c>
      <c r="C13280" t="s">
        <v>14</v>
      </c>
      <c r="D13280" t="s">
        <v>15</v>
      </c>
      <c r="E13280" t="s">
        <v>16</v>
      </c>
      <c r="F13280" t="s">
        <v>17</v>
      </c>
      <c r="G13280">
        <v>95.349699999999999</v>
      </c>
      <c r="H13280">
        <v>80.215800000000002</v>
      </c>
      <c r="I13280">
        <v>-0.24934200000000001</v>
      </c>
      <c r="J13280">
        <v>-0.18878600000000001</v>
      </c>
      <c r="K13280">
        <v>0.52705000000000002</v>
      </c>
      <c r="L13280">
        <v>0.99967300000000003</v>
      </c>
    </row>
    <row r="13281" spans="1:12" x14ac:dyDescent="0.25">
      <c r="A13281" t="s">
        <v>26352</v>
      </c>
      <c r="B13281" t="s">
        <v>26353</v>
      </c>
      <c r="C13281" t="s">
        <v>14</v>
      </c>
      <c r="D13281" t="s">
        <v>15</v>
      </c>
      <c r="E13281" t="s">
        <v>16</v>
      </c>
      <c r="F13281" t="s">
        <v>17</v>
      </c>
      <c r="G13281">
        <v>1.9716</v>
      </c>
      <c r="H13281">
        <v>2.2589100000000002</v>
      </c>
      <c r="I13281">
        <v>0.19625300000000001</v>
      </c>
      <c r="J13281">
        <v>0.156111</v>
      </c>
      <c r="K13281">
        <v>0.75514999999999999</v>
      </c>
      <c r="L13281">
        <v>0.99967300000000003</v>
      </c>
    </row>
    <row r="13282" spans="1:12" x14ac:dyDescent="0.25">
      <c r="A13282" t="s">
        <v>26354</v>
      </c>
      <c r="B13282" t="s">
        <v>26355</v>
      </c>
      <c r="C13282" t="s">
        <v>14</v>
      </c>
      <c r="D13282" t="s">
        <v>15</v>
      </c>
      <c r="E13282" t="s">
        <v>16</v>
      </c>
      <c r="F13282" t="s">
        <v>17</v>
      </c>
      <c r="G13282">
        <v>1.0297099999999999</v>
      </c>
      <c r="H13282">
        <v>0.89630699999999996</v>
      </c>
      <c r="I13282">
        <v>-0.20016700000000001</v>
      </c>
      <c r="J13282">
        <v>-2.7716399999999999E-2</v>
      </c>
      <c r="K13282">
        <v>0.88195000000000001</v>
      </c>
      <c r="L13282">
        <v>0.99967300000000003</v>
      </c>
    </row>
    <row r="13283" spans="1:12" x14ac:dyDescent="0.25">
      <c r="A13283" t="s">
        <v>26356</v>
      </c>
      <c r="C13283" t="s">
        <v>77</v>
      </c>
      <c r="D13283" t="s">
        <v>15</v>
      </c>
      <c r="E13283" t="s">
        <v>16</v>
      </c>
      <c r="F13283" t="s">
        <v>17</v>
      </c>
      <c r="G13283">
        <v>1.0183800000000001</v>
      </c>
      <c r="H13283">
        <v>0.77250600000000003</v>
      </c>
      <c r="I13283">
        <v>-0.39865899999999999</v>
      </c>
      <c r="J13283">
        <v>-0.10913200000000001</v>
      </c>
      <c r="K13283">
        <v>0.82315000000000005</v>
      </c>
      <c r="L13283">
        <v>0.99967300000000003</v>
      </c>
    </row>
    <row r="13284" spans="1:12" x14ac:dyDescent="0.25">
      <c r="A13284" t="s">
        <v>26357</v>
      </c>
      <c r="B13284" t="s">
        <v>26358</v>
      </c>
      <c r="C13284" t="s">
        <v>14</v>
      </c>
      <c r="D13284" t="s">
        <v>15</v>
      </c>
      <c r="E13284" t="s">
        <v>16</v>
      </c>
      <c r="F13284" t="s">
        <v>17</v>
      </c>
      <c r="G13284">
        <v>11.9193</v>
      </c>
      <c r="H13284">
        <v>18.043900000000001</v>
      </c>
      <c r="I13284">
        <v>0.59821800000000003</v>
      </c>
      <c r="J13284">
        <v>0.44837900000000003</v>
      </c>
      <c r="K13284">
        <v>0.27450000000000002</v>
      </c>
      <c r="L13284">
        <v>0.99967300000000003</v>
      </c>
    </row>
    <row r="13285" spans="1:12" x14ac:dyDescent="0.25">
      <c r="A13285" t="s">
        <v>26359</v>
      </c>
      <c r="B13285" t="s">
        <v>26360</v>
      </c>
      <c r="C13285" t="s">
        <v>77</v>
      </c>
      <c r="D13285" t="s">
        <v>15</v>
      </c>
      <c r="E13285" t="s">
        <v>16</v>
      </c>
      <c r="F13285" t="s">
        <v>17</v>
      </c>
      <c r="G13285">
        <v>3.7524999999999999</v>
      </c>
      <c r="H13285">
        <v>4.04434</v>
      </c>
      <c r="I13285">
        <v>0.108054</v>
      </c>
      <c r="J13285">
        <v>4.2313000000000003E-2</v>
      </c>
      <c r="K13285">
        <v>0.88970000000000005</v>
      </c>
      <c r="L13285">
        <v>0.99967300000000003</v>
      </c>
    </row>
    <row r="13286" spans="1:12" x14ac:dyDescent="0.25">
      <c r="A13286" t="s">
        <v>26361</v>
      </c>
      <c r="C13286" t="s">
        <v>77</v>
      </c>
      <c r="D13286" t="s">
        <v>15</v>
      </c>
      <c r="E13286" t="s">
        <v>16</v>
      </c>
      <c r="F13286" t="s">
        <v>17</v>
      </c>
      <c r="G13286">
        <v>0.20189299999999999</v>
      </c>
      <c r="H13286">
        <v>0.44017899999999999</v>
      </c>
      <c r="I13286">
        <v>1.1245000000000001</v>
      </c>
      <c r="J13286">
        <v>6.8646600000000002E-2</v>
      </c>
      <c r="K13286">
        <v>0.39245000000000002</v>
      </c>
      <c r="L13286">
        <v>0.99967300000000003</v>
      </c>
    </row>
    <row r="13287" spans="1:12" x14ac:dyDescent="0.25">
      <c r="A13287" t="s">
        <v>26362</v>
      </c>
      <c r="B13287" t="s">
        <v>26363</v>
      </c>
      <c r="C13287" t="s">
        <v>77</v>
      </c>
      <c r="D13287" t="s">
        <v>15</v>
      </c>
      <c r="E13287" t="s">
        <v>16</v>
      </c>
      <c r="F13287" t="s">
        <v>17</v>
      </c>
      <c r="G13287">
        <v>8.3067100000000007</v>
      </c>
      <c r="H13287">
        <v>9.9691399999999994</v>
      </c>
      <c r="I13287">
        <v>0.26319300000000001</v>
      </c>
      <c r="J13287">
        <v>0.19635900000000001</v>
      </c>
      <c r="K13287">
        <v>0.71725000000000005</v>
      </c>
      <c r="L13287">
        <v>0.99967300000000003</v>
      </c>
    </row>
    <row r="13288" spans="1:12" x14ac:dyDescent="0.25">
      <c r="A13288" t="s">
        <v>26364</v>
      </c>
      <c r="B13288" t="s">
        <v>26365</v>
      </c>
      <c r="C13288" t="s">
        <v>77</v>
      </c>
      <c r="D13288" t="s">
        <v>15</v>
      </c>
      <c r="E13288" t="s">
        <v>16</v>
      </c>
      <c r="F13288" t="s">
        <v>17</v>
      </c>
      <c r="G13288">
        <v>0.935859</v>
      </c>
      <c r="H13288">
        <v>2.5793900000000001</v>
      </c>
      <c r="I13288">
        <v>1.4626699999999999</v>
      </c>
      <c r="J13288">
        <v>3.3755E-2</v>
      </c>
      <c r="K13288">
        <v>0.28939999999999999</v>
      </c>
      <c r="L13288">
        <v>0.99967300000000003</v>
      </c>
    </row>
    <row r="13289" spans="1:12" x14ac:dyDescent="0.25">
      <c r="A13289" t="s">
        <v>26366</v>
      </c>
      <c r="B13289" t="s">
        <v>26367</v>
      </c>
      <c r="C13289" t="s">
        <v>77</v>
      </c>
      <c r="D13289" t="s">
        <v>15</v>
      </c>
      <c r="E13289" t="s">
        <v>16</v>
      </c>
      <c r="F13289" t="s">
        <v>17</v>
      </c>
      <c r="G13289">
        <v>0.74159799999999998</v>
      </c>
      <c r="H13289">
        <v>0.89068400000000003</v>
      </c>
      <c r="I13289">
        <v>0.26427600000000001</v>
      </c>
      <c r="J13289">
        <v>3.7370500000000001E-2</v>
      </c>
      <c r="K13289">
        <v>0.84389999999999998</v>
      </c>
      <c r="L13289">
        <v>0.99967300000000003</v>
      </c>
    </row>
    <row r="13290" spans="1:12" x14ac:dyDescent="0.25">
      <c r="A13290" t="s">
        <v>26368</v>
      </c>
      <c r="B13290" t="s">
        <v>26369</v>
      </c>
      <c r="C13290" t="s">
        <v>77</v>
      </c>
      <c r="D13290" t="s">
        <v>15</v>
      </c>
      <c r="E13290" t="s">
        <v>16</v>
      </c>
      <c r="F13290" t="s">
        <v>17</v>
      </c>
      <c r="G13290">
        <v>0.52952200000000005</v>
      </c>
      <c r="H13290">
        <v>0.45076100000000002</v>
      </c>
      <c r="I13290">
        <v>-0.23233100000000001</v>
      </c>
      <c r="J13290">
        <v>-3.0228999999999999E-2</v>
      </c>
      <c r="K13290">
        <v>0.82915000000000005</v>
      </c>
      <c r="L13290">
        <v>0.99967300000000003</v>
      </c>
    </row>
    <row r="13291" spans="1:12" x14ac:dyDescent="0.25">
      <c r="A13291" t="s">
        <v>26370</v>
      </c>
      <c r="B13291" t="s">
        <v>26371</v>
      </c>
      <c r="C13291" t="s">
        <v>77</v>
      </c>
      <c r="D13291" t="s">
        <v>15</v>
      </c>
      <c r="E13291" t="s">
        <v>16</v>
      </c>
      <c r="F13291" t="s">
        <v>17</v>
      </c>
      <c r="G13291">
        <v>1.17727</v>
      </c>
      <c r="H13291">
        <v>1.4009400000000001</v>
      </c>
      <c r="I13291">
        <v>0.25095499999999998</v>
      </c>
      <c r="J13291">
        <v>3.8084899999999998E-2</v>
      </c>
      <c r="K13291">
        <v>0.83065</v>
      </c>
      <c r="L13291">
        <v>0.99967300000000003</v>
      </c>
    </row>
    <row r="13292" spans="1:12" x14ac:dyDescent="0.25">
      <c r="A13292" t="s">
        <v>26372</v>
      </c>
      <c r="B13292" t="s">
        <v>26373</v>
      </c>
      <c r="C13292" t="s">
        <v>116</v>
      </c>
      <c r="D13292" t="s">
        <v>15</v>
      </c>
      <c r="E13292" t="s">
        <v>16</v>
      </c>
      <c r="F13292" t="s">
        <v>17</v>
      </c>
      <c r="G13292">
        <v>0.460617</v>
      </c>
      <c r="H13292">
        <v>0.95331900000000003</v>
      </c>
      <c r="I13292">
        <v>1.04939</v>
      </c>
      <c r="J13292">
        <v>0.281362</v>
      </c>
      <c r="K13292">
        <v>0.60934999999999995</v>
      </c>
      <c r="L13292">
        <v>0.99967300000000003</v>
      </c>
    </row>
    <row r="13293" spans="1:12" x14ac:dyDescent="0.25">
      <c r="A13293" t="s">
        <v>26374</v>
      </c>
      <c r="B13293" t="s">
        <v>26375</v>
      </c>
      <c r="C13293" t="s">
        <v>77</v>
      </c>
      <c r="D13293" t="s">
        <v>15</v>
      </c>
      <c r="E13293" t="s">
        <v>16</v>
      </c>
      <c r="F13293" t="s">
        <v>17</v>
      </c>
      <c r="G13293">
        <v>0.73462400000000005</v>
      </c>
      <c r="H13293">
        <v>0.32408500000000001</v>
      </c>
      <c r="I13293">
        <v>-1.1806399999999999</v>
      </c>
      <c r="J13293">
        <v>-0.207811</v>
      </c>
      <c r="K13293">
        <v>0.33455000000000001</v>
      </c>
      <c r="L13293">
        <v>0.99967300000000003</v>
      </c>
    </row>
    <row r="13294" spans="1:12" x14ac:dyDescent="0.25">
      <c r="A13294" t="s">
        <v>26376</v>
      </c>
      <c r="B13294" t="s">
        <v>26377</v>
      </c>
      <c r="C13294" t="s">
        <v>77</v>
      </c>
      <c r="D13294" t="s">
        <v>15</v>
      </c>
      <c r="E13294" t="s">
        <v>16</v>
      </c>
      <c r="F13294" t="s">
        <v>17</v>
      </c>
      <c r="G13294">
        <v>1.9146300000000001</v>
      </c>
      <c r="H13294">
        <v>0.41481200000000001</v>
      </c>
      <c r="I13294">
        <v>-2.2065299999999999</v>
      </c>
      <c r="J13294">
        <v>-0.142044</v>
      </c>
      <c r="K13294">
        <v>8.3099999999999993E-2</v>
      </c>
      <c r="L13294">
        <v>0.99967300000000003</v>
      </c>
    </row>
    <row r="13295" spans="1:12" x14ac:dyDescent="0.25">
      <c r="A13295" t="s">
        <v>26378</v>
      </c>
      <c r="B13295" t="s">
        <v>26379</v>
      </c>
      <c r="C13295" t="s">
        <v>77</v>
      </c>
      <c r="D13295" t="s">
        <v>15</v>
      </c>
      <c r="E13295" t="s">
        <v>16</v>
      </c>
      <c r="F13295" t="s">
        <v>17</v>
      </c>
      <c r="G13295">
        <v>2.27583</v>
      </c>
      <c r="H13295">
        <v>1.58629</v>
      </c>
      <c r="I13295">
        <v>-0.52073700000000001</v>
      </c>
      <c r="J13295">
        <v>-7.1909100000000004E-2</v>
      </c>
      <c r="K13295">
        <v>0.67630000000000001</v>
      </c>
      <c r="L13295">
        <v>0.99967300000000003</v>
      </c>
    </row>
    <row r="13296" spans="1:12" x14ac:dyDescent="0.25">
      <c r="A13296" t="s">
        <v>26380</v>
      </c>
      <c r="C13296" t="s">
        <v>77</v>
      </c>
      <c r="D13296" t="s">
        <v>15</v>
      </c>
      <c r="E13296" t="s">
        <v>16</v>
      </c>
      <c r="F13296" t="s">
        <v>17</v>
      </c>
      <c r="G13296">
        <v>22.6599</v>
      </c>
      <c r="H13296">
        <v>25.887599999999999</v>
      </c>
      <c r="I13296">
        <v>0.19212000000000001</v>
      </c>
      <c r="J13296">
        <v>9.4966999999999996E-2</v>
      </c>
      <c r="K13296">
        <v>0.86475000000000002</v>
      </c>
      <c r="L13296">
        <v>0.99967300000000003</v>
      </c>
    </row>
    <row r="13297" spans="1:12" x14ac:dyDescent="0.25">
      <c r="A13297" t="s">
        <v>26381</v>
      </c>
      <c r="B13297" t="s">
        <v>26382</v>
      </c>
      <c r="C13297" t="s">
        <v>77</v>
      </c>
      <c r="D13297" t="s">
        <v>15</v>
      </c>
      <c r="E13297" t="s">
        <v>16</v>
      </c>
      <c r="F13297" t="s">
        <v>17</v>
      </c>
      <c r="G13297">
        <v>1.64337</v>
      </c>
      <c r="H13297">
        <v>1.5587299999999999</v>
      </c>
      <c r="I13297">
        <v>-7.6289200000000001E-2</v>
      </c>
      <c r="J13297">
        <v>-2.4406299999999999E-2</v>
      </c>
      <c r="K13297">
        <v>0.95940000000000003</v>
      </c>
      <c r="L13297">
        <v>0.99967300000000003</v>
      </c>
    </row>
    <row r="13298" spans="1:12" x14ac:dyDescent="0.25">
      <c r="A13298" t="s">
        <v>26383</v>
      </c>
      <c r="B13298" t="s">
        <v>26384</v>
      </c>
      <c r="C13298" t="s">
        <v>77</v>
      </c>
      <c r="D13298" t="s">
        <v>15</v>
      </c>
      <c r="E13298" t="s">
        <v>16</v>
      </c>
      <c r="F13298" t="s">
        <v>17</v>
      </c>
      <c r="G13298">
        <v>75.351100000000002</v>
      </c>
      <c r="H13298">
        <v>63.049700000000001</v>
      </c>
      <c r="I13298">
        <v>-0.25713799999999998</v>
      </c>
      <c r="J13298">
        <v>-0.20117299999999999</v>
      </c>
      <c r="K13298">
        <v>0.63490000000000002</v>
      </c>
      <c r="L13298">
        <v>0.99967300000000003</v>
      </c>
    </row>
    <row r="13299" spans="1:12" x14ac:dyDescent="0.25">
      <c r="A13299" t="s">
        <v>26385</v>
      </c>
      <c r="B13299" t="s">
        <v>26386</v>
      </c>
      <c r="C13299" t="s">
        <v>77</v>
      </c>
      <c r="D13299" t="s">
        <v>15</v>
      </c>
      <c r="E13299" t="s">
        <v>16</v>
      </c>
      <c r="F13299" t="s">
        <v>17</v>
      </c>
      <c r="G13299">
        <v>2.7010299999999998</v>
      </c>
      <c r="H13299">
        <v>2.3662899999999998</v>
      </c>
      <c r="I13299">
        <v>-0.19087999999999999</v>
      </c>
      <c r="J13299">
        <v>-0.13761399999999999</v>
      </c>
      <c r="K13299">
        <v>0.74904999999999999</v>
      </c>
      <c r="L13299">
        <v>0.99967300000000003</v>
      </c>
    </row>
    <row r="13300" spans="1:12" x14ac:dyDescent="0.25">
      <c r="A13300" t="s">
        <v>26387</v>
      </c>
      <c r="B13300" t="s">
        <v>26388</v>
      </c>
      <c r="C13300" t="s">
        <v>77</v>
      </c>
      <c r="D13300" t="s">
        <v>15</v>
      </c>
      <c r="E13300" t="s">
        <v>16</v>
      </c>
      <c r="F13300" t="s">
        <v>17</v>
      </c>
      <c r="G13300">
        <v>5.1549699999999996</v>
      </c>
      <c r="H13300">
        <v>4.1250499999999999</v>
      </c>
      <c r="I13300">
        <v>-0.32155400000000001</v>
      </c>
      <c r="J13300">
        <v>-0.11472499999999999</v>
      </c>
      <c r="K13300">
        <v>0.79425000000000001</v>
      </c>
      <c r="L13300">
        <v>0.99967300000000003</v>
      </c>
    </row>
    <row r="13301" spans="1:12" x14ac:dyDescent="0.25">
      <c r="A13301" t="s">
        <v>26389</v>
      </c>
      <c r="B13301" t="s">
        <v>26390</v>
      </c>
      <c r="C13301" t="s">
        <v>77</v>
      </c>
      <c r="D13301" t="s">
        <v>15</v>
      </c>
      <c r="E13301" t="s">
        <v>16</v>
      </c>
      <c r="F13301" t="s">
        <v>17</v>
      </c>
      <c r="G13301">
        <v>13.7752</v>
      </c>
      <c r="H13301">
        <v>6.9310900000000002</v>
      </c>
      <c r="I13301">
        <v>-0.990923</v>
      </c>
      <c r="J13301">
        <v>-0.31554500000000002</v>
      </c>
      <c r="K13301">
        <v>0.39174999999999999</v>
      </c>
      <c r="L13301">
        <v>0.99967300000000003</v>
      </c>
    </row>
    <row r="13302" spans="1:12" x14ac:dyDescent="0.25">
      <c r="A13302" t="s">
        <v>26391</v>
      </c>
      <c r="B13302" t="s">
        <v>26392</v>
      </c>
      <c r="C13302" t="s">
        <v>14</v>
      </c>
      <c r="D13302" t="s">
        <v>15</v>
      </c>
      <c r="E13302" t="s">
        <v>16</v>
      </c>
      <c r="F13302" t="s">
        <v>17</v>
      </c>
      <c r="G13302">
        <v>2.00196</v>
      </c>
      <c r="H13302">
        <v>1.7721199999999999</v>
      </c>
      <c r="I13302">
        <v>-0.17594000000000001</v>
      </c>
      <c r="J13302">
        <v>-5.2427000000000001E-2</v>
      </c>
      <c r="K13302">
        <v>0.83055000000000001</v>
      </c>
      <c r="L13302">
        <v>0.99967300000000003</v>
      </c>
    </row>
    <row r="13303" spans="1:12" x14ac:dyDescent="0.25">
      <c r="A13303" t="s">
        <v>26393</v>
      </c>
      <c r="B13303" t="s">
        <v>26394</v>
      </c>
      <c r="C13303" t="s">
        <v>77</v>
      </c>
      <c r="D13303" t="s">
        <v>15</v>
      </c>
      <c r="E13303" t="s">
        <v>16</v>
      </c>
      <c r="F13303" t="s">
        <v>17</v>
      </c>
      <c r="G13303">
        <v>21.046900000000001</v>
      </c>
      <c r="H13303">
        <v>21.729299999999999</v>
      </c>
      <c r="I13303">
        <v>4.6035100000000002E-2</v>
      </c>
      <c r="J13303">
        <v>4.0573699999999997E-2</v>
      </c>
      <c r="K13303">
        <v>0.93325000000000002</v>
      </c>
      <c r="L13303">
        <v>0.99967300000000003</v>
      </c>
    </row>
    <row r="13304" spans="1:12" x14ac:dyDescent="0.25">
      <c r="A13304" t="s">
        <v>26395</v>
      </c>
      <c r="C13304" t="s">
        <v>77</v>
      </c>
      <c r="D13304" t="s">
        <v>15</v>
      </c>
      <c r="E13304" t="s">
        <v>16</v>
      </c>
      <c r="F13304" t="s">
        <v>17</v>
      </c>
      <c r="G13304">
        <v>7.2595299999999998</v>
      </c>
      <c r="H13304">
        <v>6.8716799999999996</v>
      </c>
      <c r="I13304">
        <v>-7.9212599999999994E-2</v>
      </c>
      <c r="J13304">
        <v>-5.65634E-2</v>
      </c>
      <c r="K13304">
        <v>0.90144999999999997</v>
      </c>
      <c r="L13304">
        <v>0.99967300000000003</v>
      </c>
    </row>
    <row r="13305" spans="1:12" x14ac:dyDescent="0.25">
      <c r="A13305" t="s">
        <v>26396</v>
      </c>
      <c r="B13305" t="s">
        <v>26397</v>
      </c>
      <c r="C13305" t="s">
        <v>77</v>
      </c>
      <c r="D13305" t="s">
        <v>15</v>
      </c>
      <c r="E13305" t="s">
        <v>16</v>
      </c>
      <c r="F13305" t="s">
        <v>17</v>
      </c>
      <c r="G13305">
        <v>1.7167600000000001</v>
      </c>
      <c r="H13305">
        <v>0.213285</v>
      </c>
      <c r="I13305">
        <v>-3.0088300000000001</v>
      </c>
      <c r="J13305">
        <v>-0.85449699999999995</v>
      </c>
      <c r="K13305">
        <v>7.4999999999999997E-2</v>
      </c>
      <c r="L13305">
        <v>0.99967300000000003</v>
      </c>
    </row>
    <row r="13306" spans="1:12" x14ac:dyDescent="0.25">
      <c r="A13306" t="s">
        <v>26398</v>
      </c>
      <c r="B13306" t="s">
        <v>26399</v>
      </c>
      <c r="C13306" t="s">
        <v>77</v>
      </c>
      <c r="D13306" t="s">
        <v>15</v>
      </c>
      <c r="E13306" t="s">
        <v>16</v>
      </c>
      <c r="F13306" t="s">
        <v>17</v>
      </c>
      <c r="G13306">
        <v>2.8065099999999998</v>
      </c>
      <c r="H13306">
        <v>1.9792799999999999</v>
      </c>
      <c r="I13306">
        <v>-0.503803</v>
      </c>
      <c r="J13306">
        <v>-0.254714</v>
      </c>
      <c r="K13306">
        <v>0.63144999999999996</v>
      </c>
      <c r="L13306">
        <v>0.99967300000000003</v>
      </c>
    </row>
    <row r="13307" spans="1:12" x14ac:dyDescent="0.25">
      <c r="A13307" t="s">
        <v>26400</v>
      </c>
      <c r="B13307" t="s">
        <v>26401</v>
      </c>
      <c r="C13307" t="s">
        <v>77</v>
      </c>
      <c r="D13307" t="s">
        <v>15</v>
      </c>
      <c r="E13307" t="s">
        <v>16</v>
      </c>
      <c r="F13307" t="s">
        <v>17</v>
      </c>
      <c r="G13307">
        <v>1.3140499999999999</v>
      </c>
      <c r="H13307">
        <v>1.91852</v>
      </c>
      <c r="I13307">
        <v>0.54598100000000005</v>
      </c>
      <c r="J13307">
        <v>0.13580900000000001</v>
      </c>
      <c r="K13307">
        <v>0.66820000000000002</v>
      </c>
      <c r="L13307">
        <v>0.99967300000000003</v>
      </c>
    </row>
    <row r="13308" spans="1:12" x14ac:dyDescent="0.25">
      <c r="A13308" t="s">
        <v>26402</v>
      </c>
      <c r="B13308" t="s">
        <v>26403</v>
      </c>
      <c r="C13308" t="s">
        <v>77</v>
      </c>
      <c r="D13308" t="s">
        <v>15</v>
      </c>
      <c r="E13308" t="s">
        <v>16</v>
      </c>
      <c r="F13308" t="s">
        <v>17</v>
      </c>
      <c r="G13308">
        <v>133.08699999999999</v>
      </c>
      <c r="H13308">
        <v>172.72499999999999</v>
      </c>
      <c r="I13308">
        <v>0.37610399999999999</v>
      </c>
      <c r="J13308">
        <v>0.35886499999999999</v>
      </c>
      <c r="K13308">
        <v>0.42185</v>
      </c>
      <c r="L13308">
        <v>0.99967300000000003</v>
      </c>
    </row>
    <row r="13309" spans="1:12" x14ac:dyDescent="0.25">
      <c r="A13309" t="s">
        <v>26404</v>
      </c>
      <c r="B13309" t="s">
        <v>26405</v>
      </c>
      <c r="C13309" t="s">
        <v>77</v>
      </c>
      <c r="D13309" t="s">
        <v>15</v>
      </c>
      <c r="E13309" t="s">
        <v>16</v>
      </c>
      <c r="F13309" t="s">
        <v>17</v>
      </c>
      <c r="G13309">
        <v>13.5205</v>
      </c>
      <c r="H13309">
        <v>12.3886</v>
      </c>
      <c r="I13309">
        <v>-0.12612499999999999</v>
      </c>
      <c r="J13309">
        <v>-0.108376</v>
      </c>
      <c r="K13309">
        <v>0.80254999999999999</v>
      </c>
      <c r="L13309">
        <v>0.99967300000000003</v>
      </c>
    </row>
    <row r="13310" spans="1:12" x14ac:dyDescent="0.25">
      <c r="A13310" t="s">
        <v>26406</v>
      </c>
      <c r="B13310" t="s">
        <v>26407</v>
      </c>
      <c r="C13310" t="s">
        <v>46</v>
      </c>
      <c r="D13310" t="s">
        <v>15</v>
      </c>
      <c r="E13310" t="s">
        <v>16</v>
      </c>
      <c r="F13310" t="s">
        <v>17</v>
      </c>
      <c r="G13310">
        <v>5.88673</v>
      </c>
      <c r="H13310">
        <v>6.76356</v>
      </c>
      <c r="I13310">
        <v>0.200317</v>
      </c>
      <c r="J13310">
        <v>9.6235100000000004E-2</v>
      </c>
      <c r="K13310">
        <v>0.80510000000000004</v>
      </c>
      <c r="L13310">
        <v>0.99967300000000003</v>
      </c>
    </row>
    <row r="13311" spans="1:12" x14ac:dyDescent="0.25">
      <c r="A13311" t="s">
        <v>26408</v>
      </c>
      <c r="B13311" t="s">
        <v>26409</v>
      </c>
      <c r="C13311" t="s">
        <v>77</v>
      </c>
      <c r="D13311" t="s">
        <v>15</v>
      </c>
      <c r="E13311" t="s">
        <v>16</v>
      </c>
      <c r="F13311" t="s">
        <v>17</v>
      </c>
      <c r="G13311">
        <v>13.142300000000001</v>
      </c>
      <c r="H13311">
        <v>19.448699999999999</v>
      </c>
      <c r="I13311">
        <v>0.56546099999999999</v>
      </c>
      <c r="J13311">
        <v>0.20026099999999999</v>
      </c>
      <c r="K13311">
        <v>0.77049999999999996</v>
      </c>
      <c r="L13311">
        <v>0.99967300000000003</v>
      </c>
    </row>
    <row r="13312" spans="1:12" x14ac:dyDescent="0.25">
      <c r="A13312" t="s">
        <v>26410</v>
      </c>
      <c r="B13312" t="s">
        <v>26411</v>
      </c>
      <c r="C13312" t="s">
        <v>77</v>
      </c>
      <c r="D13312" t="s">
        <v>15</v>
      </c>
      <c r="E13312" t="s">
        <v>16</v>
      </c>
      <c r="F13312" t="s">
        <v>17</v>
      </c>
      <c r="G13312">
        <v>0.19561200000000001</v>
      </c>
      <c r="H13312">
        <v>0.59360999999999997</v>
      </c>
      <c r="I13312">
        <v>1.6015200000000001</v>
      </c>
      <c r="J13312">
        <v>0.69621</v>
      </c>
      <c r="K13312">
        <v>0.27739999999999998</v>
      </c>
      <c r="L13312">
        <v>0.99967300000000003</v>
      </c>
    </row>
    <row r="13313" spans="1:12" x14ac:dyDescent="0.25">
      <c r="A13313" t="s">
        <v>26412</v>
      </c>
      <c r="B13313" t="s">
        <v>26413</v>
      </c>
      <c r="C13313" t="s">
        <v>77</v>
      </c>
      <c r="D13313" t="s">
        <v>15</v>
      </c>
      <c r="E13313" t="s">
        <v>16</v>
      </c>
      <c r="F13313" t="s">
        <v>17</v>
      </c>
      <c r="G13313">
        <v>5.5555000000000003</v>
      </c>
      <c r="H13313">
        <v>4.3772500000000001</v>
      </c>
      <c r="I13313">
        <v>-0.343891</v>
      </c>
      <c r="J13313">
        <v>-0.213916</v>
      </c>
      <c r="K13313">
        <v>0.64629999999999999</v>
      </c>
      <c r="L13313">
        <v>0.99967300000000003</v>
      </c>
    </row>
    <row r="13314" spans="1:12" x14ac:dyDescent="0.25">
      <c r="A13314" t="s">
        <v>26414</v>
      </c>
      <c r="B13314" t="s">
        <v>26415</v>
      </c>
      <c r="C13314" t="s">
        <v>77</v>
      </c>
      <c r="D13314" t="s">
        <v>15</v>
      </c>
      <c r="E13314" t="s">
        <v>16</v>
      </c>
      <c r="F13314" t="s">
        <v>17</v>
      </c>
      <c r="G13314">
        <v>1.06403</v>
      </c>
      <c r="H13314">
        <v>0.96728400000000003</v>
      </c>
      <c r="I13314">
        <v>-0.13753299999999999</v>
      </c>
      <c r="J13314">
        <v>-4.3664599999999998E-2</v>
      </c>
      <c r="K13314">
        <v>0.92459999999999998</v>
      </c>
      <c r="L13314">
        <v>0.99967300000000003</v>
      </c>
    </row>
    <row r="13315" spans="1:12" x14ac:dyDescent="0.25">
      <c r="A13315" t="s">
        <v>26416</v>
      </c>
      <c r="C13315" t="s">
        <v>77</v>
      </c>
      <c r="D13315" t="s">
        <v>15</v>
      </c>
      <c r="E13315" t="s">
        <v>16</v>
      </c>
      <c r="F13315" t="s">
        <v>17</v>
      </c>
      <c r="G13315">
        <v>0.63165800000000005</v>
      </c>
      <c r="H13315">
        <v>1.5809899999999999</v>
      </c>
      <c r="I13315">
        <v>1.32362</v>
      </c>
      <c r="J13315">
        <v>0.45420899999999997</v>
      </c>
      <c r="K13315">
        <v>0.18054999999999999</v>
      </c>
      <c r="L13315">
        <v>0.99967300000000003</v>
      </c>
    </row>
    <row r="13316" spans="1:12" x14ac:dyDescent="0.25">
      <c r="A13316" t="s">
        <v>26417</v>
      </c>
      <c r="B13316" t="s">
        <v>26418</v>
      </c>
      <c r="C13316" t="s">
        <v>77</v>
      </c>
      <c r="D13316" t="s">
        <v>15</v>
      </c>
      <c r="E13316" t="s">
        <v>16</v>
      </c>
      <c r="F13316" t="s">
        <v>17</v>
      </c>
      <c r="G13316">
        <v>0.70752599999999999</v>
      </c>
      <c r="H13316">
        <v>1.43208</v>
      </c>
      <c r="I13316">
        <v>1.0172600000000001</v>
      </c>
      <c r="J13316">
        <v>0.33283299999999999</v>
      </c>
      <c r="K13316">
        <v>0.38445000000000001</v>
      </c>
      <c r="L13316">
        <v>0.99967300000000003</v>
      </c>
    </row>
    <row r="13317" spans="1:12" x14ac:dyDescent="0.25">
      <c r="A13317" t="s">
        <v>26419</v>
      </c>
      <c r="B13317" t="s">
        <v>26420</v>
      </c>
      <c r="C13317" t="s">
        <v>77</v>
      </c>
      <c r="D13317" t="s">
        <v>15</v>
      </c>
      <c r="E13317" t="s">
        <v>16</v>
      </c>
      <c r="F13317" t="s">
        <v>17</v>
      </c>
      <c r="G13317">
        <v>0.62962799999999997</v>
      </c>
      <c r="H13317">
        <v>1.0697700000000001</v>
      </c>
      <c r="I13317">
        <v>0.76473400000000002</v>
      </c>
      <c r="J13317">
        <v>0.17275199999999999</v>
      </c>
      <c r="K13317">
        <v>0.38030000000000003</v>
      </c>
      <c r="L13317">
        <v>0.99967300000000003</v>
      </c>
    </row>
    <row r="13318" spans="1:12" x14ac:dyDescent="0.25">
      <c r="A13318" t="s">
        <v>26421</v>
      </c>
      <c r="B13318" t="s">
        <v>26422</v>
      </c>
      <c r="C13318" t="s">
        <v>77</v>
      </c>
      <c r="D13318" t="s">
        <v>15</v>
      </c>
      <c r="E13318" t="s">
        <v>16</v>
      </c>
      <c r="F13318" t="s">
        <v>17</v>
      </c>
      <c r="G13318">
        <v>16.555499999999999</v>
      </c>
      <c r="H13318">
        <v>6.3037000000000001</v>
      </c>
      <c r="I13318">
        <v>-1.3930400000000001</v>
      </c>
      <c r="J13318">
        <v>-0.59631900000000004</v>
      </c>
      <c r="K13318">
        <v>0.13780000000000001</v>
      </c>
      <c r="L13318">
        <v>0.99967300000000003</v>
      </c>
    </row>
    <row r="13319" spans="1:12" x14ac:dyDescent="0.25">
      <c r="A13319" t="s">
        <v>26423</v>
      </c>
      <c r="B13319" t="s">
        <v>26424</v>
      </c>
      <c r="C13319" t="s">
        <v>77</v>
      </c>
      <c r="D13319" t="s">
        <v>15</v>
      </c>
      <c r="E13319" t="s">
        <v>16</v>
      </c>
      <c r="F13319" t="s">
        <v>17</v>
      </c>
      <c r="G13319">
        <v>1.63859</v>
      </c>
      <c r="H13319">
        <v>1.54443</v>
      </c>
      <c r="I13319">
        <v>-8.5379499999999997E-2</v>
      </c>
      <c r="J13319">
        <v>-3.0207399999999999E-2</v>
      </c>
      <c r="K13319">
        <v>0.96445000000000003</v>
      </c>
      <c r="L13319">
        <v>0.99967300000000003</v>
      </c>
    </row>
    <row r="13320" spans="1:12" x14ac:dyDescent="0.25">
      <c r="A13320" t="s">
        <v>26425</v>
      </c>
      <c r="B13320" t="s">
        <v>26426</v>
      </c>
      <c r="C13320" t="s">
        <v>77</v>
      </c>
      <c r="D13320" t="s">
        <v>15</v>
      </c>
      <c r="E13320" t="s">
        <v>16</v>
      </c>
      <c r="F13320" t="s">
        <v>17</v>
      </c>
      <c r="G13320">
        <v>20.610700000000001</v>
      </c>
      <c r="H13320">
        <v>18.258700000000001</v>
      </c>
      <c r="I13320">
        <v>-0.174814</v>
      </c>
      <c r="J13320">
        <v>-0.12225900000000001</v>
      </c>
      <c r="K13320">
        <v>0.75744999999999996</v>
      </c>
      <c r="L13320">
        <v>0.99967300000000003</v>
      </c>
    </row>
    <row r="13321" spans="1:12" x14ac:dyDescent="0.25">
      <c r="A13321" t="s">
        <v>26427</v>
      </c>
      <c r="B13321" t="s">
        <v>26428</v>
      </c>
      <c r="C13321" t="s">
        <v>77</v>
      </c>
      <c r="D13321" t="s">
        <v>15</v>
      </c>
      <c r="E13321" t="s">
        <v>16</v>
      </c>
      <c r="F13321" t="s">
        <v>17</v>
      </c>
      <c r="G13321">
        <v>2.3182399999999999</v>
      </c>
      <c r="H13321">
        <v>1.9669399999999999</v>
      </c>
      <c r="I13321">
        <v>-0.23707900000000001</v>
      </c>
      <c r="J13321">
        <v>-3.0719E-2</v>
      </c>
      <c r="K13321">
        <v>0.83489999999999998</v>
      </c>
      <c r="L13321">
        <v>0.99967300000000003</v>
      </c>
    </row>
    <row r="13322" spans="1:12" x14ac:dyDescent="0.25">
      <c r="A13322" t="s">
        <v>26429</v>
      </c>
      <c r="B13322" t="s">
        <v>26430</v>
      </c>
      <c r="C13322" t="s">
        <v>77</v>
      </c>
      <c r="D13322" t="s">
        <v>15</v>
      </c>
      <c r="E13322" t="s">
        <v>16</v>
      </c>
      <c r="F13322" t="s">
        <v>17</v>
      </c>
      <c r="G13322">
        <v>0.75096200000000002</v>
      </c>
      <c r="H13322">
        <v>1.25085</v>
      </c>
      <c r="I13322">
        <v>0.73609599999999997</v>
      </c>
      <c r="J13322">
        <v>6.8422800000000006E-2</v>
      </c>
      <c r="K13322">
        <v>0.63829999999999998</v>
      </c>
      <c r="L13322">
        <v>0.99967300000000003</v>
      </c>
    </row>
    <row r="13323" spans="1:12" x14ac:dyDescent="0.25">
      <c r="A13323" t="s">
        <v>26431</v>
      </c>
      <c r="B13323" t="s">
        <v>26432</v>
      </c>
      <c r="C13323" t="s">
        <v>77</v>
      </c>
      <c r="D13323" t="s">
        <v>15</v>
      </c>
      <c r="E13323" t="s">
        <v>16</v>
      </c>
      <c r="F13323" t="s">
        <v>17</v>
      </c>
      <c r="G13323">
        <v>1.93526</v>
      </c>
      <c r="H13323">
        <v>2.2165400000000002</v>
      </c>
      <c r="I13323">
        <v>0.19578599999999999</v>
      </c>
      <c r="J13323">
        <v>6.6736799999999999E-2</v>
      </c>
      <c r="K13323">
        <v>0.86475000000000002</v>
      </c>
      <c r="L13323">
        <v>0.99967300000000003</v>
      </c>
    </row>
    <row r="13324" spans="1:12" x14ac:dyDescent="0.25">
      <c r="A13324" t="s">
        <v>26433</v>
      </c>
      <c r="B13324" t="s">
        <v>26434</v>
      </c>
      <c r="C13324" t="s">
        <v>77</v>
      </c>
      <c r="D13324" t="s">
        <v>15</v>
      </c>
      <c r="E13324" t="s">
        <v>16</v>
      </c>
      <c r="F13324" t="s">
        <v>17</v>
      </c>
      <c r="G13324">
        <v>6.3477800000000002</v>
      </c>
      <c r="H13324">
        <v>8.4623899999999992</v>
      </c>
      <c r="I13324">
        <v>0.41481299999999999</v>
      </c>
      <c r="J13324">
        <v>0.17666299999999999</v>
      </c>
      <c r="K13324">
        <v>0.56299999999999994</v>
      </c>
      <c r="L13324">
        <v>0.99967300000000003</v>
      </c>
    </row>
    <row r="13325" spans="1:12" x14ac:dyDescent="0.25">
      <c r="A13325" t="s">
        <v>26435</v>
      </c>
      <c r="B13325" t="s">
        <v>26436</v>
      </c>
      <c r="C13325" t="s">
        <v>14</v>
      </c>
      <c r="D13325" t="s">
        <v>15</v>
      </c>
      <c r="E13325" t="s">
        <v>16</v>
      </c>
      <c r="F13325" t="s">
        <v>17</v>
      </c>
      <c r="G13325">
        <v>149.84200000000001</v>
      </c>
      <c r="H13325">
        <v>171.70699999999999</v>
      </c>
      <c r="I13325">
        <v>0.19651099999999999</v>
      </c>
      <c r="J13325">
        <v>0.22903499999999999</v>
      </c>
      <c r="K13325">
        <v>0.61480000000000001</v>
      </c>
      <c r="L13325">
        <v>0.99967300000000003</v>
      </c>
    </row>
    <row r="13326" spans="1:12" x14ac:dyDescent="0.25">
      <c r="A13326" t="s">
        <v>26437</v>
      </c>
      <c r="B13326" t="s">
        <v>26438</v>
      </c>
      <c r="C13326" t="s">
        <v>77</v>
      </c>
      <c r="D13326" t="s">
        <v>15</v>
      </c>
      <c r="E13326" t="s">
        <v>16</v>
      </c>
      <c r="F13326" t="s">
        <v>17</v>
      </c>
      <c r="G13326">
        <v>0.47106900000000002</v>
      </c>
      <c r="H13326">
        <v>0.62174399999999996</v>
      </c>
      <c r="I13326">
        <v>0.40038400000000002</v>
      </c>
      <c r="J13326">
        <v>4.1394399999999998E-2</v>
      </c>
      <c r="K13326">
        <v>0.75529999999999997</v>
      </c>
      <c r="L13326">
        <v>0.99967300000000003</v>
      </c>
    </row>
    <row r="13327" spans="1:12" x14ac:dyDescent="0.25">
      <c r="A13327" t="s">
        <v>26439</v>
      </c>
      <c r="B13327" t="s">
        <v>26440</v>
      </c>
      <c r="C13327" t="s">
        <v>77</v>
      </c>
      <c r="D13327" t="s">
        <v>15</v>
      </c>
      <c r="E13327" t="s">
        <v>16</v>
      </c>
      <c r="F13327" t="s">
        <v>17</v>
      </c>
      <c r="G13327">
        <v>10.2921</v>
      </c>
      <c r="H13327">
        <v>6.4677600000000002</v>
      </c>
      <c r="I13327">
        <v>-0.67020500000000005</v>
      </c>
      <c r="J13327">
        <v>-0.106977</v>
      </c>
      <c r="K13327">
        <v>0.39950000000000002</v>
      </c>
      <c r="L13327">
        <v>0.99967300000000003</v>
      </c>
    </row>
    <row r="13328" spans="1:12" x14ac:dyDescent="0.25">
      <c r="A13328" t="s">
        <v>26441</v>
      </c>
      <c r="B13328" t="s">
        <v>26442</v>
      </c>
      <c r="C13328" t="s">
        <v>77</v>
      </c>
      <c r="D13328" t="s">
        <v>15</v>
      </c>
      <c r="E13328" t="s">
        <v>16</v>
      </c>
      <c r="F13328" t="s">
        <v>17</v>
      </c>
      <c r="G13328">
        <v>1.4233100000000001</v>
      </c>
      <c r="H13328">
        <v>2.8336299999999999</v>
      </c>
      <c r="I13328">
        <v>0.99340399999999995</v>
      </c>
      <c r="J13328">
        <v>0.107941</v>
      </c>
      <c r="K13328">
        <v>0.41210000000000002</v>
      </c>
      <c r="L13328">
        <v>0.99967300000000003</v>
      </c>
    </row>
    <row r="13329" spans="1:12" x14ac:dyDescent="0.25">
      <c r="A13329" t="s">
        <v>26443</v>
      </c>
      <c r="B13329" t="s">
        <v>26444</v>
      </c>
      <c r="C13329" t="s">
        <v>77</v>
      </c>
      <c r="D13329" t="s">
        <v>15</v>
      </c>
      <c r="E13329" t="s">
        <v>16</v>
      </c>
      <c r="F13329" t="s">
        <v>17</v>
      </c>
      <c r="G13329">
        <v>6.3804800000000004</v>
      </c>
      <c r="H13329">
        <v>4.6972100000000001</v>
      </c>
      <c r="I13329">
        <v>-0.44185999999999998</v>
      </c>
      <c r="J13329">
        <v>-3.88528E-2</v>
      </c>
      <c r="K13329">
        <v>0.64680000000000004</v>
      </c>
      <c r="L13329">
        <v>0.99967300000000003</v>
      </c>
    </row>
    <row r="13330" spans="1:12" x14ac:dyDescent="0.25">
      <c r="A13330" t="s">
        <v>26445</v>
      </c>
      <c r="B13330" t="s">
        <v>26446</v>
      </c>
      <c r="C13330" t="s">
        <v>14</v>
      </c>
      <c r="D13330" t="s">
        <v>15</v>
      </c>
      <c r="E13330" t="s">
        <v>16</v>
      </c>
      <c r="F13330" t="s">
        <v>17</v>
      </c>
      <c r="G13330">
        <v>0.65466199999999997</v>
      </c>
      <c r="H13330">
        <v>0.58688399999999996</v>
      </c>
      <c r="I13330">
        <v>-0.15767400000000001</v>
      </c>
      <c r="J13330">
        <v>-7.2775699999999999E-2</v>
      </c>
      <c r="K13330">
        <v>0.84909999999999997</v>
      </c>
      <c r="L13330">
        <v>0.99967300000000003</v>
      </c>
    </row>
    <row r="13331" spans="1:12" x14ac:dyDescent="0.25">
      <c r="A13331" t="s">
        <v>26447</v>
      </c>
      <c r="B13331" t="s">
        <v>26448</v>
      </c>
      <c r="C13331" t="s">
        <v>77</v>
      </c>
      <c r="D13331" t="s">
        <v>15</v>
      </c>
      <c r="E13331" t="s">
        <v>16</v>
      </c>
      <c r="F13331" t="s">
        <v>17</v>
      </c>
      <c r="G13331">
        <v>3.2245400000000002</v>
      </c>
      <c r="H13331">
        <v>2.4133800000000001</v>
      </c>
      <c r="I13331">
        <v>-0.41803499999999999</v>
      </c>
      <c r="J13331">
        <v>-0.134794</v>
      </c>
      <c r="K13331">
        <v>0.76705000000000001</v>
      </c>
      <c r="L13331">
        <v>0.99967300000000003</v>
      </c>
    </row>
    <row r="13332" spans="1:12" x14ac:dyDescent="0.25">
      <c r="A13332" t="s">
        <v>26449</v>
      </c>
      <c r="C13332" t="s">
        <v>77</v>
      </c>
      <c r="D13332" t="s">
        <v>15</v>
      </c>
      <c r="E13332" t="s">
        <v>16</v>
      </c>
      <c r="F13332" t="s">
        <v>17</v>
      </c>
      <c r="G13332">
        <v>2.22601</v>
      </c>
      <c r="H13332">
        <v>1.8699600000000001</v>
      </c>
      <c r="I13332">
        <v>-0.25144899999999998</v>
      </c>
      <c r="J13332">
        <v>-7.4094400000000005E-2</v>
      </c>
      <c r="K13332">
        <v>0.87375000000000003</v>
      </c>
      <c r="L13332">
        <v>0.99967300000000003</v>
      </c>
    </row>
    <row r="13333" spans="1:12" x14ac:dyDescent="0.25">
      <c r="A13333" t="s">
        <v>26450</v>
      </c>
      <c r="C13333" t="s">
        <v>77</v>
      </c>
      <c r="D13333" t="s">
        <v>15</v>
      </c>
      <c r="E13333" t="s">
        <v>16</v>
      </c>
      <c r="F13333" t="s">
        <v>17</v>
      </c>
      <c r="G13333">
        <v>6.0291600000000001</v>
      </c>
      <c r="H13333">
        <v>3.4409100000000001</v>
      </c>
      <c r="I13333">
        <v>-0.80916600000000005</v>
      </c>
      <c r="J13333">
        <v>-0.180146</v>
      </c>
      <c r="K13333">
        <v>0.52729999999999999</v>
      </c>
      <c r="L13333">
        <v>0.99967300000000003</v>
      </c>
    </row>
    <row r="13334" spans="1:12" x14ac:dyDescent="0.25">
      <c r="A13334" t="s">
        <v>26451</v>
      </c>
      <c r="B13334" t="s">
        <v>26452</v>
      </c>
      <c r="C13334" t="s">
        <v>14</v>
      </c>
      <c r="D13334" t="s">
        <v>15</v>
      </c>
      <c r="E13334" t="s">
        <v>16</v>
      </c>
      <c r="F13334" t="s">
        <v>17</v>
      </c>
      <c r="G13334">
        <v>9.4858799999999999</v>
      </c>
      <c r="H13334">
        <v>12.623100000000001</v>
      </c>
      <c r="I13334">
        <v>0.41221200000000002</v>
      </c>
      <c r="J13334">
        <v>0.36065799999999998</v>
      </c>
      <c r="K13334">
        <v>0.41460000000000002</v>
      </c>
      <c r="L13334">
        <v>0.99967300000000003</v>
      </c>
    </row>
    <row r="13335" spans="1:12" x14ac:dyDescent="0.25">
      <c r="A13335" t="s">
        <v>26453</v>
      </c>
      <c r="B13335" t="s">
        <v>26454</v>
      </c>
      <c r="C13335" t="s">
        <v>77</v>
      </c>
      <c r="D13335" t="s">
        <v>15</v>
      </c>
      <c r="E13335" t="s">
        <v>16</v>
      </c>
      <c r="F13335" t="s">
        <v>17</v>
      </c>
      <c r="G13335">
        <v>2.0701999999999998</v>
      </c>
      <c r="H13335">
        <v>1.6358200000000001</v>
      </c>
      <c r="I13335">
        <v>-0.33976099999999998</v>
      </c>
      <c r="J13335">
        <v>-8.4478700000000004E-2</v>
      </c>
      <c r="K13335">
        <v>0.69384999999999997</v>
      </c>
      <c r="L13335">
        <v>0.99967300000000003</v>
      </c>
    </row>
    <row r="13336" spans="1:12" x14ac:dyDescent="0.25">
      <c r="A13336" t="s">
        <v>26455</v>
      </c>
      <c r="B13336" t="s">
        <v>26456</v>
      </c>
      <c r="C13336" t="s">
        <v>77</v>
      </c>
      <c r="D13336" t="s">
        <v>15</v>
      </c>
      <c r="E13336" t="s">
        <v>16</v>
      </c>
      <c r="F13336" t="s">
        <v>17</v>
      </c>
      <c r="G13336">
        <v>5.0818599999999998</v>
      </c>
      <c r="H13336">
        <v>5.3030299999999997</v>
      </c>
      <c r="I13336">
        <v>6.1461000000000002E-2</v>
      </c>
      <c r="J13336">
        <v>1.70124E-2</v>
      </c>
      <c r="K13336">
        <v>0.95435000000000003</v>
      </c>
      <c r="L13336">
        <v>0.99967300000000003</v>
      </c>
    </row>
    <row r="13337" spans="1:12" x14ac:dyDescent="0.25">
      <c r="A13337" t="s">
        <v>26457</v>
      </c>
      <c r="B13337" t="s">
        <v>26458</v>
      </c>
      <c r="C13337" t="s">
        <v>77</v>
      </c>
      <c r="D13337" t="s">
        <v>15</v>
      </c>
      <c r="E13337" t="s">
        <v>16</v>
      </c>
      <c r="F13337" t="s">
        <v>17</v>
      </c>
      <c r="G13337">
        <v>14.986800000000001</v>
      </c>
      <c r="H13337">
        <v>16.810700000000001</v>
      </c>
      <c r="I13337">
        <v>0.16569200000000001</v>
      </c>
      <c r="J13337">
        <v>0.114984</v>
      </c>
      <c r="K13337">
        <v>0.85445000000000004</v>
      </c>
      <c r="L13337">
        <v>0.99967300000000003</v>
      </c>
    </row>
    <row r="13338" spans="1:12" x14ac:dyDescent="0.25">
      <c r="A13338" t="s">
        <v>26459</v>
      </c>
      <c r="C13338" t="s">
        <v>77</v>
      </c>
      <c r="D13338" t="s">
        <v>15</v>
      </c>
      <c r="E13338" t="s">
        <v>16</v>
      </c>
      <c r="F13338" t="s">
        <v>17</v>
      </c>
      <c r="G13338">
        <v>0.44510899999999998</v>
      </c>
      <c r="H13338">
        <v>0.32389499999999999</v>
      </c>
      <c r="I13338">
        <v>-0.45863500000000001</v>
      </c>
      <c r="J13338">
        <v>-7.7574500000000005E-2</v>
      </c>
      <c r="K13338">
        <v>0.70530000000000004</v>
      </c>
      <c r="L13338">
        <v>0.99967300000000003</v>
      </c>
    </row>
    <row r="13339" spans="1:12" x14ac:dyDescent="0.25">
      <c r="A13339" t="s">
        <v>26460</v>
      </c>
      <c r="C13339" t="s">
        <v>77</v>
      </c>
      <c r="D13339" t="s">
        <v>15</v>
      </c>
      <c r="E13339" t="s">
        <v>16</v>
      </c>
      <c r="F13339" t="s">
        <v>17</v>
      </c>
      <c r="G13339">
        <v>1.3460799999999999</v>
      </c>
      <c r="H13339">
        <v>3.7755000000000001</v>
      </c>
      <c r="I13339">
        <v>1.4879</v>
      </c>
      <c r="J13339">
        <v>0.805149</v>
      </c>
      <c r="K13339">
        <v>8.7800000000000003E-2</v>
      </c>
      <c r="L13339">
        <v>0.99967300000000003</v>
      </c>
    </row>
    <row r="13340" spans="1:12" x14ac:dyDescent="0.25">
      <c r="A13340" t="s">
        <v>26461</v>
      </c>
      <c r="B13340" t="s">
        <v>26462</v>
      </c>
      <c r="C13340" t="s">
        <v>77</v>
      </c>
      <c r="D13340" t="s">
        <v>15</v>
      </c>
      <c r="E13340" t="s">
        <v>16</v>
      </c>
      <c r="F13340" t="s">
        <v>17</v>
      </c>
      <c r="G13340">
        <v>1.22113</v>
      </c>
      <c r="H13340">
        <v>3.8176700000000001</v>
      </c>
      <c r="I13340">
        <v>1.6444700000000001</v>
      </c>
      <c r="J13340">
        <v>0.20420099999999999</v>
      </c>
      <c r="K13340">
        <v>0.10954999999999999</v>
      </c>
      <c r="L13340">
        <v>0.99967300000000003</v>
      </c>
    </row>
    <row r="13341" spans="1:12" x14ac:dyDescent="0.25">
      <c r="A13341" t="s">
        <v>26463</v>
      </c>
      <c r="B13341" t="s">
        <v>26464</v>
      </c>
      <c r="C13341" t="s">
        <v>77</v>
      </c>
      <c r="D13341" t="s">
        <v>15</v>
      </c>
      <c r="E13341" t="s">
        <v>16</v>
      </c>
      <c r="F13341" t="s">
        <v>17</v>
      </c>
      <c r="G13341">
        <v>0.70892299999999997</v>
      </c>
      <c r="H13341">
        <v>7.3133500000000004E-2</v>
      </c>
      <c r="I13341">
        <v>-3.2770299999999999</v>
      </c>
      <c r="J13341">
        <v>-0.806423</v>
      </c>
      <c r="K13341">
        <v>5.7750000000000003E-2</v>
      </c>
      <c r="L13341">
        <v>0.99967300000000003</v>
      </c>
    </row>
    <row r="13342" spans="1:12" x14ac:dyDescent="0.25">
      <c r="A13342" t="s">
        <v>26465</v>
      </c>
      <c r="C13342" t="s">
        <v>77</v>
      </c>
      <c r="D13342" t="s">
        <v>15</v>
      </c>
      <c r="E13342" t="s">
        <v>16</v>
      </c>
      <c r="F13342" t="s">
        <v>17</v>
      </c>
      <c r="G13342">
        <v>4.6153700000000004</v>
      </c>
      <c r="H13342">
        <v>4.8857100000000004</v>
      </c>
      <c r="I13342">
        <v>8.2121700000000006E-2</v>
      </c>
      <c r="J13342">
        <v>4.8250099999999997E-2</v>
      </c>
      <c r="K13342">
        <v>0.91210000000000002</v>
      </c>
      <c r="L13342">
        <v>0.99967300000000003</v>
      </c>
    </row>
    <row r="13343" spans="1:12" x14ac:dyDescent="0.25">
      <c r="A13343" t="s">
        <v>26466</v>
      </c>
      <c r="B13343" t="s">
        <v>26467</v>
      </c>
      <c r="C13343" t="s">
        <v>77</v>
      </c>
      <c r="D13343" t="s">
        <v>15</v>
      </c>
      <c r="E13343" t="s">
        <v>16</v>
      </c>
      <c r="F13343" t="s">
        <v>17</v>
      </c>
      <c r="G13343">
        <v>0.442471</v>
      </c>
      <c r="H13343">
        <v>0.82800300000000004</v>
      </c>
      <c r="I13343">
        <v>0.90405500000000005</v>
      </c>
      <c r="J13343">
        <v>0.29635499999999998</v>
      </c>
      <c r="K13343">
        <v>0.44995000000000002</v>
      </c>
      <c r="L13343">
        <v>0.99967300000000003</v>
      </c>
    </row>
    <row r="13344" spans="1:12" x14ac:dyDescent="0.25">
      <c r="A13344" t="s">
        <v>26468</v>
      </c>
      <c r="B13344" t="s">
        <v>26469</v>
      </c>
      <c r="C13344" t="s">
        <v>77</v>
      </c>
      <c r="D13344" t="s">
        <v>15</v>
      </c>
      <c r="E13344" t="s">
        <v>16</v>
      </c>
      <c r="F13344" t="s">
        <v>17</v>
      </c>
      <c r="G13344">
        <v>4.4267300000000001</v>
      </c>
      <c r="H13344">
        <v>3.84091</v>
      </c>
      <c r="I13344">
        <v>-0.204793</v>
      </c>
      <c r="J13344">
        <v>-8.4466799999999995E-2</v>
      </c>
      <c r="K13344">
        <v>0.87404999999999999</v>
      </c>
      <c r="L13344">
        <v>0.99967300000000003</v>
      </c>
    </row>
    <row r="13345" spans="1:12" x14ac:dyDescent="0.25">
      <c r="A13345" t="s">
        <v>26470</v>
      </c>
      <c r="B13345" t="s">
        <v>26471</v>
      </c>
      <c r="C13345" t="s">
        <v>14</v>
      </c>
      <c r="D13345" t="s">
        <v>15</v>
      </c>
      <c r="E13345" t="s">
        <v>16</v>
      </c>
      <c r="F13345" t="s">
        <v>17</v>
      </c>
      <c r="G13345">
        <v>5.9954799999999997</v>
      </c>
      <c r="H13345">
        <v>7.4599900000000003</v>
      </c>
      <c r="I13345">
        <v>0.315299</v>
      </c>
      <c r="J13345">
        <v>0.35211599999999998</v>
      </c>
      <c r="K13345">
        <v>0.42599999999999999</v>
      </c>
      <c r="L13345">
        <v>0.99967300000000003</v>
      </c>
    </row>
    <row r="13346" spans="1:12" x14ac:dyDescent="0.25">
      <c r="A13346" t="s">
        <v>26472</v>
      </c>
      <c r="B13346" t="s">
        <v>26473</v>
      </c>
      <c r="C13346" t="s">
        <v>77</v>
      </c>
      <c r="D13346" t="s">
        <v>15</v>
      </c>
      <c r="E13346" t="s">
        <v>16</v>
      </c>
      <c r="F13346" t="s">
        <v>17</v>
      </c>
      <c r="G13346">
        <v>1.4741500000000001</v>
      </c>
      <c r="H13346">
        <v>3.0524100000000001</v>
      </c>
      <c r="I13346">
        <v>1.05006</v>
      </c>
      <c r="J13346">
        <v>8.0603300000000003E-2</v>
      </c>
      <c r="K13346">
        <v>0.28539999999999999</v>
      </c>
      <c r="L13346">
        <v>0.99967300000000003</v>
      </c>
    </row>
    <row r="13347" spans="1:12" x14ac:dyDescent="0.25">
      <c r="A13347" t="s">
        <v>26474</v>
      </c>
      <c r="B13347" t="s">
        <v>26475</v>
      </c>
      <c r="C13347" t="s">
        <v>77</v>
      </c>
      <c r="D13347" t="s">
        <v>15</v>
      </c>
      <c r="E13347" t="s">
        <v>16</v>
      </c>
      <c r="F13347" t="s">
        <v>17</v>
      </c>
      <c r="G13347">
        <v>0.29777199999999998</v>
      </c>
      <c r="H13347">
        <v>1.2141999999999999</v>
      </c>
      <c r="I13347">
        <v>2.02773</v>
      </c>
      <c r="J13347">
        <v>0.175432</v>
      </c>
      <c r="K13347">
        <v>0.46915000000000001</v>
      </c>
      <c r="L13347">
        <v>0.99967300000000003</v>
      </c>
    </row>
    <row r="13348" spans="1:12" x14ac:dyDescent="0.25">
      <c r="A13348" t="s">
        <v>26476</v>
      </c>
      <c r="B13348" t="s">
        <v>26477</v>
      </c>
      <c r="C13348" t="s">
        <v>77</v>
      </c>
      <c r="D13348" t="s">
        <v>15</v>
      </c>
      <c r="E13348" t="s">
        <v>16</v>
      </c>
      <c r="F13348" t="s">
        <v>17</v>
      </c>
      <c r="G13348">
        <v>4.1505299999999998</v>
      </c>
      <c r="H13348">
        <v>1.8517300000000001</v>
      </c>
      <c r="I13348">
        <v>-1.16442</v>
      </c>
      <c r="J13348">
        <v>-0.70466700000000004</v>
      </c>
      <c r="K13348">
        <v>0.34489999999999998</v>
      </c>
      <c r="L13348">
        <v>0.99967300000000003</v>
      </c>
    </row>
    <row r="13349" spans="1:12" x14ac:dyDescent="0.25">
      <c r="A13349" t="s">
        <v>26478</v>
      </c>
      <c r="B13349" t="s">
        <v>26479</v>
      </c>
      <c r="C13349" t="s">
        <v>77</v>
      </c>
      <c r="D13349" t="s">
        <v>15</v>
      </c>
      <c r="E13349" t="s">
        <v>16</v>
      </c>
      <c r="F13349" t="s">
        <v>17</v>
      </c>
      <c r="G13349">
        <v>8.7878600000000002</v>
      </c>
      <c r="H13349">
        <v>10.281499999999999</v>
      </c>
      <c r="I13349">
        <v>0.22647</v>
      </c>
      <c r="J13349">
        <v>0.13447500000000001</v>
      </c>
      <c r="K13349">
        <v>0.61629999999999996</v>
      </c>
      <c r="L13349">
        <v>0.99967300000000003</v>
      </c>
    </row>
    <row r="13350" spans="1:12" x14ac:dyDescent="0.25">
      <c r="A13350" t="s">
        <v>26480</v>
      </c>
      <c r="B13350" t="s">
        <v>26481</v>
      </c>
      <c r="C13350" t="s">
        <v>77</v>
      </c>
      <c r="D13350" t="s">
        <v>15</v>
      </c>
      <c r="E13350" t="s">
        <v>16</v>
      </c>
      <c r="F13350" t="s">
        <v>17</v>
      </c>
      <c r="G13350">
        <v>3.3259599999999998</v>
      </c>
      <c r="H13350">
        <v>2.4160200000000001</v>
      </c>
      <c r="I13350">
        <v>-0.46113999999999999</v>
      </c>
      <c r="J13350">
        <v>-0.23318900000000001</v>
      </c>
      <c r="K13350">
        <v>0.58130000000000004</v>
      </c>
      <c r="L13350">
        <v>0.99967300000000003</v>
      </c>
    </row>
    <row r="13351" spans="1:12" x14ac:dyDescent="0.25">
      <c r="A13351" t="s">
        <v>26482</v>
      </c>
      <c r="B13351" t="s">
        <v>26483</v>
      </c>
      <c r="C13351" t="s">
        <v>14</v>
      </c>
      <c r="D13351" t="s">
        <v>15</v>
      </c>
      <c r="E13351" t="s">
        <v>16</v>
      </c>
      <c r="F13351" t="s">
        <v>17</v>
      </c>
      <c r="G13351">
        <v>56.258299999999998</v>
      </c>
      <c r="H13351">
        <v>81.710999999999999</v>
      </c>
      <c r="I13351">
        <v>0.53846499999999997</v>
      </c>
      <c r="J13351">
        <v>0.60839500000000002</v>
      </c>
      <c r="K13351">
        <v>0.13869999999999999</v>
      </c>
      <c r="L13351">
        <v>0.99967300000000003</v>
      </c>
    </row>
    <row r="13352" spans="1:12" x14ac:dyDescent="0.25">
      <c r="A13352" t="s">
        <v>26484</v>
      </c>
      <c r="B13352" t="s">
        <v>26485</v>
      </c>
      <c r="C13352" t="s">
        <v>14</v>
      </c>
      <c r="D13352" t="s">
        <v>15</v>
      </c>
      <c r="E13352" t="s">
        <v>16</v>
      </c>
      <c r="F13352" t="s">
        <v>17</v>
      </c>
      <c r="G13352">
        <v>1.26004</v>
      </c>
      <c r="H13352">
        <v>0.87648400000000004</v>
      </c>
      <c r="I13352">
        <v>-0.52366900000000005</v>
      </c>
      <c r="J13352">
        <v>-0.381664</v>
      </c>
      <c r="K13352">
        <v>0.3745</v>
      </c>
      <c r="L13352">
        <v>0.99967300000000003</v>
      </c>
    </row>
    <row r="13353" spans="1:12" x14ac:dyDescent="0.25">
      <c r="A13353" t="s">
        <v>26486</v>
      </c>
      <c r="B13353" t="s">
        <v>26487</v>
      </c>
      <c r="C13353" t="s">
        <v>116</v>
      </c>
      <c r="D13353" t="s">
        <v>15</v>
      </c>
      <c r="E13353" t="s">
        <v>16</v>
      </c>
      <c r="F13353" t="s">
        <v>17</v>
      </c>
      <c r="G13353">
        <v>0.21545400000000001</v>
      </c>
      <c r="H13353">
        <v>0.56173300000000004</v>
      </c>
      <c r="I13353">
        <v>1.3825000000000001</v>
      </c>
      <c r="J13353">
        <v>0.34650999999999998</v>
      </c>
      <c r="K13353">
        <v>0.65429999999999999</v>
      </c>
      <c r="L13353">
        <v>0.99967300000000003</v>
      </c>
    </row>
    <row r="13354" spans="1:12" x14ac:dyDescent="0.25">
      <c r="A13354" t="s">
        <v>26488</v>
      </c>
      <c r="C13354" t="s">
        <v>77</v>
      </c>
      <c r="D13354" t="s">
        <v>15</v>
      </c>
      <c r="E13354" t="s">
        <v>16</v>
      </c>
      <c r="F13354" t="s">
        <v>17</v>
      </c>
      <c r="G13354">
        <v>0.68044800000000005</v>
      </c>
      <c r="H13354">
        <v>1.0626800000000001</v>
      </c>
      <c r="I13354">
        <v>0.64315100000000003</v>
      </c>
      <c r="J13354">
        <v>0.31190000000000001</v>
      </c>
      <c r="K13354">
        <v>0.51160000000000005</v>
      </c>
      <c r="L13354">
        <v>0.99967300000000003</v>
      </c>
    </row>
    <row r="13355" spans="1:12" x14ac:dyDescent="0.25">
      <c r="A13355" t="s">
        <v>26489</v>
      </c>
      <c r="B13355" t="s">
        <v>26490</v>
      </c>
      <c r="C13355" t="s">
        <v>77</v>
      </c>
      <c r="D13355" t="s">
        <v>15</v>
      </c>
      <c r="E13355" t="s">
        <v>16</v>
      </c>
      <c r="F13355" t="s">
        <v>17</v>
      </c>
      <c r="G13355">
        <v>2.0094099999999999</v>
      </c>
      <c r="H13355">
        <v>0.94467199999999996</v>
      </c>
      <c r="I13355">
        <v>-1.0888899999999999</v>
      </c>
      <c r="J13355">
        <v>-0.205291</v>
      </c>
      <c r="K13355">
        <v>0.20419999999999999</v>
      </c>
      <c r="L13355">
        <v>0.99967300000000003</v>
      </c>
    </row>
    <row r="13356" spans="1:12" x14ac:dyDescent="0.25">
      <c r="A13356" t="s">
        <v>26491</v>
      </c>
      <c r="B13356" t="s">
        <v>26492</v>
      </c>
      <c r="C13356" t="s">
        <v>77</v>
      </c>
      <c r="D13356" t="s">
        <v>15</v>
      </c>
      <c r="E13356" t="s">
        <v>16</v>
      </c>
      <c r="F13356" t="s">
        <v>17</v>
      </c>
      <c r="G13356">
        <v>1.5863400000000001</v>
      </c>
      <c r="H13356">
        <v>0.87393799999999999</v>
      </c>
      <c r="I13356">
        <v>-0.86010299999999995</v>
      </c>
      <c r="J13356">
        <v>-0.20747399999999999</v>
      </c>
      <c r="K13356">
        <v>0.52549999999999997</v>
      </c>
      <c r="L13356">
        <v>0.99967300000000003</v>
      </c>
    </row>
    <row r="13357" spans="1:12" x14ac:dyDescent="0.25">
      <c r="A13357" t="s">
        <v>26493</v>
      </c>
      <c r="B13357" t="s">
        <v>26494</v>
      </c>
      <c r="C13357" t="s">
        <v>77</v>
      </c>
      <c r="D13357" t="s">
        <v>15</v>
      </c>
      <c r="E13357" t="s">
        <v>16</v>
      </c>
      <c r="F13357" t="s">
        <v>17</v>
      </c>
      <c r="G13357">
        <v>5.3464200000000002</v>
      </c>
      <c r="H13357">
        <v>4.1895100000000003</v>
      </c>
      <c r="I13357">
        <v>-0.35179199999999999</v>
      </c>
      <c r="J13357">
        <v>-4.9913600000000002E-2</v>
      </c>
      <c r="K13357">
        <v>0.60924999999999996</v>
      </c>
      <c r="L13357">
        <v>0.99967300000000003</v>
      </c>
    </row>
    <row r="13358" spans="1:12" x14ac:dyDescent="0.25">
      <c r="A13358" t="s">
        <v>26495</v>
      </c>
      <c r="B13358" t="s">
        <v>26496</v>
      </c>
      <c r="C13358" t="s">
        <v>77</v>
      </c>
      <c r="D13358" t="s">
        <v>15</v>
      </c>
      <c r="E13358" t="s">
        <v>16</v>
      </c>
      <c r="F13358" t="s">
        <v>17</v>
      </c>
      <c r="G13358">
        <v>4.5811799999999998</v>
      </c>
      <c r="H13358">
        <v>4.4256000000000002</v>
      </c>
      <c r="I13358">
        <v>-4.9845899999999999E-2</v>
      </c>
      <c r="J13358">
        <v>-2.33487E-2</v>
      </c>
      <c r="K13358">
        <v>0.95979999999999999</v>
      </c>
      <c r="L13358">
        <v>0.99967300000000003</v>
      </c>
    </row>
    <row r="13359" spans="1:12" x14ac:dyDescent="0.25">
      <c r="A13359" t="s">
        <v>26497</v>
      </c>
      <c r="C13359" t="s">
        <v>77</v>
      </c>
      <c r="D13359" t="s">
        <v>15</v>
      </c>
      <c r="E13359" t="s">
        <v>16</v>
      </c>
      <c r="F13359" t="s">
        <v>17</v>
      </c>
      <c r="G13359">
        <v>0.44332700000000003</v>
      </c>
      <c r="H13359">
        <v>0.40451300000000001</v>
      </c>
      <c r="I13359">
        <v>-0.132188</v>
      </c>
      <c r="J13359">
        <v>-1.0626E-2</v>
      </c>
      <c r="K13359">
        <v>0.91600000000000004</v>
      </c>
      <c r="L13359">
        <v>0.99967300000000003</v>
      </c>
    </row>
    <row r="13360" spans="1:12" x14ac:dyDescent="0.25">
      <c r="A13360" t="s">
        <v>26498</v>
      </c>
      <c r="C13360" t="s">
        <v>77</v>
      </c>
      <c r="D13360" t="s">
        <v>15</v>
      </c>
      <c r="E13360" t="s">
        <v>16</v>
      </c>
      <c r="F13360" t="s">
        <v>17</v>
      </c>
      <c r="G13360">
        <v>1.30244</v>
      </c>
      <c r="H13360">
        <v>1.04006</v>
      </c>
      <c r="I13360">
        <v>-0.32455099999999998</v>
      </c>
      <c r="J13360">
        <v>-0.10497099999999999</v>
      </c>
      <c r="K13360">
        <v>0.86</v>
      </c>
      <c r="L13360">
        <v>0.99967300000000003</v>
      </c>
    </row>
    <row r="13361" spans="1:12" x14ac:dyDescent="0.25">
      <c r="A13361" t="s">
        <v>26499</v>
      </c>
      <c r="C13361" t="s">
        <v>77</v>
      </c>
      <c r="D13361" t="s">
        <v>15</v>
      </c>
      <c r="E13361" t="s">
        <v>16</v>
      </c>
      <c r="F13361" t="s">
        <v>17</v>
      </c>
      <c r="G13361">
        <v>0.34354499999999999</v>
      </c>
      <c r="H13361">
        <v>0.51733799999999996</v>
      </c>
      <c r="I13361">
        <v>0.59060999999999997</v>
      </c>
      <c r="J13361">
        <v>0.13533800000000001</v>
      </c>
      <c r="K13361">
        <v>0.72775000000000001</v>
      </c>
      <c r="L13361">
        <v>0.99967300000000003</v>
      </c>
    </row>
    <row r="13362" spans="1:12" x14ac:dyDescent="0.25">
      <c r="A13362" t="s">
        <v>26500</v>
      </c>
      <c r="B13362" t="s">
        <v>26501</v>
      </c>
      <c r="C13362" t="s">
        <v>77</v>
      </c>
      <c r="D13362" t="s">
        <v>15</v>
      </c>
      <c r="E13362" t="s">
        <v>16</v>
      </c>
      <c r="F13362" t="s">
        <v>17</v>
      </c>
      <c r="G13362">
        <v>36.929400000000001</v>
      </c>
      <c r="H13362">
        <v>37.078099999999999</v>
      </c>
      <c r="I13362">
        <v>5.79628E-3</v>
      </c>
      <c r="J13362">
        <v>2.9024900000000002E-3</v>
      </c>
      <c r="K13362">
        <v>0.99609999999999999</v>
      </c>
      <c r="L13362">
        <v>0.99967300000000003</v>
      </c>
    </row>
    <row r="13363" spans="1:12" x14ac:dyDescent="0.25">
      <c r="A13363" t="s">
        <v>26502</v>
      </c>
      <c r="B13363" t="s">
        <v>26503</v>
      </c>
      <c r="C13363" t="s">
        <v>77</v>
      </c>
      <c r="D13363" t="s">
        <v>15</v>
      </c>
      <c r="E13363" t="s">
        <v>16</v>
      </c>
      <c r="F13363" t="s">
        <v>17</v>
      </c>
      <c r="G13363">
        <v>3.12703</v>
      </c>
      <c r="H13363">
        <v>2.9599000000000002</v>
      </c>
      <c r="I13363">
        <v>-7.9243499999999994E-2</v>
      </c>
      <c r="J13363">
        <v>-1.9002700000000001E-2</v>
      </c>
      <c r="K13363">
        <v>0.95340000000000003</v>
      </c>
      <c r="L13363">
        <v>0.99967300000000003</v>
      </c>
    </row>
    <row r="13364" spans="1:12" x14ac:dyDescent="0.25">
      <c r="A13364" t="s">
        <v>26504</v>
      </c>
      <c r="C13364" t="s">
        <v>77</v>
      </c>
      <c r="D13364" t="s">
        <v>15</v>
      </c>
      <c r="E13364" t="s">
        <v>16</v>
      </c>
      <c r="F13364" t="s">
        <v>17</v>
      </c>
      <c r="G13364">
        <v>1.63809</v>
      </c>
      <c r="H13364">
        <v>1.79044</v>
      </c>
      <c r="I13364">
        <v>0.128301</v>
      </c>
      <c r="J13364">
        <v>5.2717300000000002E-2</v>
      </c>
      <c r="K13364">
        <v>0.92295000000000005</v>
      </c>
      <c r="L13364">
        <v>0.99967300000000003</v>
      </c>
    </row>
    <row r="13365" spans="1:12" x14ac:dyDescent="0.25">
      <c r="A13365" t="s">
        <v>26505</v>
      </c>
      <c r="B13365" t="s">
        <v>26506</v>
      </c>
      <c r="C13365" t="s">
        <v>77</v>
      </c>
      <c r="D13365" t="s">
        <v>15</v>
      </c>
      <c r="E13365" t="s">
        <v>16</v>
      </c>
      <c r="F13365" t="s">
        <v>17</v>
      </c>
      <c r="G13365">
        <v>3.4761700000000002</v>
      </c>
      <c r="H13365">
        <v>2.98583</v>
      </c>
      <c r="I13365">
        <v>-0.21936700000000001</v>
      </c>
      <c r="J13365">
        <v>-0.153617</v>
      </c>
      <c r="K13365">
        <v>0.76044999999999996</v>
      </c>
      <c r="L13365">
        <v>0.99967300000000003</v>
      </c>
    </row>
    <row r="13366" spans="1:12" x14ac:dyDescent="0.25">
      <c r="A13366" t="s">
        <v>26507</v>
      </c>
      <c r="B13366" t="s">
        <v>26508</v>
      </c>
      <c r="C13366" t="s">
        <v>77</v>
      </c>
      <c r="D13366" t="s">
        <v>15</v>
      </c>
      <c r="E13366" t="s">
        <v>16</v>
      </c>
      <c r="F13366" t="s">
        <v>17</v>
      </c>
      <c r="G13366">
        <v>2.77969</v>
      </c>
      <c r="H13366">
        <v>0.67236200000000002</v>
      </c>
      <c r="I13366">
        <v>-2.0476200000000002</v>
      </c>
      <c r="J13366">
        <v>-0.70559099999999997</v>
      </c>
      <c r="K13366">
        <v>0.1474</v>
      </c>
      <c r="L13366">
        <v>0.99967300000000003</v>
      </c>
    </row>
    <row r="13367" spans="1:12" x14ac:dyDescent="0.25">
      <c r="A13367" t="s">
        <v>26509</v>
      </c>
      <c r="B13367" t="s">
        <v>26510</v>
      </c>
      <c r="C13367" t="s">
        <v>77</v>
      </c>
      <c r="D13367" t="s">
        <v>15</v>
      </c>
      <c r="E13367" t="s">
        <v>16</v>
      </c>
      <c r="F13367" t="s">
        <v>17</v>
      </c>
      <c r="G13367">
        <v>2.6251000000000002</v>
      </c>
      <c r="H13367">
        <v>3.2013799999999999</v>
      </c>
      <c r="I13367">
        <v>0.286325</v>
      </c>
      <c r="J13367">
        <v>8.6373500000000006E-2</v>
      </c>
      <c r="K13367">
        <v>0.76729999999999998</v>
      </c>
      <c r="L13367">
        <v>0.99967300000000003</v>
      </c>
    </row>
    <row r="13368" spans="1:12" x14ac:dyDescent="0.25">
      <c r="A13368" t="s">
        <v>26511</v>
      </c>
      <c r="B13368" t="s">
        <v>26512</v>
      </c>
      <c r="C13368" t="s">
        <v>14</v>
      </c>
      <c r="D13368" t="s">
        <v>15</v>
      </c>
      <c r="E13368" t="s">
        <v>16</v>
      </c>
      <c r="F13368" t="s">
        <v>17</v>
      </c>
      <c r="G13368">
        <v>15.8443</v>
      </c>
      <c r="H13368">
        <v>20.813300000000002</v>
      </c>
      <c r="I13368">
        <v>0.39353900000000003</v>
      </c>
      <c r="J13368">
        <v>0.101345</v>
      </c>
      <c r="K13368">
        <v>0.69464999999999999</v>
      </c>
      <c r="L13368">
        <v>0.99967300000000003</v>
      </c>
    </row>
    <row r="13369" spans="1:12" x14ac:dyDescent="0.25">
      <c r="A13369" t="s">
        <v>26513</v>
      </c>
      <c r="B13369" t="s">
        <v>26514</v>
      </c>
      <c r="C13369" t="s">
        <v>46</v>
      </c>
      <c r="D13369" t="s">
        <v>15</v>
      </c>
      <c r="E13369" t="s">
        <v>16</v>
      </c>
      <c r="F13369" t="s">
        <v>17</v>
      </c>
      <c r="G13369">
        <v>1.2301800000000001</v>
      </c>
      <c r="H13369">
        <v>1.37551</v>
      </c>
      <c r="I13369">
        <v>0.16109899999999999</v>
      </c>
      <c r="J13369">
        <v>9.7819500000000004E-2</v>
      </c>
      <c r="K13369">
        <v>0.86714999999999998</v>
      </c>
      <c r="L13369">
        <v>0.99967300000000003</v>
      </c>
    </row>
    <row r="13370" spans="1:12" x14ac:dyDescent="0.25">
      <c r="A13370" t="s">
        <v>26515</v>
      </c>
      <c r="C13370" t="s">
        <v>77</v>
      </c>
      <c r="D13370" t="s">
        <v>15</v>
      </c>
      <c r="E13370" t="s">
        <v>16</v>
      </c>
      <c r="F13370" t="s">
        <v>17</v>
      </c>
      <c r="G13370">
        <v>1.8317300000000001</v>
      </c>
      <c r="H13370">
        <v>2.8195100000000002</v>
      </c>
      <c r="I13370">
        <v>0.62223799999999996</v>
      </c>
      <c r="J13370">
        <v>0.16019600000000001</v>
      </c>
      <c r="K13370">
        <v>0.62949999999999995</v>
      </c>
      <c r="L13370">
        <v>0.99967300000000003</v>
      </c>
    </row>
    <row r="13371" spans="1:12" x14ac:dyDescent="0.25">
      <c r="A13371" t="s">
        <v>26516</v>
      </c>
      <c r="C13371" t="s">
        <v>77</v>
      </c>
      <c r="D13371" t="s">
        <v>15</v>
      </c>
      <c r="E13371" t="s">
        <v>16</v>
      </c>
      <c r="F13371" t="s">
        <v>17</v>
      </c>
      <c r="G13371">
        <v>0.80527199999999999</v>
      </c>
      <c r="H13371">
        <v>0.18808900000000001</v>
      </c>
      <c r="I13371">
        <v>-2.0980599999999998</v>
      </c>
      <c r="J13371">
        <v>-0.96052300000000002</v>
      </c>
      <c r="K13371">
        <v>0.26179999999999998</v>
      </c>
      <c r="L13371">
        <v>0.99967300000000003</v>
      </c>
    </row>
    <row r="13372" spans="1:12" x14ac:dyDescent="0.25">
      <c r="A13372" t="s">
        <v>26517</v>
      </c>
      <c r="C13372" t="s">
        <v>14</v>
      </c>
      <c r="D13372" t="s">
        <v>15</v>
      </c>
      <c r="E13372" t="s">
        <v>16</v>
      </c>
      <c r="F13372" t="s">
        <v>17</v>
      </c>
      <c r="G13372">
        <v>2.3516300000000001</v>
      </c>
      <c r="H13372">
        <v>2.75427</v>
      </c>
      <c r="I13372">
        <v>0.22801099999999999</v>
      </c>
      <c r="J13372">
        <v>2.4001399999999999E-2</v>
      </c>
      <c r="K13372">
        <v>0.88859999999999995</v>
      </c>
      <c r="L13372">
        <v>0.99967300000000003</v>
      </c>
    </row>
    <row r="13373" spans="1:12" x14ac:dyDescent="0.25">
      <c r="A13373" t="s">
        <v>26518</v>
      </c>
      <c r="C13373" t="s">
        <v>77</v>
      </c>
      <c r="D13373" t="s">
        <v>15</v>
      </c>
      <c r="E13373" t="s">
        <v>16</v>
      </c>
      <c r="F13373" t="s">
        <v>17</v>
      </c>
      <c r="G13373">
        <v>9.6113199999999992</v>
      </c>
      <c r="H13373">
        <v>3.0591200000000001</v>
      </c>
      <c r="I13373">
        <v>-1.6516200000000001</v>
      </c>
      <c r="J13373">
        <v>-0.29742200000000002</v>
      </c>
      <c r="K13373">
        <v>0.19145000000000001</v>
      </c>
      <c r="L13373">
        <v>0.99967300000000003</v>
      </c>
    </row>
    <row r="13374" spans="1:12" x14ac:dyDescent="0.25">
      <c r="A13374" t="s">
        <v>26519</v>
      </c>
      <c r="B13374" t="s">
        <v>26520</v>
      </c>
      <c r="C13374" t="s">
        <v>77</v>
      </c>
      <c r="D13374" t="s">
        <v>15</v>
      </c>
      <c r="E13374" t="s">
        <v>16</v>
      </c>
      <c r="F13374" t="s">
        <v>17</v>
      </c>
      <c r="G13374">
        <v>8.4804999999999993</v>
      </c>
      <c r="H13374">
        <v>11.2461</v>
      </c>
      <c r="I13374">
        <v>0.40720099999999998</v>
      </c>
      <c r="J13374">
        <v>2.3778199999999999E-2</v>
      </c>
      <c r="K13374">
        <v>0.58994999999999997</v>
      </c>
      <c r="L13374">
        <v>0.99967300000000003</v>
      </c>
    </row>
    <row r="13375" spans="1:12" x14ac:dyDescent="0.25">
      <c r="A13375" t="s">
        <v>26521</v>
      </c>
      <c r="B13375" t="s">
        <v>26522</v>
      </c>
      <c r="C13375" t="s">
        <v>14</v>
      </c>
      <c r="D13375" t="s">
        <v>15</v>
      </c>
      <c r="E13375" t="s">
        <v>16</v>
      </c>
      <c r="F13375" t="s">
        <v>17</v>
      </c>
      <c r="G13375">
        <v>12.165699999999999</v>
      </c>
      <c r="H13375">
        <v>13.6053</v>
      </c>
      <c r="I13375">
        <v>0.16134399999999999</v>
      </c>
      <c r="J13375">
        <v>0.18852099999999999</v>
      </c>
      <c r="K13375">
        <v>0.69615000000000005</v>
      </c>
      <c r="L13375">
        <v>0.99967300000000003</v>
      </c>
    </row>
    <row r="13376" spans="1:12" x14ac:dyDescent="0.25">
      <c r="A13376" t="s">
        <v>26523</v>
      </c>
      <c r="B13376" t="s">
        <v>26524</v>
      </c>
      <c r="C13376" t="s">
        <v>46</v>
      </c>
      <c r="D13376" t="s">
        <v>15</v>
      </c>
      <c r="E13376" t="s">
        <v>16</v>
      </c>
      <c r="F13376" t="s">
        <v>17</v>
      </c>
      <c r="G13376">
        <v>0.768953</v>
      </c>
      <c r="H13376">
        <v>0.674257</v>
      </c>
      <c r="I13376">
        <v>-0.18959699999999999</v>
      </c>
      <c r="J13376">
        <v>-0.12953100000000001</v>
      </c>
      <c r="K13376">
        <v>0.74895</v>
      </c>
      <c r="L13376">
        <v>0.99967300000000003</v>
      </c>
    </row>
    <row r="13377" spans="1:12" x14ac:dyDescent="0.25">
      <c r="A13377" t="s">
        <v>26525</v>
      </c>
      <c r="B13377" t="s">
        <v>26526</v>
      </c>
      <c r="C13377" t="s">
        <v>77</v>
      </c>
      <c r="D13377" t="s">
        <v>15</v>
      </c>
      <c r="E13377" t="s">
        <v>16</v>
      </c>
      <c r="F13377" t="s">
        <v>17</v>
      </c>
      <c r="G13377">
        <v>1.81002</v>
      </c>
      <c r="H13377">
        <v>1.1822900000000001</v>
      </c>
      <c r="I13377">
        <v>-0.61442300000000005</v>
      </c>
      <c r="J13377">
        <v>-0.17898900000000001</v>
      </c>
      <c r="K13377">
        <v>0.71519999999999995</v>
      </c>
      <c r="L13377">
        <v>0.99967300000000003</v>
      </c>
    </row>
    <row r="13378" spans="1:12" x14ac:dyDescent="0.25">
      <c r="A13378" t="s">
        <v>26527</v>
      </c>
      <c r="B13378" t="s">
        <v>26528</v>
      </c>
      <c r="C13378" t="s">
        <v>77</v>
      </c>
      <c r="D13378" t="s">
        <v>15</v>
      </c>
      <c r="E13378" t="s">
        <v>16</v>
      </c>
      <c r="F13378" t="s">
        <v>17</v>
      </c>
      <c r="G13378">
        <v>0.78756800000000005</v>
      </c>
      <c r="H13378">
        <v>0.22589100000000001</v>
      </c>
      <c r="I13378">
        <v>-1.8017799999999999</v>
      </c>
      <c r="J13378">
        <v>-0.60337600000000002</v>
      </c>
      <c r="K13378">
        <v>0.28525</v>
      </c>
      <c r="L13378">
        <v>0.99967300000000003</v>
      </c>
    </row>
    <row r="13379" spans="1:12" x14ac:dyDescent="0.25">
      <c r="A13379" t="s">
        <v>26529</v>
      </c>
      <c r="B13379" t="s">
        <v>26530</v>
      </c>
      <c r="C13379" t="s">
        <v>14</v>
      </c>
      <c r="D13379" t="s">
        <v>15</v>
      </c>
      <c r="E13379" t="s">
        <v>16</v>
      </c>
      <c r="F13379" t="s">
        <v>17</v>
      </c>
      <c r="G13379">
        <v>19.085699999999999</v>
      </c>
      <c r="H13379">
        <v>22.137899999999998</v>
      </c>
      <c r="I13379">
        <v>0.214032</v>
      </c>
      <c r="J13379">
        <v>8.8441400000000003E-2</v>
      </c>
      <c r="K13379">
        <v>0.79569999999999996</v>
      </c>
      <c r="L13379">
        <v>0.99967300000000003</v>
      </c>
    </row>
    <row r="13380" spans="1:12" x14ac:dyDescent="0.25">
      <c r="A13380" t="s">
        <v>26531</v>
      </c>
      <c r="B13380" t="s">
        <v>26532</v>
      </c>
      <c r="C13380" t="s">
        <v>77</v>
      </c>
      <c r="D13380" t="s">
        <v>15</v>
      </c>
      <c r="E13380" t="s">
        <v>16</v>
      </c>
      <c r="F13380" t="s">
        <v>17</v>
      </c>
      <c r="G13380">
        <v>0.52284900000000001</v>
      </c>
      <c r="H13380">
        <v>0.61126999999999998</v>
      </c>
      <c r="I13380">
        <v>0.22541600000000001</v>
      </c>
      <c r="J13380">
        <v>4.2907300000000002E-2</v>
      </c>
      <c r="K13380">
        <v>0.86904999999999999</v>
      </c>
      <c r="L13380">
        <v>0.99967300000000003</v>
      </c>
    </row>
    <row r="13381" spans="1:12" x14ac:dyDescent="0.25">
      <c r="A13381" t="s">
        <v>26533</v>
      </c>
      <c r="B13381" t="s">
        <v>26534</v>
      </c>
      <c r="C13381" t="s">
        <v>77</v>
      </c>
      <c r="D13381" t="s">
        <v>15</v>
      </c>
      <c r="E13381" t="s">
        <v>16</v>
      </c>
      <c r="F13381" t="s">
        <v>17</v>
      </c>
      <c r="G13381">
        <v>1.7943199999999999</v>
      </c>
      <c r="H13381">
        <v>1.34467</v>
      </c>
      <c r="I13381">
        <v>-0.41618899999999998</v>
      </c>
      <c r="J13381">
        <v>-0.26177800000000001</v>
      </c>
      <c r="K13381">
        <v>0.6512</v>
      </c>
      <c r="L13381">
        <v>0.99967300000000003</v>
      </c>
    </row>
    <row r="13382" spans="1:12" x14ac:dyDescent="0.25">
      <c r="A13382" t="s">
        <v>26535</v>
      </c>
      <c r="B13382" t="s">
        <v>26536</v>
      </c>
      <c r="C13382" t="s">
        <v>814</v>
      </c>
      <c r="D13382" t="s">
        <v>15</v>
      </c>
      <c r="E13382" t="s">
        <v>16</v>
      </c>
      <c r="F13382" t="s">
        <v>17</v>
      </c>
      <c r="G13382">
        <v>459.84800000000001</v>
      </c>
      <c r="H13382">
        <v>508.73200000000003</v>
      </c>
      <c r="I13382">
        <v>0.14574899999999999</v>
      </c>
      <c r="J13382">
        <v>0.14956800000000001</v>
      </c>
      <c r="K13382">
        <v>0.74065000000000003</v>
      </c>
      <c r="L13382">
        <v>0.99967300000000003</v>
      </c>
    </row>
    <row r="13383" spans="1:12" x14ac:dyDescent="0.25">
      <c r="A13383" t="s">
        <v>26537</v>
      </c>
      <c r="B13383" t="s">
        <v>26538</v>
      </c>
      <c r="C13383" t="s">
        <v>77</v>
      </c>
      <c r="D13383" t="s">
        <v>15</v>
      </c>
      <c r="E13383" t="s">
        <v>16</v>
      </c>
      <c r="F13383" t="s">
        <v>17</v>
      </c>
      <c r="G13383">
        <v>0.58001999999999998</v>
      </c>
      <c r="H13383">
        <v>0.74747399999999997</v>
      </c>
      <c r="I13383">
        <v>0.36592000000000002</v>
      </c>
      <c r="J13383">
        <v>6.9931699999999999E-2</v>
      </c>
      <c r="K13383">
        <v>0.75209999999999999</v>
      </c>
      <c r="L13383">
        <v>0.99967300000000003</v>
      </c>
    </row>
    <row r="13384" spans="1:12" x14ac:dyDescent="0.25">
      <c r="A13384" t="s">
        <v>26539</v>
      </c>
      <c r="B13384" t="s">
        <v>26540</v>
      </c>
      <c r="C13384" t="s">
        <v>14</v>
      </c>
      <c r="D13384" t="s">
        <v>15</v>
      </c>
      <c r="E13384" t="s">
        <v>16</v>
      </c>
      <c r="F13384" t="s">
        <v>17</v>
      </c>
      <c r="G13384">
        <v>1.32531</v>
      </c>
      <c r="H13384">
        <v>0.94882900000000003</v>
      </c>
      <c r="I13384">
        <v>-0.48210999999999998</v>
      </c>
      <c r="J13384">
        <v>-0.111915</v>
      </c>
      <c r="K13384">
        <v>0.69879999999999998</v>
      </c>
      <c r="L13384">
        <v>0.99967300000000003</v>
      </c>
    </row>
    <row r="13385" spans="1:12" x14ac:dyDescent="0.25">
      <c r="A13385" t="s">
        <v>26541</v>
      </c>
      <c r="B13385" t="s">
        <v>26542</v>
      </c>
      <c r="C13385" t="s">
        <v>46</v>
      </c>
      <c r="D13385" t="s">
        <v>15</v>
      </c>
      <c r="E13385" t="s">
        <v>16</v>
      </c>
      <c r="F13385" t="s">
        <v>17</v>
      </c>
      <c r="G13385">
        <v>5.8224200000000002</v>
      </c>
      <c r="H13385">
        <v>5.0077299999999996</v>
      </c>
      <c r="I13385">
        <v>-0.21746199999999999</v>
      </c>
      <c r="J13385">
        <v>-1.9767300000000002E-2</v>
      </c>
      <c r="K13385">
        <v>0.84045000000000003</v>
      </c>
      <c r="L13385">
        <v>0.99967300000000003</v>
      </c>
    </row>
    <row r="13386" spans="1:12" x14ac:dyDescent="0.25">
      <c r="A13386" t="s">
        <v>26543</v>
      </c>
      <c r="B13386" t="s">
        <v>26544</v>
      </c>
      <c r="C13386" t="s">
        <v>14</v>
      </c>
      <c r="D13386" t="s">
        <v>15</v>
      </c>
      <c r="E13386" t="s">
        <v>16</v>
      </c>
      <c r="F13386" t="s">
        <v>17</v>
      </c>
      <c r="G13386">
        <v>1.4630799999999999</v>
      </c>
      <c r="H13386">
        <v>2.7972899999999998</v>
      </c>
      <c r="I13386">
        <v>0.93501599999999996</v>
      </c>
      <c r="J13386">
        <v>0.15995699999999999</v>
      </c>
      <c r="K13386">
        <v>0.53044999999999998</v>
      </c>
      <c r="L13386">
        <v>0.99967300000000003</v>
      </c>
    </row>
    <row r="13387" spans="1:12" x14ac:dyDescent="0.25">
      <c r="A13387" t="s">
        <v>26545</v>
      </c>
      <c r="C13387" t="s">
        <v>77</v>
      </c>
      <c r="D13387" t="s">
        <v>15</v>
      </c>
      <c r="E13387" t="s">
        <v>16</v>
      </c>
      <c r="F13387" t="s">
        <v>17</v>
      </c>
      <c r="G13387">
        <v>1.0715600000000001</v>
      </c>
      <c r="H13387">
        <v>1.43445</v>
      </c>
      <c r="I13387">
        <v>0.42078300000000002</v>
      </c>
      <c r="J13387">
        <v>7.9015100000000005E-2</v>
      </c>
      <c r="K13387">
        <v>0.74070000000000003</v>
      </c>
      <c r="L13387">
        <v>0.99967300000000003</v>
      </c>
    </row>
    <row r="13388" spans="1:12" x14ac:dyDescent="0.25">
      <c r="A13388" t="s">
        <v>26546</v>
      </c>
      <c r="B13388" t="s">
        <v>26547</v>
      </c>
      <c r="C13388" t="s">
        <v>77</v>
      </c>
      <c r="D13388" t="s">
        <v>15</v>
      </c>
      <c r="E13388" t="s">
        <v>16</v>
      </c>
      <c r="F13388" t="s">
        <v>17</v>
      </c>
      <c r="G13388">
        <v>0.74749100000000002</v>
      </c>
      <c r="H13388">
        <v>2.5930399999999998</v>
      </c>
      <c r="I13388">
        <v>1.79451</v>
      </c>
      <c r="J13388">
        <v>0.37698500000000001</v>
      </c>
      <c r="K13388">
        <v>0.11459999999999999</v>
      </c>
      <c r="L13388">
        <v>0.99967300000000003</v>
      </c>
    </row>
    <row r="13389" spans="1:12" x14ac:dyDescent="0.25">
      <c r="A13389" t="s">
        <v>26548</v>
      </c>
      <c r="C13389" t="s">
        <v>77</v>
      </c>
      <c r="D13389" t="s">
        <v>15</v>
      </c>
      <c r="E13389" t="s">
        <v>16</v>
      </c>
      <c r="F13389" t="s">
        <v>17</v>
      </c>
      <c r="G13389">
        <v>2.4362400000000002</v>
      </c>
      <c r="H13389">
        <v>2.60947</v>
      </c>
      <c r="I13389">
        <v>9.9098599999999995E-2</v>
      </c>
      <c r="J13389">
        <v>1.0742099999999999E-2</v>
      </c>
      <c r="K13389">
        <v>0.92374999999999996</v>
      </c>
      <c r="L13389">
        <v>0.99967300000000003</v>
      </c>
    </row>
    <row r="13390" spans="1:12" x14ac:dyDescent="0.25">
      <c r="A13390" t="s">
        <v>26549</v>
      </c>
      <c r="C13390" t="s">
        <v>14</v>
      </c>
      <c r="D13390" t="s">
        <v>15</v>
      </c>
      <c r="E13390" t="s">
        <v>16</v>
      </c>
      <c r="F13390" t="s">
        <v>17</v>
      </c>
      <c r="G13390">
        <v>1.2447699999999999</v>
      </c>
      <c r="H13390">
        <v>2.14161</v>
      </c>
      <c r="I13390">
        <v>0.78281699999999999</v>
      </c>
      <c r="J13390">
        <v>0.21215600000000001</v>
      </c>
      <c r="K13390">
        <v>0.62209999999999999</v>
      </c>
      <c r="L13390">
        <v>0.99967300000000003</v>
      </c>
    </row>
    <row r="13391" spans="1:12" x14ac:dyDescent="0.25">
      <c r="A13391" t="s">
        <v>26550</v>
      </c>
      <c r="C13391" t="s">
        <v>77</v>
      </c>
      <c r="D13391" t="s">
        <v>15</v>
      </c>
      <c r="E13391" t="s">
        <v>16</v>
      </c>
      <c r="F13391" t="s">
        <v>17</v>
      </c>
      <c r="G13391">
        <v>1.61436</v>
      </c>
      <c r="H13391">
        <v>0.93681000000000003</v>
      </c>
      <c r="I13391">
        <v>-0.78512999999999999</v>
      </c>
      <c r="J13391">
        <v>-0.16304399999999999</v>
      </c>
      <c r="K13391">
        <v>0.67789999999999995</v>
      </c>
      <c r="L13391">
        <v>0.99967300000000003</v>
      </c>
    </row>
    <row r="13392" spans="1:12" x14ac:dyDescent="0.25">
      <c r="A13392" t="s">
        <v>26551</v>
      </c>
      <c r="B13392" t="s">
        <v>26552</v>
      </c>
      <c r="C13392" t="s">
        <v>77</v>
      </c>
      <c r="D13392" t="s">
        <v>15</v>
      </c>
      <c r="E13392" t="s">
        <v>16</v>
      </c>
      <c r="F13392" t="s">
        <v>17</v>
      </c>
      <c r="G13392">
        <v>0.77158800000000005</v>
      </c>
      <c r="H13392">
        <v>1.2118</v>
      </c>
      <c r="I13392">
        <v>0.65124700000000002</v>
      </c>
      <c r="J13392">
        <v>0.35642800000000002</v>
      </c>
      <c r="K13392">
        <v>0.41820000000000002</v>
      </c>
      <c r="L13392">
        <v>0.99967300000000003</v>
      </c>
    </row>
    <row r="13393" spans="1:12" x14ac:dyDescent="0.25">
      <c r="A13393" t="s">
        <v>26553</v>
      </c>
      <c r="B13393" t="s">
        <v>26554</v>
      </c>
      <c r="C13393" t="s">
        <v>14</v>
      </c>
      <c r="D13393" t="s">
        <v>15</v>
      </c>
      <c r="E13393" t="s">
        <v>16</v>
      </c>
      <c r="F13393" t="s">
        <v>17</v>
      </c>
      <c r="G13393">
        <v>0.30054999999999998</v>
      </c>
      <c r="H13393">
        <v>0.72389199999999998</v>
      </c>
      <c r="I13393">
        <v>1.26817</v>
      </c>
      <c r="J13393">
        <v>0.15699299999999999</v>
      </c>
      <c r="K13393">
        <v>0.6119</v>
      </c>
      <c r="L13393">
        <v>0.99967300000000003</v>
      </c>
    </row>
    <row r="13394" spans="1:12" x14ac:dyDescent="0.25">
      <c r="A13394" t="s">
        <v>26555</v>
      </c>
      <c r="C13394" t="s">
        <v>77</v>
      </c>
      <c r="D13394" t="s">
        <v>15</v>
      </c>
      <c r="E13394" t="s">
        <v>16</v>
      </c>
      <c r="F13394" t="s">
        <v>17</v>
      </c>
      <c r="G13394">
        <v>0.91553300000000004</v>
      </c>
      <c r="H13394">
        <v>0.928234</v>
      </c>
      <c r="I13394">
        <v>1.9876600000000001E-2</v>
      </c>
      <c r="J13394">
        <v>1.6022199999999999E-3</v>
      </c>
      <c r="K13394">
        <v>0.98980000000000001</v>
      </c>
      <c r="L13394">
        <v>0.99967300000000003</v>
      </c>
    </row>
    <row r="13395" spans="1:12" x14ac:dyDescent="0.25">
      <c r="A13395" t="s">
        <v>26556</v>
      </c>
      <c r="B13395" t="s">
        <v>26557</v>
      </c>
      <c r="C13395" t="s">
        <v>77</v>
      </c>
      <c r="D13395" t="s">
        <v>15</v>
      </c>
      <c r="E13395" t="s">
        <v>16</v>
      </c>
      <c r="F13395" t="s">
        <v>17</v>
      </c>
      <c r="G13395">
        <v>0.60447499999999998</v>
      </c>
      <c r="H13395">
        <v>0.75583500000000003</v>
      </c>
      <c r="I13395">
        <v>0.32238899999999998</v>
      </c>
      <c r="J13395">
        <v>4.23375E-2</v>
      </c>
      <c r="K13395">
        <v>0.89554999999999996</v>
      </c>
      <c r="L13395">
        <v>0.99967300000000003</v>
      </c>
    </row>
    <row r="13396" spans="1:12" x14ac:dyDescent="0.25">
      <c r="A13396" t="s">
        <v>26558</v>
      </c>
      <c r="B13396" t="s">
        <v>26559</v>
      </c>
      <c r="C13396" t="s">
        <v>14</v>
      </c>
      <c r="D13396" t="s">
        <v>15</v>
      </c>
      <c r="E13396" t="s">
        <v>16</v>
      </c>
      <c r="F13396" t="s">
        <v>17</v>
      </c>
      <c r="G13396">
        <v>0.48127900000000001</v>
      </c>
      <c r="H13396">
        <v>0.26551799999999998</v>
      </c>
      <c r="I13396">
        <v>-0.85806099999999996</v>
      </c>
      <c r="J13396">
        <v>-2.82951E-2</v>
      </c>
      <c r="K13396">
        <v>0.70089999999999997</v>
      </c>
      <c r="L13396">
        <v>0.99967300000000003</v>
      </c>
    </row>
    <row r="13397" spans="1:12" x14ac:dyDescent="0.25">
      <c r="A13397" t="s">
        <v>26560</v>
      </c>
      <c r="C13397" t="s">
        <v>77</v>
      </c>
      <c r="D13397" t="s">
        <v>15</v>
      </c>
      <c r="E13397" t="s">
        <v>16</v>
      </c>
      <c r="F13397" t="s">
        <v>17</v>
      </c>
      <c r="G13397">
        <v>3.3753299999999999</v>
      </c>
      <c r="H13397">
        <v>2.3799700000000001</v>
      </c>
      <c r="I13397">
        <v>-0.50408299999999995</v>
      </c>
      <c r="J13397">
        <v>-0.359296</v>
      </c>
      <c r="K13397">
        <v>0.37774999999999997</v>
      </c>
      <c r="L13397">
        <v>0.99967300000000003</v>
      </c>
    </row>
    <row r="13398" spans="1:12" x14ac:dyDescent="0.25">
      <c r="A13398" t="s">
        <v>26561</v>
      </c>
      <c r="B13398" t="s">
        <v>26562</v>
      </c>
      <c r="C13398" t="s">
        <v>77</v>
      </c>
      <c r="D13398" t="s">
        <v>15</v>
      </c>
      <c r="E13398" t="s">
        <v>16</v>
      </c>
      <c r="F13398" t="s">
        <v>17</v>
      </c>
      <c r="G13398">
        <v>2.6033300000000001</v>
      </c>
      <c r="H13398">
        <v>2.0620099999999999</v>
      </c>
      <c r="I13398">
        <v>-0.336308</v>
      </c>
      <c r="J13398">
        <v>-0.11944</v>
      </c>
      <c r="K13398">
        <v>0.747</v>
      </c>
      <c r="L13398">
        <v>0.99967300000000003</v>
      </c>
    </row>
    <row r="13399" spans="1:12" x14ac:dyDescent="0.25">
      <c r="A13399" t="s">
        <v>26563</v>
      </c>
      <c r="B13399" t="s">
        <v>26564</v>
      </c>
      <c r="C13399" t="s">
        <v>77</v>
      </c>
      <c r="D13399" t="s">
        <v>15</v>
      </c>
      <c r="E13399" t="s">
        <v>16</v>
      </c>
      <c r="F13399" t="s">
        <v>17</v>
      </c>
      <c r="G13399">
        <v>1.1544099999999999</v>
      </c>
      <c r="H13399">
        <v>0.88872899999999999</v>
      </c>
      <c r="I13399">
        <v>-0.37734000000000001</v>
      </c>
      <c r="J13399">
        <v>-8.4890800000000002E-2</v>
      </c>
      <c r="K13399">
        <v>0.80135000000000001</v>
      </c>
      <c r="L13399">
        <v>0.99967300000000003</v>
      </c>
    </row>
    <row r="13400" spans="1:12" x14ac:dyDescent="0.25">
      <c r="A13400" t="s">
        <v>26565</v>
      </c>
      <c r="B13400" t="s">
        <v>26566</v>
      </c>
      <c r="C13400" t="s">
        <v>77</v>
      </c>
      <c r="D13400" t="s">
        <v>15</v>
      </c>
      <c r="E13400" t="s">
        <v>16</v>
      </c>
      <c r="F13400" t="s">
        <v>17</v>
      </c>
      <c r="G13400">
        <v>5.7896900000000002</v>
      </c>
      <c r="H13400">
        <v>8.4597300000000004</v>
      </c>
      <c r="I13400">
        <v>0.547126</v>
      </c>
      <c r="J13400">
        <v>0.19278100000000001</v>
      </c>
      <c r="K13400">
        <v>0.69755</v>
      </c>
      <c r="L13400">
        <v>0.99967300000000003</v>
      </c>
    </row>
    <row r="13401" spans="1:12" x14ac:dyDescent="0.25">
      <c r="A13401" t="s">
        <v>26567</v>
      </c>
      <c r="C13401" t="s">
        <v>77</v>
      </c>
      <c r="D13401" t="s">
        <v>15</v>
      </c>
      <c r="E13401" t="s">
        <v>16</v>
      </c>
      <c r="F13401" t="s">
        <v>17</v>
      </c>
      <c r="G13401">
        <v>0.55036399999999996</v>
      </c>
      <c r="H13401">
        <v>0.207264</v>
      </c>
      <c r="I13401">
        <v>-1.4089100000000001</v>
      </c>
      <c r="J13401">
        <v>-0.52424599999999999</v>
      </c>
      <c r="K13401">
        <v>0.30535000000000001</v>
      </c>
      <c r="L13401">
        <v>0.99967300000000003</v>
      </c>
    </row>
    <row r="13402" spans="1:12" x14ac:dyDescent="0.25">
      <c r="A13402" t="s">
        <v>26568</v>
      </c>
      <c r="B13402" t="s">
        <v>26569</v>
      </c>
      <c r="C13402" t="s">
        <v>14</v>
      </c>
      <c r="D13402" t="s">
        <v>15</v>
      </c>
      <c r="E13402" t="s">
        <v>16</v>
      </c>
      <c r="F13402" t="s">
        <v>17</v>
      </c>
      <c r="G13402">
        <v>3.9855900000000002</v>
      </c>
      <c r="H13402">
        <v>5.9018199999999998</v>
      </c>
      <c r="I13402">
        <v>0.56636600000000004</v>
      </c>
      <c r="J13402">
        <v>0.34895300000000001</v>
      </c>
      <c r="K13402">
        <v>0.46074999999999999</v>
      </c>
      <c r="L13402">
        <v>0.99967300000000003</v>
      </c>
    </row>
    <row r="13403" spans="1:12" x14ac:dyDescent="0.25">
      <c r="A13403" t="s">
        <v>26570</v>
      </c>
      <c r="C13403" t="s">
        <v>77</v>
      </c>
      <c r="D13403" t="s">
        <v>15</v>
      </c>
      <c r="E13403" t="s">
        <v>16</v>
      </c>
      <c r="F13403" t="s">
        <v>17</v>
      </c>
      <c r="G13403">
        <v>6.4808000000000003</v>
      </c>
      <c r="H13403">
        <v>3.0968900000000001</v>
      </c>
      <c r="I13403">
        <v>-1.06535</v>
      </c>
      <c r="J13403">
        <v>-0.25736999999999999</v>
      </c>
      <c r="K13403">
        <v>0.4481</v>
      </c>
      <c r="L13403">
        <v>0.99967300000000003</v>
      </c>
    </row>
    <row r="13404" spans="1:12" x14ac:dyDescent="0.25">
      <c r="A13404" t="s">
        <v>26571</v>
      </c>
      <c r="C13404" t="s">
        <v>14</v>
      </c>
      <c r="D13404" t="s">
        <v>15</v>
      </c>
      <c r="E13404" t="s">
        <v>16</v>
      </c>
      <c r="F13404" t="s">
        <v>17</v>
      </c>
      <c r="G13404">
        <v>7.3755100000000002</v>
      </c>
      <c r="H13404">
        <v>5.6317300000000001</v>
      </c>
      <c r="I13404">
        <v>-0.38916400000000001</v>
      </c>
      <c r="J13404">
        <v>-0.101595</v>
      </c>
      <c r="K13404">
        <v>0.78415000000000001</v>
      </c>
      <c r="L13404">
        <v>0.99967300000000003</v>
      </c>
    </row>
    <row r="13405" spans="1:12" x14ac:dyDescent="0.25">
      <c r="A13405" t="s">
        <v>26572</v>
      </c>
      <c r="B13405" t="s">
        <v>26573</v>
      </c>
      <c r="C13405" t="s">
        <v>77</v>
      </c>
      <c r="D13405" t="s">
        <v>15</v>
      </c>
      <c r="E13405" t="s">
        <v>16</v>
      </c>
      <c r="F13405" t="s">
        <v>17</v>
      </c>
      <c r="G13405">
        <v>0.54249999999999998</v>
      </c>
      <c r="H13405">
        <v>1.9440200000000001</v>
      </c>
      <c r="I13405">
        <v>1.84135</v>
      </c>
      <c r="J13405">
        <v>0.22040499999999999</v>
      </c>
      <c r="K13405">
        <v>0.19455</v>
      </c>
      <c r="L13405">
        <v>0.99967300000000003</v>
      </c>
    </row>
    <row r="13406" spans="1:12" x14ac:dyDescent="0.25">
      <c r="A13406" t="s">
        <v>26574</v>
      </c>
      <c r="B13406" t="s">
        <v>26575</v>
      </c>
      <c r="C13406" t="s">
        <v>77</v>
      </c>
      <c r="D13406" t="s">
        <v>15</v>
      </c>
      <c r="E13406" t="s">
        <v>16</v>
      </c>
      <c r="F13406" t="s">
        <v>17</v>
      </c>
      <c r="G13406">
        <v>0.70821800000000001</v>
      </c>
      <c r="H13406">
        <v>3.8818899999999998</v>
      </c>
      <c r="I13406">
        <v>2.4544899999999998</v>
      </c>
      <c r="J13406">
        <v>0.31775500000000001</v>
      </c>
      <c r="K13406">
        <v>9.5100000000000004E-2</v>
      </c>
      <c r="L13406">
        <v>0.99967300000000003</v>
      </c>
    </row>
    <row r="13407" spans="1:12" x14ac:dyDescent="0.25">
      <c r="A13407" t="s">
        <v>26576</v>
      </c>
      <c r="C13407" t="s">
        <v>14</v>
      </c>
      <c r="D13407" t="s">
        <v>15</v>
      </c>
      <c r="E13407" t="s">
        <v>16</v>
      </c>
      <c r="F13407" t="s">
        <v>17</v>
      </c>
      <c r="G13407">
        <v>4.1738499999999998</v>
      </c>
      <c r="H13407">
        <v>1.8701399999999999</v>
      </c>
      <c r="I13407">
        <v>-1.1582300000000001</v>
      </c>
      <c r="J13407">
        <v>-0.240789</v>
      </c>
      <c r="K13407">
        <v>0.67174999999999996</v>
      </c>
      <c r="L13407">
        <v>0.99967300000000003</v>
      </c>
    </row>
    <row r="13408" spans="1:12" x14ac:dyDescent="0.25">
      <c r="A13408" t="s">
        <v>26577</v>
      </c>
      <c r="B13408" t="s">
        <v>26578</v>
      </c>
      <c r="C13408" t="s">
        <v>77</v>
      </c>
      <c r="D13408" t="s">
        <v>15</v>
      </c>
      <c r="E13408" t="s">
        <v>16</v>
      </c>
      <c r="F13408" t="s">
        <v>17</v>
      </c>
      <c r="G13408">
        <v>1.1495899999999999</v>
      </c>
      <c r="H13408">
        <v>1.14846</v>
      </c>
      <c r="I13408">
        <v>-1.42128E-3</v>
      </c>
      <c r="J13408">
        <v>-3.0823800000000001E-4</v>
      </c>
      <c r="K13408">
        <v>0.99934999999999996</v>
      </c>
      <c r="L13408">
        <v>0.99967300000000003</v>
      </c>
    </row>
    <row r="13409" spans="1:12" x14ac:dyDescent="0.25">
      <c r="A13409" t="s">
        <v>26579</v>
      </c>
      <c r="C13409" t="s">
        <v>77</v>
      </c>
      <c r="D13409" t="s">
        <v>15</v>
      </c>
      <c r="E13409" t="s">
        <v>16</v>
      </c>
      <c r="F13409" t="s">
        <v>17</v>
      </c>
      <c r="G13409">
        <v>0.73317100000000002</v>
      </c>
      <c r="H13409">
        <v>0.55943900000000002</v>
      </c>
      <c r="I13409">
        <v>-0.39016899999999999</v>
      </c>
      <c r="J13409">
        <v>-0.20011499999999999</v>
      </c>
      <c r="K13409">
        <v>0.65980000000000005</v>
      </c>
      <c r="L13409">
        <v>0.99967300000000003</v>
      </c>
    </row>
    <row r="13410" spans="1:12" x14ac:dyDescent="0.25">
      <c r="A13410" t="s">
        <v>26580</v>
      </c>
      <c r="B13410" t="s">
        <v>26581</v>
      </c>
      <c r="C13410" t="s">
        <v>14</v>
      </c>
      <c r="D13410" t="s">
        <v>15</v>
      </c>
      <c r="E13410" t="s">
        <v>16</v>
      </c>
      <c r="F13410" t="s">
        <v>17</v>
      </c>
      <c r="G13410">
        <v>0.58276700000000003</v>
      </c>
      <c r="H13410">
        <v>0.65498100000000004</v>
      </c>
      <c r="I13410">
        <v>0.16853499999999999</v>
      </c>
      <c r="J13410">
        <v>5.73327E-2</v>
      </c>
      <c r="K13410">
        <v>0.88654999999999995</v>
      </c>
      <c r="L13410">
        <v>0.99967300000000003</v>
      </c>
    </row>
    <row r="13411" spans="1:12" x14ac:dyDescent="0.25">
      <c r="A13411" t="s">
        <v>26582</v>
      </c>
      <c r="C13411" t="s">
        <v>77</v>
      </c>
      <c r="D13411" t="s">
        <v>15</v>
      </c>
      <c r="E13411" t="s">
        <v>16</v>
      </c>
      <c r="F13411" t="s">
        <v>17</v>
      </c>
      <c r="G13411">
        <v>7.7229999999999999</v>
      </c>
      <c r="H13411">
        <v>10.5212</v>
      </c>
      <c r="I13411">
        <v>0.44607000000000002</v>
      </c>
      <c r="J13411">
        <v>0.112182</v>
      </c>
      <c r="K13411">
        <v>0.75119999999999998</v>
      </c>
      <c r="L13411">
        <v>0.99967300000000003</v>
      </c>
    </row>
    <row r="13412" spans="1:12" x14ac:dyDescent="0.25">
      <c r="A13412" t="s">
        <v>26583</v>
      </c>
      <c r="B13412" t="s">
        <v>26584</v>
      </c>
      <c r="C13412" t="s">
        <v>46</v>
      </c>
      <c r="D13412" t="s">
        <v>15</v>
      </c>
      <c r="E13412" t="s">
        <v>16</v>
      </c>
      <c r="F13412" t="s">
        <v>17</v>
      </c>
      <c r="G13412">
        <v>1.3275399999999999</v>
      </c>
      <c r="H13412">
        <v>1.03505</v>
      </c>
      <c r="I13412">
        <v>-0.35905100000000001</v>
      </c>
      <c r="J13412">
        <v>-0.13325300000000001</v>
      </c>
      <c r="K13412">
        <v>0.76795000000000002</v>
      </c>
      <c r="L13412">
        <v>0.99967300000000003</v>
      </c>
    </row>
    <row r="13413" spans="1:12" x14ac:dyDescent="0.25">
      <c r="A13413" t="s">
        <v>26585</v>
      </c>
      <c r="B13413" t="s">
        <v>26586</v>
      </c>
      <c r="C13413" t="s">
        <v>14</v>
      </c>
      <c r="D13413" t="s">
        <v>15</v>
      </c>
      <c r="E13413" t="s">
        <v>16</v>
      </c>
      <c r="F13413" t="s">
        <v>17</v>
      </c>
      <c r="G13413">
        <v>2.1777199999999999</v>
      </c>
      <c r="H13413">
        <v>2.4994000000000001</v>
      </c>
      <c r="I13413">
        <v>0.198765</v>
      </c>
      <c r="J13413">
        <v>0.10459599999999999</v>
      </c>
      <c r="K13413">
        <v>0.74050000000000005</v>
      </c>
      <c r="L13413">
        <v>0.99967300000000003</v>
      </c>
    </row>
    <row r="13414" spans="1:12" x14ac:dyDescent="0.25">
      <c r="A13414" t="s">
        <v>26587</v>
      </c>
      <c r="C13414" t="s">
        <v>77</v>
      </c>
      <c r="D13414" t="s">
        <v>15</v>
      </c>
      <c r="E13414" t="s">
        <v>16</v>
      </c>
      <c r="F13414" t="s">
        <v>17</v>
      </c>
      <c r="G13414">
        <v>5.3308099999999996</v>
      </c>
      <c r="H13414">
        <v>3.7833199999999998</v>
      </c>
      <c r="I13414">
        <v>-0.49470199999999998</v>
      </c>
      <c r="J13414">
        <v>-5.7051499999999998E-2</v>
      </c>
      <c r="K13414">
        <v>0.73440000000000005</v>
      </c>
      <c r="L13414">
        <v>0.99967300000000003</v>
      </c>
    </row>
    <row r="13415" spans="1:12" x14ac:dyDescent="0.25">
      <c r="A13415" t="s">
        <v>26588</v>
      </c>
      <c r="C13415" t="s">
        <v>14</v>
      </c>
      <c r="D13415" t="s">
        <v>15</v>
      </c>
      <c r="E13415" t="s">
        <v>16</v>
      </c>
      <c r="F13415" t="s">
        <v>17</v>
      </c>
      <c r="G13415">
        <v>0.77728299999999995</v>
      </c>
      <c r="H13415">
        <v>0.53825199999999995</v>
      </c>
      <c r="I13415">
        <v>-0.53015599999999996</v>
      </c>
      <c r="J13415">
        <v>-4.0151600000000003E-2</v>
      </c>
      <c r="K13415">
        <v>0.78300000000000003</v>
      </c>
      <c r="L13415">
        <v>0.99967300000000003</v>
      </c>
    </row>
    <row r="13416" spans="1:12" x14ac:dyDescent="0.25">
      <c r="A13416" t="s">
        <v>26589</v>
      </c>
      <c r="B13416" t="s">
        <v>26590</v>
      </c>
      <c r="C13416" t="s">
        <v>77</v>
      </c>
      <c r="D13416" t="s">
        <v>15</v>
      </c>
      <c r="E13416" t="s">
        <v>16</v>
      </c>
      <c r="F13416" t="s">
        <v>17</v>
      </c>
      <c r="G13416">
        <v>8.8942200000000007</v>
      </c>
      <c r="H13416">
        <v>10.2067</v>
      </c>
      <c r="I13416">
        <v>0.19857900000000001</v>
      </c>
      <c r="J13416">
        <v>7.1867799999999996E-2</v>
      </c>
      <c r="K13416">
        <v>0.88180000000000003</v>
      </c>
      <c r="L13416">
        <v>0.99967300000000003</v>
      </c>
    </row>
    <row r="13417" spans="1:12" x14ac:dyDescent="0.25">
      <c r="A13417" t="s">
        <v>26591</v>
      </c>
      <c r="C13417" t="s">
        <v>77</v>
      </c>
      <c r="D13417" t="s">
        <v>15</v>
      </c>
      <c r="E13417" t="s">
        <v>16</v>
      </c>
      <c r="F13417" t="s">
        <v>17</v>
      </c>
      <c r="G13417">
        <v>6.1698200000000002E-2</v>
      </c>
      <c r="H13417">
        <v>0.59763100000000002</v>
      </c>
      <c r="I13417">
        <v>3.2759499999999999</v>
      </c>
      <c r="J13417">
        <v>0.109884</v>
      </c>
      <c r="K13417">
        <v>0.17599999999999999</v>
      </c>
      <c r="L13417">
        <v>0.99967300000000003</v>
      </c>
    </row>
    <row r="13418" spans="1:12" x14ac:dyDescent="0.25">
      <c r="A13418" t="s">
        <v>26592</v>
      </c>
      <c r="B13418" t="s">
        <v>26593</v>
      </c>
      <c r="C13418" t="s">
        <v>77</v>
      </c>
      <c r="D13418" t="s">
        <v>15</v>
      </c>
      <c r="E13418" t="s">
        <v>16</v>
      </c>
      <c r="F13418" t="s">
        <v>17</v>
      </c>
      <c r="G13418">
        <v>1.1744399999999999</v>
      </c>
      <c r="H13418">
        <v>0.61044299999999996</v>
      </c>
      <c r="I13418">
        <v>-0.94404500000000002</v>
      </c>
      <c r="J13418">
        <v>-0.46265000000000001</v>
      </c>
      <c r="K13418">
        <v>0.47639999999999999</v>
      </c>
      <c r="L13418">
        <v>0.99967300000000003</v>
      </c>
    </row>
    <row r="13419" spans="1:12" x14ac:dyDescent="0.25">
      <c r="A13419" t="s">
        <v>26594</v>
      </c>
      <c r="C13419" t="s">
        <v>14</v>
      </c>
      <c r="D13419" t="s">
        <v>15</v>
      </c>
      <c r="E13419" t="s">
        <v>16</v>
      </c>
      <c r="F13419" t="s">
        <v>17</v>
      </c>
      <c r="G13419">
        <v>3.0283500000000001</v>
      </c>
      <c r="H13419">
        <v>2.4519299999999999</v>
      </c>
      <c r="I13419">
        <v>-0.30461100000000002</v>
      </c>
      <c r="J13419">
        <v>-0.12385400000000001</v>
      </c>
      <c r="K13419">
        <v>0.79020000000000001</v>
      </c>
      <c r="L13419">
        <v>0.99967300000000003</v>
      </c>
    </row>
    <row r="13420" spans="1:12" x14ac:dyDescent="0.25">
      <c r="A13420" t="s">
        <v>26595</v>
      </c>
      <c r="B13420" t="s">
        <v>26596</v>
      </c>
      <c r="C13420" t="s">
        <v>77</v>
      </c>
      <c r="D13420" t="s">
        <v>15</v>
      </c>
      <c r="E13420" t="s">
        <v>16</v>
      </c>
      <c r="F13420" t="s">
        <v>17</v>
      </c>
      <c r="G13420">
        <v>7.5565499999999997</v>
      </c>
      <c r="H13420">
        <v>5.1089200000000003</v>
      </c>
      <c r="I13420">
        <v>-0.56470900000000002</v>
      </c>
      <c r="J13420">
        <v>-0.29564600000000002</v>
      </c>
      <c r="K13420">
        <v>0.47915000000000002</v>
      </c>
      <c r="L13420">
        <v>0.99967300000000003</v>
      </c>
    </row>
    <row r="13421" spans="1:12" x14ac:dyDescent="0.25">
      <c r="A13421" t="s">
        <v>26597</v>
      </c>
      <c r="B13421" t="s">
        <v>26598</v>
      </c>
      <c r="C13421" t="s">
        <v>77</v>
      </c>
      <c r="D13421" t="s">
        <v>15</v>
      </c>
      <c r="E13421" t="s">
        <v>16</v>
      </c>
      <c r="F13421" t="s">
        <v>17</v>
      </c>
      <c r="G13421">
        <v>6.31637</v>
      </c>
      <c r="H13421">
        <v>8.59788</v>
      </c>
      <c r="I13421">
        <v>0.444886</v>
      </c>
      <c r="J13421">
        <v>0.218278</v>
      </c>
      <c r="K13421">
        <v>0.64739999999999998</v>
      </c>
      <c r="L13421">
        <v>0.99967300000000003</v>
      </c>
    </row>
    <row r="13422" spans="1:12" x14ac:dyDescent="0.25">
      <c r="A13422" t="s">
        <v>26599</v>
      </c>
      <c r="C13422" t="s">
        <v>77</v>
      </c>
      <c r="D13422" t="s">
        <v>15</v>
      </c>
      <c r="E13422" t="s">
        <v>16</v>
      </c>
      <c r="F13422" t="s">
        <v>17</v>
      </c>
      <c r="G13422">
        <v>0.67605300000000002</v>
      </c>
      <c r="H13422">
        <v>1.45713</v>
      </c>
      <c r="I13422">
        <v>1.10792</v>
      </c>
      <c r="J13422">
        <v>0.29480699999999999</v>
      </c>
      <c r="K13422">
        <v>0.32669999999999999</v>
      </c>
      <c r="L13422">
        <v>0.99967300000000003</v>
      </c>
    </row>
    <row r="13423" spans="1:12" x14ac:dyDescent="0.25">
      <c r="A13423" t="s">
        <v>26600</v>
      </c>
      <c r="B13423" t="s">
        <v>26601</v>
      </c>
      <c r="C13423" t="s">
        <v>77</v>
      </c>
      <c r="D13423" t="s">
        <v>15</v>
      </c>
      <c r="E13423" t="s">
        <v>16</v>
      </c>
      <c r="F13423" t="s">
        <v>17</v>
      </c>
      <c r="G13423">
        <v>0.98450099999999996</v>
      </c>
      <c r="H13423">
        <v>1.97601</v>
      </c>
      <c r="I13423">
        <v>1.00512</v>
      </c>
      <c r="J13423">
        <v>0.37585499999999999</v>
      </c>
      <c r="K13423">
        <v>7.0849999999999996E-2</v>
      </c>
      <c r="L13423">
        <v>0.99967300000000003</v>
      </c>
    </row>
    <row r="13424" spans="1:12" x14ac:dyDescent="0.25">
      <c r="A13424" t="s">
        <v>26602</v>
      </c>
      <c r="B13424" t="s">
        <v>26603</v>
      </c>
      <c r="C13424" t="s">
        <v>14</v>
      </c>
      <c r="D13424" t="s">
        <v>15</v>
      </c>
      <c r="E13424" t="s">
        <v>16</v>
      </c>
      <c r="F13424" t="s">
        <v>17</v>
      </c>
      <c r="G13424">
        <v>1.4012899999999999</v>
      </c>
      <c r="H13424">
        <v>1.13497</v>
      </c>
      <c r="I13424">
        <v>-0.30409799999999998</v>
      </c>
      <c r="J13424">
        <v>-0.10062699999999999</v>
      </c>
      <c r="K13424">
        <v>0.81394999999999995</v>
      </c>
      <c r="L13424">
        <v>0.99967300000000003</v>
      </c>
    </row>
    <row r="13425" spans="1:12" x14ac:dyDescent="0.25">
      <c r="A13425" t="s">
        <v>26604</v>
      </c>
      <c r="C13425" t="s">
        <v>77</v>
      </c>
      <c r="D13425" t="s">
        <v>15</v>
      </c>
      <c r="E13425" t="s">
        <v>16</v>
      </c>
      <c r="F13425" t="s">
        <v>17</v>
      </c>
      <c r="G13425">
        <v>3.6515200000000001</v>
      </c>
      <c r="H13425">
        <v>3.0059200000000001</v>
      </c>
      <c r="I13425">
        <v>-0.28069</v>
      </c>
      <c r="J13425">
        <v>-0.15498899999999999</v>
      </c>
      <c r="K13425">
        <v>0.73014999999999997</v>
      </c>
      <c r="L13425">
        <v>0.99967300000000003</v>
      </c>
    </row>
    <row r="13426" spans="1:12" x14ac:dyDescent="0.25">
      <c r="A13426" t="s">
        <v>26605</v>
      </c>
      <c r="C13426" t="s">
        <v>116</v>
      </c>
      <c r="D13426" t="s">
        <v>15</v>
      </c>
      <c r="E13426" t="s">
        <v>16</v>
      </c>
      <c r="F13426" t="s">
        <v>17</v>
      </c>
      <c r="G13426">
        <v>1.31636</v>
      </c>
      <c r="H13426">
        <v>1.1133599999999999</v>
      </c>
      <c r="I13426">
        <v>-0.24163200000000001</v>
      </c>
      <c r="J13426">
        <v>-2.9177499999999999E-2</v>
      </c>
      <c r="K13426">
        <v>0.90564999999999996</v>
      </c>
      <c r="L13426">
        <v>0.99967300000000003</v>
      </c>
    </row>
    <row r="13427" spans="1:12" x14ac:dyDescent="0.25">
      <c r="A13427" t="s">
        <v>26606</v>
      </c>
      <c r="B13427" t="s">
        <v>26607</v>
      </c>
      <c r="C13427" t="s">
        <v>77</v>
      </c>
      <c r="D13427" t="s">
        <v>15</v>
      </c>
      <c r="E13427" t="s">
        <v>16</v>
      </c>
      <c r="F13427" t="s">
        <v>17</v>
      </c>
      <c r="G13427">
        <v>11.5274</v>
      </c>
      <c r="H13427">
        <v>7.9900500000000001</v>
      </c>
      <c r="I13427">
        <v>-0.52879200000000004</v>
      </c>
      <c r="J13427">
        <v>-0.23899400000000001</v>
      </c>
      <c r="K13427">
        <v>0.4642</v>
      </c>
      <c r="L13427">
        <v>0.99967300000000003</v>
      </c>
    </row>
    <row r="13428" spans="1:12" x14ac:dyDescent="0.25">
      <c r="A13428" t="s">
        <v>26608</v>
      </c>
      <c r="B13428" t="s">
        <v>26609</v>
      </c>
      <c r="C13428" t="s">
        <v>77</v>
      </c>
      <c r="D13428" t="s">
        <v>15</v>
      </c>
      <c r="E13428" t="s">
        <v>16</v>
      </c>
      <c r="F13428" t="s">
        <v>17</v>
      </c>
      <c r="G13428">
        <v>21.279</v>
      </c>
      <c r="H13428">
        <v>21.028199999999998</v>
      </c>
      <c r="I13428">
        <v>-1.7102300000000001E-2</v>
      </c>
      <c r="J13428">
        <v>-3.8598299999999999E-3</v>
      </c>
      <c r="K13428">
        <v>0.98985000000000001</v>
      </c>
      <c r="L13428">
        <v>0.99967300000000003</v>
      </c>
    </row>
    <row r="13429" spans="1:12" x14ac:dyDescent="0.25">
      <c r="A13429" t="s">
        <v>26610</v>
      </c>
      <c r="B13429" t="s">
        <v>26611</v>
      </c>
      <c r="C13429" t="s">
        <v>116</v>
      </c>
      <c r="D13429" t="s">
        <v>15</v>
      </c>
      <c r="E13429" t="s">
        <v>16</v>
      </c>
      <c r="F13429" t="s">
        <v>17</v>
      </c>
      <c r="G13429">
        <v>0.93001800000000001</v>
      </c>
      <c r="H13429">
        <v>0.71791799999999995</v>
      </c>
      <c r="I13429">
        <v>-0.37343999999999999</v>
      </c>
      <c r="J13429">
        <v>-0.170901</v>
      </c>
      <c r="K13429">
        <v>0.80279999999999996</v>
      </c>
      <c r="L13429">
        <v>0.99967300000000003</v>
      </c>
    </row>
    <row r="13430" spans="1:12" x14ac:dyDescent="0.25">
      <c r="A13430" t="s">
        <v>26612</v>
      </c>
      <c r="B13430" t="s">
        <v>26613</v>
      </c>
      <c r="C13430" t="s">
        <v>77</v>
      </c>
      <c r="D13430" t="s">
        <v>15</v>
      </c>
      <c r="E13430" t="s">
        <v>16</v>
      </c>
      <c r="F13430" t="s">
        <v>17</v>
      </c>
      <c r="G13430">
        <v>44.691800000000001</v>
      </c>
      <c r="H13430">
        <v>31.561199999999999</v>
      </c>
      <c r="I13430">
        <v>-0.50185500000000005</v>
      </c>
      <c r="J13430">
        <v>-0.68094699999999997</v>
      </c>
      <c r="K13430">
        <v>0.32455000000000001</v>
      </c>
      <c r="L13430">
        <v>0.99967300000000003</v>
      </c>
    </row>
    <row r="13431" spans="1:12" x14ac:dyDescent="0.25">
      <c r="A13431" t="s">
        <v>26614</v>
      </c>
      <c r="B13431" t="s">
        <v>26615</v>
      </c>
      <c r="C13431" t="s">
        <v>14</v>
      </c>
      <c r="D13431" t="s">
        <v>15</v>
      </c>
      <c r="E13431" t="s">
        <v>16</v>
      </c>
      <c r="F13431" t="s">
        <v>17</v>
      </c>
      <c r="G13431">
        <v>0.52218399999999998</v>
      </c>
      <c r="H13431">
        <v>0.32383800000000001</v>
      </c>
      <c r="I13431">
        <v>-0.68928599999999995</v>
      </c>
      <c r="J13431">
        <v>-4.49139E-2</v>
      </c>
      <c r="K13431">
        <v>0.7802</v>
      </c>
      <c r="L13431">
        <v>0.99967300000000003</v>
      </c>
    </row>
    <row r="13432" spans="1:12" x14ac:dyDescent="0.25">
      <c r="A13432" t="s">
        <v>26616</v>
      </c>
      <c r="B13432" t="s">
        <v>26617</v>
      </c>
      <c r="C13432" t="s">
        <v>77</v>
      </c>
      <c r="D13432" t="s">
        <v>15</v>
      </c>
      <c r="E13432" t="s">
        <v>16</v>
      </c>
      <c r="F13432" t="s">
        <v>17</v>
      </c>
      <c r="G13432">
        <v>0.79518100000000003</v>
      </c>
      <c r="H13432">
        <v>0.69538199999999994</v>
      </c>
      <c r="I13432">
        <v>-0.19347700000000001</v>
      </c>
      <c r="J13432">
        <v>-3.9014600000000003E-2</v>
      </c>
      <c r="K13432">
        <v>0.86739999999999995</v>
      </c>
      <c r="L13432">
        <v>0.99967300000000003</v>
      </c>
    </row>
    <row r="13433" spans="1:12" x14ac:dyDescent="0.25">
      <c r="A13433" t="s">
        <v>26618</v>
      </c>
      <c r="B13433" t="s">
        <v>26619</v>
      </c>
      <c r="C13433" t="s">
        <v>14</v>
      </c>
      <c r="D13433" t="s">
        <v>15</v>
      </c>
      <c r="E13433" t="s">
        <v>16</v>
      </c>
      <c r="F13433" t="s">
        <v>17</v>
      </c>
      <c r="G13433">
        <v>64.390199999999993</v>
      </c>
      <c r="H13433">
        <v>77.6601</v>
      </c>
      <c r="I13433">
        <v>0.27033299999999999</v>
      </c>
      <c r="J13433">
        <v>0.16414599999999999</v>
      </c>
      <c r="K13433">
        <v>0.70320000000000005</v>
      </c>
      <c r="L13433">
        <v>0.99967300000000003</v>
      </c>
    </row>
    <row r="13434" spans="1:12" x14ac:dyDescent="0.25">
      <c r="A13434" t="s">
        <v>26620</v>
      </c>
      <c r="C13434" t="s">
        <v>77</v>
      </c>
      <c r="D13434" t="s">
        <v>15</v>
      </c>
      <c r="E13434" t="s">
        <v>16</v>
      </c>
      <c r="F13434" t="s">
        <v>17</v>
      </c>
      <c r="G13434">
        <v>18.4512</v>
      </c>
      <c r="H13434">
        <v>13.6883</v>
      </c>
      <c r="I13434">
        <v>-0.43077300000000002</v>
      </c>
      <c r="J13434">
        <v>-0.12260600000000001</v>
      </c>
      <c r="K13434">
        <v>0.78500000000000003</v>
      </c>
      <c r="L13434">
        <v>0.99967300000000003</v>
      </c>
    </row>
    <row r="13435" spans="1:12" x14ac:dyDescent="0.25">
      <c r="A13435" t="s">
        <v>26621</v>
      </c>
      <c r="B13435" t="s">
        <v>26622</v>
      </c>
      <c r="C13435" t="s">
        <v>14</v>
      </c>
      <c r="D13435" t="s">
        <v>15</v>
      </c>
      <c r="E13435" t="s">
        <v>16</v>
      </c>
      <c r="F13435" t="s">
        <v>17</v>
      </c>
      <c r="G13435">
        <v>43.048000000000002</v>
      </c>
      <c r="H13435">
        <v>27.084499999999998</v>
      </c>
      <c r="I13435">
        <v>-0.66847699999999999</v>
      </c>
      <c r="J13435">
        <v>-0.66580399999999995</v>
      </c>
      <c r="K13435">
        <v>0.14765</v>
      </c>
      <c r="L13435">
        <v>0.99967300000000003</v>
      </c>
    </row>
    <row r="13436" spans="1:12" x14ac:dyDescent="0.25">
      <c r="A13436" t="s">
        <v>26623</v>
      </c>
      <c r="B13436" t="s">
        <v>26624</v>
      </c>
      <c r="C13436" t="s">
        <v>77</v>
      </c>
      <c r="D13436" t="s">
        <v>15</v>
      </c>
      <c r="E13436" t="s">
        <v>16</v>
      </c>
      <c r="F13436" t="s">
        <v>17</v>
      </c>
      <c r="G13436">
        <v>1.81779</v>
      </c>
      <c r="H13436">
        <v>4.4210000000000003</v>
      </c>
      <c r="I13436">
        <v>1.2821899999999999</v>
      </c>
      <c r="J13436">
        <v>0.22997799999999999</v>
      </c>
      <c r="K13436">
        <v>0.42935000000000001</v>
      </c>
      <c r="L13436">
        <v>0.99967300000000003</v>
      </c>
    </row>
    <row r="13437" spans="1:12" x14ac:dyDescent="0.25">
      <c r="A13437" t="s">
        <v>26625</v>
      </c>
      <c r="B13437" t="s">
        <v>26626</v>
      </c>
      <c r="C13437" t="s">
        <v>14</v>
      </c>
      <c r="D13437" t="s">
        <v>15</v>
      </c>
      <c r="E13437" t="s">
        <v>16</v>
      </c>
      <c r="F13437" t="s">
        <v>17</v>
      </c>
      <c r="G13437">
        <v>10.059799999999999</v>
      </c>
      <c r="H13437">
        <v>12.589399999999999</v>
      </c>
      <c r="I13437">
        <v>0.3236</v>
      </c>
      <c r="J13437">
        <v>0.171963</v>
      </c>
      <c r="K13437">
        <v>0.68535000000000001</v>
      </c>
      <c r="L13437">
        <v>0.99967300000000003</v>
      </c>
    </row>
    <row r="13438" spans="1:12" x14ac:dyDescent="0.25">
      <c r="A13438" t="s">
        <v>26627</v>
      </c>
      <c r="B13438" t="s">
        <v>26628</v>
      </c>
      <c r="C13438" t="s">
        <v>14</v>
      </c>
      <c r="D13438" t="s">
        <v>15</v>
      </c>
      <c r="E13438" t="s">
        <v>16</v>
      </c>
      <c r="F13438" t="s">
        <v>17</v>
      </c>
      <c r="G13438">
        <v>0.46577400000000002</v>
      </c>
      <c r="H13438">
        <v>1.34457</v>
      </c>
      <c r="I13438">
        <v>1.5294399999999999</v>
      </c>
      <c r="J13438">
        <v>0.140095</v>
      </c>
      <c r="K13438">
        <v>0.18345</v>
      </c>
      <c r="L13438">
        <v>0.99967300000000003</v>
      </c>
    </row>
    <row r="13439" spans="1:12" x14ac:dyDescent="0.25">
      <c r="A13439" t="s">
        <v>26629</v>
      </c>
      <c r="B13439" t="s">
        <v>26630</v>
      </c>
      <c r="C13439" t="s">
        <v>77</v>
      </c>
      <c r="D13439" t="s">
        <v>15</v>
      </c>
      <c r="E13439" t="s">
        <v>16</v>
      </c>
      <c r="F13439" t="s">
        <v>17</v>
      </c>
      <c r="G13439">
        <v>0.35739599999999999</v>
      </c>
      <c r="H13439">
        <v>0.61643400000000004</v>
      </c>
      <c r="I13439">
        <v>0.78642299999999998</v>
      </c>
      <c r="J13439">
        <v>0.137041</v>
      </c>
      <c r="K13439">
        <v>0.62624999999999997</v>
      </c>
      <c r="L13439">
        <v>0.99967300000000003</v>
      </c>
    </row>
    <row r="13440" spans="1:12" x14ac:dyDescent="0.25">
      <c r="A13440" t="s">
        <v>26631</v>
      </c>
      <c r="C13440" t="s">
        <v>77</v>
      </c>
      <c r="D13440" t="s">
        <v>15</v>
      </c>
      <c r="E13440" t="s">
        <v>16</v>
      </c>
      <c r="F13440" t="s">
        <v>17</v>
      </c>
      <c r="G13440">
        <v>0.96684800000000004</v>
      </c>
      <c r="H13440">
        <v>1.56525</v>
      </c>
      <c r="I13440">
        <v>0.69503199999999998</v>
      </c>
      <c r="J13440">
        <v>9.4587400000000002E-2</v>
      </c>
      <c r="K13440">
        <v>0.49840000000000001</v>
      </c>
      <c r="L13440">
        <v>0.99967300000000003</v>
      </c>
    </row>
    <row r="13441" spans="1:12" x14ac:dyDescent="0.25">
      <c r="A13441" t="s">
        <v>26632</v>
      </c>
      <c r="C13441" t="s">
        <v>77</v>
      </c>
      <c r="D13441" t="s">
        <v>15</v>
      </c>
      <c r="E13441" t="s">
        <v>16</v>
      </c>
      <c r="F13441" t="s">
        <v>17</v>
      </c>
      <c r="G13441">
        <v>1.0143599999999999</v>
      </c>
      <c r="H13441">
        <v>3.11084</v>
      </c>
      <c r="I13441">
        <v>1.6167400000000001</v>
      </c>
      <c r="J13441">
        <v>0.17624699999999999</v>
      </c>
      <c r="K13441">
        <v>0.36749999999999999</v>
      </c>
      <c r="L13441">
        <v>0.99967300000000003</v>
      </c>
    </row>
    <row r="13442" spans="1:12" x14ac:dyDescent="0.25">
      <c r="A13442" t="s">
        <v>26633</v>
      </c>
      <c r="B13442" t="s">
        <v>26634</v>
      </c>
      <c r="C13442" t="s">
        <v>14</v>
      </c>
      <c r="D13442" t="s">
        <v>15</v>
      </c>
      <c r="E13442" t="s">
        <v>16</v>
      </c>
      <c r="F13442" t="s">
        <v>17</v>
      </c>
      <c r="G13442">
        <v>2.4459</v>
      </c>
      <c r="H13442">
        <v>3.8111700000000002</v>
      </c>
      <c r="I13442">
        <v>0.63986900000000002</v>
      </c>
      <c r="J13442">
        <v>4.3357800000000002E-2</v>
      </c>
      <c r="K13442">
        <v>0.57799999999999996</v>
      </c>
      <c r="L13442">
        <v>0.99967300000000003</v>
      </c>
    </row>
    <row r="13443" spans="1:12" x14ac:dyDescent="0.25">
      <c r="A13443" t="s">
        <v>26635</v>
      </c>
      <c r="B13443" t="s">
        <v>26636</v>
      </c>
      <c r="C13443" t="s">
        <v>116</v>
      </c>
      <c r="D13443" t="s">
        <v>15</v>
      </c>
      <c r="E13443" t="s">
        <v>16</v>
      </c>
      <c r="F13443" t="s">
        <v>17</v>
      </c>
      <c r="G13443">
        <v>0.97623099999999996</v>
      </c>
      <c r="H13443">
        <v>1.5180499999999999</v>
      </c>
      <c r="I13443">
        <v>0.63692199999999999</v>
      </c>
      <c r="J13443">
        <v>0.32280599999999998</v>
      </c>
      <c r="K13443">
        <v>0.48544999999999999</v>
      </c>
      <c r="L13443">
        <v>0.99967300000000003</v>
      </c>
    </row>
    <row r="13444" spans="1:12" x14ac:dyDescent="0.25">
      <c r="A13444" t="s">
        <v>26637</v>
      </c>
      <c r="C13444" t="s">
        <v>77</v>
      </c>
      <c r="D13444" t="s">
        <v>15</v>
      </c>
      <c r="E13444" t="s">
        <v>16</v>
      </c>
      <c r="F13444" t="s">
        <v>17</v>
      </c>
      <c r="G13444">
        <v>42.288800000000002</v>
      </c>
      <c r="H13444">
        <v>49.614400000000003</v>
      </c>
      <c r="I13444">
        <v>0.23048399999999999</v>
      </c>
      <c r="J13444">
        <v>0.15745200000000001</v>
      </c>
      <c r="K13444">
        <v>0.73219999999999996</v>
      </c>
      <c r="L13444">
        <v>0.99967300000000003</v>
      </c>
    </row>
    <row r="13445" spans="1:12" x14ac:dyDescent="0.25">
      <c r="A13445" t="s">
        <v>26638</v>
      </c>
      <c r="C13445" t="s">
        <v>77</v>
      </c>
      <c r="D13445" t="s">
        <v>15</v>
      </c>
      <c r="E13445" t="s">
        <v>16</v>
      </c>
      <c r="F13445" t="s">
        <v>17</v>
      </c>
      <c r="G13445">
        <v>0.64420900000000003</v>
      </c>
      <c r="H13445">
        <v>0.70401899999999995</v>
      </c>
      <c r="I13445">
        <v>0.12808700000000001</v>
      </c>
      <c r="J13445">
        <v>5.8766000000000001E-3</v>
      </c>
      <c r="K13445">
        <v>0.9304</v>
      </c>
      <c r="L13445">
        <v>0.99967300000000003</v>
      </c>
    </row>
    <row r="13446" spans="1:12" x14ac:dyDescent="0.25">
      <c r="A13446" t="s">
        <v>26639</v>
      </c>
      <c r="B13446" t="s">
        <v>26640</v>
      </c>
      <c r="C13446" t="s">
        <v>77</v>
      </c>
      <c r="D13446" t="s">
        <v>15</v>
      </c>
      <c r="E13446" t="s">
        <v>16</v>
      </c>
      <c r="F13446" t="s">
        <v>17</v>
      </c>
      <c r="G13446">
        <v>0.87143000000000004</v>
      </c>
      <c r="H13446">
        <v>0.44571699999999997</v>
      </c>
      <c r="I13446">
        <v>-0.967256</v>
      </c>
      <c r="J13446">
        <v>-0.38038499999999997</v>
      </c>
      <c r="K13446">
        <v>0.59065000000000001</v>
      </c>
      <c r="L13446">
        <v>0.99967300000000003</v>
      </c>
    </row>
    <row r="13447" spans="1:12" x14ac:dyDescent="0.25">
      <c r="A13447" t="s">
        <v>26641</v>
      </c>
      <c r="B13447" t="s">
        <v>26642</v>
      </c>
      <c r="C13447" t="s">
        <v>46</v>
      </c>
      <c r="D13447" t="s">
        <v>15</v>
      </c>
      <c r="E13447" t="s">
        <v>16</v>
      </c>
      <c r="F13447" t="s">
        <v>17</v>
      </c>
      <c r="G13447">
        <v>7.8982000000000001</v>
      </c>
      <c r="H13447">
        <v>10.591699999999999</v>
      </c>
      <c r="I13447">
        <v>0.42334500000000003</v>
      </c>
      <c r="J13447">
        <v>0.126526</v>
      </c>
      <c r="K13447">
        <v>0.55030000000000001</v>
      </c>
      <c r="L13447">
        <v>0.99967300000000003</v>
      </c>
    </row>
    <row r="13448" spans="1:12" x14ac:dyDescent="0.25">
      <c r="A13448" t="s">
        <v>26643</v>
      </c>
      <c r="B13448" t="s">
        <v>26644</v>
      </c>
      <c r="C13448" t="s">
        <v>77</v>
      </c>
      <c r="D13448" t="s">
        <v>15</v>
      </c>
      <c r="E13448" t="s">
        <v>16</v>
      </c>
      <c r="F13448" t="s">
        <v>17</v>
      </c>
      <c r="G13448">
        <v>0.25359500000000001</v>
      </c>
      <c r="H13448">
        <v>0.60617799999999999</v>
      </c>
      <c r="I13448">
        <v>1.25722</v>
      </c>
      <c r="J13448">
        <v>4.7324699999999997E-2</v>
      </c>
      <c r="K13448">
        <v>0.32919999999999999</v>
      </c>
      <c r="L13448">
        <v>0.99967300000000003</v>
      </c>
    </row>
    <row r="13449" spans="1:12" x14ac:dyDescent="0.25">
      <c r="A13449" t="s">
        <v>26645</v>
      </c>
      <c r="B13449" t="s">
        <v>26646</v>
      </c>
      <c r="C13449" t="s">
        <v>46</v>
      </c>
      <c r="D13449" t="s">
        <v>15</v>
      </c>
      <c r="E13449" t="s">
        <v>16</v>
      </c>
      <c r="F13449" t="s">
        <v>17</v>
      </c>
      <c r="G13449">
        <v>0.55504900000000001</v>
      </c>
      <c r="H13449">
        <v>1.0138400000000001</v>
      </c>
      <c r="I13449">
        <v>0.869147</v>
      </c>
      <c r="J13449">
        <v>0.109184</v>
      </c>
      <c r="K13449">
        <v>0.65259999999999996</v>
      </c>
      <c r="L13449">
        <v>0.99967300000000003</v>
      </c>
    </row>
    <row r="13450" spans="1:12" x14ac:dyDescent="0.25">
      <c r="A13450" t="s">
        <v>26647</v>
      </c>
      <c r="B13450" t="s">
        <v>26648</v>
      </c>
      <c r="C13450" t="s">
        <v>77</v>
      </c>
      <c r="D13450" t="s">
        <v>15</v>
      </c>
      <c r="E13450" t="s">
        <v>16</v>
      </c>
      <c r="F13450" t="s">
        <v>17</v>
      </c>
      <c r="G13450">
        <v>10.3614</v>
      </c>
      <c r="H13450">
        <v>15.218</v>
      </c>
      <c r="I13450">
        <v>0.55456300000000003</v>
      </c>
      <c r="J13450">
        <v>0.49713299999999999</v>
      </c>
      <c r="K13450">
        <v>0.36149999999999999</v>
      </c>
      <c r="L13450">
        <v>0.99967300000000003</v>
      </c>
    </row>
    <row r="13451" spans="1:12" x14ac:dyDescent="0.25">
      <c r="A13451" t="s">
        <v>26649</v>
      </c>
      <c r="B13451" t="s">
        <v>26650</v>
      </c>
      <c r="C13451" t="s">
        <v>14</v>
      </c>
      <c r="D13451" t="s">
        <v>15</v>
      </c>
      <c r="E13451" t="s">
        <v>16</v>
      </c>
      <c r="F13451" t="s">
        <v>17</v>
      </c>
      <c r="G13451">
        <v>1.02685</v>
      </c>
      <c r="H13451">
        <v>0.63622900000000004</v>
      </c>
      <c r="I13451">
        <v>-0.69060699999999997</v>
      </c>
      <c r="J13451">
        <v>-0.40939300000000001</v>
      </c>
      <c r="K13451">
        <v>0.41020000000000001</v>
      </c>
      <c r="L13451">
        <v>0.99967300000000003</v>
      </c>
    </row>
    <row r="13452" spans="1:12" x14ac:dyDescent="0.25">
      <c r="A13452" t="s">
        <v>26651</v>
      </c>
      <c r="B13452" t="s">
        <v>26652</v>
      </c>
      <c r="C13452" t="s">
        <v>14</v>
      </c>
      <c r="D13452" t="s">
        <v>15</v>
      </c>
      <c r="E13452" t="s">
        <v>16</v>
      </c>
      <c r="F13452" t="s">
        <v>17</v>
      </c>
      <c r="G13452">
        <v>15.362</v>
      </c>
      <c r="H13452">
        <v>14.8352</v>
      </c>
      <c r="I13452">
        <v>-5.0338099999999997E-2</v>
      </c>
      <c r="J13452">
        <v>-2.1658699999999999E-2</v>
      </c>
      <c r="K13452">
        <v>0.96184999999999998</v>
      </c>
      <c r="L13452">
        <v>0.99967300000000003</v>
      </c>
    </row>
    <row r="13453" spans="1:12" x14ac:dyDescent="0.25">
      <c r="A13453" t="s">
        <v>26653</v>
      </c>
      <c r="C13453" t="s">
        <v>814</v>
      </c>
      <c r="D13453" t="s">
        <v>15</v>
      </c>
      <c r="E13453" t="s">
        <v>16</v>
      </c>
      <c r="F13453" t="s">
        <v>17</v>
      </c>
      <c r="G13453">
        <v>0.66871599999999998</v>
      </c>
      <c r="H13453">
        <v>1.9472</v>
      </c>
      <c r="I13453">
        <v>1.5419400000000001</v>
      </c>
      <c r="J13453">
        <v>0.29731400000000002</v>
      </c>
      <c r="K13453">
        <v>0.32405</v>
      </c>
      <c r="L13453">
        <v>0.99967300000000003</v>
      </c>
    </row>
    <row r="13454" spans="1:12" x14ac:dyDescent="0.25">
      <c r="A13454" t="s">
        <v>26654</v>
      </c>
      <c r="B13454" t="s">
        <v>26655</v>
      </c>
      <c r="C13454" t="s">
        <v>77</v>
      </c>
      <c r="D13454" t="s">
        <v>15</v>
      </c>
      <c r="E13454" t="s">
        <v>16</v>
      </c>
      <c r="F13454" t="s">
        <v>17</v>
      </c>
      <c r="G13454">
        <v>5.1452499999999999</v>
      </c>
      <c r="H13454">
        <v>8.5014800000000008</v>
      </c>
      <c r="I13454">
        <v>0.72447399999999995</v>
      </c>
      <c r="J13454">
        <v>9.9835999999999994E-2</v>
      </c>
      <c r="K13454">
        <v>0.55395000000000005</v>
      </c>
      <c r="L13454">
        <v>0.99967300000000003</v>
      </c>
    </row>
    <row r="13455" spans="1:12" x14ac:dyDescent="0.25">
      <c r="A13455" t="s">
        <v>26656</v>
      </c>
      <c r="B13455" t="s">
        <v>26657</v>
      </c>
      <c r="C13455" t="s">
        <v>77</v>
      </c>
      <c r="D13455" t="s">
        <v>15</v>
      </c>
      <c r="E13455" t="s">
        <v>16</v>
      </c>
      <c r="F13455" t="s">
        <v>17</v>
      </c>
      <c r="G13455">
        <v>0.98095500000000002</v>
      </c>
      <c r="H13455">
        <v>1.2045600000000001</v>
      </c>
      <c r="I13455">
        <v>0.29624200000000001</v>
      </c>
      <c r="J13455">
        <v>0.14630399999999999</v>
      </c>
      <c r="K13455">
        <v>0.79564999999999997</v>
      </c>
      <c r="L13455">
        <v>0.99967300000000003</v>
      </c>
    </row>
    <row r="13456" spans="1:12" x14ac:dyDescent="0.25">
      <c r="A13456" t="s">
        <v>26658</v>
      </c>
      <c r="C13456" t="s">
        <v>77</v>
      </c>
      <c r="D13456" t="s">
        <v>15</v>
      </c>
      <c r="E13456" t="s">
        <v>16</v>
      </c>
      <c r="F13456" t="s">
        <v>17</v>
      </c>
      <c r="G13456">
        <v>6.4357499999999996</v>
      </c>
      <c r="H13456">
        <v>5.6383900000000002</v>
      </c>
      <c r="I13456">
        <v>-0.190826</v>
      </c>
      <c r="J13456">
        <v>-4.9588500000000001E-2</v>
      </c>
      <c r="K13456">
        <v>0.85945000000000005</v>
      </c>
      <c r="L13456">
        <v>0.99967300000000003</v>
      </c>
    </row>
    <row r="13457" spans="1:12" x14ac:dyDescent="0.25">
      <c r="A13457" t="s">
        <v>26659</v>
      </c>
      <c r="C13457" t="s">
        <v>77</v>
      </c>
      <c r="D13457" t="s">
        <v>15</v>
      </c>
      <c r="E13457" t="s">
        <v>16</v>
      </c>
      <c r="F13457" t="s">
        <v>17</v>
      </c>
      <c r="G13457">
        <v>0.624668</v>
      </c>
      <c r="H13457">
        <v>0.72878299999999996</v>
      </c>
      <c r="I13457">
        <v>0.22239900000000001</v>
      </c>
      <c r="J13457">
        <v>2.78605E-2</v>
      </c>
      <c r="K13457">
        <v>0.84965000000000002</v>
      </c>
      <c r="L13457">
        <v>0.99967300000000003</v>
      </c>
    </row>
    <row r="13458" spans="1:12" x14ac:dyDescent="0.25">
      <c r="A13458" t="s">
        <v>26660</v>
      </c>
      <c r="B13458" t="s">
        <v>26661</v>
      </c>
      <c r="C13458" t="s">
        <v>46</v>
      </c>
      <c r="D13458" t="s">
        <v>15</v>
      </c>
      <c r="E13458" t="s">
        <v>16</v>
      </c>
      <c r="F13458" t="s">
        <v>17</v>
      </c>
      <c r="G13458">
        <v>2.6453199999999999</v>
      </c>
      <c r="H13458">
        <v>2.4524699999999999</v>
      </c>
      <c r="I13458">
        <v>-0.109209</v>
      </c>
      <c r="J13458">
        <v>-5.4206999999999998E-2</v>
      </c>
      <c r="K13458">
        <v>0.87419999999999998</v>
      </c>
      <c r="L13458">
        <v>0.99967300000000003</v>
      </c>
    </row>
    <row r="13459" spans="1:12" x14ac:dyDescent="0.25">
      <c r="A13459" t="s">
        <v>26662</v>
      </c>
      <c r="B13459" t="s">
        <v>26663</v>
      </c>
      <c r="C13459" t="s">
        <v>14</v>
      </c>
      <c r="D13459" t="s">
        <v>15</v>
      </c>
      <c r="E13459" t="s">
        <v>16</v>
      </c>
      <c r="F13459" t="s">
        <v>17</v>
      </c>
      <c r="G13459">
        <v>41.853099999999998</v>
      </c>
      <c r="H13459">
        <v>42.625</v>
      </c>
      <c r="I13459">
        <v>2.6365300000000001E-2</v>
      </c>
      <c r="J13459">
        <v>2.0278999999999998E-2</v>
      </c>
      <c r="K13459">
        <v>0.96235000000000004</v>
      </c>
      <c r="L13459">
        <v>0.99967300000000003</v>
      </c>
    </row>
    <row r="13460" spans="1:12" x14ac:dyDescent="0.25">
      <c r="A13460" t="s">
        <v>26664</v>
      </c>
      <c r="B13460" t="s">
        <v>26665</v>
      </c>
      <c r="C13460" t="s">
        <v>14</v>
      </c>
      <c r="D13460" t="s">
        <v>15</v>
      </c>
      <c r="E13460" t="s">
        <v>16</v>
      </c>
      <c r="F13460" t="s">
        <v>17</v>
      </c>
      <c r="G13460">
        <v>4.0534299999999996</v>
      </c>
      <c r="H13460">
        <v>4.9346500000000004</v>
      </c>
      <c r="I13460">
        <v>0.28380499999999997</v>
      </c>
      <c r="J13460">
        <v>0.10216600000000001</v>
      </c>
      <c r="K13460">
        <v>0.78129999999999999</v>
      </c>
      <c r="L13460">
        <v>0.99967300000000003</v>
      </c>
    </row>
    <row r="13461" spans="1:12" x14ac:dyDescent="0.25">
      <c r="A13461" t="s">
        <v>26666</v>
      </c>
      <c r="B13461" t="s">
        <v>26667</v>
      </c>
      <c r="C13461" t="s">
        <v>14</v>
      </c>
      <c r="D13461" t="s">
        <v>15</v>
      </c>
      <c r="E13461" t="s">
        <v>16</v>
      </c>
      <c r="F13461" t="s">
        <v>17</v>
      </c>
      <c r="G13461">
        <v>1.58266</v>
      </c>
      <c r="H13461">
        <v>2.8439299999999998</v>
      </c>
      <c r="I13461">
        <v>0.84553400000000001</v>
      </c>
      <c r="J13461">
        <v>9.45936E-2</v>
      </c>
      <c r="K13461">
        <v>0.31169999999999998</v>
      </c>
      <c r="L13461">
        <v>0.99967300000000003</v>
      </c>
    </row>
    <row r="13462" spans="1:12" x14ac:dyDescent="0.25">
      <c r="A13462" t="s">
        <v>26668</v>
      </c>
      <c r="B13462" t="s">
        <v>26669</v>
      </c>
      <c r="C13462" t="s">
        <v>14</v>
      </c>
      <c r="D13462" t="s">
        <v>15</v>
      </c>
      <c r="E13462" t="s">
        <v>16</v>
      </c>
      <c r="F13462" t="s">
        <v>17</v>
      </c>
      <c r="G13462">
        <v>2.2758099999999999</v>
      </c>
      <c r="H13462">
        <v>2.67503</v>
      </c>
      <c r="I13462">
        <v>0.23317399999999999</v>
      </c>
      <c r="J13462">
        <v>4.0799099999999998E-2</v>
      </c>
      <c r="K13462">
        <v>0.75685000000000002</v>
      </c>
      <c r="L13462">
        <v>0.99967300000000003</v>
      </c>
    </row>
    <row r="13463" spans="1:12" x14ac:dyDescent="0.25">
      <c r="A13463" t="s">
        <v>26670</v>
      </c>
      <c r="B13463" t="s">
        <v>26671</v>
      </c>
      <c r="C13463" t="s">
        <v>14</v>
      </c>
      <c r="D13463" t="s">
        <v>15</v>
      </c>
      <c r="E13463" t="s">
        <v>16</v>
      </c>
      <c r="F13463" t="s">
        <v>17</v>
      </c>
      <c r="G13463">
        <v>9.0930800000000005</v>
      </c>
      <c r="H13463">
        <v>9.6862200000000005</v>
      </c>
      <c r="I13463">
        <v>9.1165300000000005E-2</v>
      </c>
      <c r="J13463">
        <v>4.9923700000000001E-2</v>
      </c>
      <c r="K13463">
        <v>0.90234999999999999</v>
      </c>
      <c r="L13463">
        <v>0.99967300000000003</v>
      </c>
    </row>
    <row r="13464" spans="1:12" x14ac:dyDescent="0.25">
      <c r="A13464" t="s">
        <v>26672</v>
      </c>
      <c r="C13464" t="s">
        <v>77</v>
      </c>
      <c r="D13464" t="s">
        <v>15</v>
      </c>
      <c r="E13464" t="s">
        <v>16</v>
      </c>
      <c r="F13464" t="s">
        <v>17</v>
      </c>
      <c r="G13464">
        <v>5.57212</v>
      </c>
      <c r="H13464">
        <v>7.1914600000000002</v>
      </c>
      <c r="I13464">
        <v>0.36805900000000003</v>
      </c>
      <c r="J13464">
        <v>5.9027299999999998E-2</v>
      </c>
      <c r="K13464">
        <v>0.73755000000000004</v>
      </c>
      <c r="L13464">
        <v>0.99967300000000003</v>
      </c>
    </row>
    <row r="13465" spans="1:12" x14ac:dyDescent="0.25">
      <c r="A13465" t="s">
        <v>26673</v>
      </c>
      <c r="C13465" t="s">
        <v>77</v>
      </c>
      <c r="D13465" t="s">
        <v>15</v>
      </c>
      <c r="E13465" t="s">
        <v>16</v>
      </c>
      <c r="F13465" t="s">
        <v>17</v>
      </c>
      <c r="G13465">
        <v>1.9791399999999999</v>
      </c>
      <c r="H13465">
        <v>4.7898500000000004</v>
      </c>
      <c r="I13465">
        <v>1.27511</v>
      </c>
      <c r="J13465">
        <v>0.146346</v>
      </c>
      <c r="K13465">
        <v>0.29035</v>
      </c>
      <c r="L13465">
        <v>0.99967300000000003</v>
      </c>
    </row>
    <row r="13466" spans="1:12" x14ac:dyDescent="0.25">
      <c r="A13466" t="s">
        <v>26674</v>
      </c>
      <c r="B13466" t="s">
        <v>26675</v>
      </c>
      <c r="C13466" t="s">
        <v>77</v>
      </c>
      <c r="D13466" t="s">
        <v>15</v>
      </c>
      <c r="E13466" t="s">
        <v>16</v>
      </c>
      <c r="F13466" t="s">
        <v>17</v>
      </c>
      <c r="G13466">
        <v>0.30982100000000001</v>
      </c>
      <c r="H13466">
        <v>0.62458000000000002</v>
      </c>
      <c r="I13466">
        <v>1.01145</v>
      </c>
      <c r="J13466">
        <v>0.15048800000000001</v>
      </c>
      <c r="K13466">
        <v>0.50860000000000005</v>
      </c>
      <c r="L13466">
        <v>0.99967300000000003</v>
      </c>
    </row>
    <row r="13467" spans="1:12" x14ac:dyDescent="0.25">
      <c r="A13467" t="s">
        <v>26676</v>
      </c>
      <c r="C13467" t="s">
        <v>14</v>
      </c>
      <c r="D13467" t="s">
        <v>15</v>
      </c>
      <c r="E13467" t="s">
        <v>16</v>
      </c>
      <c r="F13467" t="s">
        <v>17</v>
      </c>
      <c r="G13467">
        <v>18.652000000000001</v>
      </c>
      <c r="H13467">
        <v>15.603199999999999</v>
      </c>
      <c r="I13467">
        <v>-0.25748399999999999</v>
      </c>
      <c r="J13467">
        <v>-3.4781300000000001E-2</v>
      </c>
      <c r="K13467">
        <v>0.75439999999999996</v>
      </c>
      <c r="L13467">
        <v>0.99967300000000003</v>
      </c>
    </row>
    <row r="13468" spans="1:12" x14ac:dyDescent="0.25">
      <c r="A13468" t="s">
        <v>26677</v>
      </c>
      <c r="B13468" t="s">
        <v>26678</v>
      </c>
      <c r="C13468" t="s">
        <v>77</v>
      </c>
      <c r="D13468" t="s">
        <v>15</v>
      </c>
      <c r="E13468" t="s">
        <v>16</v>
      </c>
      <c r="F13468" t="s">
        <v>17</v>
      </c>
      <c r="G13468">
        <v>14.482799999999999</v>
      </c>
      <c r="H13468">
        <v>25.452200000000001</v>
      </c>
      <c r="I13468">
        <v>0.81345400000000001</v>
      </c>
      <c r="J13468">
        <v>0.72840800000000006</v>
      </c>
      <c r="K13468">
        <v>0.13425000000000001</v>
      </c>
      <c r="L13468">
        <v>0.99967300000000003</v>
      </c>
    </row>
    <row r="13469" spans="1:12" x14ac:dyDescent="0.25">
      <c r="A13469" t="s">
        <v>26679</v>
      </c>
      <c r="B13469" t="s">
        <v>26680</v>
      </c>
      <c r="C13469" t="s">
        <v>77</v>
      </c>
      <c r="D13469" t="s">
        <v>15</v>
      </c>
      <c r="E13469" t="s">
        <v>16</v>
      </c>
      <c r="F13469" t="s">
        <v>17</v>
      </c>
      <c r="G13469">
        <v>0.60506700000000002</v>
      </c>
      <c r="H13469">
        <v>0.86357600000000001</v>
      </c>
      <c r="I13469">
        <v>0.51322800000000002</v>
      </c>
      <c r="J13469">
        <v>6.8836099999999997E-2</v>
      </c>
      <c r="K13469">
        <v>0.49595</v>
      </c>
      <c r="L13469">
        <v>0.99967300000000003</v>
      </c>
    </row>
    <row r="13470" spans="1:12" x14ac:dyDescent="0.25">
      <c r="A13470" t="s">
        <v>26681</v>
      </c>
      <c r="C13470" t="s">
        <v>77</v>
      </c>
      <c r="D13470" t="s">
        <v>15</v>
      </c>
      <c r="E13470" t="s">
        <v>16</v>
      </c>
      <c r="F13470" t="s">
        <v>17</v>
      </c>
      <c r="G13470">
        <v>1.31901</v>
      </c>
      <c r="H13470">
        <v>2.1508699999999998</v>
      </c>
      <c r="I13470">
        <v>0.70546900000000001</v>
      </c>
      <c r="J13470">
        <v>0.55154899999999996</v>
      </c>
      <c r="K13470">
        <v>0.22869999999999999</v>
      </c>
      <c r="L13470">
        <v>0.99967300000000003</v>
      </c>
    </row>
    <row r="13471" spans="1:12" x14ac:dyDescent="0.25">
      <c r="A13471" t="s">
        <v>26682</v>
      </c>
      <c r="B13471" t="s">
        <v>26683</v>
      </c>
      <c r="C13471" t="s">
        <v>77</v>
      </c>
      <c r="D13471" t="s">
        <v>15</v>
      </c>
      <c r="E13471" t="s">
        <v>16</v>
      </c>
      <c r="F13471" t="s">
        <v>17</v>
      </c>
      <c r="G13471">
        <v>5.3978599999999997</v>
      </c>
      <c r="H13471">
        <v>5.1172500000000003</v>
      </c>
      <c r="I13471">
        <v>-7.7018600000000007E-2</v>
      </c>
      <c r="J13471">
        <v>-2.9662000000000001E-2</v>
      </c>
      <c r="K13471">
        <v>0.96294999999999997</v>
      </c>
      <c r="L13471">
        <v>0.99967300000000003</v>
      </c>
    </row>
    <row r="13472" spans="1:12" x14ac:dyDescent="0.25">
      <c r="A13472" t="s">
        <v>26684</v>
      </c>
      <c r="B13472" t="s">
        <v>26685</v>
      </c>
      <c r="C13472" t="s">
        <v>77</v>
      </c>
      <c r="D13472" t="s">
        <v>15</v>
      </c>
      <c r="E13472" t="s">
        <v>16</v>
      </c>
      <c r="F13472" t="s">
        <v>17</v>
      </c>
      <c r="G13472">
        <v>4.9192999999999998</v>
      </c>
      <c r="H13472">
        <v>3.5127299999999999</v>
      </c>
      <c r="I13472">
        <v>-0.48586200000000002</v>
      </c>
      <c r="J13472">
        <v>-0.31657099999999999</v>
      </c>
      <c r="K13472">
        <v>0.46915000000000001</v>
      </c>
      <c r="L13472">
        <v>0.99967300000000003</v>
      </c>
    </row>
    <row r="13473" spans="1:12" x14ac:dyDescent="0.25">
      <c r="A13473" t="s">
        <v>26686</v>
      </c>
      <c r="B13473" t="s">
        <v>26687</v>
      </c>
      <c r="C13473" t="s">
        <v>46</v>
      </c>
      <c r="D13473" t="s">
        <v>15</v>
      </c>
      <c r="E13473" t="s">
        <v>16</v>
      </c>
      <c r="F13473" t="s">
        <v>17</v>
      </c>
      <c r="G13473">
        <v>1.33348</v>
      </c>
      <c r="H13473">
        <v>1.5409299999999999</v>
      </c>
      <c r="I13473">
        <v>0.20860500000000001</v>
      </c>
      <c r="J13473">
        <v>8.5706699999999997E-2</v>
      </c>
      <c r="K13473">
        <v>0.86370000000000002</v>
      </c>
      <c r="L13473">
        <v>0.99967300000000003</v>
      </c>
    </row>
    <row r="13474" spans="1:12" x14ac:dyDescent="0.25">
      <c r="A13474" t="s">
        <v>26688</v>
      </c>
      <c r="B13474" t="s">
        <v>26689</v>
      </c>
      <c r="C13474" t="s">
        <v>77</v>
      </c>
      <c r="D13474" t="s">
        <v>15</v>
      </c>
      <c r="E13474" t="s">
        <v>16</v>
      </c>
      <c r="F13474" t="s">
        <v>17</v>
      </c>
      <c r="G13474">
        <v>1.59433</v>
      </c>
      <c r="H13474">
        <v>1.7150799999999999</v>
      </c>
      <c r="I13474">
        <v>0.105333</v>
      </c>
      <c r="J13474">
        <v>4.6910800000000002E-2</v>
      </c>
      <c r="K13474">
        <v>0.92854999999999999</v>
      </c>
      <c r="L13474">
        <v>0.99967300000000003</v>
      </c>
    </row>
    <row r="13475" spans="1:12" x14ac:dyDescent="0.25">
      <c r="A13475" t="s">
        <v>26690</v>
      </c>
      <c r="B13475" t="s">
        <v>26691</v>
      </c>
      <c r="C13475" t="s">
        <v>77</v>
      </c>
      <c r="D13475" t="s">
        <v>15</v>
      </c>
      <c r="E13475" t="s">
        <v>16</v>
      </c>
      <c r="F13475" t="s">
        <v>17</v>
      </c>
      <c r="G13475">
        <v>1.10032</v>
      </c>
      <c r="H13475">
        <v>0.13661100000000001</v>
      </c>
      <c r="I13475">
        <v>-3.0097800000000001</v>
      </c>
      <c r="J13475">
        <v>-0.72696499999999997</v>
      </c>
      <c r="K13475">
        <v>4.6699999999999998E-2</v>
      </c>
      <c r="L13475">
        <v>0.99967300000000003</v>
      </c>
    </row>
    <row r="13476" spans="1:12" x14ac:dyDescent="0.25">
      <c r="A13476" t="s">
        <v>26692</v>
      </c>
      <c r="B13476" t="s">
        <v>26693</v>
      </c>
      <c r="C13476" t="s">
        <v>77</v>
      </c>
      <c r="D13476" t="s">
        <v>15</v>
      </c>
      <c r="E13476" t="s">
        <v>16</v>
      </c>
      <c r="F13476" t="s">
        <v>17</v>
      </c>
      <c r="G13476">
        <v>8.2181899999999999</v>
      </c>
      <c r="H13476">
        <v>7.3296799999999998</v>
      </c>
      <c r="I13476">
        <v>-0.16506999999999999</v>
      </c>
      <c r="J13476">
        <v>-3.2578000000000003E-2</v>
      </c>
      <c r="K13476">
        <v>0.82974999999999999</v>
      </c>
      <c r="L13476">
        <v>0.99967300000000003</v>
      </c>
    </row>
    <row r="13477" spans="1:12" x14ac:dyDescent="0.25">
      <c r="A13477" t="s">
        <v>26694</v>
      </c>
      <c r="C13477" t="s">
        <v>77</v>
      </c>
      <c r="D13477" t="s">
        <v>15</v>
      </c>
      <c r="E13477" t="s">
        <v>16</v>
      </c>
      <c r="F13477" t="s">
        <v>17</v>
      </c>
      <c r="G13477">
        <v>0.58679800000000004</v>
      </c>
      <c r="H13477">
        <v>0.483157</v>
      </c>
      <c r="I13477">
        <v>-0.28037200000000001</v>
      </c>
      <c r="J13477">
        <v>-4.0429600000000003E-2</v>
      </c>
      <c r="K13477">
        <v>0.81740000000000002</v>
      </c>
      <c r="L13477">
        <v>0.99967300000000003</v>
      </c>
    </row>
    <row r="13478" spans="1:12" x14ac:dyDescent="0.25">
      <c r="A13478" t="s">
        <v>26695</v>
      </c>
      <c r="B13478" t="s">
        <v>26696</v>
      </c>
      <c r="C13478" t="s">
        <v>77</v>
      </c>
      <c r="D13478" t="s">
        <v>15</v>
      </c>
      <c r="E13478" t="s">
        <v>16</v>
      </c>
      <c r="F13478" t="s">
        <v>17</v>
      </c>
      <c r="G13478">
        <v>2.6228099999999999</v>
      </c>
      <c r="H13478">
        <v>2.7393100000000001</v>
      </c>
      <c r="I13478">
        <v>6.2699199999999997E-2</v>
      </c>
      <c r="J13478">
        <v>2.8780199999999999E-2</v>
      </c>
      <c r="K13478">
        <v>0.94635000000000002</v>
      </c>
      <c r="L13478">
        <v>0.99967300000000003</v>
      </c>
    </row>
    <row r="13479" spans="1:12" x14ac:dyDescent="0.25">
      <c r="A13479" t="s">
        <v>26697</v>
      </c>
      <c r="C13479" t="s">
        <v>77</v>
      </c>
      <c r="D13479" t="s">
        <v>15</v>
      </c>
      <c r="E13479" t="s">
        <v>16</v>
      </c>
      <c r="F13479" t="s">
        <v>17</v>
      </c>
      <c r="G13479">
        <v>19.338999999999999</v>
      </c>
      <c r="H13479">
        <v>23.214200000000002</v>
      </c>
      <c r="I13479">
        <v>0.26349899999999998</v>
      </c>
      <c r="J13479">
        <v>0.14616699999999999</v>
      </c>
      <c r="K13479">
        <v>0.73524999999999996</v>
      </c>
      <c r="L13479">
        <v>0.99967300000000003</v>
      </c>
    </row>
    <row r="13480" spans="1:12" x14ac:dyDescent="0.25">
      <c r="A13480" t="s">
        <v>26698</v>
      </c>
      <c r="B13480" t="s">
        <v>26699</v>
      </c>
      <c r="C13480" t="s">
        <v>14</v>
      </c>
      <c r="D13480" t="s">
        <v>15</v>
      </c>
      <c r="E13480" t="s">
        <v>16</v>
      </c>
      <c r="F13480" t="s">
        <v>17</v>
      </c>
      <c r="G13480">
        <v>1.26176</v>
      </c>
      <c r="H13480">
        <v>0.98678399999999999</v>
      </c>
      <c r="I13480">
        <v>-0.354632</v>
      </c>
      <c r="J13480">
        <v>-9.0880500000000003E-2</v>
      </c>
      <c r="K13480">
        <v>0.71504999999999996</v>
      </c>
      <c r="L13480">
        <v>0.99967300000000003</v>
      </c>
    </row>
    <row r="13481" spans="1:12" x14ac:dyDescent="0.25">
      <c r="A13481" t="s">
        <v>26700</v>
      </c>
      <c r="C13481" t="s">
        <v>814</v>
      </c>
      <c r="D13481" t="s">
        <v>15</v>
      </c>
      <c r="E13481" t="s">
        <v>16</v>
      </c>
      <c r="F13481" t="s">
        <v>17</v>
      </c>
      <c r="G13481">
        <v>1.1410199999999999</v>
      </c>
      <c r="H13481">
        <v>1.23506</v>
      </c>
      <c r="I13481">
        <v>0.114262</v>
      </c>
      <c r="J13481">
        <v>2.6742800000000001E-2</v>
      </c>
      <c r="K13481">
        <v>0.94850000000000001</v>
      </c>
      <c r="L13481">
        <v>0.99967300000000003</v>
      </c>
    </row>
    <row r="13482" spans="1:12" x14ac:dyDescent="0.25">
      <c r="A13482" t="s">
        <v>26701</v>
      </c>
      <c r="B13482" t="s">
        <v>26702</v>
      </c>
      <c r="C13482" t="s">
        <v>14</v>
      </c>
      <c r="D13482" t="s">
        <v>15</v>
      </c>
      <c r="E13482" t="s">
        <v>16</v>
      </c>
      <c r="F13482" t="s">
        <v>17</v>
      </c>
      <c r="G13482">
        <v>4.7884000000000002</v>
      </c>
      <c r="H13482">
        <v>4.2200499999999996</v>
      </c>
      <c r="I13482">
        <v>-0.182284</v>
      </c>
      <c r="J13482">
        <v>-6.3420299999999999E-2</v>
      </c>
      <c r="K13482">
        <v>0.8669</v>
      </c>
      <c r="L13482">
        <v>0.99967300000000003</v>
      </c>
    </row>
    <row r="13483" spans="1:12" x14ac:dyDescent="0.25">
      <c r="A13483" t="s">
        <v>26703</v>
      </c>
      <c r="B13483" t="s">
        <v>26704</v>
      </c>
      <c r="C13483" t="s">
        <v>14</v>
      </c>
      <c r="D13483" t="s">
        <v>15</v>
      </c>
      <c r="E13483" t="s">
        <v>16</v>
      </c>
      <c r="F13483" t="s">
        <v>17</v>
      </c>
      <c r="G13483">
        <v>0.82965599999999995</v>
      </c>
      <c r="H13483">
        <v>0.91420599999999996</v>
      </c>
      <c r="I13483">
        <v>0.14000599999999999</v>
      </c>
      <c r="J13483">
        <v>4.00306E-2</v>
      </c>
      <c r="K13483">
        <v>0.85014999999999996</v>
      </c>
      <c r="L13483">
        <v>0.99967300000000003</v>
      </c>
    </row>
    <row r="13484" spans="1:12" x14ac:dyDescent="0.25">
      <c r="A13484" t="s">
        <v>26705</v>
      </c>
      <c r="B13484" t="s">
        <v>26706</v>
      </c>
      <c r="C13484" t="s">
        <v>77</v>
      </c>
      <c r="D13484" t="s">
        <v>15</v>
      </c>
      <c r="E13484" t="s">
        <v>16</v>
      </c>
      <c r="F13484" t="s">
        <v>17</v>
      </c>
      <c r="G13484">
        <v>0.87284200000000001</v>
      </c>
      <c r="H13484">
        <v>1.20713</v>
      </c>
      <c r="I13484">
        <v>0.46778599999999998</v>
      </c>
      <c r="J13484">
        <v>6.5379599999999996E-2</v>
      </c>
      <c r="K13484">
        <v>0.74444999999999995</v>
      </c>
      <c r="L13484">
        <v>0.99967300000000003</v>
      </c>
    </row>
    <row r="13485" spans="1:12" x14ac:dyDescent="0.25">
      <c r="A13485" t="s">
        <v>26707</v>
      </c>
      <c r="B13485" t="s">
        <v>26708</v>
      </c>
      <c r="C13485" t="s">
        <v>77</v>
      </c>
      <c r="D13485" t="s">
        <v>15</v>
      </c>
      <c r="E13485" t="s">
        <v>16</v>
      </c>
      <c r="F13485" t="s">
        <v>17</v>
      </c>
      <c r="G13485">
        <v>2.9720399999999998</v>
      </c>
      <c r="H13485">
        <v>3.8909400000000001</v>
      </c>
      <c r="I13485">
        <v>0.38866499999999998</v>
      </c>
      <c r="J13485">
        <v>0.13211400000000001</v>
      </c>
      <c r="K13485">
        <v>0.81935000000000002</v>
      </c>
      <c r="L13485">
        <v>0.99967300000000003</v>
      </c>
    </row>
    <row r="13486" spans="1:12" x14ac:dyDescent="0.25">
      <c r="A13486" t="s">
        <v>26709</v>
      </c>
      <c r="B13486" t="s">
        <v>26710</v>
      </c>
      <c r="C13486" t="s">
        <v>14</v>
      </c>
      <c r="D13486" t="s">
        <v>15</v>
      </c>
      <c r="E13486" t="s">
        <v>16</v>
      </c>
      <c r="F13486" t="s">
        <v>17</v>
      </c>
      <c r="G13486">
        <v>0.96280399999999999</v>
      </c>
      <c r="H13486">
        <v>0.62141900000000005</v>
      </c>
      <c r="I13486">
        <v>-0.63167499999999999</v>
      </c>
      <c r="J13486">
        <v>-0.51118300000000005</v>
      </c>
      <c r="K13486">
        <v>0.25355</v>
      </c>
      <c r="L13486">
        <v>0.99967300000000003</v>
      </c>
    </row>
    <row r="13487" spans="1:12" x14ac:dyDescent="0.25">
      <c r="A13487" t="s">
        <v>26711</v>
      </c>
      <c r="B13487" t="s">
        <v>26712</v>
      </c>
      <c r="C13487" t="s">
        <v>14</v>
      </c>
      <c r="D13487" t="s">
        <v>15</v>
      </c>
      <c r="E13487" t="s">
        <v>16</v>
      </c>
      <c r="F13487" t="s">
        <v>17</v>
      </c>
      <c r="G13487">
        <v>2.0492300000000001</v>
      </c>
      <c r="H13487">
        <v>2.5807799999999999</v>
      </c>
      <c r="I13487">
        <v>0.33272800000000002</v>
      </c>
      <c r="J13487">
        <v>0.119479</v>
      </c>
      <c r="K13487">
        <v>0.86355000000000004</v>
      </c>
      <c r="L13487">
        <v>0.99967300000000003</v>
      </c>
    </row>
    <row r="13488" spans="1:12" x14ac:dyDescent="0.25">
      <c r="A13488" t="s">
        <v>26713</v>
      </c>
      <c r="B13488" t="s">
        <v>26714</v>
      </c>
      <c r="C13488" t="s">
        <v>77</v>
      </c>
      <c r="D13488" t="s">
        <v>15</v>
      </c>
      <c r="E13488" t="s">
        <v>16</v>
      </c>
      <c r="F13488" t="s">
        <v>17</v>
      </c>
      <c r="G13488">
        <v>0.28919400000000001</v>
      </c>
      <c r="H13488">
        <v>0.70116100000000003</v>
      </c>
      <c r="I13488">
        <v>1.2777099999999999</v>
      </c>
      <c r="J13488">
        <v>0.65635299999999996</v>
      </c>
      <c r="K13488">
        <v>0.12559999999999999</v>
      </c>
      <c r="L13488">
        <v>0.99967300000000003</v>
      </c>
    </row>
    <row r="13489" spans="1:12" x14ac:dyDescent="0.25">
      <c r="A13489" t="s">
        <v>26715</v>
      </c>
      <c r="B13489" t="s">
        <v>26716</v>
      </c>
      <c r="C13489" t="s">
        <v>77</v>
      </c>
      <c r="D13489" t="s">
        <v>15</v>
      </c>
      <c r="E13489" t="s">
        <v>16</v>
      </c>
      <c r="F13489" t="s">
        <v>17</v>
      </c>
      <c r="G13489">
        <v>1.4923200000000001</v>
      </c>
      <c r="H13489">
        <v>0.50938000000000005</v>
      </c>
      <c r="I13489">
        <v>-1.55074</v>
      </c>
      <c r="J13489">
        <v>-0.33958500000000003</v>
      </c>
      <c r="K13489">
        <v>0.19555</v>
      </c>
      <c r="L13489">
        <v>0.99967300000000003</v>
      </c>
    </row>
    <row r="13490" spans="1:12" x14ac:dyDescent="0.25">
      <c r="A13490" t="s">
        <v>26717</v>
      </c>
      <c r="B13490" t="s">
        <v>26718</v>
      </c>
      <c r="C13490" t="s">
        <v>14</v>
      </c>
      <c r="D13490" t="s">
        <v>15</v>
      </c>
      <c r="E13490" t="s">
        <v>16</v>
      </c>
      <c r="F13490" t="s">
        <v>17</v>
      </c>
      <c r="G13490">
        <v>3.0040100000000001</v>
      </c>
      <c r="H13490">
        <v>1.7928299999999999</v>
      </c>
      <c r="I13490">
        <v>-0.74465499999999996</v>
      </c>
      <c r="J13490">
        <v>-0.32000899999999999</v>
      </c>
      <c r="K13490">
        <v>0.41375000000000001</v>
      </c>
      <c r="L13490">
        <v>0.99967300000000003</v>
      </c>
    </row>
    <row r="13491" spans="1:12" x14ac:dyDescent="0.25">
      <c r="A13491" t="s">
        <v>26719</v>
      </c>
      <c r="B13491" t="s">
        <v>26720</v>
      </c>
      <c r="C13491" t="s">
        <v>77</v>
      </c>
      <c r="D13491" t="s">
        <v>15</v>
      </c>
      <c r="E13491" t="s">
        <v>16</v>
      </c>
      <c r="F13491" t="s">
        <v>17</v>
      </c>
      <c r="G13491">
        <v>1.4702999999999999</v>
      </c>
      <c r="H13491">
        <v>0.79025199999999995</v>
      </c>
      <c r="I13491">
        <v>-0.89572099999999999</v>
      </c>
      <c r="J13491">
        <v>-0.45315800000000001</v>
      </c>
      <c r="K13491">
        <v>0.37445000000000001</v>
      </c>
      <c r="L13491">
        <v>0.99967300000000003</v>
      </c>
    </row>
    <row r="13492" spans="1:12" x14ac:dyDescent="0.25">
      <c r="A13492" t="s">
        <v>26721</v>
      </c>
      <c r="B13492" t="s">
        <v>26722</v>
      </c>
      <c r="C13492" t="s">
        <v>77</v>
      </c>
      <c r="D13492" t="s">
        <v>15</v>
      </c>
      <c r="E13492" t="s">
        <v>16</v>
      </c>
      <c r="F13492" t="s">
        <v>17</v>
      </c>
      <c r="G13492">
        <v>1.4533</v>
      </c>
      <c r="H13492">
        <v>0.85067700000000002</v>
      </c>
      <c r="I13492">
        <v>-0.77265200000000001</v>
      </c>
      <c r="J13492">
        <v>-0.40562300000000001</v>
      </c>
      <c r="K13492">
        <v>0.39515</v>
      </c>
      <c r="L13492">
        <v>0.99967300000000003</v>
      </c>
    </row>
    <row r="13493" spans="1:12" x14ac:dyDescent="0.25">
      <c r="A13493" t="s">
        <v>26723</v>
      </c>
      <c r="B13493" t="s">
        <v>26724</v>
      </c>
      <c r="C13493" t="s">
        <v>77</v>
      </c>
      <c r="D13493" t="s">
        <v>15</v>
      </c>
      <c r="E13493" t="s">
        <v>16</v>
      </c>
      <c r="F13493" t="s">
        <v>17</v>
      </c>
      <c r="G13493">
        <v>1.06996</v>
      </c>
      <c r="H13493">
        <v>1.27565</v>
      </c>
      <c r="I13493">
        <v>0.25367899999999999</v>
      </c>
      <c r="J13493">
        <v>9.2991500000000005E-2</v>
      </c>
      <c r="K13493">
        <v>0.83694999999999997</v>
      </c>
      <c r="L13493">
        <v>0.99967300000000003</v>
      </c>
    </row>
    <row r="13494" spans="1:12" x14ac:dyDescent="0.25">
      <c r="A13494" t="s">
        <v>26725</v>
      </c>
      <c r="B13494" t="s">
        <v>26726</v>
      </c>
      <c r="C13494" t="s">
        <v>46</v>
      </c>
      <c r="D13494" t="s">
        <v>15</v>
      </c>
      <c r="E13494" t="s">
        <v>16</v>
      </c>
      <c r="F13494" t="s">
        <v>17</v>
      </c>
      <c r="G13494">
        <v>4.0490199999999996</v>
      </c>
      <c r="H13494">
        <v>2.9464999999999999</v>
      </c>
      <c r="I13494">
        <v>-0.45857199999999998</v>
      </c>
      <c r="J13494">
        <v>-0.27290999999999999</v>
      </c>
      <c r="K13494">
        <v>0.4632</v>
      </c>
      <c r="L13494">
        <v>0.99967300000000003</v>
      </c>
    </row>
    <row r="13495" spans="1:12" x14ac:dyDescent="0.25">
      <c r="A13495" t="s">
        <v>26727</v>
      </c>
      <c r="B13495" t="s">
        <v>26728</v>
      </c>
      <c r="C13495" t="s">
        <v>14</v>
      </c>
      <c r="D13495" t="s">
        <v>15</v>
      </c>
      <c r="E13495" t="s">
        <v>16</v>
      </c>
      <c r="F13495" t="s">
        <v>17</v>
      </c>
      <c r="G13495">
        <v>18.2837</v>
      </c>
      <c r="H13495">
        <v>22.672699999999999</v>
      </c>
      <c r="I13495">
        <v>0.31040200000000001</v>
      </c>
      <c r="J13495">
        <v>0.22975100000000001</v>
      </c>
      <c r="K13495">
        <v>0.44535000000000002</v>
      </c>
      <c r="L13495">
        <v>0.99967300000000003</v>
      </c>
    </row>
    <row r="13496" spans="1:12" x14ac:dyDescent="0.25">
      <c r="A13496" t="s">
        <v>26729</v>
      </c>
      <c r="B13496" t="s">
        <v>26730</v>
      </c>
      <c r="C13496" t="s">
        <v>14</v>
      </c>
      <c r="D13496" t="s">
        <v>15</v>
      </c>
      <c r="E13496" t="s">
        <v>16</v>
      </c>
      <c r="F13496" t="s">
        <v>17</v>
      </c>
      <c r="G13496">
        <v>2.03226</v>
      </c>
      <c r="H13496">
        <v>1.70299</v>
      </c>
      <c r="I13496">
        <v>-0.25501499999999999</v>
      </c>
      <c r="J13496">
        <v>-6.7349900000000004E-2</v>
      </c>
      <c r="K13496">
        <v>0.84755000000000003</v>
      </c>
      <c r="L13496">
        <v>0.99967300000000003</v>
      </c>
    </row>
    <row r="13497" spans="1:12" x14ac:dyDescent="0.25">
      <c r="A13497" t="s">
        <v>26731</v>
      </c>
      <c r="B13497" t="s">
        <v>26732</v>
      </c>
      <c r="C13497" t="s">
        <v>77</v>
      </c>
      <c r="D13497" t="s">
        <v>15</v>
      </c>
      <c r="E13497" t="s">
        <v>16</v>
      </c>
      <c r="F13497" t="s">
        <v>17</v>
      </c>
      <c r="G13497">
        <v>482.54300000000001</v>
      </c>
      <c r="H13497">
        <v>531.56399999999996</v>
      </c>
      <c r="I13497">
        <v>0.13958599999999999</v>
      </c>
      <c r="J13497">
        <v>5.0984700000000001E-2</v>
      </c>
      <c r="K13497">
        <v>0.73714999999999997</v>
      </c>
      <c r="L13497">
        <v>0.99967300000000003</v>
      </c>
    </row>
    <row r="13498" spans="1:12" x14ac:dyDescent="0.25">
      <c r="A13498" t="s">
        <v>26733</v>
      </c>
      <c r="B13498" t="s">
        <v>26734</v>
      </c>
      <c r="C13498" t="s">
        <v>77</v>
      </c>
      <c r="D13498" t="s">
        <v>15</v>
      </c>
      <c r="E13498" t="s">
        <v>16</v>
      </c>
      <c r="F13498" t="s">
        <v>17</v>
      </c>
      <c r="G13498">
        <v>5.7625700000000002</v>
      </c>
      <c r="H13498">
        <v>3.0249100000000002</v>
      </c>
      <c r="I13498">
        <v>-0.92982200000000004</v>
      </c>
      <c r="J13498">
        <v>-0.24640699999999999</v>
      </c>
      <c r="K13498">
        <v>0.51324999999999998</v>
      </c>
      <c r="L13498">
        <v>0.99967300000000003</v>
      </c>
    </row>
    <row r="13499" spans="1:12" x14ac:dyDescent="0.25">
      <c r="A13499" t="s">
        <v>26735</v>
      </c>
      <c r="B13499" t="s">
        <v>26736</v>
      </c>
      <c r="C13499" t="s">
        <v>162</v>
      </c>
      <c r="D13499" t="s">
        <v>15</v>
      </c>
      <c r="E13499" t="s">
        <v>16</v>
      </c>
      <c r="F13499" t="s">
        <v>17</v>
      </c>
      <c r="G13499">
        <v>1.4389799999999999</v>
      </c>
      <c r="H13499">
        <v>1.0947499999999999</v>
      </c>
      <c r="I13499">
        <v>-0.39444400000000002</v>
      </c>
      <c r="J13499">
        <v>-0.184698</v>
      </c>
      <c r="K13499">
        <v>0.7661</v>
      </c>
      <c r="L13499">
        <v>0.99967300000000003</v>
      </c>
    </row>
    <row r="13500" spans="1:12" x14ac:dyDescent="0.25">
      <c r="A13500" t="s">
        <v>26737</v>
      </c>
      <c r="B13500" t="s">
        <v>26738</v>
      </c>
      <c r="C13500" t="s">
        <v>77</v>
      </c>
      <c r="D13500" t="s">
        <v>15</v>
      </c>
      <c r="E13500" t="s">
        <v>16</v>
      </c>
      <c r="F13500" t="s">
        <v>17</v>
      </c>
      <c r="G13500">
        <v>0.53915100000000005</v>
      </c>
      <c r="H13500">
        <v>0.63277700000000003</v>
      </c>
      <c r="I13500">
        <v>0.23100799999999999</v>
      </c>
      <c r="J13500">
        <v>3.8861199999999999E-2</v>
      </c>
      <c r="K13500">
        <v>0.84770000000000001</v>
      </c>
      <c r="L13500">
        <v>0.99967300000000003</v>
      </c>
    </row>
    <row r="13501" spans="1:12" x14ac:dyDescent="0.25">
      <c r="A13501" t="s">
        <v>26739</v>
      </c>
      <c r="C13501" t="s">
        <v>77</v>
      </c>
      <c r="D13501" t="s">
        <v>15</v>
      </c>
      <c r="E13501" t="s">
        <v>16</v>
      </c>
      <c r="F13501" t="s">
        <v>17</v>
      </c>
      <c r="G13501">
        <v>5.1748399999999997</v>
      </c>
      <c r="H13501">
        <v>4.1179600000000001</v>
      </c>
      <c r="I13501">
        <v>-0.32958399999999999</v>
      </c>
      <c r="J13501">
        <v>-8.2104200000000002E-2</v>
      </c>
      <c r="K13501">
        <v>0.81979999999999997</v>
      </c>
      <c r="L13501">
        <v>0.99967300000000003</v>
      </c>
    </row>
    <row r="13502" spans="1:12" x14ac:dyDescent="0.25">
      <c r="A13502" t="s">
        <v>26740</v>
      </c>
      <c r="C13502" t="s">
        <v>77</v>
      </c>
      <c r="D13502" t="s">
        <v>15</v>
      </c>
      <c r="E13502" t="s">
        <v>16</v>
      </c>
      <c r="F13502" t="s">
        <v>17</v>
      </c>
      <c r="G13502">
        <v>0.179892</v>
      </c>
      <c r="H13502">
        <v>0.69735999999999998</v>
      </c>
      <c r="I13502">
        <v>1.9547699999999999</v>
      </c>
      <c r="J13502">
        <v>8.3426200000000006E-2</v>
      </c>
      <c r="K13502">
        <v>0.26155</v>
      </c>
      <c r="L13502">
        <v>0.99967300000000003</v>
      </c>
    </row>
    <row r="13503" spans="1:12" x14ac:dyDescent="0.25">
      <c r="A13503" t="s">
        <v>26741</v>
      </c>
      <c r="B13503" t="s">
        <v>26742</v>
      </c>
      <c r="C13503" t="s">
        <v>46</v>
      </c>
      <c r="D13503" t="s">
        <v>15</v>
      </c>
      <c r="E13503" t="s">
        <v>16</v>
      </c>
      <c r="F13503" t="s">
        <v>17</v>
      </c>
      <c r="G13503">
        <v>2.7722699999999998</v>
      </c>
      <c r="H13503">
        <v>3.05924</v>
      </c>
      <c r="I13503">
        <v>0.14210900000000001</v>
      </c>
      <c r="J13503">
        <v>8.2902900000000002E-2</v>
      </c>
      <c r="K13503">
        <v>0.85199999999999998</v>
      </c>
      <c r="L13503">
        <v>0.99967300000000003</v>
      </c>
    </row>
    <row r="13504" spans="1:12" x14ac:dyDescent="0.25">
      <c r="A13504" t="s">
        <v>26743</v>
      </c>
      <c r="C13504" t="s">
        <v>77</v>
      </c>
      <c r="D13504" t="s">
        <v>15</v>
      </c>
      <c r="E13504" t="s">
        <v>16</v>
      </c>
      <c r="F13504" t="s">
        <v>17</v>
      </c>
      <c r="G13504">
        <v>1.50579</v>
      </c>
      <c r="H13504">
        <v>2.5266199999999999</v>
      </c>
      <c r="I13504">
        <v>0.74668699999999999</v>
      </c>
      <c r="J13504">
        <v>0.16175600000000001</v>
      </c>
      <c r="K13504">
        <v>0.68759999999999999</v>
      </c>
      <c r="L13504">
        <v>0.99967300000000003</v>
      </c>
    </row>
    <row r="13505" spans="1:12" x14ac:dyDescent="0.25">
      <c r="A13505" t="s">
        <v>26744</v>
      </c>
      <c r="C13505" t="s">
        <v>77</v>
      </c>
      <c r="D13505" t="s">
        <v>15</v>
      </c>
      <c r="E13505" t="s">
        <v>16</v>
      </c>
      <c r="F13505" t="s">
        <v>17</v>
      </c>
      <c r="G13505">
        <v>19.4939</v>
      </c>
      <c r="H13505">
        <v>24.644600000000001</v>
      </c>
      <c r="I13505">
        <v>0.338252</v>
      </c>
      <c r="J13505">
        <v>0.116241</v>
      </c>
      <c r="K13505">
        <v>0.85655000000000003</v>
      </c>
      <c r="L13505">
        <v>0.99967300000000003</v>
      </c>
    </row>
    <row r="13506" spans="1:12" x14ac:dyDescent="0.25">
      <c r="A13506" t="s">
        <v>26745</v>
      </c>
      <c r="C13506" t="s">
        <v>116</v>
      </c>
      <c r="D13506" t="s">
        <v>15</v>
      </c>
      <c r="E13506" t="s">
        <v>16</v>
      </c>
      <c r="F13506" t="s">
        <v>17</v>
      </c>
      <c r="G13506">
        <v>1.1666300000000001</v>
      </c>
      <c r="H13506">
        <v>1.76275</v>
      </c>
      <c r="I13506">
        <v>0.59547600000000001</v>
      </c>
      <c r="J13506">
        <v>0.16146199999999999</v>
      </c>
      <c r="K13506">
        <v>0.73360000000000003</v>
      </c>
      <c r="L13506">
        <v>0.99967300000000003</v>
      </c>
    </row>
    <row r="13507" spans="1:12" x14ac:dyDescent="0.25">
      <c r="A13507" t="s">
        <v>26746</v>
      </c>
      <c r="B13507" t="s">
        <v>26747</v>
      </c>
      <c r="C13507" t="s">
        <v>14</v>
      </c>
      <c r="D13507" t="s">
        <v>15</v>
      </c>
      <c r="E13507" t="s">
        <v>16</v>
      </c>
      <c r="F13507" t="s">
        <v>17</v>
      </c>
      <c r="G13507">
        <v>8.0673100000000009</v>
      </c>
      <c r="H13507">
        <v>5.6790200000000004</v>
      </c>
      <c r="I13507">
        <v>-0.50644599999999995</v>
      </c>
      <c r="J13507">
        <v>-0.142903</v>
      </c>
      <c r="K13507">
        <v>0.69750000000000001</v>
      </c>
      <c r="L13507">
        <v>0.99967300000000003</v>
      </c>
    </row>
    <row r="13508" spans="1:12" x14ac:dyDescent="0.25">
      <c r="A13508" t="s">
        <v>26748</v>
      </c>
      <c r="B13508" t="s">
        <v>26749</v>
      </c>
      <c r="C13508" t="s">
        <v>77</v>
      </c>
      <c r="D13508" t="s">
        <v>15</v>
      </c>
      <c r="E13508" t="s">
        <v>16</v>
      </c>
      <c r="F13508" t="s">
        <v>17</v>
      </c>
      <c r="G13508">
        <v>1.21163</v>
      </c>
      <c r="H13508">
        <v>0.67577299999999996</v>
      </c>
      <c r="I13508">
        <v>-0.84233599999999997</v>
      </c>
      <c r="J13508">
        <v>-0.36752200000000002</v>
      </c>
      <c r="K13508">
        <v>0.50180000000000002</v>
      </c>
      <c r="L13508">
        <v>0.99967300000000003</v>
      </c>
    </row>
    <row r="13509" spans="1:12" x14ac:dyDescent="0.25">
      <c r="A13509" t="s">
        <v>26750</v>
      </c>
      <c r="B13509" t="s">
        <v>26751</v>
      </c>
      <c r="C13509" t="s">
        <v>77</v>
      </c>
      <c r="D13509" t="s">
        <v>15</v>
      </c>
      <c r="E13509" t="s">
        <v>16</v>
      </c>
      <c r="F13509" t="s">
        <v>17</v>
      </c>
      <c r="G13509">
        <v>1.8504</v>
      </c>
      <c r="H13509">
        <v>2.4975499999999999</v>
      </c>
      <c r="I13509">
        <v>0.43268000000000001</v>
      </c>
      <c r="J13509">
        <v>7.6061699999999996E-2</v>
      </c>
      <c r="K13509">
        <v>0.77834999999999999</v>
      </c>
      <c r="L13509">
        <v>0.99967300000000003</v>
      </c>
    </row>
    <row r="13510" spans="1:12" x14ac:dyDescent="0.25">
      <c r="A13510" t="s">
        <v>26752</v>
      </c>
      <c r="C13510" t="s">
        <v>77</v>
      </c>
      <c r="D13510" t="s">
        <v>15</v>
      </c>
      <c r="E13510" t="s">
        <v>16</v>
      </c>
      <c r="F13510" t="s">
        <v>17</v>
      </c>
      <c r="G13510">
        <v>0.58979199999999998</v>
      </c>
      <c r="H13510">
        <v>1.3203499999999999</v>
      </c>
      <c r="I13510">
        <v>1.1626399999999999</v>
      </c>
      <c r="J13510">
        <v>0.108281</v>
      </c>
      <c r="K13510">
        <v>0.40079999999999999</v>
      </c>
      <c r="L13510">
        <v>0.99967300000000003</v>
      </c>
    </row>
    <row r="13511" spans="1:12" x14ac:dyDescent="0.25">
      <c r="A13511" t="s">
        <v>26753</v>
      </c>
      <c r="C13511" t="s">
        <v>77</v>
      </c>
      <c r="D13511" t="s">
        <v>15</v>
      </c>
      <c r="E13511" t="s">
        <v>16</v>
      </c>
      <c r="F13511" t="s">
        <v>17</v>
      </c>
      <c r="G13511">
        <v>6.3703099999999999</v>
      </c>
      <c r="H13511">
        <v>7.1680000000000001</v>
      </c>
      <c r="I13511">
        <v>0.170205</v>
      </c>
      <c r="J13511">
        <v>8.7839E-2</v>
      </c>
      <c r="K13511">
        <v>0.83414999999999995</v>
      </c>
      <c r="L13511">
        <v>0.99967300000000003</v>
      </c>
    </row>
    <row r="13512" spans="1:12" x14ac:dyDescent="0.25">
      <c r="A13512" t="s">
        <v>26754</v>
      </c>
      <c r="B13512" t="s">
        <v>26755</v>
      </c>
      <c r="C13512" t="s">
        <v>77</v>
      </c>
      <c r="D13512" t="s">
        <v>15</v>
      </c>
      <c r="E13512" t="s">
        <v>16</v>
      </c>
      <c r="F13512" t="s">
        <v>17</v>
      </c>
      <c r="G13512">
        <v>2.65645</v>
      </c>
      <c r="H13512">
        <v>1.54549</v>
      </c>
      <c r="I13512">
        <v>-0.78142800000000001</v>
      </c>
      <c r="J13512">
        <v>-0.17974599999999999</v>
      </c>
      <c r="K13512">
        <v>0.61904999999999999</v>
      </c>
      <c r="L13512">
        <v>0.99967300000000003</v>
      </c>
    </row>
    <row r="13513" spans="1:12" x14ac:dyDescent="0.25">
      <c r="A13513" t="s">
        <v>26756</v>
      </c>
      <c r="B13513" t="s">
        <v>26757</v>
      </c>
      <c r="C13513" t="s">
        <v>14</v>
      </c>
      <c r="D13513" t="s">
        <v>15</v>
      </c>
      <c r="E13513" t="s">
        <v>16</v>
      </c>
      <c r="F13513" t="s">
        <v>17</v>
      </c>
      <c r="G13513">
        <v>4.3026099999999996</v>
      </c>
      <c r="H13513">
        <v>4.19055</v>
      </c>
      <c r="I13513">
        <v>-3.8073200000000001E-2</v>
      </c>
      <c r="J13513">
        <v>-2.5824799999999998E-2</v>
      </c>
      <c r="K13513">
        <v>0.95345000000000002</v>
      </c>
      <c r="L13513">
        <v>0.99967300000000003</v>
      </c>
    </row>
    <row r="13514" spans="1:12" x14ac:dyDescent="0.25">
      <c r="A13514" t="s">
        <v>26758</v>
      </c>
      <c r="B13514" t="s">
        <v>26759</v>
      </c>
      <c r="C13514" t="s">
        <v>14</v>
      </c>
      <c r="D13514" t="s">
        <v>15</v>
      </c>
      <c r="E13514" t="s">
        <v>16</v>
      </c>
      <c r="F13514" t="s">
        <v>17</v>
      </c>
      <c r="G13514">
        <v>0.537771</v>
      </c>
      <c r="H13514">
        <v>0.56042099999999995</v>
      </c>
      <c r="I13514">
        <v>5.9519900000000001E-2</v>
      </c>
      <c r="J13514">
        <v>9.0455799999999992E-3</v>
      </c>
      <c r="K13514">
        <v>0.96750000000000003</v>
      </c>
      <c r="L13514">
        <v>0.99967300000000003</v>
      </c>
    </row>
    <row r="13515" spans="1:12" x14ac:dyDescent="0.25">
      <c r="A13515" t="s">
        <v>26760</v>
      </c>
      <c r="B13515" t="s">
        <v>26761</v>
      </c>
      <c r="C13515" t="s">
        <v>14</v>
      </c>
      <c r="D13515" t="s">
        <v>15</v>
      </c>
      <c r="E13515" t="s">
        <v>16</v>
      </c>
      <c r="F13515" t="s">
        <v>17</v>
      </c>
      <c r="G13515">
        <v>21.017499999999998</v>
      </c>
      <c r="H13515">
        <v>26.212700000000002</v>
      </c>
      <c r="I13515">
        <v>0.31867499999999999</v>
      </c>
      <c r="J13515">
        <v>0.28175499999999998</v>
      </c>
      <c r="K13515">
        <v>0.52580000000000005</v>
      </c>
      <c r="L13515">
        <v>0.99967300000000003</v>
      </c>
    </row>
    <row r="13516" spans="1:12" x14ac:dyDescent="0.25">
      <c r="A13516" t="s">
        <v>26762</v>
      </c>
      <c r="B13516" t="s">
        <v>26763</v>
      </c>
      <c r="C13516" t="s">
        <v>14</v>
      </c>
      <c r="D13516" t="s">
        <v>15</v>
      </c>
      <c r="E13516" t="s">
        <v>16</v>
      </c>
      <c r="F13516" t="s">
        <v>17</v>
      </c>
      <c r="G13516">
        <v>7.5846799999999996</v>
      </c>
      <c r="H13516">
        <v>10.4351</v>
      </c>
      <c r="I13516">
        <v>0.46027699999999999</v>
      </c>
      <c r="J13516">
        <v>0.36743700000000001</v>
      </c>
      <c r="K13516">
        <v>0.44985000000000003</v>
      </c>
      <c r="L13516">
        <v>0.99967300000000003</v>
      </c>
    </row>
    <row r="13517" spans="1:12" x14ac:dyDescent="0.25">
      <c r="A13517" t="s">
        <v>26764</v>
      </c>
      <c r="B13517" t="s">
        <v>26765</v>
      </c>
      <c r="C13517" t="s">
        <v>14</v>
      </c>
      <c r="D13517" t="s">
        <v>15</v>
      </c>
      <c r="E13517" t="s">
        <v>16</v>
      </c>
      <c r="F13517" t="s">
        <v>17</v>
      </c>
      <c r="G13517">
        <v>3.55396</v>
      </c>
      <c r="H13517">
        <v>1.76488</v>
      </c>
      <c r="I13517">
        <v>-1.00986</v>
      </c>
      <c r="J13517">
        <v>-0.187054</v>
      </c>
      <c r="K13517">
        <v>0.43759999999999999</v>
      </c>
      <c r="L13517">
        <v>0.99967300000000003</v>
      </c>
    </row>
    <row r="13518" spans="1:12" x14ac:dyDescent="0.25">
      <c r="A13518" t="s">
        <v>26766</v>
      </c>
      <c r="B13518" t="s">
        <v>26767</v>
      </c>
      <c r="C13518" t="s">
        <v>77</v>
      </c>
      <c r="D13518" t="s">
        <v>15</v>
      </c>
      <c r="E13518" t="s">
        <v>16</v>
      </c>
      <c r="F13518" t="s">
        <v>17</v>
      </c>
      <c r="G13518">
        <v>5.50657</v>
      </c>
      <c r="H13518">
        <v>7.1843700000000004</v>
      </c>
      <c r="I13518">
        <v>0.38370799999999999</v>
      </c>
      <c r="J13518">
        <v>7.3135699999999998E-2</v>
      </c>
      <c r="K13518">
        <v>0.69910000000000005</v>
      </c>
      <c r="L13518">
        <v>0.99967300000000003</v>
      </c>
    </row>
    <row r="13519" spans="1:12" x14ac:dyDescent="0.25">
      <c r="A13519" t="s">
        <v>26768</v>
      </c>
      <c r="B13519" t="s">
        <v>26769</v>
      </c>
      <c r="C13519" t="s">
        <v>14</v>
      </c>
      <c r="D13519" t="s">
        <v>15</v>
      </c>
      <c r="E13519" t="s">
        <v>16</v>
      </c>
      <c r="F13519" t="s">
        <v>17</v>
      </c>
      <c r="G13519">
        <v>12.2737</v>
      </c>
      <c r="H13519">
        <v>12.0633</v>
      </c>
      <c r="I13519">
        <v>-2.4937899999999999E-2</v>
      </c>
      <c r="J13519">
        <v>-1.7203099999999999E-2</v>
      </c>
      <c r="K13519">
        <v>0.95279999999999998</v>
      </c>
      <c r="L13519">
        <v>0.99967300000000003</v>
      </c>
    </row>
    <row r="13520" spans="1:12" x14ac:dyDescent="0.25">
      <c r="A13520" t="s">
        <v>26770</v>
      </c>
      <c r="B13520" t="s">
        <v>26771</v>
      </c>
      <c r="C13520" t="s">
        <v>14</v>
      </c>
      <c r="D13520" t="s">
        <v>15</v>
      </c>
      <c r="E13520" t="s">
        <v>16</v>
      </c>
      <c r="F13520" t="s">
        <v>17</v>
      </c>
      <c r="G13520">
        <v>43.081800000000001</v>
      </c>
      <c r="H13520">
        <v>38.8521</v>
      </c>
      <c r="I13520">
        <v>-0.149085</v>
      </c>
      <c r="J13520">
        <v>-0.14651900000000001</v>
      </c>
      <c r="K13520">
        <v>0.71809999999999996</v>
      </c>
      <c r="L13520">
        <v>0.99967300000000003</v>
      </c>
    </row>
    <row r="13521" spans="1:12" x14ac:dyDescent="0.25">
      <c r="A13521" t="s">
        <v>26772</v>
      </c>
      <c r="B13521" t="s">
        <v>26773</v>
      </c>
      <c r="C13521" t="s">
        <v>77</v>
      </c>
      <c r="D13521" t="s">
        <v>15</v>
      </c>
      <c r="E13521" t="s">
        <v>16</v>
      </c>
      <c r="F13521" t="s">
        <v>17</v>
      </c>
      <c r="G13521">
        <v>1.7726999999999999</v>
      </c>
      <c r="H13521">
        <v>1.6519200000000001</v>
      </c>
      <c r="I13521">
        <v>-0.10180400000000001</v>
      </c>
      <c r="J13521">
        <v>-4.1225100000000001E-2</v>
      </c>
      <c r="K13521">
        <v>0.90295000000000003</v>
      </c>
      <c r="L13521">
        <v>0.99967300000000003</v>
      </c>
    </row>
    <row r="13522" spans="1:12" x14ac:dyDescent="0.25">
      <c r="A13522" t="s">
        <v>26774</v>
      </c>
      <c r="B13522" t="s">
        <v>26775</v>
      </c>
      <c r="C13522" t="s">
        <v>77</v>
      </c>
      <c r="D13522" t="s">
        <v>15</v>
      </c>
      <c r="E13522" t="s">
        <v>16</v>
      </c>
      <c r="F13522" t="s">
        <v>17</v>
      </c>
      <c r="G13522">
        <v>0.18126900000000001</v>
      </c>
      <c r="H13522">
        <v>0.46026400000000001</v>
      </c>
      <c r="I13522">
        <v>1.34433</v>
      </c>
      <c r="J13522">
        <v>0.65575000000000006</v>
      </c>
      <c r="K13522">
        <v>0.36364999999999997</v>
      </c>
      <c r="L13522">
        <v>0.99967300000000003</v>
      </c>
    </row>
    <row r="13523" spans="1:12" x14ac:dyDescent="0.25">
      <c r="A13523" t="s">
        <v>26776</v>
      </c>
      <c r="B13523" t="s">
        <v>26777</v>
      </c>
      <c r="C13523" t="s">
        <v>14</v>
      </c>
      <c r="D13523" t="s">
        <v>15</v>
      </c>
      <c r="E13523" t="s">
        <v>16</v>
      </c>
      <c r="F13523" t="s">
        <v>17</v>
      </c>
      <c r="G13523">
        <v>1.8909800000000001</v>
      </c>
      <c r="H13523">
        <v>1.75583</v>
      </c>
      <c r="I13523">
        <v>-0.10698299999999999</v>
      </c>
      <c r="J13523">
        <v>-1.8386699999999999E-2</v>
      </c>
      <c r="K13523">
        <v>0.93425000000000002</v>
      </c>
      <c r="L13523">
        <v>0.99967300000000003</v>
      </c>
    </row>
    <row r="13524" spans="1:12" x14ac:dyDescent="0.25">
      <c r="A13524" t="s">
        <v>26778</v>
      </c>
      <c r="B13524" t="s">
        <v>26779</v>
      </c>
      <c r="C13524" t="s">
        <v>46</v>
      </c>
      <c r="D13524" t="s">
        <v>15</v>
      </c>
      <c r="E13524" t="s">
        <v>16</v>
      </c>
      <c r="F13524" t="s">
        <v>17</v>
      </c>
      <c r="G13524">
        <v>1.4397899999999999</v>
      </c>
      <c r="H13524">
        <v>3.5551599999999999</v>
      </c>
      <c r="I13524">
        <v>1.30406</v>
      </c>
      <c r="J13524">
        <v>0.65222400000000003</v>
      </c>
      <c r="K13524">
        <v>0.25214999999999999</v>
      </c>
      <c r="L13524">
        <v>0.99967300000000003</v>
      </c>
    </row>
    <row r="13525" spans="1:12" x14ac:dyDescent="0.25">
      <c r="A13525" t="s">
        <v>26780</v>
      </c>
      <c r="C13525" t="s">
        <v>77</v>
      </c>
      <c r="D13525" t="s">
        <v>15</v>
      </c>
      <c r="E13525" t="s">
        <v>16</v>
      </c>
      <c r="F13525" t="s">
        <v>17</v>
      </c>
      <c r="G13525">
        <v>3.57389</v>
      </c>
      <c r="H13525">
        <v>3.48854</v>
      </c>
      <c r="I13525">
        <v>-3.4873099999999997E-2</v>
      </c>
      <c r="J13525">
        <v>-1.02903E-2</v>
      </c>
      <c r="K13525">
        <v>0.98129999999999995</v>
      </c>
      <c r="L13525">
        <v>0.99967300000000003</v>
      </c>
    </row>
    <row r="13526" spans="1:12" x14ac:dyDescent="0.25">
      <c r="A13526" t="s">
        <v>26781</v>
      </c>
      <c r="B13526" t="s">
        <v>26782</v>
      </c>
      <c r="C13526" t="s">
        <v>77</v>
      </c>
      <c r="D13526" t="s">
        <v>15</v>
      </c>
      <c r="E13526" t="s">
        <v>16</v>
      </c>
      <c r="F13526" t="s">
        <v>17</v>
      </c>
      <c r="G13526">
        <v>0.53576199999999996</v>
      </c>
      <c r="H13526">
        <v>0.702318</v>
      </c>
      <c r="I13526">
        <v>0.39053100000000002</v>
      </c>
      <c r="J13526">
        <v>0.17107900000000001</v>
      </c>
      <c r="K13526">
        <v>0.79974999999999996</v>
      </c>
      <c r="L13526">
        <v>0.99967300000000003</v>
      </c>
    </row>
    <row r="13527" spans="1:12" x14ac:dyDescent="0.25">
      <c r="A13527" t="s">
        <v>26783</v>
      </c>
      <c r="B13527" t="s">
        <v>26784</v>
      </c>
      <c r="C13527" t="s">
        <v>14</v>
      </c>
      <c r="D13527" t="s">
        <v>15</v>
      </c>
      <c r="E13527" t="s">
        <v>16</v>
      </c>
      <c r="F13527" t="s">
        <v>17</v>
      </c>
      <c r="G13527">
        <v>13.013199999999999</v>
      </c>
      <c r="H13527">
        <v>10.4808</v>
      </c>
      <c r="I13527">
        <v>-0.31222899999999998</v>
      </c>
      <c r="J13527">
        <v>-0.18345600000000001</v>
      </c>
      <c r="K13527">
        <v>0.54935</v>
      </c>
      <c r="L13527">
        <v>0.99967300000000003</v>
      </c>
    </row>
    <row r="13528" spans="1:12" x14ac:dyDescent="0.25">
      <c r="A13528" t="s">
        <v>26785</v>
      </c>
      <c r="B13528" t="s">
        <v>26786</v>
      </c>
      <c r="C13528" t="s">
        <v>77</v>
      </c>
      <c r="D13528" t="s">
        <v>15</v>
      </c>
      <c r="E13528" t="s">
        <v>16</v>
      </c>
      <c r="F13528" t="s">
        <v>17</v>
      </c>
      <c r="G13528">
        <v>2.6301600000000001</v>
      </c>
      <c r="H13528">
        <v>5.9961799999999998</v>
      </c>
      <c r="I13528">
        <v>1.18889</v>
      </c>
      <c r="J13528">
        <v>0.66892799999999997</v>
      </c>
      <c r="K13528">
        <v>0.3095</v>
      </c>
      <c r="L13528">
        <v>0.99967300000000003</v>
      </c>
    </row>
    <row r="13529" spans="1:12" x14ac:dyDescent="0.25">
      <c r="A13529" t="s">
        <v>26787</v>
      </c>
      <c r="B13529" t="s">
        <v>26788</v>
      </c>
      <c r="C13529" t="s">
        <v>14</v>
      </c>
      <c r="D13529" t="s">
        <v>15</v>
      </c>
      <c r="E13529" t="s">
        <v>16</v>
      </c>
      <c r="F13529" t="s">
        <v>17</v>
      </c>
      <c r="G13529">
        <v>8.0414700000000003</v>
      </c>
      <c r="H13529">
        <v>8.3379999999999992</v>
      </c>
      <c r="I13529">
        <v>5.2243499999999998E-2</v>
      </c>
      <c r="J13529">
        <v>6.4278100000000005E-2</v>
      </c>
      <c r="K13529">
        <v>0.88744999999999996</v>
      </c>
      <c r="L13529">
        <v>0.99967300000000003</v>
      </c>
    </row>
    <row r="13530" spans="1:12" x14ac:dyDescent="0.25">
      <c r="A13530" t="s">
        <v>26789</v>
      </c>
      <c r="C13530" t="s">
        <v>77</v>
      </c>
      <c r="D13530" t="s">
        <v>15</v>
      </c>
      <c r="E13530" t="s">
        <v>16</v>
      </c>
      <c r="F13530" t="s">
        <v>17</v>
      </c>
      <c r="G13530">
        <v>0.772258</v>
      </c>
      <c r="H13530">
        <v>1.3033300000000001</v>
      </c>
      <c r="I13530">
        <v>0.75504899999999997</v>
      </c>
      <c r="J13530">
        <v>0.14882000000000001</v>
      </c>
      <c r="K13530">
        <v>0.62655000000000005</v>
      </c>
      <c r="L13530">
        <v>0.99967300000000003</v>
      </c>
    </row>
    <row r="13531" spans="1:12" x14ac:dyDescent="0.25">
      <c r="A13531" t="s">
        <v>26790</v>
      </c>
      <c r="B13531" t="s">
        <v>26791</v>
      </c>
      <c r="C13531" t="s">
        <v>14</v>
      </c>
      <c r="D13531" t="s">
        <v>15</v>
      </c>
      <c r="E13531" t="s">
        <v>16</v>
      </c>
      <c r="F13531" t="s">
        <v>17</v>
      </c>
      <c r="G13531">
        <v>23.3218</v>
      </c>
      <c r="H13531">
        <v>23.535599999999999</v>
      </c>
      <c r="I13531">
        <v>1.3164800000000001E-2</v>
      </c>
      <c r="J13531">
        <v>7.0638699999999999E-3</v>
      </c>
      <c r="K13531">
        <v>0.97909999999999997</v>
      </c>
      <c r="L13531">
        <v>0.99967300000000003</v>
      </c>
    </row>
    <row r="13532" spans="1:12" x14ac:dyDescent="0.25">
      <c r="A13532" t="s">
        <v>26792</v>
      </c>
      <c r="B13532" t="s">
        <v>26793</v>
      </c>
      <c r="C13532" t="s">
        <v>14</v>
      </c>
      <c r="D13532" t="s">
        <v>15</v>
      </c>
      <c r="E13532" t="s">
        <v>16</v>
      </c>
      <c r="F13532" t="s">
        <v>17</v>
      </c>
      <c r="G13532">
        <v>1.1181300000000001</v>
      </c>
      <c r="H13532">
        <v>0.56274000000000002</v>
      </c>
      <c r="I13532">
        <v>-0.99054200000000003</v>
      </c>
      <c r="J13532">
        <v>-0.11079600000000001</v>
      </c>
      <c r="K13532">
        <v>0.3987</v>
      </c>
      <c r="L13532">
        <v>0.99967300000000003</v>
      </c>
    </row>
    <row r="13533" spans="1:12" x14ac:dyDescent="0.25">
      <c r="A13533" t="s">
        <v>26794</v>
      </c>
      <c r="B13533" t="s">
        <v>26795</v>
      </c>
      <c r="C13533" t="s">
        <v>77</v>
      </c>
      <c r="D13533" t="s">
        <v>15</v>
      </c>
      <c r="E13533" t="s">
        <v>16</v>
      </c>
      <c r="F13533" t="s">
        <v>17</v>
      </c>
      <c r="G13533">
        <v>3.7332900000000002</v>
      </c>
      <c r="H13533">
        <v>3.39879</v>
      </c>
      <c r="I13533">
        <v>-0.13542599999999999</v>
      </c>
      <c r="J13533">
        <v>-0.11586200000000001</v>
      </c>
      <c r="K13533">
        <v>0.81069999999999998</v>
      </c>
      <c r="L13533">
        <v>0.99967300000000003</v>
      </c>
    </row>
    <row r="13534" spans="1:12" x14ac:dyDescent="0.25">
      <c r="A13534" t="s">
        <v>26796</v>
      </c>
      <c r="B13534" t="s">
        <v>26797</v>
      </c>
      <c r="C13534" t="s">
        <v>14</v>
      </c>
      <c r="D13534" t="s">
        <v>15</v>
      </c>
      <c r="E13534" t="s">
        <v>16</v>
      </c>
      <c r="F13534" t="s">
        <v>17</v>
      </c>
      <c r="G13534">
        <v>1.3727199999999999</v>
      </c>
      <c r="H13534">
        <v>0.44335799999999997</v>
      </c>
      <c r="I13534">
        <v>-1.63049</v>
      </c>
      <c r="J13534">
        <v>-0.25920700000000002</v>
      </c>
      <c r="K13534">
        <v>0.50870000000000004</v>
      </c>
      <c r="L13534">
        <v>0.99967300000000003</v>
      </c>
    </row>
    <row r="13535" spans="1:12" x14ac:dyDescent="0.25">
      <c r="A13535" t="s">
        <v>26798</v>
      </c>
      <c r="C13535" t="s">
        <v>77</v>
      </c>
      <c r="D13535" t="s">
        <v>15</v>
      </c>
      <c r="E13535" t="s">
        <v>16</v>
      </c>
      <c r="F13535" t="s">
        <v>17</v>
      </c>
      <c r="G13535">
        <v>42.002499999999998</v>
      </c>
      <c r="H13535">
        <v>31.763000000000002</v>
      </c>
      <c r="I13535">
        <v>-0.40312799999999999</v>
      </c>
      <c r="J13535">
        <v>-6.3932299999999997E-2</v>
      </c>
      <c r="K13535">
        <v>0.70904999999999996</v>
      </c>
      <c r="L13535">
        <v>0.99967300000000003</v>
      </c>
    </row>
    <row r="13536" spans="1:12" x14ac:dyDescent="0.25">
      <c r="A13536" t="s">
        <v>26799</v>
      </c>
      <c r="B13536" t="s">
        <v>26800</v>
      </c>
      <c r="C13536" t="s">
        <v>14</v>
      </c>
      <c r="D13536" t="s">
        <v>15</v>
      </c>
      <c r="E13536" t="s">
        <v>16</v>
      </c>
      <c r="F13536" t="s">
        <v>17</v>
      </c>
      <c r="G13536">
        <v>4.1894499999999999</v>
      </c>
      <c r="H13536">
        <v>8.4494000000000007</v>
      </c>
      <c r="I13536">
        <v>1.0120899999999999</v>
      </c>
      <c r="J13536">
        <v>0.29283100000000001</v>
      </c>
      <c r="K13536">
        <v>0.5091</v>
      </c>
      <c r="L13536">
        <v>0.99967300000000003</v>
      </c>
    </row>
    <row r="13537" spans="1:12" x14ac:dyDescent="0.25">
      <c r="A13537" t="s">
        <v>26801</v>
      </c>
      <c r="B13537" t="s">
        <v>26802</v>
      </c>
      <c r="C13537" t="s">
        <v>14</v>
      </c>
      <c r="D13537" t="s">
        <v>15</v>
      </c>
      <c r="E13537" t="s">
        <v>16</v>
      </c>
      <c r="F13537" t="s">
        <v>17</v>
      </c>
      <c r="G13537">
        <v>7.0125000000000002</v>
      </c>
      <c r="H13537">
        <v>7.8333599999999999</v>
      </c>
      <c r="I13537">
        <v>0.15970300000000001</v>
      </c>
      <c r="J13537">
        <v>5.3846400000000003E-2</v>
      </c>
      <c r="K13537">
        <v>0.91344999999999998</v>
      </c>
      <c r="L13537">
        <v>0.99967300000000003</v>
      </c>
    </row>
    <row r="13538" spans="1:12" x14ac:dyDescent="0.25">
      <c r="A13538" t="s">
        <v>26803</v>
      </c>
      <c r="C13538" t="s">
        <v>77</v>
      </c>
      <c r="D13538" t="s">
        <v>15</v>
      </c>
      <c r="E13538" t="s">
        <v>16</v>
      </c>
      <c r="F13538" t="s">
        <v>17</v>
      </c>
      <c r="G13538">
        <v>0.97678200000000004</v>
      </c>
      <c r="H13538">
        <v>2.2698900000000002</v>
      </c>
      <c r="I13538">
        <v>1.21651</v>
      </c>
      <c r="J13538">
        <v>0.234097</v>
      </c>
      <c r="K13538">
        <v>0.48054999999999998</v>
      </c>
      <c r="L13538">
        <v>0.99967300000000003</v>
      </c>
    </row>
    <row r="13539" spans="1:12" x14ac:dyDescent="0.25">
      <c r="A13539" t="s">
        <v>26804</v>
      </c>
      <c r="B13539" t="s">
        <v>26805</v>
      </c>
      <c r="C13539" t="s">
        <v>77</v>
      </c>
      <c r="D13539" t="s">
        <v>15</v>
      </c>
      <c r="E13539" t="s">
        <v>16</v>
      </c>
      <c r="F13539" t="s">
        <v>17</v>
      </c>
      <c r="G13539">
        <v>0.97253299999999998</v>
      </c>
      <c r="H13539">
        <v>1.1017399999999999</v>
      </c>
      <c r="I13539">
        <v>0.17997099999999999</v>
      </c>
      <c r="J13539">
        <v>8.8092699999999996E-2</v>
      </c>
      <c r="K13539">
        <v>0.87465000000000004</v>
      </c>
      <c r="L13539">
        <v>0.99967300000000003</v>
      </c>
    </row>
    <row r="13540" spans="1:12" x14ac:dyDescent="0.25">
      <c r="A13540" t="s">
        <v>26806</v>
      </c>
      <c r="B13540" t="s">
        <v>26807</v>
      </c>
      <c r="C13540" t="s">
        <v>14</v>
      </c>
      <c r="D13540" t="s">
        <v>15</v>
      </c>
      <c r="E13540" t="s">
        <v>16</v>
      </c>
      <c r="F13540" t="s">
        <v>17</v>
      </c>
      <c r="G13540">
        <v>1.44716</v>
      </c>
      <c r="H13540">
        <v>1.95479</v>
      </c>
      <c r="I13540">
        <v>0.43378499999999998</v>
      </c>
      <c r="J13540">
        <v>5.5089300000000001E-2</v>
      </c>
      <c r="K13540">
        <v>0.81379999999999997</v>
      </c>
      <c r="L13540">
        <v>0.99967300000000003</v>
      </c>
    </row>
    <row r="13541" spans="1:12" x14ac:dyDescent="0.25">
      <c r="A13541" t="s">
        <v>26808</v>
      </c>
      <c r="B13541" t="s">
        <v>26809</v>
      </c>
      <c r="C13541" t="s">
        <v>77</v>
      </c>
      <c r="D13541" t="s">
        <v>15</v>
      </c>
      <c r="E13541" t="s">
        <v>16</v>
      </c>
      <c r="F13541" t="s">
        <v>17</v>
      </c>
      <c r="G13541">
        <v>7.4470400000000003</v>
      </c>
      <c r="H13541">
        <v>7.3655799999999996</v>
      </c>
      <c r="I13541">
        <v>-1.5868E-2</v>
      </c>
      <c r="J13541">
        <v>-9.2602099999999996E-3</v>
      </c>
      <c r="K13541">
        <v>0.98660000000000003</v>
      </c>
      <c r="L13541">
        <v>0.99967300000000003</v>
      </c>
    </row>
    <row r="13542" spans="1:12" x14ac:dyDescent="0.25">
      <c r="A13542" t="s">
        <v>26810</v>
      </c>
      <c r="B13542" t="s">
        <v>26811</v>
      </c>
      <c r="C13542" t="s">
        <v>14</v>
      </c>
      <c r="D13542" t="s">
        <v>15</v>
      </c>
      <c r="E13542" t="s">
        <v>16</v>
      </c>
      <c r="F13542" t="s">
        <v>17</v>
      </c>
      <c r="G13542">
        <v>3.7687400000000002</v>
      </c>
      <c r="H13542">
        <v>2.9707300000000001</v>
      </c>
      <c r="I13542">
        <v>-0.34326699999999999</v>
      </c>
      <c r="J13542">
        <v>-8.7305900000000006E-2</v>
      </c>
      <c r="K13542">
        <v>0.77385000000000004</v>
      </c>
      <c r="L13542">
        <v>0.99967300000000003</v>
      </c>
    </row>
    <row r="13543" spans="1:12" x14ac:dyDescent="0.25">
      <c r="A13543" t="s">
        <v>26812</v>
      </c>
      <c r="B13543" t="s">
        <v>26813</v>
      </c>
      <c r="C13543" t="s">
        <v>77</v>
      </c>
      <c r="D13543" t="s">
        <v>15</v>
      </c>
      <c r="E13543" t="s">
        <v>16</v>
      </c>
      <c r="F13543" t="s">
        <v>17</v>
      </c>
      <c r="G13543">
        <v>25.9773</v>
      </c>
      <c r="H13543">
        <v>27.4636</v>
      </c>
      <c r="I13543">
        <v>8.0265699999999995E-2</v>
      </c>
      <c r="J13543">
        <v>3.3287400000000002E-2</v>
      </c>
      <c r="K13543">
        <v>0.96325000000000005</v>
      </c>
      <c r="L13543">
        <v>0.99967300000000003</v>
      </c>
    </row>
    <row r="13544" spans="1:12" x14ac:dyDescent="0.25">
      <c r="A13544" t="s">
        <v>26814</v>
      </c>
      <c r="B13544" t="s">
        <v>26815</v>
      </c>
      <c r="C13544" t="s">
        <v>14</v>
      </c>
      <c r="D13544" t="s">
        <v>15</v>
      </c>
      <c r="E13544" t="s">
        <v>16</v>
      </c>
      <c r="F13544" t="s">
        <v>17</v>
      </c>
      <c r="G13544">
        <v>1.47224</v>
      </c>
      <c r="H13544">
        <v>1.3643799999999999</v>
      </c>
      <c r="I13544">
        <v>-0.109765</v>
      </c>
      <c r="J13544">
        <v>-4.1986000000000002E-2</v>
      </c>
      <c r="K13544">
        <v>0.86670000000000003</v>
      </c>
      <c r="L13544">
        <v>0.99967300000000003</v>
      </c>
    </row>
    <row r="13545" spans="1:12" x14ac:dyDescent="0.25">
      <c r="A13545" t="s">
        <v>26816</v>
      </c>
      <c r="B13545" t="s">
        <v>26817</v>
      </c>
      <c r="C13545" t="s">
        <v>77</v>
      </c>
      <c r="D13545" t="s">
        <v>15</v>
      </c>
      <c r="E13545" t="s">
        <v>16</v>
      </c>
      <c r="F13545" t="s">
        <v>17</v>
      </c>
      <c r="G13545">
        <v>1.73674</v>
      </c>
      <c r="H13545">
        <v>1.96282</v>
      </c>
      <c r="I13545">
        <v>0.17654900000000001</v>
      </c>
      <c r="J13545">
        <v>2.4294900000000001E-2</v>
      </c>
      <c r="K13545">
        <v>0.87605</v>
      </c>
      <c r="L13545">
        <v>0.99967300000000003</v>
      </c>
    </row>
    <row r="13546" spans="1:12" x14ac:dyDescent="0.25">
      <c r="A13546" t="s">
        <v>26818</v>
      </c>
      <c r="B13546" t="s">
        <v>26819</v>
      </c>
      <c r="C13546" t="s">
        <v>14</v>
      </c>
      <c r="D13546" t="s">
        <v>15</v>
      </c>
      <c r="E13546" t="s">
        <v>16</v>
      </c>
      <c r="F13546" t="s">
        <v>17</v>
      </c>
      <c r="G13546">
        <v>5.8817700000000004</v>
      </c>
      <c r="H13546">
        <v>2.7433100000000001</v>
      </c>
      <c r="I13546">
        <v>-1.10033</v>
      </c>
      <c r="J13546">
        <v>-0.526416</v>
      </c>
      <c r="K13546">
        <v>0.14495</v>
      </c>
      <c r="L13546">
        <v>0.99967300000000003</v>
      </c>
    </row>
    <row r="13547" spans="1:12" x14ac:dyDescent="0.25">
      <c r="A13547" t="s">
        <v>26820</v>
      </c>
      <c r="B13547" t="s">
        <v>26821</v>
      </c>
      <c r="C13547" t="s">
        <v>14</v>
      </c>
      <c r="D13547" t="s">
        <v>15</v>
      </c>
      <c r="E13547" t="s">
        <v>16</v>
      </c>
      <c r="F13547" t="s">
        <v>17</v>
      </c>
      <c r="G13547">
        <v>5.4318900000000001</v>
      </c>
      <c r="H13547">
        <v>8.1585400000000003</v>
      </c>
      <c r="I13547">
        <v>0.58685699999999996</v>
      </c>
      <c r="J13547">
        <v>0.432753</v>
      </c>
      <c r="K13547">
        <v>0.36585000000000001</v>
      </c>
      <c r="L13547">
        <v>0.99967300000000003</v>
      </c>
    </row>
    <row r="13548" spans="1:12" x14ac:dyDescent="0.25">
      <c r="A13548" t="s">
        <v>26822</v>
      </c>
      <c r="B13548" t="s">
        <v>26823</v>
      </c>
      <c r="C13548" t="s">
        <v>77</v>
      </c>
      <c r="D13548" t="s">
        <v>15</v>
      </c>
      <c r="E13548" t="s">
        <v>16</v>
      </c>
      <c r="F13548" t="s">
        <v>17</v>
      </c>
      <c r="G13548">
        <v>1.03251</v>
      </c>
      <c r="H13548">
        <v>1.4191400000000001</v>
      </c>
      <c r="I13548">
        <v>0.45886399999999999</v>
      </c>
      <c r="J13548">
        <v>5.6973999999999997E-2</v>
      </c>
      <c r="K13548">
        <v>0.7298</v>
      </c>
      <c r="L13548">
        <v>0.99967300000000003</v>
      </c>
    </row>
    <row r="13549" spans="1:12" x14ac:dyDescent="0.25">
      <c r="A13549" t="s">
        <v>26824</v>
      </c>
      <c r="B13549" t="s">
        <v>26825</v>
      </c>
      <c r="C13549" t="s">
        <v>14</v>
      </c>
      <c r="D13549" t="s">
        <v>15</v>
      </c>
      <c r="E13549" t="s">
        <v>16</v>
      </c>
      <c r="F13549" t="s">
        <v>17</v>
      </c>
      <c r="G13549">
        <v>6.2947600000000001</v>
      </c>
      <c r="H13549">
        <v>12.8956</v>
      </c>
      <c r="I13549">
        <v>1.0346500000000001</v>
      </c>
      <c r="J13549">
        <v>0.36794100000000002</v>
      </c>
      <c r="K13549">
        <v>0.64449999999999996</v>
      </c>
      <c r="L13549">
        <v>0.99967300000000003</v>
      </c>
    </row>
    <row r="13550" spans="1:12" x14ac:dyDescent="0.25">
      <c r="A13550" t="s">
        <v>26826</v>
      </c>
      <c r="B13550" t="s">
        <v>26827</v>
      </c>
      <c r="C13550" t="s">
        <v>14</v>
      </c>
      <c r="D13550" t="s">
        <v>15</v>
      </c>
      <c r="E13550" t="s">
        <v>16</v>
      </c>
      <c r="F13550" t="s">
        <v>17</v>
      </c>
      <c r="G13550">
        <v>0.63585199999999997</v>
      </c>
      <c r="H13550">
        <v>0.78915999999999997</v>
      </c>
      <c r="I13550">
        <v>0.31162600000000001</v>
      </c>
      <c r="J13550">
        <v>3.2638100000000003E-2</v>
      </c>
      <c r="K13550">
        <v>0.84824999999999995</v>
      </c>
      <c r="L13550">
        <v>0.99967300000000003</v>
      </c>
    </row>
    <row r="13551" spans="1:12" x14ac:dyDescent="0.25">
      <c r="A13551" t="s">
        <v>26828</v>
      </c>
      <c r="C13551" t="s">
        <v>77</v>
      </c>
      <c r="D13551" t="s">
        <v>15</v>
      </c>
      <c r="E13551" t="s">
        <v>16</v>
      </c>
      <c r="F13551" t="s">
        <v>17</v>
      </c>
      <c r="G13551">
        <v>7.4330600000000002</v>
      </c>
      <c r="H13551">
        <v>10.199299999999999</v>
      </c>
      <c r="I13551">
        <v>0.45643600000000001</v>
      </c>
      <c r="J13551">
        <v>7.9737600000000006E-2</v>
      </c>
      <c r="K13551">
        <v>0.71250000000000002</v>
      </c>
      <c r="L13551">
        <v>0.99967300000000003</v>
      </c>
    </row>
    <row r="13552" spans="1:12" x14ac:dyDescent="0.25">
      <c r="A13552" t="s">
        <v>26829</v>
      </c>
      <c r="B13552" t="s">
        <v>26830</v>
      </c>
      <c r="C13552" t="s">
        <v>14</v>
      </c>
      <c r="D13552" t="s">
        <v>15</v>
      </c>
      <c r="E13552" t="s">
        <v>16</v>
      </c>
      <c r="F13552" t="s">
        <v>17</v>
      </c>
      <c r="G13552">
        <v>1.59466</v>
      </c>
      <c r="H13552">
        <v>1.6985600000000001</v>
      </c>
      <c r="I13552">
        <v>9.1062400000000002E-2</v>
      </c>
      <c r="J13552">
        <v>1.3123299999999999E-2</v>
      </c>
      <c r="K13552">
        <v>0.96074999999999999</v>
      </c>
      <c r="L13552">
        <v>0.99967300000000003</v>
      </c>
    </row>
    <row r="13553" spans="1:12" x14ac:dyDescent="0.25">
      <c r="A13553" t="s">
        <v>26831</v>
      </c>
      <c r="C13553" t="s">
        <v>77</v>
      </c>
      <c r="D13553" t="s">
        <v>15</v>
      </c>
      <c r="E13553" t="s">
        <v>16</v>
      </c>
      <c r="F13553" t="s">
        <v>17</v>
      </c>
      <c r="G13553">
        <v>0.96470299999999998</v>
      </c>
      <c r="H13553">
        <v>0.24169199999999999</v>
      </c>
      <c r="I13553">
        <v>-1.99692</v>
      </c>
      <c r="J13553">
        <v>-0.40163399999999999</v>
      </c>
      <c r="K13553">
        <v>0.44424999999999998</v>
      </c>
      <c r="L13553">
        <v>0.99967300000000003</v>
      </c>
    </row>
    <row r="13554" spans="1:12" x14ac:dyDescent="0.25">
      <c r="A13554" t="s">
        <v>26832</v>
      </c>
      <c r="B13554" t="s">
        <v>26833</v>
      </c>
      <c r="C13554" t="s">
        <v>77</v>
      </c>
      <c r="D13554" t="s">
        <v>15</v>
      </c>
      <c r="E13554" t="s">
        <v>16</v>
      </c>
      <c r="F13554" t="s">
        <v>17</v>
      </c>
      <c r="G13554">
        <v>0.26728800000000003</v>
      </c>
      <c r="H13554">
        <v>0.51516399999999996</v>
      </c>
      <c r="I13554">
        <v>0.94663799999999998</v>
      </c>
      <c r="J13554">
        <v>0.111319</v>
      </c>
      <c r="K13554">
        <v>0.50449999999999995</v>
      </c>
      <c r="L13554">
        <v>0.99967300000000003</v>
      </c>
    </row>
    <row r="13555" spans="1:12" x14ac:dyDescent="0.25">
      <c r="A13555" t="s">
        <v>26834</v>
      </c>
      <c r="C13555" t="s">
        <v>77</v>
      </c>
      <c r="D13555" t="s">
        <v>15</v>
      </c>
      <c r="E13555" t="s">
        <v>16</v>
      </c>
      <c r="F13555" t="s">
        <v>17</v>
      </c>
      <c r="G13555">
        <v>3.6154799999999998</v>
      </c>
      <c r="H13555">
        <v>3.5045000000000002</v>
      </c>
      <c r="I13555">
        <v>-4.4978799999999999E-2</v>
      </c>
      <c r="J13555">
        <v>-1.36177E-2</v>
      </c>
      <c r="K13555">
        <v>0.96714999999999995</v>
      </c>
      <c r="L13555">
        <v>0.99967300000000003</v>
      </c>
    </row>
    <row r="13556" spans="1:12" x14ac:dyDescent="0.25">
      <c r="A13556" t="s">
        <v>26835</v>
      </c>
      <c r="C13556" t="s">
        <v>77</v>
      </c>
      <c r="D13556" t="s">
        <v>15</v>
      </c>
      <c r="E13556" t="s">
        <v>16</v>
      </c>
      <c r="F13556" t="s">
        <v>17</v>
      </c>
      <c r="G13556">
        <v>1.7160599999999999</v>
      </c>
      <c r="H13556">
        <v>3.3633299999999999</v>
      </c>
      <c r="I13556">
        <v>0.97078900000000001</v>
      </c>
      <c r="J13556">
        <v>0.51162600000000003</v>
      </c>
      <c r="K13556">
        <v>0.48459999999999998</v>
      </c>
      <c r="L13556">
        <v>0.99967300000000003</v>
      </c>
    </row>
    <row r="13557" spans="1:12" x14ac:dyDescent="0.25">
      <c r="A13557" t="s">
        <v>26836</v>
      </c>
      <c r="C13557" t="s">
        <v>77</v>
      </c>
      <c r="D13557" t="s">
        <v>15</v>
      </c>
      <c r="E13557" t="s">
        <v>16</v>
      </c>
      <c r="F13557" t="s">
        <v>17</v>
      </c>
      <c r="G13557">
        <v>0.65277600000000002</v>
      </c>
      <c r="H13557">
        <v>0.916659</v>
      </c>
      <c r="I13557">
        <v>0.48979800000000001</v>
      </c>
      <c r="J13557">
        <v>8.2482399999999997E-2</v>
      </c>
      <c r="K13557">
        <v>0.71325000000000005</v>
      </c>
      <c r="L13557">
        <v>0.99967300000000003</v>
      </c>
    </row>
    <row r="13558" spans="1:12" x14ac:dyDescent="0.25">
      <c r="A13558" t="s">
        <v>26837</v>
      </c>
      <c r="B13558" t="s">
        <v>26838</v>
      </c>
      <c r="C13558" t="s">
        <v>14</v>
      </c>
      <c r="D13558" t="s">
        <v>15</v>
      </c>
      <c r="E13558" t="s">
        <v>16</v>
      </c>
      <c r="F13558" t="s">
        <v>17</v>
      </c>
      <c r="G13558">
        <v>6.0243000000000002</v>
      </c>
      <c r="H13558">
        <v>6.7237299999999998</v>
      </c>
      <c r="I13558">
        <v>0.158469</v>
      </c>
      <c r="J13558">
        <v>7.2536500000000004E-2</v>
      </c>
      <c r="K13558">
        <v>0.94364999999999999</v>
      </c>
      <c r="L13558">
        <v>0.99967300000000003</v>
      </c>
    </row>
    <row r="13559" spans="1:12" x14ac:dyDescent="0.25">
      <c r="A13559" t="s">
        <v>26839</v>
      </c>
      <c r="B13559" t="s">
        <v>26840</v>
      </c>
      <c r="C13559" t="s">
        <v>14</v>
      </c>
      <c r="D13559" t="s">
        <v>15</v>
      </c>
      <c r="E13559" t="s">
        <v>16</v>
      </c>
      <c r="F13559" t="s">
        <v>17</v>
      </c>
      <c r="G13559">
        <v>6.8217200000000006E-2</v>
      </c>
      <c r="H13559">
        <v>1.5757699999999999</v>
      </c>
      <c r="I13559">
        <v>4.5297799999999997</v>
      </c>
      <c r="J13559">
        <v>0.22523099999999999</v>
      </c>
      <c r="K13559">
        <v>5.7200000000000001E-2</v>
      </c>
      <c r="L13559">
        <v>0.99967300000000003</v>
      </c>
    </row>
    <row r="13560" spans="1:12" x14ac:dyDescent="0.25">
      <c r="A13560" t="s">
        <v>26841</v>
      </c>
      <c r="C13560" t="s">
        <v>77</v>
      </c>
      <c r="D13560" t="s">
        <v>15</v>
      </c>
      <c r="E13560" t="s">
        <v>16</v>
      </c>
      <c r="F13560" t="s">
        <v>17</v>
      </c>
      <c r="G13560">
        <v>28.067599999999999</v>
      </c>
      <c r="H13560">
        <v>28.0502</v>
      </c>
      <c r="I13560">
        <v>-8.9450200000000004E-4</v>
      </c>
      <c r="J13560">
        <v>-3.98026E-4</v>
      </c>
      <c r="K13560">
        <v>0.94140000000000001</v>
      </c>
      <c r="L13560">
        <v>0.99967300000000003</v>
      </c>
    </row>
    <row r="13561" spans="1:12" x14ac:dyDescent="0.25">
      <c r="A13561" t="s">
        <v>26842</v>
      </c>
      <c r="C13561" t="s">
        <v>77</v>
      </c>
      <c r="D13561" t="s">
        <v>15</v>
      </c>
      <c r="E13561" t="s">
        <v>16</v>
      </c>
      <c r="F13561" t="s">
        <v>17</v>
      </c>
      <c r="G13561">
        <v>1.22262</v>
      </c>
      <c r="H13561">
        <v>1.22157</v>
      </c>
      <c r="I13561">
        <v>-1.23577E-3</v>
      </c>
      <c r="J13561">
        <v>-2.6498599999999999E-4</v>
      </c>
      <c r="K13561">
        <v>0.99885000000000002</v>
      </c>
      <c r="L13561">
        <v>0.99967300000000003</v>
      </c>
    </row>
    <row r="13562" spans="1:12" x14ac:dyDescent="0.25">
      <c r="A13562" t="s">
        <v>26843</v>
      </c>
      <c r="C13562" t="s">
        <v>77</v>
      </c>
      <c r="D13562" t="s">
        <v>15</v>
      </c>
      <c r="E13562" t="s">
        <v>16</v>
      </c>
      <c r="F13562" t="s">
        <v>17</v>
      </c>
      <c r="G13562">
        <v>117.619</v>
      </c>
      <c r="H13562">
        <v>125.352</v>
      </c>
      <c r="I13562">
        <v>9.1868099999999994E-2</v>
      </c>
      <c r="J13562">
        <v>3.5569799999999999E-2</v>
      </c>
      <c r="K13562">
        <v>0.94294999999999995</v>
      </c>
      <c r="L13562">
        <v>0.99967300000000003</v>
      </c>
    </row>
    <row r="13563" spans="1:12" x14ac:dyDescent="0.25">
      <c r="A13563" t="s">
        <v>26844</v>
      </c>
      <c r="B13563" t="s">
        <v>26845</v>
      </c>
      <c r="C13563" t="s">
        <v>77</v>
      </c>
      <c r="D13563" t="s">
        <v>15</v>
      </c>
      <c r="E13563" t="s">
        <v>16</v>
      </c>
      <c r="F13563" t="s">
        <v>17</v>
      </c>
      <c r="G13563">
        <v>1.03556</v>
      </c>
      <c r="H13563">
        <v>1.9459599999999999</v>
      </c>
      <c r="I13563">
        <v>0.91007300000000002</v>
      </c>
      <c r="J13563">
        <v>0.197797</v>
      </c>
      <c r="K13563">
        <v>0.55635000000000001</v>
      </c>
      <c r="L13563">
        <v>0.99967300000000003</v>
      </c>
    </row>
    <row r="13564" spans="1:12" x14ac:dyDescent="0.25">
      <c r="A13564" t="s">
        <v>26846</v>
      </c>
      <c r="B13564" t="s">
        <v>26847</v>
      </c>
      <c r="C13564" t="s">
        <v>14</v>
      </c>
      <c r="D13564" t="s">
        <v>15</v>
      </c>
      <c r="E13564" t="s">
        <v>16</v>
      </c>
      <c r="F13564" t="s">
        <v>17</v>
      </c>
      <c r="G13564">
        <v>0.42226999999999998</v>
      </c>
      <c r="H13564">
        <v>0.58901199999999998</v>
      </c>
      <c r="I13564">
        <v>0.480132</v>
      </c>
      <c r="J13564">
        <v>0.19089400000000001</v>
      </c>
      <c r="K13564">
        <v>0.55125000000000002</v>
      </c>
      <c r="L13564">
        <v>0.99967300000000003</v>
      </c>
    </row>
    <row r="13565" spans="1:12" x14ac:dyDescent="0.25">
      <c r="A13565" t="s">
        <v>26848</v>
      </c>
      <c r="B13565" t="s">
        <v>26849</v>
      </c>
      <c r="C13565" t="s">
        <v>14</v>
      </c>
      <c r="D13565" t="s">
        <v>15</v>
      </c>
      <c r="E13565" t="s">
        <v>16</v>
      </c>
      <c r="F13565" t="s">
        <v>17</v>
      </c>
      <c r="G13565">
        <v>4.47654</v>
      </c>
      <c r="H13565">
        <v>5.9900099999999998</v>
      </c>
      <c r="I13565">
        <v>0.42017300000000002</v>
      </c>
      <c r="J13565">
        <v>0.469804</v>
      </c>
      <c r="K13565">
        <v>0.2918</v>
      </c>
      <c r="L13565">
        <v>0.99967300000000003</v>
      </c>
    </row>
    <row r="13566" spans="1:12" x14ac:dyDescent="0.25">
      <c r="A13566" t="s">
        <v>26850</v>
      </c>
      <c r="B13566" t="s">
        <v>26851</v>
      </c>
      <c r="C13566" t="s">
        <v>77</v>
      </c>
      <c r="D13566" t="s">
        <v>15</v>
      </c>
      <c r="E13566" t="s">
        <v>16</v>
      </c>
      <c r="F13566" t="s">
        <v>17</v>
      </c>
      <c r="G13566">
        <v>2.2537600000000002</v>
      </c>
      <c r="H13566">
        <v>3.1451199999999999</v>
      </c>
      <c r="I13566">
        <v>0.48077999999999999</v>
      </c>
      <c r="J13566">
        <v>6.5607700000000005E-2</v>
      </c>
      <c r="K13566">
        <v>0.68645</v>
      </c>
      <c r="L13566">
        <v>0.99967300000000003</v>
      </c>
    </row>
    <row r="13567" spans="1:12" x14ac:dyDescent="0.25">
      <c r="A13567" t="s">
        <v>26852</v>
      </c>
      <c r="C13567" t="s">
        <v>77</v>
      </c>
      <c r="D13567" t="s">
        <v>15</v>
      </c>
      <c r="E13567" t="s">
        <v>16</v>
      </c>
      <c r="F13567" t="s">
        <v>17</v>
      </c>
      <c r="G13567">
        <v>25.0366</v>
      </c>
      <c r="H13567">
        <v>41.638800000000003</v>
      </c>
      <c r="I13567">
        <v>0.73388799999999998</v>
      </c>
      <c r="J13567">
        <v>0.24485999999999999</v>
      </c>
      <c r="K13567">
        <v>0.68154999999999999</v>
      </c>
      <c r="L13567">
        <v>0.99967300000000003</v>
      </c>
    </row>
    <row r="13568" spans="1:12" x14ac:dyDescent="0.25">
      <c r="A13568" t="s">
        <v>26853</v>
      </c>
      <c r="B13568" t="s">
        <v>26854</v>
      </c>
      <c r="C13568" t="s">
        <v>14</v>
      </c>
      <c r="D13568" t="s">
        <v>15</v>
      </c>
      <c r="E13568" t="s">
        <v>16</v>
      </c>
      <c r="F13568" t="s">
        <v>17</v>
      </c>
      <c r="G13568">
        <v>39.892299999999999</v>
      </c>
      <c r="H13568">
        <v>48.304200000000002</v>
      </c>
      <c r="I13568">
        <v>0.27603800000000001</v>
      </c>
      <c r="J13568">
        <v>0.10365000000000001</v>
      </c>
      <c r="K13568">
        <v>0.69730000000000003</v>
      </c>
      <c r="L13568">
        <v>0.99967300000000003</v>
      </c>
    </row>
    <row r="13569" spans="1:12" x14ac:dyDescent="0.25">
      <c r="A13569" t="s">
        <v>26855</v>
      </c>
      <c r="B13569" t="s">
        <v>26856</v>
      </c>
      <c r="C13569" t="s">
        <v>77</v>
      </c>
      <c r="D13569" t="s">
        <v>15</v>
      </c>
      <c r="E13569" t="s">
        <v>16</v>
      </c>
      <c r="F13569" t="s">
        <v>17</v>
      </c>
      <c r="G13569">
        <v>10.0862</v>
      </c>
      <c r="H13569">
        <v>6.2737800000000004</v>
      </c>
      <c r="I13569">
        <v>-0.68497799999999998</v>
      </c>
      <c r="J13569">
        <v>-0.237788</v>
      </c>
      <c r="K13569">
        <v>0.61445000000000005</v>
      </c>
      <c r="L13569">
        <v>0.99967300000000003</v>
      </c>
    </row>
    <row r="13570" spans="1:12" x14ac:dyDescent="0.25">
      <c r="A13570" t="s">
        <v>26857</v>
      </c>
      <c r="C13570" t="s">
        <v>14</v>
      </c>
      <c r="D13570" t="s">
        <v>15</v>
      </c>
      <c r="E13570" t="s">
        <v>16</v>
      </c>
      <c r="F13570" t="s">
        <v>17</v>
      </c>
      <c r="G13570">
        <v>0.89492700000000003</v>
      </c>
      <c r="H13570">
        <v>0.57982199999999995</v>
      </c>
      <c r="I13570">
        <v>-0.62616000000000005</v>
      </c>
      <c r="J13570">
        <v>-0.11812</v>
      </c>
      <c r="K13570">
        <v>0.78364999999999996</v>
      </c>
      <c r="L13570">
        <v>0.99967300000000003</v>
      </c>
    </row>
    <row r="13571" spans="1:12" x14ac:dyDescent="0.25">
      <c r="A13571" t="s">
        <v>26858</v>
      </c>
      <c r="B13571" t="s">
        <v>26859</v>
      </c>
      <c r="C13571" t="s">
        <v>77</v>
      </c>
      <c r="D13571" t="s">
        <v>15</v>
      </c>
      <c r="E13571" t="s">
        <v>16</v>
      </c>
      <c r="F13571" t="s">
        <v>17</v>
      </c>
      <c r="G13571">
        <v>0.464924</v>
      </c>
      <c r="H13571">
        <v>0.59749300000000005</v>
      </c>
      <c r="I13571">
        <v>0.361927</v>
      </c>
      <c r="J13571">
        <v>0.159468</v>
      </c>
      <c r="K13571">
        <v>0.52349999999999997</v>
      </c>
      <c r="L13571">
        <v>0.99967300000000003</v>
      </c>
    </row>
    <row r="13572" spans="1:12" x14ac:dyDescent="0.25">
      <c r="A13572" t="s">
        <v>26860</v>
      </c>
      <c r="C13572" t="s">
        <v>77</v>
      </c>
      <c r="D13572" t="s">
        <v>15</v>
      </c>
      <c r="E13572" t="s">
        <v>16</v>
      </c>
      <c r="F13572" t="s">
        <v>17</v>
      </c>
      <c r="G13572">
        <v>19.965900000000001</v>
      </c>
      <c r="H13572">
        <v>31.962499999999999</v>
      </c>
      <c r="I13572">
        <v>0.67884</v>
      </c>
      <c r="J13572">
        <v>0.29953400000000002</v>
      </c>
      <c r="K13572">
        <v>0.76005</v>
      </c>
      <c r="L13572">
        <v>0.99967300000000003</v>
      </c>
    </row>
    <row r="13573" spans="1:12" x14ac:dyDescent="0.25">
      <c r="A13573" t="s">
        <v>26861</v>
      </c>
      <c r="C13573" t="s">
        <v>77</v>
      </c>
      <c r="D13573" t="s">
        <v>15</v>
      </c>
      <c r="E13573" t="s">
        <v>16</v>
      </c>
      <c r="F13573" t="s">
        <v>17</v>
      </c>
      <c r="G13573">
        <v>18.496700000000001</v>
      </c>
      <c r="H13573">
        <v>14.3627</v>
      </c>
      <c r="I13573">
        <v>-0.36493999999999999</v>
      </c>
      <c r="J13573">
        <v>-0.107515</v>
      </c>
      <c r="K13573">
        <v>0.83365</v>
      </c>
      <c r="L13573">
        <v>0.99967300000000003</v>
      </c>
    </row>
    <row r="13574" spans="1:12" x14ac:dyDescent="0.25">
      <c r="A13574" t="s">
        <v>26862</v>
      </c>
      <c r="B13574" t="s">
        <v>26863</v>
      </c>
      <c r="C13574" t="s">
        <v>77</v>
      </c>
      <c r="D13574" t="s">
        <v>15</v>
      </c>
      <c r="E13574" t="s">
        <v>16</v>
      </c>
      <c r="F13574" t="s">
        <v>17</v>
      </c>
      <c r="G13574">
        <v>0.723719</v>
      </c>
      <c r="H13574">
        <v>0.47991600000000001</v>
      </c>
      <c r="I13574">
        <v>-0.59264899999999998</v>
      </c>
      <c r="J13574">
        <v>-0.13169400000000001</v>
      </c>
      <c r="K13574">
        <v>0.58535000000000004</v>
      </c>
      <c r="L13574">
        <v>0.99967300000000003</v>
      </c>
    </row>
    <row r="13575" spans="1:12" x14ac:dyDescent="0.25">
      <c r="A13575" t="s">
        <v>26864</v>
      </c>
      <c r="B13575" t="s">
        <v>26865</v>
      </c>
      <c r="C13575" t="s">
        <v>77</v>
      </c>
      <c r="D13575" t="s">
        <v>15</v>
      </c>
      <c r="E13575" t="s">
        <v>16</v>
      </c>
      <c r="F13575" t="s">
        <v>17</v>
      </c>
      <c r="G13575">
        <v>0.59539200000000003</v>
      </c>
      <c r="H13575">
        <v>0.83357800000000004</v>
      </c>
      <c r="I13575">
        <v>0.48547600000000002</v>
      </c>
      <c r="J13575">
        <v>4.1516600000000001E-2</v>
      </c>
      <c r="K13575">
        <v>0.69850000000000001</v>
      </c>
      <c r="L13575">
        <v>0.99967300000000003</v>
      </c>
    </row>
    <row r="13576" spans="1:12" x14ac:dyDescent="0.25">
      <c r="A13576" t="s">
        <v>26866</v>
      </c>
      <c r="B13576" t="s">
        <v>26867</v>
      </c>
      <c r="C13576" t="s">
        <v>77</v>
      </c>
      <c r="D13576" t="s">
        <v>15</v>
      </c>
      <c r="E13576" t="s">
        <v>16</v>
      </c>
      <c r="F13576" t="s">
        <v>17</v>
      </c>
      <c r="G13576">
        <v>4.8728400000000001</v>
      </c>
      <c r="H13576">
        <v>4.4083300000000003</v>
      </c>
      <c r="I13576">
        <v>-0.14452899999999999</v>
      </c>
      <c r="J13576">
        <v>-6.8484400000000001E-2</v>
      </c>
      <c r="K13576">
        <v>0.93454999999999999</v>
      </c>
      <c r="L13576">
        <v>0.99967300000000003</v>
      </c>
    </row>
    <row r="13577" spans="1:12" x14ac:dyDescent="0.25">
      <c r="A13577" t="s">
        <v>26868</v>
      </c>
      <c r="C13577" t="s">
        <v>77</v>
      </c>
      <c r="D13577" t="s">
        <v>15</v>
      </c>
      <c r="E13577" t="s">
        <v>16</v>
      </c>
      <c r="F13577" t="s">
        <v>17</v>
      </c>
      <c r="G13577">
        <v>15.777699999999999</v>
      </c>
      <c r="H13577">
        <v>23.485600000000002</v>
      </c>
      <c r="I13577">
        <v>0.57389100000000004</v>
      </c>
      <c r="J13577">
        <v>0.10047200000000001</v>
      </c>
      <c r="K13577">
        <v>0.64354999999999996</v>
      </c>
      <c r="L13577">
        <v>0.99967300000000003</v>
      </c>
    </row>
    <row r="13578" spans="1:12" x14ac:dyDescent="0.25">
      <c r="A13578" t="s">
        <v>26869</v>
      </c>
      <c r="C13578" t="s">
        <v>14</v>
      </c>
      <c r="D13578" t="s">
        <v>15</v>
      </c>
      <c r="E13578" t="s">
        <v>16</v>
      </c>
      <c r="F13578" t="s">
        <v>17</v>
      </c>
      <c r="G13578">
        <v>7.1538599999999999</v>
      </c>
      <c r="H13578">
        <v>1.87338</v>
      </c>
      <c r="I13578">
        <v>-1.9330700000000001</v>
      </c>
      <c r="J13578">
        <v>-0.30748900000000001</v>
      </c>
      <c r="K13578">
        <v>0.61324999999999996</v>
      </c>
      <c r="L13578">
        <v>0.99967300000000003</v>
      </c>
    </row>
    <row r="13579" spans="1:12" x14ac:dyDescent="0.25">
      <c r="A13579" t="s">
        <v>26870</v>
      </c>
      <c r="C13579" t="s">
        <v>77</v>
      </c>
      <c r="D13579" t="s">
        <v>15</v>
      </c>
      <c r="E13579" t="s">
        <v>16</v>
      </c>
      <c r="F13579" t="s">
        <v>17</v>
      </c>
      <c r="G13579">
        <v>77.985799999999998</v>
      </c>
      <c r="H13579">
        <v>77.544399999999996</v>
      </c>
      <c r="I13579">
        <v>-8.1891399999999993E-3</v>
      </c>
      <c r="J13579">
        <v>-2.5357700000000001E-3</v>
      </c>
      <c r="K13579">
        <v>0.99644999999999995</v>
      </c>
      <c r="L13579">
        <v>0.99967300000000003</v>
      </c>
    </row>
    <row r="13580" spans="1:12" x14ac:dyDescent="0.25">
      <c r="A13580" t="s">
        <v>26871</v>
      </c>
      <c r="B13580" t="s">
        <v>26872</v>
      </c>
      <c r="C13580" t="s">
        <v>46</v>
      </c>
      <c r="D13580" t="s">
        <v>15</v>
      </c>
      <c r="E13580" t="s">
        <v>16</v>
      </c>
      <c r="F13580" t="s">
        <v>17</v>
      </c>
      <c r="G13580">
        <v>3.63809</v>
      </c>
      <c r="H13580">
        <v>4.85846</v>
      </c>
      <c r="I13580">
        <v>0.41731800000000002</v>
      </c>
      <c r="J13580">
        <v>0.17986099999999999</v>
      </c>
      <c r="K13580">
        <v>0.78974999999999995</v>
      </c>
      <c r="L13580">
        <v>0.99967300000000003</v>
      </c>
    </row>
    <row r="13581" spans="1:12" x14ac:dyDescent="0.25">
      <c r="A13581" t="s">
        <v>26873</v>
      </c>
      <c r="C13581" t="s">
        <v>77</v>
      </c>
      <c r="D13581" t="s">
        <v>15</v>
      </c>
      <c r="E13581" t="s">
        <v>16</v>
      </c>
      <c r="F13581" t="s">
        <v>17</v>
      </c>
      <c r="G13581">
        <v>5.0589199999999996</v>
      </c>
      <c r="H13581">
        <v>4.29779</v>
      </c>
      <c r="I13581">
        <v>-0.235234</v>
      </c>
      <c r="J13581">
        <v>-3.3703299999999999E-2</v>
      </c>
      <c r="K13581">
        <v>0.83819999999999995</v>
      </c>
      <c r="L13581">
        <v>0.99967300000000003</v>
      </c>
    </row>
    <row r="13582" spans="1:12" x14ac:dyDescent="0.25">
      <c r="A13582" t="s">
        <v>26874</v>
      </c>
      <c r="B13582" t="s">
        <v>26875</v>
      </c>
      <c r="C13582" t="s">
        <v>14</v>
      </c>
      <c r="D13582" t="s">
        <v>15</v>
      </c>
      <c r="E13582" t="s">
        <v>16</v>
      </c>
      <c r="F13582" t="s">
        <v>17</v>
      </c>
      <c r="G13582">
        <v>2.1643500000000002</v>
      </c>
      <c r="H13582">
        <v>3.8686799999999999</v>
      </c>
      <c r="I13582">
        <v>0.83790799999999999</v>
      </c>
      <c r="J13582">
        <v>0.38266800000000001</v>
      </c>
      <c r="K13582">
        <v>0.38455</v>
      </c>
      <c r="L13582">
        <v>0.99967300000000003</v>
      </c>
    </row>
    <row r="13583" spans="1:12" x14ac:dyDescent="0.25">
      <c r="A13583" t="s">
        <v>26876</v>
      </c>
      <c r="C13583" t="s">
        <v>77</v>
      </c>
      <c r="D13583" t="s">
        <v>15</v>
      </c>
      <c r="E13583" t="s">
        <v>16</v>
      </c>
      <c r="F13583" t="s">
        <v>17</v>
      </c>
      <c r="G13583">
        <v>2.1326200000000002</v>
      </c>
      <c r="H13583">
        <v>6.5414500000000002</v>
      </c>
      <c r="I13583">
        <v>1.6169800000000001</v>
      </c>
      <c r="J13583">
        <v>0.18978300000000001</v>
      </c>
      <c r="K13583">
        <v>0.2089</v>
      </c>
      <c r="L13583">
        <v>0.99967300000000003</v>
      </c>
    </row>
    <row r="13584" spans="1:12" x14ac:dyDescent="0.25">
      <c r="A13584" t="s">
        <v>26877</v>
      </c>
      <c r="C13584" t="s">
        <v>14</v>
      </c>
      <c r="D13584" t="s">
        <v>15</v>
      </c>
      <c r="E13584" t="s">
        <v>16</v>
      </c>
      <c r="F13584" t="s">
        <v>17</v>
      </c>
      <c r="G13584">
        <v>1.26257</v>
      </c>
      <c r="H13584">
        <v>0.33039400000000002</v>
      </c>
      <c r="I13584">
        <v>-1.93411</v>
      </c>
      <c r="J13584">
        <v>-0.16420499999999999</v>
      </c>
      <c r="K13584">
        <v>0.67849999999999999</v>
      </c>
      <c r="L13584">
        <v>0.99967300000000003</v>
      </c>
    </row>
    <row r="13585" spans="1:12" x14ac:dyDescent="0.25">
      <c r="A13585" t="s">
        <v>26878</v>
      </c>
      <c r="B13585" t="s">
        <v>26879</v>
      </c>
      <c r="C13585" t="s">
        <v>77</v>
      </c>
      <c r="D13585" t="s">
        <v>15</v>
      </c>
      <c r="E13585" t="s">
        <v>16</v>
      </c>
      <c r="F13585" t="s">
        <v>17</v>
      </c>
      <c r="G13585">
        <v>1.0660000000000001</v>
      </c>
      <c r="H13585">
        <v>1.83582</v>
      </c>
      <c r="I13585">
        <v>0.784215</v>
      </c>
      <c r="J13585">
        <v>7.3174199999999995E-2</v>
      </c>
      <c r="K13585">
        <v>0.57884999999999998</v>
      </c>
      <c r="L13585">
        <v>0.99967300000000003</v>
      </c>
    </row>
    <row r="13586" spans="1:12" x14ac:dyDescent="0.25">
      <c r="A13586" t="s">
        <v>26880</v>
      </c>
      <c r="B13586" t="s">
        <v>26881</v>
      </c>
      <c r="C13586" t="s">
        <v>77</v>
      </c>
      <c r="D13586" t="s">
        <v>15</v>
      </c>
      <c r="E13586" t="s">
        <v>16</v>
      </c>
      <c r="F13586" t="s">
        <v>17</v>
      </c>
      <c r="G13586">
        <v>0.45117600000000002</v>
      </c>
      <c r="H13586">
        <v>0.86807500000000004</v>
      </c>
      <c r="I13586">
        <v>0.944129</v>
      </c>
      <c r="J13586">
        <v>0.234096</v>
      </c>
      <c r="K13586">
        <v>0.59450000000000003</v>
      </c>
      <c r="L13586">
        <v>0.99967300000000003</v>
      </c>
    </row>
    <row r="13587" spans="1:12" x14ac:dyDescent="0.25">
      <c r="A13587" t="s">
        <v>26882</v>
      </c>
      <c r="C13587" t="s">
        <v>77</v>
      </c>
      <c r="D13587" t="s">
        <v>15</v>
      </c>
      <c r="E13587" t="s">
        <v>16</v>
      </c>
      <c r="F13587" t="s">
        <v>17</v>
      </c>
      <c r="G13587">
        <v>34.7226</v>
      </c>
      <c r="H13587">
        <v>32.530200000000001</v>
      </c>
      <c r="I13587">
        <v>-9.4093200000000002E-2</v>
      </c>
      <c r="J13587">
        <v>-7.7383099999999996E-2</v>
      </c>
      <c r="K13587">
        <v>0.87534999999999996</v>
      </c>
      <c r="L13587">
        <v>0.99967300000000003</v>
      </c>
    </row>
    <row r="13588" spans="1:12" x14ac:dyDescent="0.25">
      <c r="A13588" t="s">
        <v>26883</v>
      </c>
      <c r="B13588" t="s">
        <v>26884</v>
      </c>
      <c r="C13588" t="s">
        <v>14</v>
      </c>
      <c r="D13588" t="s">
        <v>15</v>
      </c>
      <c r="E13588" t="s">
        <v>16</v>
      </c>
      <c r="F13588" t="s">
        <v>17</v>
      </c>
      <c r="G13588">
        <v>0.28928599999999999</v>
      </c>
      <c r="H13588">
        <v>0.55459899999999995</v>
      </c>
      <c r="I13588">
        <v>0.93894699999999998</v>
      </c>
      <c r="J13588">
        <v>0.408999</v>
      </c>
      <c r="K13588">
        <v>0.20945</v>
      </c>
      <c r="L13588">
        <v>0.99967300000000003</v>
      </c>
    </row>
    <row r="13589" spans="1:12" x14ac:dyDescent="0.25">
      <c r="A13589" t="s">
        <v>26885</v>
      </c>
      <c r="C13589" t="s">
        <v>14</v>
      </c>
      <c r="D13589" t="s">
        <v>15</v>
      </c>
      <c r="E13589" t="s">
        <v>16</v>
      </c>
      <c r="F13589" t="s">
        <v>17</v>
      </c>
      <c r="G13589">
        <v>5.8905399999999997</v>
      </c>
      <c r="H13589">
        <v>4.2681899999999997</v>
      </c>
      <c r="I13589">
        <v>-0.46477299999999999</v>
      </c>
      <c r="J13589">
        <v>-4.8046499999999999E-2</v>
      </c>
      <c r="K13589">
        <v>0.77690000000000003</v>
      </c>
      <c r="L13589">
        <v>0.99967300000000003</v>
      </c>
    </row>
    <row r="13590" spans="1:12" x14ac:dyDescent="0.25">
      <c r="A13590" t="s">
        <v>26886</v>
      </c>
      <c r="C13590" t="s">
        <v>77</v>
      </c>
      <c r="D13590" t="s">
        <v>15</v>
      </c>
      <c r="E13590" t="s">
        <v>16</v>
      </c>
      <c r="F13590" t="s">
        <v>17</v>
      </c>
      <c r="G13590">
        <v>3.4915600000000002</v>
      </c>
      <c r="H13590">
        <v>3.1024099999999999</v>
      </c>
      <c r="I13590">
        <v>-0.170484</v>
      </c>
      <c r="J13590">
        <v>-9.2729400000000003E-3</v>
      </c>
      <c r="K13590">
        <v>0.88780000000000003</v>
      </c>
      <c r="L13590">
        <v>0.99967300000000003</v>
      </c>
    </row>
    <row r="13591" spans="1:12" x14ac:dyDescent="0.25">
      <c r="A13591" t="s">
        <v>26887</v>
      </c>
      <c r="C13591" t="s">
        <v>77</v>
      </c>
      <c r="D13591" t="s">
        <v>15</v>
      </c>
      <c r="E13591" t="s">
        <v>16</v>
      </c>
      <c r="F13591" t="s">
        <v>17</v>
      </c>
      <c r="G13591">
        <v>3.80606</v>
      </c>
      <c r="H13591">
        <v>5.1155299999999997</v>
      </c>
      <c r="I13591">
        <v>0.42658800000000002</v>
      </c>
      <c r="J13591">
        <v>8.2669999999999993E-2</v>
      </c>
      <c r="K13591">
        <v>0.75949999999999995</v>
      </c>
      <c r="L13591">
        <v>0.99967300000000003</v>
      </c>
    </row>
    <row r="13592" spans="1:12" x14ac:dyDescent="0.25">
      <c r="A13592" t="s">
        <v>26888</v>
      </c>
      <c r="B13592" t="s">
        <v>26889</v>
      </c>
      <c r="C13592" t="s">
        <v>77</v>
      </c>
      <c r="D13592" t="s">
        <v>15</v>
      </c>
      <c r="E13592" t="s">
        <v>16</v>
      </c>
      <c r="F13592" t="s">
        <v>17</v>
      </c>
      <c r="G13592">
        <v>13.1746</v>
      </c>
      <c r="H13592">
        <v>20.282599999999999</v>
      </c>
      <c r="I13592">
        <v>0.62249100000000002</v>
      </c>
      <c r="J13592">
        <v>0.117246</v>
      </c>
      <c r="K13592">
        <v>0.67305000000000004</v>
      </c>
      <c r="L13592">
        <v>0.99967300000000003</v>
      </c>
    </row>
    <row r="13593" spans="1:12" x14ac:dyDescent="0.25">
      <c r="A13593" t="s">
        <v>26890</v>
      </c>
      <c r="B13593" t="s">
        <v>26891</v>
      </c>
      <c r="C13593" t="s">
        <v>14</v>
      </c>
      <c r="D13593" t="s">
        <v>15</v>
      </c>
      <c r="E13593" t="s">
        <v>16</v>
      </c>
      <c r="F13593" t="s">
        <v>17</v>
      </c>
      <c r="G13593">
        <v>901.71100000000001</v>
      </c>
      <c r="H13593">
        <v>1357.13</v>
      </c>
      <c r="I13593">
        <v>0.58982500000000004</v>
      </c>
      <c r="J13593">
        <v>0.50804300000000002</v>
      </c>
      <c r="K13593">
        <v>0.23794999999999999</v>
      </c>
      <c r="L13593">
        <v>0.99967300000000003</v>
      </c>
    </row>
    <row r="13594" spans="1:12" x14ac:dyDescent="0.25">
      <c r="A13594" t="s">
        <v>26892</v>
      </c>
      <c r="B13594" t="s">
        <v>26893</v>
      </c>
      <c r="C13594" t="s">
        <v>14</v>
      </c>
      <c r="D13594" t="s">
        <v>15</v>
      </c>
      <c r="E13594" t="s">
        <v>16</v>
      </c>
      <c r="F13594" t="s">
        <v>17</v>
      </c>
      <c r="G13594">
        <v>1.1712100000000001</v>
      </c>
      <c r="H13594">
        <v>1.3169900000000001</v>
      </c>
      <c r="I13594">
        <v>0.169241</v>
      </c>
      <c r="J13594">
        <v>3.37743E-2</v>
      </c>
      <c r="K13594">
        <v>0.89219999999999999</v>
      </c>
      <c r="L13594">
        <v>0.99967300000000003</v>
      </c>
    </row>
    <row r="13595" spans="1:12" x14ac:dyDescent="0.25">
      <c r="A13595" t="s">
        <v>26894</v>
      </c>
      <c r="B13595" t="s">
        <v>26895</v>
      </c>
      <c r="C13595" t="s">
        <v>14</v>
      </c>
      <c r="D13595" t="s">
        <v>15</v>
      </c>
      <c r="E13595" t="s">
        <v>16</v>
      </c>
      <c r="F13595" t="s">
        <v>17</v>
      </c>
      <c r="G13595">
        <v>0.112121</v>
      </c>
      <c r="H13595">
        <v>0.53541099999999997</v>
      </c>
      <c r="I13595">
        <v>2.2555900000000002</v>
      </c>
      <c r="J13595">
        <v>0.14149200000000001</v>
      </c>
      <c r="K13595">
        <v>0.2243</v>
      </c>
      <c r="L13595">
        <v>0.99967300000000003</v>
      </c>
    </row>
    <row r="13596" spans="1:12" x14ac:dyDescent="0.25">
      <c r="A13596" t="s">
        <v>26896</v>
      </c>
      <c r="B13596" t="s">
        <v>26897</v>
      </c>
      <c r="C13596" t="s">
        <v>77</v>
      </c>
      <c r="D13596" t="s">
        <v>15</v>
      </c>
      <c r="E13596" t="s">
        <v>16</v>
      </c>
      <c r="F13596" t="s">
        <v>17</v>
      </c>
      <c r="G13596">
        <v>1.1195200000000001</v>
      </c>
      <c r="H13596">
        <v>0.79085300000000003</v>
      </c>
      <c r="I13596">
        <v>-0.50140499999999999</v>
      </c>
      <c r="J13596">
        <v>-0.10523299999999999</v>
      </c>
      <c r="K13596">
        <v>0.76319999999999999</v>
      </c>
      <c r="L13596">
        <v>0.99967300000000003</v>
      </c>
    </row>
    <row r="13597" spans="1:12" x14ac:dyDescent="0.25">
      <c r="A13597" t="s">
        <v>26898</v>
      </c>
      <c r="B13597" t="s">
        <v>26899</v>
      </c>
      <c r="C13597" t="s">
        <v>77</v>
      </c>
      <c r="D13597" t="s">
        <v>15</v>
      </c>
      <c r="E13597" t="s">
        <v>16</v>
      </c>
      <c r="F13597" t="s">
        <v>17</v>
      </c>
      <c r="G13597">
        <v>51.863999999999997</v>
      </c>
      <c r="H13597">
        <v>53.240099999999998</v>
      </c>
      <c r="I13597">
        <v>3.7782000000000003E-2</v>
      </c>
      <c r="J13597">
        <v>1.41294E-2</v>
      </c>
      <c r="K13597">
        <v>0.98194999999999999</v>
      </c>
      <c r="L13597">
        <v>0.99967300000000003</v>
      </c>
    </row>
    <row r="13598" spans="1:12" x14ac:dyDescent="0.25">
      <c r="A13598" t="s">
        <v>26900</v>
      </c>
      <c r="B13598" t="s">
        <v>26901</v>
      </c>
      <c r="C13598" t="s">
        <v>77</v>
      </c>
      <c r="D13598" t="s">
        <v>15</v>
      </c>
      <c r="E13598" t="s">
        <v>16</v>
      </c>
      <c r="F13598" t="s">
        <v>17</v>
      </c>
      <c r="G13598">
        <v>1.50671</v>
      </c>
      <c r="H13598">
        <v>0.98469600000000002</v>
      </c>
      <c r="I13598">
        <v>-0.61365099999999995</v>
      </c>
      <c r="J13598">
        <v>-0.20646500000000001</v>
      </c>
      <c r="K13598">
        <v>0.66225000000000001</v>
      </c>
      <c r="L13598">
        <v>0.99967300000000003</v>
      </c>
    </row>
    <row r="13599" spans="1:12" x14ac:dyDescent="0.25">
      <c r="A13599" t="s">
        <v>26902</v>
      </c>
      <c r="B13599" t="s">
        <v>26903</v>
      </c>
      <c r="C13599" t="s">
        <v>14</v>
      </c>
      <c r="D13599" t="s">
        <v>15</v>
      </c>
      <c r="E13599" t="s">
        <v>16</v>
      </c>
      <c r="F13599" t="s">
        <v>17</v>
      </c>
      <c r="G13599">
        <v>13.0021</v>
      </c>
      <c r="H13599">
        <v>12.044600000000001</v>
      </c>
      <c r="I13599">
        <v>-0.11035</v>
      </c>
      <c r="J13599">
        <v>-0.110053</v>
      </c>
      <c r="K13599">
        <v>0.80900000000000005</v>
      </c>
      <c r="L13599">
        <v>0.99967300000000003</v>
      </c>
    </row>
    <row r="13600" spans="1:12" x14ac:dyDescent="0.25">
      <c r="A13600" t="s">
        <v>26904</v>
      </c>
      <c r="B13600" t="s">
        <v>26905</v>
      </c>
      <c r="C13600" t="s">
        <v>77</v>
      </c>
      <c r="D13600" t="s">
        <v>15</v>
      </c>
      <c r="E13600" t="s">
        <v>16</v>
      </c>
      <c r="F13600" t="s">
        <v>17</v>
      </c>
      <c r="G13600">
        <v>2.23367</v>
      </c>
      <c r="H13600">
        <v>4.30077</v>
      </c>
      <c r="I13600">
        <v>0.94517700000000004</v>
      </c>
      <c r="J13600">
        <v>0.20477699999999999</v>
      </c>
      <c r="K13600">
        <v>0.47715000000000002</v>
      </c>
      <c r="L13600">
        <v>0.99967300000000003</v>
      </c>
    </row>
    <row r="13601" spans="1:12" x14ac:dyDescent="0.25">
      <c r="A13601" t="s">
        <v>26906</v>
      </c>
      <c r="C13601" t="s">
        <v>77</v>
      </c>
      <c r="D13601" t="s">
        <v>15</v>
      </c>
      <c r="E13601" t="s">
        <v>16</v>
      </c>
      <c r="F13601" t="s">
        <v>17</v>
      </c>
      <c r="G13601">
        <v>5.8768500000000001</v>
      </c>
      <c r="H13601">
        <v>5.6817299999999999</v>
      </c>
      <c r="I13601">
        <v>-4.8712400000000003E-2</v>
      </c>
      <c r="J13601">
        <v>-9.7633000000000008E-3</v>
      </c>
      <c r="K13601">
        <v>0.96679999999999999</v>
      </c>
      <c r="L13601">
        <v>0.99967300000000003</v>
      </c>
    </row>
    <row r="13602" spans="1:12" x14ac:dyDescent="0.25">
      <c r="A13602" t="s">
        <v>26907</v>
      </c>
      <c r="B13602" t="s">
        <v>26908</v>
      </c>
      <c r="C13602" t="s">
        <v>77</v>
      </c>
      <c r="D13602" t="s">
        <v>15</v>
      </c>
      <c r="E13602" t="s">
        <v>16</v>
      </c>
      <c r="F13602" t="s">
        <v>17</v>
      </c>
      <c r="G13602">
        <v>2.4475699999999998</v>
      </c>
      <c r="H13602">
        <v>2.9391500000000002</v>
      </c>
      <c r="I13602">
        <v>0.26404899999999998</v>
      </c>
      <c r="J13602">
        <v>6.6051499999999999E-2</v>
      </c>
      <c r="K13602">
        <v>0.83955000000000002</v>
      </c>
      <c r="L13602">
        <v>0.99967300000000003</v>
      </c>
    </row>
    <row r="13603" spans="1:12" x14ac:dyDescent="0.25">
      <c r="A13603" t="s">
        <v>26909</v>
      </c>
      <c r="B13603" t="s">
        <v>26910</v>
      </c>
      <c r="C13603" t="s">
        <v>77</v>
      </c>
      <c r="D13603" t="s">
        <v>15</v>
      </c>
      <c r="E13603" t="s">
        <v>16</v>
      </c>
      <c r="F13603" t="s">
        <v>17</v>
      </c>
      <c r="G13603">
        <v>1.2806200000000001</v>
      </c>
      <c r="H13603">
        <v>1.87866</v>
      </c>
      <c r="I13603">
        <v>0.55286500000000005</v>
      </c>
      <c r="J13603">
        <v>0.11114300000000001</v>
      </c>
      <c r="K13603">
        <v>0.67059999999999997</v>
      </c>
      <c r="L13603">
        <v>0.99967300000000003</v>
      </c>
    </row>
    <row r="13604" spans="1:12" x14ac:dyDescent="0.25">
      <c r="A13604" t="s">
        <v>26911</v>
      </c>
      <c r="B13604" t="s">
        <v>26912</v>
      </c>
      <c r="C13604" t="s">
        <v>14</v>
      </c>
      <c r="D13604" t="s">
        <v>15</v>
      </c>
      <c r="E13604" t="s">
        <v>16</v>
      </c>
      <c r="F13604" t="s">
        <v>17</v>
      </c>
      <c r="G13604">
        <v>25.670300000000001</v>
      </c>
      <c r="H13604">
        <v>23.634499999999999</v>
      </c>
      <c r="I13604">
        <v>-0.119201</v>
      </c>
      <c r="J13604">
        <v>-6.21337E-2</v>
      </c>
      <c r="K13604">
        <v>0.89149999999999996</v>
      </c>
      <c r="L13604">
        <v>0.99967300000000003</v>
      </c>
    </row>
    <row r="13605" spans="1:12" x14ac:dyDescent="0.25">
      <c r="A13605" t="s">
        <v>26913</v>
      </c>
      <c r="C13605" t="s">
        <v>77</v>
      </c>
      <c r="D13605" t="s">
        <v>15</v>
      </c>
      <c r="E13605" t="s">
        <v>16</v>
      </c>
      <c r="F13605" t="s">
        <v>17</v>
      </c>
      <c r="G13605">
        <v>1.3557600000000001</v>
      </c>
      <c r="H13605">
        <v>2.1355300000000002</v>
      </c>
      <c r="I13605">
        <v>0.65549100000000005</v>
      </c>
      <c r="J13605">
        <v>8.8873099999999997E-2</v>
      </c>
      <c r="K13605">
        <v>0.63260000000000005</v>
      </c>
      <c r="L13605">
        <v>0.99967300000000003</v>
      </c>
    </row>
    <row r="13606" spans="1:12" x14ac:dyDescent="0.25">
      <c r="A13606" t="s">
        <v>26914</v>
      </c>
      <c r="B13606" t="s">
        <v>26915</v>
      </c>
      <c r="C13606" t="s">
        <v>14</v>
      </c>
      <c r="D13606" t="s">
        <v>15</v>
      </c>
      <c r="E13606" t="s">
        <v>16</v>
      </c>
      <c r="F13606" t="s">
        <v>17</v>
      </c>
      <c r="G13606">
        <v>0.45740999999999998</v>
      </c>
      <c r="H13606">
        <v>0.88102499999999995</v>
      </c>
      <c r="I13606">
        <v>0.94569400000000003</v>
      </c>
      <c r="J13606">
        <v>0.11351899999999999</v>
      </c>
      <c r="K13606">
        <v>0.67820000000000003</v>
      </c>
      <c r="L13606">
        <v>0.99967300000000003</v>
      </c>
    </row>
    <row r="13607" spans="1:12" x14ac:dyDescent="0.25">
      <c r="A13607" t="s">
        <v>26916</v>
      </c>
      <c r="B13607" t="s">
        <v>26917</v>
      </c>
      <c r="C13607" t="s">
        <v>14</v>
      </c>
      <c r="D13607" t="s">
        <v>15</v>
      </c>
      <c r="E13607" t="s">
        <v>16</v>
      </c>
      <c r="F13607" t="s">
        <v>17</v>
      </c>
      <c r="G13607">
        <v>40.540599999999998</v>
      </c>
      <c r="H13607">
        <v>40.435099999999998</v>
      </c>
      <c r="I13607">
        <v>-3.7602999999999998E-3</v>
      </c>
      <c r="J13607">
        <v>-1.7927799999999999E-3</v>
      </c>
      <c r="K13607">
        <v>0.99504999999999999</v>
      </c>
      <c r="L13607">
        <v>0.99967300000000003</v>
      </c>
    </row>
    <row r="13608" spans="1:12" x14ac:dyDescent="0.25">
      <c r="A13608" t="s">
        <v>26918</v>
      </c>
      <c r="B13608" t="s">
        <v>26919</v>
      </c>
      <c r="C13608" t="s">
        <v>14</v>
      </c>
      <c r="D13608" t="s">
        <v>15</v>
      </c>
      <c r="E13608" t="s">
        <v>16</v>
      </c>
      <c r="F13608" t="s">
        <v>17</v>
      </c>
      <c r="G13608">
        <v>1.69489</v>
      </c>
      <c r="H13608">
        <v>2.30986</v>
      </c>
      <c r="I13608">
        <v>0.44661200000000001</v>
      </c>
      <c r="J13608">
        <v>0.18121799999999999</v>
      </c>
      <c r="K13608">
        <v>0.67474999999999996</v>
      </c>
      <c r="L13608">
        <v>0.99967300000000003</v>
      </c>
    </row>
    <row r="13609" spans="1:12" x14ac:dyDescent="0.25">
      <c r="A13609" t="s">
        <v>26920</v>
      </c>
      <c r="B13609" t="s">
        <v>26921</v>
      </c>
      <c r="C13609" t="s">
        <v>14</v>
      </c>
      <c r="D13609" t="s">
        <v>15</v>
      </c>
      <c r="E13609" t="s">
        <v>16</v>
      </c>
      <c r="F13609" t="s">
        <v>17</v>
      </c>
      <c r="G13609">
        <v>140.28200000000001</v>
      </c>
      <c r="H13609">
        <v>149.173</v>
      </c>
      <c r="I13609">
        <v>8.8647900000000002E-2</v>
      </c>
      <c r="J13609">
        <v>0.11756</v>
      </c>
      <c r="K13609">
        <v>0.79054999999999997</v>
      </c>
      <c r="L13609">
        <v>0.99967300000000003</v>
      </c>
    </row>
    <row r="13610" spans="1:12" x14ac:dyDescent="0.25">
      <c r="A13610" t="s">
        <v>26922</v>
      </c>
      <c r="C13610" t="s">
        <v>77</v>
      </c>
      <c r="D13610" t="s">
        <v>15</v>
      </c>
      <c r="E13610" t="s">
        <v>16</v>
      </c>
      <c r="F13610" t="s">
        <v>17</v>
      </c>
      <c r="G13610">
        <v>0.65363899999999997</v>
      </c>
      <c r="H13610">
        <v>1.0430900000000001</v>
      </c>
      <c r="I13610">
        <v>0.67430100000000004</v>
      </c>
      <c r="J13610">
        <v>6.0399300000000003E-2</v>
      </c>
      <c r="K13610">
        <v>0.63959999999999995</v>
      </c>
      <c r="L13610">
        <v>0.99967300000000003</v>
      </c>
    </row>
    <row r="13611" spans="1:12" x14ac:dyDescent="0.25">
      <c r="A13611" t="s">
        <v>26923</v>
      </c>
      <c r="C13611" t="s">
        <v>77</v>
      </c>
      <c r="D13611" t="s">
        <v>15</v>
      </c>
      <c r="E13611" t="s">
        <v>16</v>
      </c>
      <c r="F13611" t="s">
        <v>17</v>
      </c>
      <c r="G13611">
        <v>2.1102799999999999</v>
      </c>
      <c r="H13611">
        <v>1.21573</v>
      </c>
      <c r="I13611">
        <v>-0.79561000000000004</v>
      </c>
      <c r="J13611">
        <v>-5.05701E-2</v>
      </c>
      <c r="K13611">
        <v>0.50649999999999995</v>
      </c>
      <c r="L13611">
        <v>0.99967300000000003</v>
      </c>
    </row>
    <row r="13612" spans="1:12" x14ac:dyDescent="0.25">
      <c r="A13612" t="s">
        <v>26924</v>
      </c>
      <c r="C13612" t="s">
        <v>14</v>
      </c>
      <c r="D13612" t="s">
        <v>15</v>
      </c>
      <c r="E13612" t="s">
        <v>16</v>
      </c>
      <c r="F13612" t="s">
        <v>17</v>
      </c>
      <c r="G13612">
        <v>6.6776400000000002</v>
      </c>
      <c r="H13612">
        <v>11.3637</v>
      </c>
      <c r="I13612">
        <v>0.76702099999999995</v>
      </c>
      <c r="J13612">
        <v>5.5727400000000003E-2</v>
      </c>
      <c r="K13612">
        <v>0.6129</v>
      </c>
      <c r="L13612">
        <v>0.99967300000000003</v>
      </c>
    </row>
    <row r="13613" spans="1:12" x14ac:dyDescent="0.25">
      <c r="A13613" t="s">
        <v>26925</v>
      </c>
      <c r="B13613" t="s">
        <v>26926</v>
      </c>
      <c r="C13613" t="s">
        <v>77</v>
      </c>
      <c r="D13613" t="s">
        <v>15</v>
      </c>
      <c r="E13613" t="s">
        <v>16</v>
      </c>
      <c r="F13613" t="s">
        <v>17</v>
      </c>
      <c r="G13613">
        <v>2.27284</v>
      </c>
      <c r="H13613">
        <v>2.4306800000000002</v>
      </c>
      <c r="I13613">
        <v>9.6858399999999997E-2</v>
      </c>
      <c r="J13613">
        <v>1.93013E-2</v>
      </c>
      <c r="K13613">
        <v>0.93894999999999995</v>
      </c>
      <c r="L13613">
        <v>0.99967300000000003</v>
      </c>
    </row>
    <row r="13614" spans="1:12" x14ac:dyDescent="0.25">
      <c r="A13614" t="s">
        <v>26927</v>
      </c>
      <c r="B13614" t="s">
        <v>26928</v>
      </c>
      <c r="C13614" t="s">
        <v>14</v>
      </c>
      <c r="D13614" t="s">
        <v>15</v>
      </c>
      <c r="E13614" t="s">
        <v>16</v>
      </c>
      <c r="F13614" t="s">
        <v>17</v>
      </c>
      <c r="G13614">
        <v>58.154499999999999</v>
      </c>
      <c r="H13614">
        <v>63.229199999999999</v>
      </c>
      <c r="I13614">
        <v>0.120701</v>
      </c>
      <c r="J13614">
        <v>3.1863500000000003E-2</v>
      </c>
      <c r="K13614">
        <v>0.94779999999999998</v>
      </c>
      <c r="L13614">
        <v>0.99967300000000003</v>
      </c>
    </row>
    <row r="13615" spans="1:12" x14ac:dyDescent="0.25">
      <c r="A13615" t="s">
        <v>26929</v>
      </c>
      <c r="B13615" t="s">
        <v>26930</v>
      </c>
      <c r="C13615" t="s">
        <v>14</v>
      </c>
      <c r="D13615" t="s">
        <v>15</v>
      </c>
      <c r="E13615" t="s">
        <v>16</v>
      </c>
      <c r="F13615" t="s">
        <v>17</v>
      </c>
      <c r="G13615">
        <v>0.85079499999999997</v>
      </c>
      <c r="H13615">
        <v>0.48897800000000002</v>
      </c>
      <c r="I13615">
        <v>-0.79904299999999995</v>
      </c>
      <c r="J13615">
        <v>-0.11827</v>
      </c>
      <c r="K13615">
        <v>0.64844999999999997</v>
      </c>
      <c r="L13615">
        <v>0.99967300000000003</v>
      </c>
    </row>
    <row r="13616" spans="1:12" x14ac:dyDescent="0.25">
      <c r="A13616" t="s">
        <v>26931</v>
      </c>
      <c r="C13616" t="s">
        <v>77</v>
      </c>
      <c r="D13616" t="s">
        <v>15</v>
      </c>
      <c r="E13616" t="s">
        <v>16</v>
      </c>
      <c r="F13616" t="s">
        <v>17</v>
      </c>
      <c r="G13616">
        <v>21.251999999999999</v>
      </c>
      <c r="H13616">
        <v>24.7941</v>
      </c>
      <c r="I13616">
        <v>0.22239900000000001</v>
      </c>
      <c r="J13616">
        <v>6.4269699999999999E-2</v>
      </c>
      <c r="K13616">
        <v>0.87319999999999998</v>
      </c>
      <c r="L13616">
        <v>0.99967300000000003</v>
      </c>
    </row>
    <row r="13617" spans="1:12" x14ac:dyDescent="0.25">
      <c r="A13617" t="s">
        <v>26932</v>
      </c>
      <c r="B13617" t="s">
        <v>26933</v>
      </c>
      <c r="C13617" t="s">
        <v>14</v>
      </c>
      <c r="D13617" t="s">
        <v>15</v>
      </c>
      <c r="E13617" t="s">
        <v>16</v>
      </c>
      <c r="F13617" t="s">
        <v>17</v>
      </c>
      <c r="G13617">
        <v>14.503299999999999</v>
      </c>
      <c r="H13617">
        <v>11.4511</v>
      </c>
      <c r="I13617">
        <v>-0.34089399999999997</v>
      </c>
      <c r="J13617">
        <v>-0.26193300000000003</v>
      </c>
      <c r="K13617">
        <v>0.48204999999999998</v>
      </c>
      <c r="L13617">
        <v>0.99967300000000003</v>
      </c>
    </row>
    <row r="13618" spans="1:12" x14ac:dyDescent="0.25">
      <c r="A13618" t="s">
        <v>26934</v>
      </c>
      <c r="C13618" t="s">
        <v>77</v>
      </c>
      <c r="D13618" t="s">
        <v>15</v>
      </c>
      <c r="E13618" t="s">
        <v>16</v>
      </c>
      <c r="F13618" t="s">
        <v>17</v>
      </c>
      <c r="G13618">
        <v>30.932600000000001</v>
      </c>
      <c r="H13618">
        <v>29.975200000000001</v>
      </c>
      <c r="I13618">
        <v>-4.5355199999999998E-2</v>
      </c>
      <c r="J13618">
        <v>-1.44946E-2</v>
      </c>
      <c r="K13618">
        <v>0.97860000000000003</v>
      </c>
      <c r="L13618">
        <v>0.99967300000000003</v>
      </c>
    </row>
    <row r="13619" spans="1:12" x14ac:dyDescent="0.25">
      <c r="A13619" t="s">
        <v>26935</v>
      </c>
      <c r="B13619" t="s">
        <v>26936</v>
      </c>
      <c r="C13619" t="s">
        <v>77</v>
      </c>
      <c r="D13619" t="s">
        <v>15</v>
      </c>
      <c r="E13619" t="s">
        <v>16</v>
      </c>
      <c r="F13619" t="s">
        <v>17</v>
      </c>
      <c r="G13619">
        <v>6.2136899999999997</v>
      </c>
      <c r="H13619">
        <v>4.4508999999999999</v>
      </c>
      <c r="I13619">
        <v>-0.481354</v>
      </c>
      <c r="J13619">
        <v>-0.33790999999999999</v>
      </c>
      <c r="K13619">
        <v>0.52910000000000001</v>
      </c>
      <c r="L13619">
        <v>0.99967300000000003</v>
      </c>
    </row>
    <row r="13620" spans="1:12" x14ac:dyDescent="0.25">
      <c r="A13620" t="s">
        <v>26937</v>
      </c>
      <c r="B13620" t="s">
        <v>26938</v>
      </c>
      <c r="C13620" t="s">
        <v>14</v>
      </c>
      <c r="D13620" t="s">
        <v>15</v>
      </c>
      <c r="E13620" t="s">
        <v>16</v>
      </c>
      <c r="F13620" t="s">
        <v>17</v>
      </c>
      <c r="G13620">
        <v>0.61036000000000001</v>
      </c>
      <c r="H13620">
        <v>0.62542799999999998</v>
      </c>
      <c r="I13620">
        <v>3.5182900000000003E-2</v>
      </c>
      <c r="J13620">
        <v>1.31982E-3</v>
      </c>
      <c r="K13620">
        <v>0.97799999999999998</v>
      </c>
      <c r="L13620">
        <v>0.99967300000000003</v>
      </c>
    </row>
    <row r="13621" spans="1:12" x14ac:dyDescent="0.25">
      <c r="A13621" t="s">
        <v>26939</v>
      </c>
      <c r="B13621" t="s">
        <v>26940</v>
      </c>
      <c r="C13621" t="s">
        <v>14</v>
      </c>
      <c r="D13621" t="s">
        <v>15</v>
      </c>
      <c r="E13621" t="s">
        <v>16</v>
      </c>
      <c r="F13621" t="s">
        <v>17</v>
      </c>
      <c r="G13621">
        <v>3.8711700000000002</v>
      </c>
      <c r="H13621">
        <v>3.4839099999999998</v>
      </c>
      <c r="I13621">
        <v>-0.152062</v>
      </c>
      <c r="J13621">
        <v>-6.1515500000000001E-2</v>
      </c>
      <c r="K13621">
        <v>0.89970000000000006</v>
      </c>
      <c r="L13621">
        <v>0.99967300000000003</v>
      </c>
    </row>
    <row r="13622" spans="1:12" x14ac:dyDescent="0.25">
      <c r="A13622" t="s">
        <v>26941</v>
      </c>
      <c r="C13622" t="s">
        <v>77</v>
      </c>
      <c r="D13622" t="s">
        <v>15</v>
      </c>
      <c r="E13622" t="s">
        <v>16</v>
      </c>
      <c r="F13622" t="s">
        <v>17</v>
      </c>
      <c r="G13622">
        <v>5.4699400000000002</v>
      </c>
      <c r="H13622">
        <v>7.7673100000000002</v>
      </c>
      <c r="I13622">
        <v>0.50588900000000003</v>
      </c>
      <c r="J13622">
        <v>0.297099</v>
      </c>
      <c r="K13622">
        <v>0.43640000000000001</v>
      </c>
      <c r="L13622">
        <v>0.99967300000000003</v>
      </c>
    </row>
    <row r="13623" spans="1:12" x14ac:dyDescent="0.25">
      <c r="A13623" t="s">
        <v>26942</v>
      </c>
      <c r="B13623" t="s">
        <v>26943</v>
      </c>
      <c r="C13623" t="s">
        <v>46</v>
      </c>
      <c r="D13623" t="s">
        <v>15</v>
      </c>
      <c r="E13623" t="s">
        <v>16</v>
      </c>
      <c r="F13623" t="s">
        <v>17</v>
      </c>
      <c r="G13623">
        <v>2.35649</v>
      </c>
      <c r="H13623">
        <v>2.8932099999999998</v>
      </c>
      <c r="I13623">
        <v>0.29602699999999998</v>
      </c>
      <c r="J13623">
        <v>8.4782399999999994E-2</v>
      </c>
      <c r="K13623">
        <v>0.81279999999999997</v>
      </c>
      <c r="L13623">
        <v>0.99967300000000003</v>
      </c>
    </row>
    <row r="13624" spans="1:12" x14ac:dyDescent="0.25">
      <c r="A13624" t="s">
        <v>26944</v>
      </c>
      <c r="B13624" t="s">
        <v>26945</v>
      </c>
      <c r="C13624" t="s">
        <v>77</v>
      </c>
      <c r="D13624" t="s">
        <v>15</v>
      </c>
      <c r="E13624" t="s">
        <v>16</v>
      </c>
      <c r="F13624" t="s">
        <v>17</v>
      </c>
      <c r="G13624">
        <v>13.600199999999999</v>
      </c>
      <c r="H13624">
        <v>12.141500000000001</v>
      </c>
      <c r="I13624">
        <v>-0.16367399999999999</v>
      </c>
      <c r="J13624">
        <v>-9.1049900000000003E-2</v>
      </c>
      <c r="K13624">
        <v>0.84530000000000005</v>
      </c>
      <c r="L13624">
        <v>0.99967300000000003</v>
      </c>
    </row>
    <row r="13625" spans="1:12" x14ac:dyDescent="0.25">
      <c r="A13625" t="s">
        <v>26946</v>
      </c>
      <c r="C13625" t="s">
        <v>77</v>
      </c>
      <c r="D13625" t="s">
        <v>15</v>
      </c>
      <c r="E13625" t="s">
        <v>16</v>
      </c>
      <c r="F13625" t="s">
        <v>17</v>
      </c>
      <c r="G13625">
        <v>1.62619</v>
      </c>
      <c r="H13625">
        <v>1.1139300000000001</v>
      </c>
      <c r="I13625">
        <v>-0.54583599999999999</v>
      </c>
      <c r="J13625">
        <v>-2.5985000000000001E-2</v>
      </c>
      <c r="K13625">
        <v>0.74455000000000005</v>
      </c>
      <c r="L13625">
        <v>0.99967300000000003</v>
      </c>
    </row>
    <row r="13626" spans="1:12" x14ac:dyDescent="0.25">
      <c r="A13626" t="s">
        <v>26947</v>
      </c>
      <c r="C13626" t="s">
        <v>77</v>
      </c>
      <c r="D13626" t="s">
        <v>15</v>
      </c>
      <c r="E13626" t="s">
        <v>16</v>
      </c>
      <c r="F13626" t="s">
        <v>17</v>
      </c>
      <c r="G13626">
        <v>0.88711600000000002</v>
      </c>
      <c r="H13626">
        <v>1.5506599999999999</v>
      </c>
      <c r="I13626">
        <v>0.80568399999999996</v>
      </c>
      <c r="J13626">
        <v>0.23633799999999999</v>
      </c>
      <c r="K13626">
        <v>0.62519999999999998</v>
      </c>
      <c r="L13626">
        <v>0.99967300000000003</v>
      </c>
    </row>
    <row r="13627" spans="1:12" x14ac:dyDescent="0.25">
      <c r="A13627" t="s">
        <v>26948</v>
      </c>
      <c r="B13627" t="s">
        <v>26949</v>
      </c>
      <c r="C13627" t="s">
        <v>77</v>
      </c>
      <c r="D13627" t="s">
        <v>15</v>
      </c>
      <c r="E13627" t="s">
        <v>16</v>
      </c>
      <c r="F13627" t="s">
        <v>17</v>
      </c>
      <c r="G13627">
        <v>63.113599999999998</v>
      </c>
      <c r="H13627">
        <v>58.921700000000001</v>
      </c>
      <c r="I13627">
        <v>-9.91509E-2</v>
      </c>
      <c r="J13627">
        <v>-9.6512799999999996E-2</v>
      </c>
      <c r="K13627">
        <v>0.83509999999999995</v>
      </c>
      <c r="L13627">
        <v>0.99967300000000003</v>
      </c>
    </row>
    <row r="13628" spans="1:12" x14ac:dyDescent="0.25">
      <c r="A13628" t="s">
        <v>26950</v>
      </c>
      <c r="B13628" t="s">
        <v>26951</v>
      </c>
      <c r="C13628" t="s">
        <v>77</v>
      </c>
      <c r="D13628" t="s">
        <v>15</v>
      </c>
      <c r="E13628" t="s">
        <v>16</v>
      </c>
      <c r="F13628" t="s">
        <v>17</v>
      </c>
      <c r="G13628">
        <v>3.80626</v>
      </c>
      <c r="H13628">
        <v>5.7718699999999998</v>
      </c>
      <c r="I13628">
        <v>0.60066299999999995</v>
      </c>
      <c r="J13628">
        <v>0.39891700000000002</v>
      </c>
      <c r="K13628">
        <v>0.51154999999999995</v>
      </c>
      <c r="L13628">
        <v>0.99967300000000003</v>
      </c>
    </row>
    <row r="13629" spans="1:12" x14ac:dyDescent="0.25">
      <c r="A13629" t="s">
        <v>26952</v>
      </c>
      <c r="B13629" t="s">
        <v>26953</v>
      </c>
      <c r="C13629" t="s">
        <v>14</v>
      </c>
      <c r="D13629" t="s">
        <v>15</v>
      </c>
      <c r="E13629" t="s">
        <v>16</v>
      </c>
      <c r="F13629" t="s">
        <v>17</v>
      </c>
      <c r="G13629">
        <v>139.78399999999999</v>
      </c>
      <c r="H13629">
        <v>132.559</v>
      </c>
      <c r="I13629">
        <v>-7.6563400000000004E-2</v>
      </c>
      <c r="J13629">
        <v>-6.2554799999999994E-2</v>
      </c>
      <c r="K13629">
        <v>0.88905000000000001</v>
      </c>
      <c r="L13629">
        <v>0.99967300000000003</v>
      </c>
    </row>
    <row r="13630" spans="1:12" x14ac:dyDescent="0.25">
      <c r="A13630" t="s">
        <v>26954</v>
      </c>
      <c r="C13630" t="s">
        <v>77</v>
      </c>
      <c r="D13630" t="s">
        <v>15</v>
      </c>
      <c r="E13630" t="s">
        <v>16</v>
      </c>
      <c r="F13630" t="s">
        <v>17</v>
      </c>
      <c r="G13630">
        <v>1.27969</v>
      </c>
      <c r="H13630">
        <v>0.934137</v>
      </c>
      <c r="I13630">
        <v>-0.45408700000000002</v>
      </c>
      <c r="J13630">
        <v>-0.20980199999999999</v>
      </c>
      <c r="K13630">
        <v>0.67889999999999995</v>
      </c>
      <c r="L13630">
        <v>0.99967300000000003</v>
      </c>
    </row>
    <row r="13631" spans="1:12" x14ac:dyDescent="0.25">
      <c r="A13631" t="s">
        <v>26955</v>
      </c>
      <c r="C13631" t="s">
        <v>14</v>
      </c>
      <c r="D13631" t="s">
        <v>15</v>
      </c>
      <c r="E13631" t="s">
        <v>16</v>
      </c>
      <c r="F13631" t="s">
        <v>17</v>
      </c>
      <c r="G13631">
        <v>1.3924799999999999</v>
      </c>
      <c r="H13631">
        <v>0.61667899999999998</v>
      </c>
      <c r="I13631">
        <v>-1.17506</v>
      </c>
      <c r="J13631">
        <v>-0.512988</v>
      </c>
      <c r="K13631">
        <v>0.26734999999999998</v>
      </c>
      <c r="L13631">
        <v>0.99967300000000003</v>
      </c>
    </row>
    <row r="13632" spans="1:12" x14ac:dyDescent="0.25">
      <c r="A13632" t="s">
        <v>26956</v>
      </c>
      <c r="C13632" t="s">
        <v>14</v>
      </c>
      <c r="D13632" t="s">
        <v>15</v>
      </c>
      <c r="E13632" t="s">
        <v>16</v>
      </c>
      <c r="F13632" t="s">
        <v>17</v>
      </c>
      <c r="G13632">
        <v>0.86919500000000005</v>
      </c>
      <c r="H13632">
        <v>1.0108200000000001</v>
      </c>
      <c r="I13632">
        <v>0.21777199999999999</v>
      </c>
      <c r="J13632">
        <v>1.2851700000000001E-2</v>
      </c>
      <c r="K13632">
        <v>0.86575000000000002</v>
      </c>
      <c r="L13632">
        <v>0.99967300000000003</v>
      </c>
    </row>
    <row r="13633" spans="1:12" x14ac:dyDescent="0.25">
      <c r="A13633" t="s">
        <v>26957</v>
      </c>
      <c r="B13633" t="s">
        <v>26958</v>
      </c>
      <c r="C13633" t="s">
        <v>77</v>
      </c>
      <c r="D13633" t="s">
        <v>15</v>
      </c>
      <c r="E13633" t="s">
        <v>16</v>
      </c>
      <c r="F13633" t="s">
        <v>17</v>
      </c>
      <c r="G13633">
        <v>0.58437499999999998</v>
      </c>
      <c r="H13633">
        <v>1.11578</v>
      </c>
      <c r="I13633">
        <v>0.93309200000000003</v>
      </c>
      <c r="J13633">
        <v>0.41795199999999999</v>
      </c>
      <c r="K13633">
        <v>0.73950000000000005</v>
      </c>
      <c r="L13633">
        <v>0.99967300000000003</v>
      </c>
    </row>
    <row r="13634" spans="1:12" x14ac:dyDescent="0.25">
      <c r="A13634" t="s">
        <v>26959</v>
      </c>
      <c r="B13634" t="s">
        <v>26960</v>
      </c>
      <c r="C13634" t="s">
        <v>77</v>
      </c>
      <c r="D13634" t="s">
        <v>15</v>
      </c>
      <c r="E13634" t="s">
        <v>16</v>
      </c>
      <c r="F13634" t="s">
        <v>17</v>
      </c>
      <c r="G13634">
        <v>3.1773899999999999</v>
      </c>
      <c r="H13634">
        <v>3.8962500000000002</v>
      </c>
      <c r="I13634">
        <v>0.29424299999999998</v>
      </c>
      <c r="J13634">
        <v>7.2890499999999997E-2</v>
      </c>
      <c r="K13634">
        <v>0.86495</v>
      </c>
      <c r="L13634">
        <v>0.99967300000000003</v>
      </c>
    </row>
    <row r="13635" spans="1:12" x14ac:dyDescent="0.25">
      <c r="A13635" t="s">
        <v>26961</v>
      </c>
      <c r="C13635" t="s">
        <v>14</v>
      </c>
      <c r="D13635" t="s">
        <v>15</v>
      </c>
      <c r="E13635" t="s">
        <v>16</v>
      </c>
      <c r="F13635" t="s">
        <v>17</v>
      </c>
      <c r="G13635">
        <v>0.98794800000000005</v>
      </c>
      <c r="H13635">
        <v>0.97426299999999999</v>
      </c>
      <c r="I13635">
        <v>-2.01239E-2</v>
      </c>
      <c r="J13635">
        <v>-2.43611E-3</v>
      </c>
      <c r="K13635">
        <v>0.98519999999999996</v>
      </c>
      <c r="L13635">
        <v>0.99967300000000003</v>
      </c>
    </row>
    <row r="13636" spans="1:12" x14ac:dyDescent="0.25">
      <c r="A13636" t="s">
        <v>26962</v>
      </c>
      <c r="C13636" t="s">
        <v>77</v>
      </c>
      <c r="D13636" t="s">
        <v>15</v>
      </c>
      <c r="E13636" t="s">
        <v>16</v>
      </c>
      <c r="F13636" t="s">
        <v>17</v>
      </c>
      <c r="G13636">
        <v>0.95557800000000004</v>
      </c>
      <c r="H13636">
        <v>0.66878199999999999</v>
      </c>
      <c r="I13636">
        <v>-0.51483699999999999</v>
      </c>
      <c r="J13636">
        <v>-0.37612899999999999</v>
      </c>
      <c r="K13636">
        <v>0.40310000000000001</v>
      </c>
      <c r="L13636">
        <v>0.99967300000000003</v>
      </c>
    </row>
    <row r="13637" spans="1:12" x14ac:dyDescent="0.25">
      <c r="A13637" t="s">
        <v>26963</v>
      </c>
      <c r="B13637" t="s">
        <v>26964</v>
      </c>
      <c r="C13637" t="s">
        <v>77</v>
      </c>
      <c r="D13637" t="s">
        <v>15</v>
      </c>
      <c r="E13637" t="s">
        <v>16</v>
      </c>
      <c r="F13637" t="s">
        <v>17</v>
      </c>
      <c r="G13637">
        <v>0.28382600000000002</v>
      </c>
      <c r="H13637">
        <v>0.80417799999999995</v>
      </c>
      <c r="I13637">
        <v>1.50251</v>
      </c>
      <c r="J13637">
        <v>0.401364</v>
      </c>
      <c r="K13637">
        <v>0.19075</v>
      </c>
      <c r="L13637">
        <v>0.99967300000000003</v>
      </c>
    </row>
    <row r="13638" spans="1:12" x14ac:dyDescent="0.25">
      <c r="A13638" t="s">
        <v>26965</v>
      </c>
      <c r="B13638" t="s">
        <v>26966</v>
      </c>
      <c r="C13638" t="s">
        <v>77</v>
      </c>
      <c r="D13638" t="s">
        <v>15</v>
      </c>
      <c r="E13638" t="s">
        <v>16</v>
      </c>
      <c r="F13638" t="s">
        <v>17</v>
      </c>
      <c r="G13638">
        <v>2.7803599999999999</v>
      </c>
      <c r="H13638">
        <v>0.618506</v>
      </c>
      <c r="I13638">
        <v>-2.1684100000000002</v>
      </c>
      <c r="J13638">
        <v>-9.1109200000000001E-2</v>
      </c>
      <c r="K13638">
        <v>0.30459999999999998</v>
      </c>
      <c r="L13638">
        <v>0.99967300000000003</v>
      </c>
    </row>
    <row r="13639" spans="1:12" x14ac:dyDescent="0.25">
      <c r="A13639" t="s">
        <v>26967</v>
      </c>
      <c r="C13639" t="s">
        <v>77</v>
      </c>
      <c r="D13639" t="s">
        <v>15</v>
      </c>
      <c r="E13639" t="s">
        <v>16</v>
      </c>
      <c r="F13639" t="s">
        <v>17</v>
      </c>
      <c r="G13639">
        <v>4.4798099999999996</v>
      </c>
      <c r="H13639">
        <v>5.0338099999999999</v>
      </c>
      <c r="I13639">
        <v>0.168214</v>
      </c>
      <c r="J13639">
        <v>0.12954599999999999</v>
      </c>
      <c r="K13639">
        <v>0.76715</v>
      </c>
      <c r="L13639">
        <v>0.99967300000000003</v>
      </c>
    </row>
    <row r="13640" spans="1:12" x14ac:dyDescent="0.25">
      <c r="A13640" t="s">
        <v>26968</v>
      </c>
      <c r="C13640" t="s">
        <v>77</v>
      </c>
      <c r="D13640" t="s">
        <v>15</v>
      </c>
      <c r="E13640" t="s">
        <v>16</v>
      </c>
      <c r="F13640" t="s">
        <v>17</v>
      </c>
      <c r="G13640">
        <v>11.792299999999999</v>
      </c>
      <c r="H13640">
        <v>12.214700000000001</v>
      </c>
      <c r="I13640">
        <v>5.0771799999999999E-2</v>
      </c>
      <c r="J13640">
        <v>2.2452799999999998E-2</v>
      </c>
      <c r="K13640">
        <v>0.97724999999999995</v>
      </c>
      <c r="L13640">
        <v>0.99967300000000003</v>
      </c>
    </row>
    <row r="13641" spans="1:12" x14ac:dyDescent="0.25">
      <c r="A13641" t="s">
        <v>26969</v>
      </c>
      <c r="C13641" t="s">
        <v>14</v>
      </c>
      <c r="D13641" t="s">
        <v>15</v>
      </c>
      <c r="E13641" t="s">
        <v>16</v>
      </c>
      <c r="F13641" t="s">
        <v>17</v>
      </c>
      <c r="G13641">
        <v>1.99038</v>
      </c>
      <c r="H13641">
        <v>2.9936099999999999</v>
      </c>
      <c r="I13641">
        <v>0.58884300000000001</v>
      </c>
      <c r="J13641">
        <v>3.46985E-2</v>
      </c>
      <c r="K13641">
        <v>0.50849999999999995</v>
      </c>
      <c r="L13641">
        <v>0.99967300000000003</v>
      </c>
    </row>
    <row r="13642" spans="1:12" x14ac:dyDescent="0.25">
      <c r="A13642" t="s">
        <v>26970</v>
      </c>
      <c r="B13642" t="s">
        <v>26971</v>
      </c>
      <c r="C13642" t="s">
        <v>77</v>
      </c>
      <c r="D13642" t="s">
        <v>15</v>
      </c>
      <c r="E13642" t="s">
        <v>16</v>
      </c>
      <c r="F13642" t="s">
        <v>17</v>
      </c>
      <c r="G13642">
        <v>2.6656200000000001</v>
      </c>
      <c r="H13642">
        <v>3.51457</v>
      </c>
      <c r="I13642">
        <v>0.39888000000000001</v>
      </c>
      <c r="J13642">
        <v>5.7143699999999999E-2</v>
      </c>
      <c r="K13642">
        <v>0.61545000000000005</v>
      </c>
      <c r="L13642">
        <v>0.99967300000000003</v>
      </c>
    </row>
    <row r="13643" spans="1:12" x14ac:dyDescent="0.25">
      <c r="A13643" t="s">
        <v>26972</v>
      </c>
      <c r="B13643" t="s">
        <v>26973</v>
      </c>
      <c r="C13643" t="s">
        <v>14</v>
      </c>
      <c r="D13643" t="s">
        <v>15</v>
      </c>
      <c r="E13643" t="s">
        <v>16</v>
      </c>
      <c r="F13643" t="s">
        <v>17</v>
      </c>
      <c r="G13643">
        <v>4.14757</v>
      </c>
      <c r="H13643">
        <v>1.65693</v>
      </c>
      <c r="I13643">
        <v>-1.32375</v>
      </c>
      <c r="J13643">
        <v>-0.10409499999999999</v>
      </c>
      <c r="K13643">
        <v>0.26884999999999998</v>
      </c>
      <c r="L13643">
        <v>0.99967300000000003</v>
      </c>
    </row>
    <row r="13644" spans="1:12" x14ac:dyDescent="0.25">
      <c r="A13644" t="s">
        <v>26974</v>
      </c>
      <c r="B13644" t="s">
        <v>26975</v>
      </c>
      <c r="C13644" t="s">
        <v>14</v>
      </c>
      <c r="D13644" t="s">
        <v>15</v>
      </c>
      <c r="E13644" t="s">
        <v>16</v>
      </c>
      <c r="F13644" t="s">
        <v>17</v>
      </c>
      <c r="G13644">
        <v>28.831700000000001</v>
      </c>
      <c r="H13644">
        <v>29.736899999999999</v>
      </c>
      <c r="I13644">
        <v>4.4598400000000003E-2</v>
      </c>
      <c r="J13644">
        <v>1.7602E-2</v>
      </c>
      <c r="K13644">
        <v>0.95369999999999999</v>
      </c>
      <c r="L13644">
        <v>0.99967300000000003</v>
      </c>
    </row>
    <row r="13645" spans="1:12" x14ac:dyDescent="0.25">
      <c r="A13645" t="s">
        <v>26976</v>
      </c>
      <c r="C13645" t="s">
        <v>77</v>
      </c>
      <c r="D13645" t="s">
        <v>15</v>
      </c>
      <c r="E13645" t="s">
        <v>16</v>
      </c>
      <c r="F13645" t="s">
        <v>17</v>
      </c>
      <c r="G13645">
        <v>7.2010199999999998</v>
      </c>
      <c r="H13645">
        <v>3.5735199999999998</v>
      </c>
      <c r="I13645">
        <v>-1.0108600000000001</v>
      </c>
      <c r="J13645">
        <v>-6.0607300000000003E-2</v>
      </c>
      <c r="K13645">
        <v>0.46529999999999999</v>
      </c>
      <c r="L13645">
        <v>0.99967300000000003</v>
      </c>
    </row>
    <row r="13646" spans="1:12" x14ac:dyDescent="0.25">
      <c r="A13646" t="s">
        <v>26977</v>
      </c>
      <c r="B13646" t="s">
        <v>26978</v>
      </c>
      <c r="C13646" t="s">
        <v>14</v>
      </c>
      <c r="D13646" t="s">
        <v>15</v>
      </c>
      <c r="E13646" t="s">
        <v>16</v>
      </c>
      <c r="F13646" t="s">
        <v>17</v>
      </c>
      <c r="G13646">
        <v>0.54637000000000002</v>
      </c>
      <c r="H13646">
        <v>0.68297300000000005</v>
      </c>
      <c r="I13646">
        <v>0.32195000000000001</v>
      </c>
      <c r="J13646">
        <v>9.6512100000000003E-2</v>
      </c>
      <c r="K13646">
        <v>0.78169999999999995</v>
      </c>
      <c r="L13646">
        <v>0.99967300000000003</v>
      </c>
    </row>
    <row r="13647" spans="1:12" x14ac:dyDescent="0.25">
      <c r="A13647" t="s">
        <v>26979</v>
      </c>
      <c r="C13647" t="s">
        <v>162</v>
      </c>
      <c r="D13647" t="s">
        <v>15</v>
      </c>
      <c r="E13647" t="s">
        <v>16</v>
      </c>
      <c r="F13647" t="s">
        <v>17</v>
      </c>
      <c r="G13647">
        <v>0.73267700000000002</v>
      </c>
      <c r="H13647">
        <v>0.80646499999999999</v>
      </c>
      <c r="I13647">
        <v>0.138435</v>
      </c>
      <c r="J13647">
        <v>2.45305E-2</v>
      </c>
      <c r="K13647">
        <v>0.89315</v>
      </c>
      <c r="L13647">
        <v>0.99967300000000003</v>
      </c>
    </row>
    <row r="13648" spans="1:12" x14ac:dyDescent="0.25">
      <c r="A13648" t="s">
        <v>26980</v>
      </c>
      <c r="C13648" t="s">
        <v>77</v>
      </c>
      <c r="D13648" t="s">
        <v>15</v>
      </c>
      <c r="E13648" t="s">
        <v>16</v>
      </c>
      <c r="F13648" t="s">
        <v>17</v>
      </c>
      <c r="G13648">
        <v>3.3548800000000001</v>
      </c>
      <c r="H13648">
        <v>3.9455800000000001</v>
      </c>
      <c r="I13648">
        <v>0.23397799999999999</v>
      </c>
      <c r="J13648">
        <v>5.4930199999999998E-2</v>
      </c>
      <c r="K13648">
        <v>0.86809999999999998</v>
      </c>
      <c r="L13648">
        <v>0.99967300000000003</v>
      </c>
    </row>
    <row r="13649" spans="1:12" x14ac:dyDescent="0.25">
      <c r="A13649" t="s">
        <v>26981</v>
      </c>
      <c r="C13649" t="s">
        <v>14</v>
      </c>
      <c r="D13649" t="s">
        <v>15</v>
      </c>
      <c r="E13649" t="s">
        <v>16</v>
      </c>
      <c r="F13649" t="s">
        <v>17</v>
      </c>
      <c r="G13649">
        <v>7.91092</v>
      </c>
      <c r="H13649">
        <v>6.1766699999999997</v>
      </c>
      <c r="I13649">
        <v>-0.357016</v>
      </c>
      <c r="J13649">
        <v>-0.120617</v>
      </c>
      <c r="K13649">
        <v>0.82225000000000004</v>
      </c>
      <c r="L13649">
        <v>0.99967300000000003</v>
      </c>
    </row>
    <row r="13650" spans="1:12" x14ac:dyDescent="0.25">
      <c r="A13650" t="s">
        <v>26982</v>
      </c>
      <c r="B13650" t="s">
        <v>26983</v>
      </c>
      <c r="C13650" t="s">
        <v>77</v>
      </c>
      <c r="D13650" t="s">
        <v>15</v>
      </c>
      <c r="E13650" t="s">
        <v>16</v>
      </c>
      <c r="F13650" t="s">
        <v>17</v>
      </c>
      <c r="G13650">
        <v>10.4841</v>
      </c>
      <c r="H13650">
        <v>17.496300000000002</v>
      </c>
      <c r="I13650">
        <v>0.73884799999999995</v>
      </c>
      <c r="J13650">
        <v>0.28628900000000002</v>
      </c>
      <c r="K13650">
        <v>0.72675000000000001</v>
      </c>
      <c r="L13650">
        <v>0.99967300000000003</v>
      </c>
    </row>
    <row r="13651" spans="1:12" x14ac:dyDescent="0.25">
      <c r="A13651" t="s">
        <v>26984</v>
      </c>
      <c r="C13651" t="s">
        <v>77</v>
      </c>
      <c r="D13651" t="s">
        <v>15</v>
      </c>
      <c r="E13651" t="s">
        <v>16</v>
      </c>
      <c r="F13651" t="s">
        <v>17</v>
      </c>
      <c r="G13651">
        <v>5.7215699999999998</v>
      </c>
      <c r="H13651">
        <v>7.6792999999999996</v>
      </c>
      <c r="I13651">
        <v>0.42456500000000003</v>
      </c>
      <c r="J13651">
        <v>0.120229</v>
      </c>
      <c r="K13651">
        <v>0.65339999999999998</v>
      </c>
      <c r="L13651">
        <v>0.99967300000000003</v>
      </c>
    </row>
    <row r="13652" spans="1:12" x14ac:dyDescent="0.25">
      <c r="A13652" t="s">
        <v>26985</v>
      </c>
      <c r="B13652" t="s">
        <v>26986</v>
      </c>
      <c r="C13652" t="s">
        <v>46</v>
      </c>
      <c r="D13652" t="s">
        <v>15</v>
      </c>
      <c r="E13652" t="s">
        <v>16</v>
      </c>
      <c r="F13652" t="s">
        <v>17</v>
      </c>
      <c r="G13652">
        <v>4.4335800000000001</v>
      </c>
      <c r="H13652">
        <v>6.0020600000000002</v>
      </c>
      <c r="I13652">
        <v>0.43698799999999999</v>
      </c>
      <c r="J13652">
        <v>0.28208100000000003</v>
      </c>
      <c r="K13652">
        <v>0.57204999999999995</v>
      </c>
      <c r="L13652">
        <v>0.99967300000000003</v>
      </c>
    </row>
    <row r="13653" spans="1:12" x14ac:dyDescent="0.25">
      <c r="A13653" t="s">
        <v>26987</v>
      </c>
      <c r="C13653" t="s">
        <v>77</v>
      </c>
      <c r="D13653" t="s">
        <v>15</v>
      </c>
      <c r="E13653" t="s">
        <v>16</v>
      </c>
      <c r="F13653" t="s">
        <v>17</v>
      </c>
      <c r="G13653">
        <v>6.72051</v>
      </c>
      <c r="H13653">
        <v>3.18737</v>
      </c>
      <c r="I13653">
        <v>-1.0762</v>
      </c>
      <c r="J13653">
        <v>-0.269424</v>
      </c>
      <c r="K13653">
        <v>0.52959999999999996</v>
      </c>
      <c r="L13653">
        <v>0.99967300000000003</v>
      </c>
    </row>
    <row r="13654" spans="1:12" x14ac:dyDescent="0.25">
      <c r="A13654" t="s">
        <v>26988</v>
      </c>
      <c r="B13654" t="s">
        <v>26989</v>
      </c>
      <c r="C13654" t="s">
        <v>77</v>
      </c>
      <c r="D13654" t="s">
        <v>15</v>
      </c>
      <c r="E13654" t="s">
        <v>16</v>
      </c>
      <c r="F13654" t="s">
        <v>17</v>
      </c>
      <c r="G13654">
        <v>0.498309</v>
      </c>
      <c r="H13654">
        <v>0.70794100000000004</v>
      </c>
      <c r="I13654">
        <v>0.50658899999999996</v>
      </c>
      <c r="J13654">
        <v>0.123137</v>
      </c>
      <c r="K13654">
        <v>0.69520000000000004</v>
      </c>
      <c r="L13654">
        <v>0.99967300000000003</v>
      </c>
    </row>
    <row r="13655" spans="1:12" x14ac:dyDescent="0.25">
      <c r="A13655" t="s">
        <v>26990</v>
      </c>
      <c r="B13655" t="s">
        <v>26991</v>
      </c>
      <c r="C13655" t="s">
        <v>77</v>
      </c>
      <c r="D13655" t="s">
        <v>15</v>
      </c>
      <c r="E13655" t="s">
        <v>16</v>
      </c>
      <c r="F13655" t="s">
        <v>17</v>
      </c>
      <c r="G13655">
        <v>2.3910200000000001</v>
      </c>
      <c r="H13655">
        <v>4.7604499999999996</v>
      </c>
      <c r="I13655">
        <v>0.99346900000000005</v>
      </c>
      <c r="J13655">
        <v>0.11642</v>
      </c>
      <c r="K13655">
        <v>0.24349999999999999</v>
      </c>
      <c r="L13655">
        <v>0.99967300000000003</v>
      </c>
    </row>
    <row r="13656" spans="1:12" x14ac:dyDescent="0.25">
      <c r="A13656" t="s">
        <v>26992</v>
      </c>
      <c r="C13656" t="s">
        <v>14</v>
      </c>
      <c r="D13656" t="s">
        <v>15</v>
      </c>
      <c r="E13656" t="s">
        <v>16</v>
      </c>
      <c r="F13656" t="s">
        <v>17</v>
      </c>
      <c r="G13656">
        <v>3.3953700000000002</v>
      </c>
      <c r="H13656">
        <v>2.5299299999999998</v>
      </c>
      <c r="I13656">
        <v>-0.42447299999999999</v>
      </c>
      <c r="J13656">
        <v>-0.12021999999999999</v>
      </c>
      <c r="K13656">
        <v>0.79354999999999998</v>
      </c>
      <c r="L13656">
        <v>0.99967300000000003</v>
      </c>
    </row>
    <row r="13657" spans="1:12" x14ac:dyDescent="0.25">
      <c r="A13657" t="s">
        <v>26993</v>
      </c>
      <c r="B13657" t="s">
        <v>26994</v>
      </c>
      <c r="C13657" t="s">
        <v>77</v>
      </c>
      <c r="D13657" t="s">
        <v>15</v>
      </c>
      <c r="E13657" t="s">
        <v>16</v>
      </c>
      <c r="F13657" t="s">
        <v>17</v>
      </c>
      <c r="G13657">
        <v>0.27663599999999999</v>
      </c>
      <c r="H13657">
        <v>0.458144</v>
      </c>
      <c r="I13657">
        <v>0.72781499999999999</v>
      </c>
      <c r="J13657">
        <v>0.37139800000000001</v>
      </c>
      <c r="K13657">
        <v>0.42609999999999998</v>
      </c>
      <c r="L13657">
        <v>0.99967300000000003</v>
      </c>
    </row>
    <row r="13658" spans="1:12" x14ac:dyDescent="0.25">
      <c r="A13658" t="s">
        <v>26995</v>
      </c>
      <c r="B13658" t="s">
        <v>26996</v>
      </c>
      <c r="C13658" t="s">
        <v>77</v>
      </c>
      <c r="D13658" t="s">
        <v>15</v>
      </c>
      <c r="E13658" t="s">
        <v>16</v>
      </c>
      <c r="F13658" t="s">
        <v>17</v>
      </c>
      <c r="G13658">
        <v>4.48536</v>
      </c>
      <c r="H13658">
        <v>1.8323</v>
      </c>
      <c r="I13658">
        <v>-1.29156</v>
      </c>
      <c r="J13658">
        <v>-0.15532000000000001</v>
      </c>
      <c r="K13658">
        <v>0.40834999999999999</v>
      </c>
      <c r="L13658">
        <v>0.99967300000000003</v>
      </c>
    </row>
    <row r="13659" spans="1:12" x14ac:dyDescent="0.25">
      <c r="A13659" t="s">
        <v>26997</v>
      </c>
      <c r="B13659" t="s">
        <v>26998</v>
      </c>
      <c r="C13659" t="s">
        <v>77</v>
      </c>
      <c r="D13659" t="s">
        <v>15</v>
      </c>
      <c r="E13659" t="s">
        <v>16</v>
      </c>
      <c r="F13659" t="s">
        <v>17</v>
      </c>
      <c r="G13659">
        <v>2.5797500000000002</v>
      </c>
      <c r="H13659">
        <v>3.0756600000000001</v>
      </c>
      <c r="I13659">
        <v>0.25366300000000003</v>
      </c>
      <c r="J13659">
        <v>4.1683900000000003E-2</v>
      </c>
      <c r="K13659">
        <v>0.77949999999999997</v>
      </c>
      <c r="L13659">
        <v>0.99967300000000003</v>
      </c>
    </row>
    <row r="13660" spans="1:12" x14ac:dyDescent="0.25">
      <c r="A13660" t="s">
        <v>26999</v>
      </c>
      <c r="B13660" t="s">
        <v>27000</v>
      </c>
      <c r="C13660" t="s">
        <v>77</v>
      </c>
      <c r="D13660" t="s">
        <v>15</v>
      </c>
      <c r="E13660" t="s">
        <v>16</v>
      </c>
      <c r="F13660" t="s">
        <v>17</v>
      </c>
      <c r="G13660">
        <v>15.0153</v>
      </c>
      <c r="H13660">
        <v>21.3066</v>
      </c>
      <c r="I13660">
        <v>0.50486399999999998</v>
      </c>
      <c r="J13660">
        <v>0.21447099999999999</v>
      </c>
      <c r="K13660">
        <v>0.81615000000000004</v>
      </c>
      <c r="L13660">
        <v>0.99967300000000003</v>
      </c>
    </row>
    <row r="13661" spans="1:12" x14ac:dyDescent="0.25">
      <c r="A13661" t="s">
        <v>27001</v>
      </c>
      <c r="B13661" t="s">
        <v>27002</v>
      </c>
      <c r="C13661" t="s">
        <v>77</v>
      </c>
      <c r="D13661" t="s">
        <v>15</v>
      </c>
      <c r="E13661" t="s">
        <v>16</v>
      </c>
      <c r="F13661" t="s">
        <v>17</v>
      </c>
      <c r="G13661">
        <v>27.212499999999999</v>
      </c>
      <c r="H13661">
        <v>39.747999999999998</v>
      </c>
      <c r="I13661">
        <v>0.54661499999999996</v>
      </c>
      <c r="J13661">
        <v>0.15209700000000001</v>
      </c>
      <c r="K13661">
        <v>0.7127</v>
      </c>
      <c r="L13661">
        <v>0.99967300000000003</v>
      </c>
    </row>
    <row r="13662" spans="1:12" x14ac:dyDescent="0.25">
      <c r="A13662" t="s">
        <v>27003</v>
      </c>
      <c r="C13662" t="s">
        <v>77</v>
      </c>
      <c r="D13662" t="s">
        <v>15</v>
      </c>
      <c r="E13662" t="s">
        <v>16</v>
      </c>
      <c r="F13662" t="s">
        <v>17</v>
      </c>
      <c r="G13662">
        <v>1.8902399999999999</v>
      </c>
      <c r="H13662">
        <v>0.749054</v>
      </c>
      <c r="I13662">
        <v>-1.3354299999999999</v>
      </c>
      <c r="J13662">
        <v>-0.32466099999999998</v>
      </c>
      <c r="K13662">
        <v>0.51954999999999996</v>
      </c>
      <c r="L13662">
        <v>0.99967300000000003</v>
      </c>
    </row>
    <row r="13663" spans="1:12" x14ac:dyDescent="0.25">
      <c r="A13663" t="s">
        <v>27004</v>
      </c>
      <c r="C13663" t="s">
        <v>77</v>
      </c>
      <c r="D13663" t="s">
        <v>15</v>
      </c>
      <c r="E13663" t="s">
        <v>16</v>
      </c>
      <c r="F13663" t="s">
        <v>17</v>
      </c>
      <c r="G13663">
        <v>0.39580700000000002</v>
      </c>
      <c r="H13663">
        <v>0.52468300000000001</v>
      </c>
      <c r="I13663">
        <v>0.40664899999999998</v>
      </c>
      <c r="J13663">
        <v>6.9555199999999998E-2</v>
      </c>
      <c r="K13663">
        <v>0.75585000000000002</v>
      </c>
      <c r="L13663">
        <v>0.99967300000000003</v>
      </c>
    </row>
    <row r="13664" spans="1:12" x14ac:dyDescent="0.25">
      <c r="A13664" t="s">
        <v>27005</v>
      </c>
      <c r="C13664" t="s">
        <v>77</v>
      </c>
      <c r="D13664" t="s">
        <v>15</v>
      </c>
      <c r="E13664" t="s">
        <v>16</v>
      </c>
      <c r="F13664" t="s">
        <v>17</v>
      </c>
      <c r="G13664">
        <v>20.5548</v>
      </c>
      <c r="H13664">
        <v>23.7136</v>
      </c>
      <c r="I13664">
        <v>0.20623900000000001</v>
      </c>
      <c r="J13664">
        <v>5.9590900000000002E-2</v>
      </c>
      <c r="K13664">
        <v>0.89159999999999995</v>
      </c>
      <c r="L13664">
        <v>0.99967300000000003</v>
      </c>
    </row>
    <row r="13665" spans="1:12" x14ac:dyDescent="0.25">
      <c r="A13665" t="s">
        <v>27006</v>
      </c>
      <c r="B13665" t="s">
        <v>27007</v>
      </c>
      <c r="C13665" t="s">
        <v>77</v>
      </c>
      <c r="D13665" t="s">
        <v>15</v>
      </c>
      <c r="E13665" t="s">
        <v>16</v>
      </c>
      <c r="F13665" t="s">
        <v>17</v>
      </c>
      <c r="G13665">
        <v>87.485799999999998</v>
      </c>
      <c r="H13665">
        <v>38.153500000000001</v>
      </c>
      <c r="I13665">
        <v>-1.19723</v>
      </c>
      <c r="J13665">
        <v>-0.63987099999999997</v>
      </c>
      <c r="K13665">
        <v>0.14124999999999999</v>
      </c>
      <c r="L13665">
        <v>0.99967300000000003</v>
      </c>
    </row>
    <row r="13666" spans="1:12" x14ac:dyDescent="0.25">
      <c r="A13666" t="s">
        <v>27008</v>
      </c>
      <c r="B13666" t="s">
        <v>27009</v>
      </c>
      <c r="C13666" t="s">
        <v>14</v>
      </c>
      <c r="D13666" t="s">
        <v>15</v>
      </c>
      <c r="E13666" t="s">
        <v>16</v>
      </c>
      <c r="F13666" t="s">
        <v>17</v>
      </c>
      <c r="G13666">
        <v>6.8373699999999999</v>
      </c>
      <c r="H13666">
        <v>7.1395400000000002</v>
      </c>
      <c r="I13666">
        <v>6.2390000000000001E-2</v>
      </c>
      <c r="J13666">
        <v>6.8494899999999997E-2</v>
      </c>
      <c r="K13666">
        <v>0.87150000000000005</v>
      </c>
      <c r="L13666">
        <v>0.99967300000000003</v>
      </c>
    </row>
    <row r="13667" spans="1:12" x14ac:dyDescent="0.25">
      <c r="A13667" t="s">
        <v>27010</v>
      </c>
      <c r="B13667" t="s">
        <v>27011</v>
      </c>
      <c r="C13667" t="s">
        <v>14</v>
      </c>
      <c r="D13667" t="s">
        <v>15</v>
      </c>
      <c r="E13667" t="s">
        <v>16</v>
      </c>
      <c r="F13667" t="s">
        <v>17</v>
      </c>
      <c r="G13667">
        <v>37.362000000000002</v>
      </c>
      <c r="H13667">
        <v>38.6477</v>
      </c>
      <c r="I13667">
        <v>4.8810899999999997E-2</v>
      </c>
      <c r="J13667">
        <v>1.5700200000000001E-2</v>
      </c>
      <c r="K13667">
        <v>0.9425</v>
      </c>
      <c r="L13667">
        <v>0.99967300000000003</v>
      </c>
    </row>
    <row r="13668" spans="1:12" x14ac:dyDescent="0.25">
      <c r="A13668" t="s">
        <v>27012</v>
      </c>
      <c r="B13668" t="s">
        <v>27013</v>
      </c>
      <c r="C13668" t="s">
        <v>14</v>
      </c>
      <c r="D13668" t="s">
        <v>15</v>
      </c>
      <c r="E13668" t="s">
        <v>16</v>
      </c>
      <c r="F13668" t="s">
        <v>17</v>
      </c>
      <c r="G13668">
        <v>3.8856099999999998</v>
      </c>
      <c r="H13668">
        <v>6.2768499999999996</v>
      </c>
      <c r="I13668">
        <v>0.69189800000000001</v>
      </c>
      <c r="J13668">
        <v>0.28020600000000001</v>
      </c>
      <c r="K13668">
        <v>0.71240000000000003</v>
      </c>
      <c r="L13668">
        <v>0.99967300000000003</v>
      </c>
    </row>
    <row r="13669" spans="1:12" x14ac:dyDescent="0.25">
      <c r="A13669" t="s">
        <v>27014</v>
      </c>
      <c r="B13669" t="s">
        <v>27015</v>
      </c>
      <c r="C13669" t="s">
        <v>14</v>
      </c>
      <c r="D13669" t="s">
        <v>15</v>
      </c>
      <c r="E13669" t="s">
        <v>16</v>
      </c>
      <c r="F13669" t="s">
        <v>17</v>
      </c>
      <c r="G13669">
        <v>0.299149</v>
      </c>
      <c r="H13669">
        <v>0.74742900000000001</v>
      </c>
      <c r="I13669">
        <v>1.32107</v>
      </c>
      <c r="J13669">
        <v>0.109001</v>
      </c>
      <c r="K13669">
        <v>0.31195000000000001</v>
      </c>
      <c r="L13669">
        <v>0.99967300000000003</v>
      </c>
    </row>
    <row r="13670" spans="1:12" x14ac:dyDescent="0.25">
      <c r="A13670" t="s">
        <v>27016</v>
      </c>
      <c r="B13670" t="s">
        <v>27017</v>
      </c>
      <c r="C13670" t="s">
        <v>77</v>
      </c>
      <c r="D13670" t="s">
        <v>15</v>
      </c>
      <c r="E13670" t="s">
        <v>16</v>
      </c>
      <c r="F13670" t="s">
        <v>17</v>
      </c>
      <c r="G13670">
        <v>3.00623</v>
      </c>
      <c r="H13670">
        <v>2.9453200000000002</v>
      </c>
      <c r="I13670">
        <v>-2.95284E-2</v>
      </c>
      <c r="J13670">
        <v>-1.4660599999999999E-2</v>
      </c>
      <c r="K13670">
        <v>0.97570000000000001</v>
      </c>
      <c r="L13670">
        <v>0.99967300000000003</v>
      </c>
    </row>
    <row r="13671" spans="1:12" x14ac:dyDescent="0.25">
      <c r="A13671" t="s">
        <v>27018</v>
      </c>
      <c r="B13671" t="s">
        <v>27019</v>
      </c>
      <c r="C13671" t="s">
        <v>14</v>
      </c>
      <c r="D13671" t="s">
        <v>15</v>
      </c>
      <c r="E13671" t="s">
        <v>16</v>
      </c>
      <c r="F13671" t="s">
        <v>17</v>
      </c>
      <c r="G13671">
        <v>2.2269899999999998</v>
      </c>
      <c r="H13671">
        <v>2.2515999999999998</v>
      </c>
      <c r="I13671">
        <v>1.5859000000000002E-2</v>
      </c>
      <c r="J13671">
        <v>6.39713E-3</v>
      </c>
      <c r="K13671">
        <v>0.98429999999999995</v>
      </c>
      <c r="L13671">
        <v>0.99967300000000003</v>
      </c>
    </row>
    <row r="13672" spans="1:12" x14ac:dyDescent="0.25">
      <c r="A13672" t="s">
        <v>27020</v>
      </c>
      <c r="B13672" t="s">
        <v>27021</v>
      </c>
      <c r="C13672" t="s">
        <v>77</v>
      </c>
      <c r="D13672" t="s">
        <v>15</v>
      </c>
      <c r="E13672" t="s">
        <v>16</v>
      </c>
      <c r="F13672" t="s">
        <v>17</v>
      </c>
      <c r="G13672">
        <v>0.53755600000000003</v>
      </c>
      <c r="H13672">
        <v>0.74012800000000001</v>
      </c>
      <c r="I13672">
        <v>0.46135900000000002</v>
      </c>
      <c r="J13672">
        <v>6.3627799999999998E-2</v>
      </c>
      <c r="K13672">
        <v>0.80500000000000005</v>
      </c>
      <c r="L13672">
        <v>0.99967300000000003</v>
      </c>
    </row>
    <row r="13673" spans="1:12" x14ac:dyDescent="0.25">
      <c r="A13673" t="s">
        <v>27022</v>
      </c>
      <c r="C13673" t="s">
        <v>77</v>
      </c>
      <c r="D13673" t="s">
        <v>15</v>
      </c>
      <c r="E13673" t="s">
        <v>16</v>
      </c>
      <c r="F13673" t="s">
        <v>17</v>
      </c>
      <c r="G13673">
        <v>2.5280499999999999</v>
      </c>
      <c r="H13673">
        <v>4.2950200000000001</v>
      </c>
      <c r="I13673">
        <v>0.76463899999999996</v>
      </c>
      <c r="J13673">
        <v>0.16558500000000001</v>
      </c>
      <c r="K13673">
        <v>0.52024999999999999</v>
      </c>
      <c r="L13673">
        <v>0.99967300000000003</v>
      </c>
    </row>
    <row r="13674" spans="1:12" x14ac:dyDescent="0.25">
      <c r="A13674" t="s">
        <v>27023</v>
      </c>
      <c r="C13674" t="s">
        <v>77</v>
      </c>
      <c r="D13674" t="s">
        <v>15</v>
      </c>
      <c r="E13674" t="s">
        <v>16</v>
      </c>
      <c r="F13674" t="s">
        <v>17</v>
      </c>
      <c r="G13674">
        <v>14.7364</v>
      </c>
      <c r="H13674">
        <v>22.898800000000001</v>
      </c>
      <c r="I13674">
        <v>0.63588599999999995</v>
      </c>
      <c r="J13674">
        <v>0.26424199999999998</v>
      </c>
      <c r="K13674">
        <v>0.79925000000000002</v>
      </c>
      <c r="L13674">
        <v>0.99967300000000003</v>
      </c>
    </row>
    <row r="13675" spans="1:12" x14ac:dyDescent="0.25">
      <c r="A13675" t="s">
        <v>27024</v>
      </c>
      <c r="B13675" t="s">
        <v>27025</v>
      </c>
      <c r="C13675" t="s">
        <v>14</v>
      </c>
      <c r="D13675" t="s">
        <v>15</v>
      </c>
      <c r="E13675" t="s">
        <v>16</v>
      </c>
      <c r="F13675" t="s">
        <v>17</v>
      </c>
      <c r="G13675">
        <v>1.7417800000000001</v>
      </c>
      <c r="H13675">
        <v>2.1667800000000002</v>
      </c>
      <c r="I13675">
        <v>0.31499500000000002</v>
      </c>
      <c r="J13675">
        <v>7.3505500000000001E-2</v>
      </c>
      <c r="K13675">
        <v>0.73904999999999998</v>
      </c>
      <c r="L13675">
        <v>0.99967300000000003</v>
      </c>
    </row>
    <row r="13676" spans="1:12" x14ac:dyDescent="0.25">
      <c r="A13676" t="s">
        <v>27026</v>
      </c>
      <c r="B13676" t="s">
        <v>27027</v>
      </c>
      <c r="C13676" t="s">
        <v>14</v>
      </c>
      <c r="D13676" t="s">
        <v>15</v>
      </c>
      <c r="E13676" t="s">
        <v>16</v>
      </c>
      <c r="F13676" t="s">
        <v>17</v>
      </c>
      <c r="G13676">
        <v>0.89474200000000004</v>
      </c>
      <c r="H13676">
        <v>0.927674</v>
      </c>
      <c r="I13676">
        <v>5.21463E-2</v>
      </c>
      <c r="J13676">
        <v>3.05636E-2</v>
      </c>
      <c r="K13676">
        <v>0.94259999999999999</v>
      </c>
      <c r="L13676">
        <v>0.99967300000000003</v>
      </c>
    </row>
    <row r="13677" spans="1:12" x14ac:dyDescent="0.25">
      <c r="A13677" t="s">
        <v>27028</v>
      </c>
      <c r="B13677" t="s">
        <v>27029</v>
      </c>
      <c r="C13677" t="s">
        <v>14</v>
      </c>
      <c r="D13677" t="s">
        <v>15</v>
      </c>
      <c r="E13677" t="s">
        <v>16</v>
      </c>
      <c r="F13677" t="s">
        <v>17</v>
      </c>
      <c r="G13677">
        <v>21.130600000000001</v>
      </c>
      <c r="H13677">
        <v>14.574400000000001</v>
      </c>
      <c r="I13677">
        <v>-0.53590300000000002</v>
      </c>
      <c r="J13677">
        <v>-0.54571499999999995</v>
      </c>
      <c r="K13677">
        <v>0.25145000000000001</v>
      </c>
      <c r="L13677">
        <v>0.99967300000000003</v>
      </c>
    </row>
    <row r="13678" spans="1:12" x14ac:dyDescent="0.25">
      <c r="A13678" t="s">
        <v>27030</v>
      </c>
      <c r="B13678" t="s">
        <v>27031</v>
      </c>
      <c r="C13678" t="s">
        <v>77</v>
      </c>
      <c r="D13678" t="s">
        <v>15</v>
      </c>
      <c r="E13678" t="s">
        <v>16</v>
      </c>
      <c r="F13678" t="s">
        <v>17</v>
      </c>
      <c r="G13678">
        <v>2.3262200000000002</v>
      </c>
      <c r="H13678">
        <v>0.52016799999999996</v>
      </c>
      <c r="I13678">
        <v>-2.16093</v>
      </c>
      <c r="J13678">
        <v>-0.44619500000000001</v>
      </c>
      <c r="K13678">
        <v>0.47194999999999998</v>
      </c>
      <c r="L13678">
        <v>0.99967300000000003</v>
      </c>
    </row>
    <row r="13679" spans="1:12" x14ac:dyDescent="0.25">
      <c r="A13679" t="s">
        <v>27032</v>
      </c>
      <c r="B13679" t="s">
        <v>27033</v>
      </c>
      <c r="C13679" t="s">
        <v>77</v>
      </c>
      <c r="D13679" t="s">
        <v>15</v>
      </c>
      <c r="E13679" t="s">
        <v>16</v>
      </c>
      <c r="F13679" t="s">
        <v>17</v>
      </c>
      <c r="G13679">
        <v>2.8342700000000001</v>
      </c>
      <c r="H13679">
        <v>1.8748499999999999</v>
      </c>
      <c r="I13679">
        <v>-0.59620399999999996</v>
      </c>
      <c r="J13679">
        <v>-6.6855999999999999E-2</v>
      </c>
      <c r="K13679">
        <v>0.68525000000000003</v>
      </c>
      <c r="L13679">
        <v>0.99967300000000003</v>
      </c>
    </row>
    <row r="13680" spans="1:12" x14ac:dyDescent="0.25">
      <c r="A13680" t="s">
        <v>27034</v>
      </c>
      <c r="B13680" t="s">
        <v>27035</v>
      </c>
      <c r="C13680" t="s">
        <v>14</v>
      </c>
      <c r="D13680" t="s">
        <v>15</v>
      </c>
      <c r="E13680" t="s">
        <v>16</v>
      </c>
      <c r="F13680" t="s">
        <v>17</v>
      </c>
      <c r="G13680">
        <v>15.866199999999999</v>
      </c>
      <c r="H13680">
        <v>21.167100000000001</v>
      </c>
      <c r="I13680">
        <v>0.41586699999999999</v>
      </c>
      <c r="J13680">
        <v>0.42222599999999999</v>
      </c>
      <c r="K13680">
        <v>0.33639999999999998</v>
      </c>
      <c r="L13680">
        <v>0.99967300000000003</v>
      </c>
    </row>
    <row r="13681" spans="1:12" x14ac:dyDescent="0.25">
      <c r="A13681" t="s">
        <v>27036</v>
      </c>
      <c r="B13681" t="s">
        <v>27037</v>
      </c>
      <c r="C13681" t="s">
        <v>14</v>
      </c>
      <c r="D13681" t="s">
        <v>15</v>
      </c>
      <c r="E13681" t="s">
        <v>16</v>
      </c>
      <c r="F13681" t="s">
        <v>17</v>
      </c>
      <c r="G13681">
        <v>0.81803800000000004</v>
      </c>
      <c r="H13681">
        <v>0.91813999999999996</v>
      </c>
      <c r="I13681">
        <v>0.166546</v>
      </c>
      <c r="J13681">
        <v>5.2394900000000001E-2</v>
      </c>
      <c r="K13681">
        <v>0.88400000000000001</v>
      </c>
      <c r="L13681">
        <v>0.99967300000000003</v>
      </c>
    </row>
    <row r="13682" spans="1:12" x14ac:dyDescent="0.25">
      <c r="A13682" t="s">
        <v>27038</v>
      </c>
      <c r="B13682" t="s">
        <v>27039</v>
      </c>
      <c r="C13682" t="s">
        <v>116</v>
      </c>
      <c r="D13682" t="s">
        <v>15</v>
      </c>
      <c r="E13682" t="s">
        <v>16</v>
      </c>
      <c r="F13682" t="s">
        <v>17</v>
      </c>
      <c r="G13682">
        <v>1.3809899999999999</v>
      </c>
      <c r="H13682">
        <v>1.79569</v>
      </c>
      <c r="I13682">
        <v>0.37883499999999998</v>
      </c>
      <c r="J13682">
        <v>3.1390099999999997E-2</v>
      </c>
      <c r="K13682">
        <v>0.78769999999999996</v>
      </c>
      <c r="L13682">
        <v>0.99967300000000003</v>
      </c>
    </row>
    <row r="13683" spans="1:12" x14ac:dyDescent="0.25">
      <c r="A13683" t="s">
        <v>27040</v>
      </c>
      <c r="C13683" t="s">
        <v>77</v>
      </c>
      <c r="D13683" t="s">
        <v>15</v>
      </c>
      <c r="E13683" t="s">
        <v>16</v>
      </c>
      <c r="F13683" t="s">
        <v>17</v>
      </c>
      <c r="G13683">
        <v>62.1312</v>
      </c>
      <c r="H13683">
        <v>52.863500000000002</v>
      </c>
      <c r="I13683">
        <v>-0.233046</v>
      </c>
      <c r="J13683">
        <v>-9.6337099999999995E-2</v>
      </c>
      <c r="K13683">
        <v>0.82335000000000003</v>
      </c>
      <c r="L13683">
        <v>0.99967300000000003</v>
      </c>
    </row>
    <row r="13684" spans="1:12" x14ac:dyDescent="0.25">
      <c r="A13684" t="s">
        <v>27041</v>
      </c>
      <c r="B13684" t="s">
        <v>27042</v>
      </c>
      <c r="C13684" t="s">
        <v>14</v>
      </c>
      <c r="D13684" t="s">
        <v>15</v>
      </c>
      <c r="E13684" t="s">
        <v>16</v>
      </c>
      <c r="F13684" t="s">
        <v>17</v>
      </c>
      <c r="G13684">
        <v>2.9199700000000002</v>
      </c>
      <c r="H13684">
        <v>4.6085799999999999</v>
      </c>
      <c r="I13684">
        <v>0.65837000000000001</v>
      </c>
      <c r="J13684">
        <v>0.15071499999999999</v>
      </c>
      <c r="K13684">
        <v>0.61350000000000005</v>
      </c>
      <c r="L13684">
        <v>0.99967300000000003</v>
      </c>
    </row>
    <row r="13685" spans="1:12" x14ac:dyDescent="0.25">
      <c r="A13685" t="s">
        <v>27043</v>
      </c>
      <c r="C13685" t="s">
        <v>77</v>
      </c>
      <c r="D13685" t="s">
        <v>15</v>
      </c>
      <c r="E13685" t="s">
        <v>16</v>
      </c>
      <c r="F13685" t="s">
        <v>17</v>
      </c>
      <c r="G13685">
        <v>12.1578</v>
      </c>
      <c r="H13685">
        <v>10.3986</v>
      </c>
      <c r="I13685">
        <v>-0.225497</v>
      </c>
      <c r="J13685">
        <v>-6.1982500000000003E-2</v>
      </c>
      <c r="K13685">
        <v>0.87834999999999996</v>
      </c>
      <c r="L13685">
        <v>0.99967300000000003</v>
      </c>
    </row>
    <row r="13686" spans="1:12" x14ac:dyDescent="0.25">
      <c r="A13686" t="s">
        <v>27044</v>
      </c>
      <c r="C13686" t="s">
        <v>14</v>
      </c>
      <c r="D13686" t="s">
        <v>15</v>
      </c>
      <c r="E13686" t="s">
        <v>16</v>
      </c>
      <c r="F13686" t="s">
        <v>17</v>
      </c>
      <c r="G13686">
        <v>7.5768300000000002</v>
      </c>
      <c r="H13686">
        <v>6.4569799999999997</v>
      </c>
      <c r="I13686">
        <v>-0.230736</v>
      </c>
      <c r="J13686">
        <v>-7.7459600000000003E-2</v>
      </c>
      <c r="K13686">
        <v>0.89664999999999995</v>
      </c>
      <c r="L13686">
        <v>0.99967300000000003</v>
      </c>
    </row>
    <row r="13687" spans="1:12" x14ac:dyDescent="0.25">
      <c r="A13687" t="s">
        <v>27045</v>
      </c>
      <c r="B13687" t="s">
        <v>27046</v>
      </c>
      <c r="C13687" t="s">
        <v>77</v>
      </c>
      <c r="D13687" t="s">
        <v>15</v>
      </c>
      <c r="E13687" t="s">
        <v>16</v>
      </c>
      <c r="F13687" t="s">
        <v>17</v>
      </c>
      <c r="G13687">
        <v>2.2484999999999999</v>
      </c>
      <c r="H13687">
        <v>3.0671300000000001</v>
      </c>
      <c r="I13687">
        <v>0.44792999999999999</v>
      </c>
      <c r="J13687">
        <v>6.1729699999999998E-2</v>
      </c>
      <c r="K13687">
        <v>0.67845</v>
      </c>
      <c r="L13687">
        <v>0.99967300000000003</v>
      </c>
    </row>
    <row r="13688" spans="1:12" x14ac:dyDescent="0.25">
      <c r="A13688" t="s">
        <v>27047</v>
      </c>
      <c r="C13688" t="s">
        <v>14</v>
      </c>
      <c r="D13688" t="s">
        <v>15</v>
      </c>
      <c r="E13688" t="s">
        <v>16</v>
      </c>
      <c r="F13688" t="s">
        <v>17</v>
      </c>
      <c r="G13688">
        <v>44.267000000000003</v>
      </c>
      <c r="H13688">
        <v>44.639299999999999</v>
      </c>
      <c r="I13688">
        <v>1.20824E-2</v>
      </c>
      <c r="J13688">
        <v>5.8519100000000001E-3</v>
      </c>
      <c r="K13688">
        <v>0.98765000000000003</v>
      </c>
      <c r="L13688">
        <v>0.99967300000000003</v>
      </c>
    </row>
    <row r="13689" spans="1:12" x14ac:dyDescent="0.25">
      <c r="A13689" t="s">
        <v>27048</v>
      </c>
      <c r="B13689" t="s">
        <v>27049</v>
      </c>
      <c r="C13689" t="s">
        <v>14</v>
      </c>
      <c r="D13689" t="s">
        <v>15</v>
      </c>
      <c r="E13689" t="s">
        <v>16</v>
      </c>
      <c r="F13689" t="s">
        <v>17</v>
      </c>
      <c r="G13689">
        <v>3.8782999999999999</v>
      </c>
      <c r="H13689">
        <v>3.6357200000000001</v>
      </c>
      <c r="I13689">
        <v>-9.3183000000000002E-2</v>
      </c>
      <c r="J13689">
        <v>-6.0537599999999997E-2</v>
      </c>
      <c r="K13689">
        <v>0.88300000000000001</v>
      </c>
      <c r="L13689">
        <v>0.99967300000000003</v>
      </c>
    </row>
    <row r="13690" spans="1:12" x14ac:dyDescent="0.25">
      <c r="A13690" t="s">
        <v>27050</v>
      </c>
      <c r="B13690" t="s">
        <v>27051</v>
      </c>
      <c r="C13690" t="s">
        <v>14</v>
      </c>
      <c r="D13690" t="s">
        <v>15</v>
      </c>
      <c r="E13690" t="s">
        <v>16</v>
      </c>
      <c r="F13690" t="s">
        <v>17</v>
      </c>
      <c r="G13690">
        <v>3.9480200000000001</v>
      </c>
      <c r="H13690">
        <v>3.2533099999999999</v>
      </c>
      <c r="I13690">
        <v>-0.27921699999999999</v>
      </c>
      <c r="J13690">
        <v>-0.26928200000000002</v>
      </c>
      <c r="K13690">
        <v>0.57199999999999995</v>
      </c>
      <c r="L13690">
        <v>0.99967300000000003</v>
      </c>
    </row>
    <row r="13691" spans="1:12" x14ac:dyDescent="0.25">
      <c r="A13691" t="s">
        <v>27052</v>
      </c>
      <c r="C13691" t="s">
        <v>14</v>
      </c>
      <c r="D13691" t="s">
        <v>15</v>
      </c>
      <c r="E13691" t="s">
        <v>16</v>
      </c>
      <c r="F13691" t="s">
        <v>17</v>
      </c>
      <c r="G13691">
        <v>0</v>
      </c>
      <c r="H13691">
        <v>0.86752499999999999</v>
      </c>
      <c r="I13691" t="s">
        <v>108</v>
      </c>
      <c r="J13691" t="s">
        <v>109</v>
      </c>
      <c r="K13691">
        <v>5.6099999999999997E-2</v>
      </c>
      <c r="L13691">
        <v>0.99967300000000003</v>
      </c>
    </row>
    <row r="13692" spans="1:12" x14ac:dyDescent="0.25">
      <c r="A13692" t="s">
        <v>27053</v>
      </c>
      <c r="C13692" t="s">
        <v>77</v>
      </c>
      <c r="D13692" t="s">
        <v>15</v>
      </c>
      <c r="E13692" t="s">
        <v>16</v>
      </c>
      <c r="F13692" t="s">
        <v>17</v>
      </c>
      <c r="G13692">
        <v>20.902899999999999</v>
      </c>
      <c r="H13692">
        <v>21.7239</v>
      </c>
      <c r="I13692">
        <v>5.5582100000000002E-2</v>
      </c>
      <c r="J13692">
        <v>2.3041200000000001E-2</v>
      </c>
      <c r="K13692">
        <v>0.94845000000000002</v>
      </c>
      <c r="L13692">
        <v>0.99967300000000003</v>
      </c>
    </row>
    <row r="13693" spans="1:12" x14ac:dyDescent="0.25">
      <c r="A13693" t="s">
        <v>27054</v>
      </c>
      <c r="C13693" t="s">
        <v>14</v>
      </c>
      <c r="D13693" t="s">
        <v>15</v>
      </c>
      <c r="E13693" t="s">
        <v>16</v>
      </c>
      <c r="F13693" t="s">
        <v>17</v>
      </c>
      <c r="G13693">
        <v>52.511000000000003</v>
      </c>
      <c r="H13693">
        <v>39.241999999999997</v>
      </c>
      <c r="I13693">
        <v>-0.42022199999999998</v>
      </c>
      <c r="J13693">
        <v>-0.20117199999999999</v>
      </c>
      <c r="K13693">
        <v>0.74529999999999996</v>
      </c>
      <c r="L13693">
        <v>0.99967300000000003</v>
      </c>
    </row>
    <row r="13694" spans="1:12" x14ac:dyDescent="0.25">
      <c r="A13694" t="s">
        <v>27055</v>
      </c>
      <c r="C13694" t="s">
        <v>46</v>
      </c>
      <c r="D13694" t="s">
        <v>15</v>
      </c>
      <c r="E13694" t="s">
        <v>16</v>
      </c>
      <c r="F13694" t="s">
        <v>17</v>
      </c>
      <c r="G13694">
        <v>1.01207</v>
      </c>
      <c r="H13694">
        <v>3.2103600000000001</v>
      </c>
      <c r="I13694">
        <v>1.66543</v>
      </c>
      <c r="J13694">
        <v>0.661941</v>
      </c>
      <c r="K13694">
        <v>6.9900000000000004E-2</v>
      </c>
      <c r="L13694">
        <v>0.99967300000000003</v>
      </c>
    </row>
    <row r="13695" spans="1:12" x14ac:dyDescent="0.25">
      <c r="A13695" t="s">
        <v>27056</v>
      </c>
      <c r="B13695" t="s">
        <v>27057</v>
      </c>
      <c r="C13695" t="s">
        <v>77</v>
      </c>
      <c r="D13695" t="s">
        <v>15</v>
      </c>
      <c r="E13695" t="s">
        <v>16</v>
      </c>
      <c r="F13695" t="s">
        <v>17</v>
      </c>
      <c r="G13695">
        <v>1.8006</v>
      </c>
      <c r="H13695">
        <v>1.68367</v>
      </c>
      <c r="I13695">
        <v>-9.6868899999999994E-2</v>
      </c>
      <c r="J13695">
        <v>-4.5641300000000003E-2</v>
      </c>
      <c r="K13695">
        <v>0.91500000000000004</v>
      </c>
      <c r="L13695">
        <v>0.99967300000000003</v>
      </c>
    </row>
    <row r="13696" spans="1:12" x14ac:dyDescent="0.25">
      <c r="A13696" t="s">
        <v>27058</v>
      </c>
      <c r="C13696" t="s">
        <v>14</v>
      </c>
      <c r="D13696" t="s">
        <v>15</v>
      </c>
      <c r="E13696" t="s">
        <v>16</v>
      </c>
      <c r="F13696" t="s">
        <v>17</v>
      </c>
      <c r="G13696">
        <v>9.1442599999999992</v>
      </c>
      <c r="H13696">
        <v>6.8247999999999998</v>
      </c>
      <c r="I13696">
        <v>-0.42208000000000001</v>
      </c>
      <c r="J13696">
        <v>-0.24727299999999999</v>
      </c>
      <c r="K13696">
        <v>0.60360000000000003</v>
      </c>
      <c r="L13696">
        <v>0.99967300000000003</v>
      </c>
    </row>
    <row r="13697" spans="1:12" x14ac:dyDescent="0.25">
      <c r="A13697" t="s">
        <v>27059</v>
      </c>
      <c r="C13697" t="s">
        <v>116</v>
      </c>
      <c r="D13697" t="s">
        <v>15</v>
      </c>
      <c r="E13697" t="s">
        <v>16</v>
      </c>
      <c r="F13697" t="s">
        <v>17</v>
      </c>
      <c r="G13697">
        <v>16.996099999999998</v>
      </c>
      <c r="H13697">
        <v>14.1351</v>
      </c>
      <c r="I13697">
        <v>-0.26592300000000002</v>
      </c>
      <c r="J13697">
        <v>-7.4096599999999999E-2</v>
      </c>
      <c r="K13697">
        <v>0.85734999999999995</v>
      </c>
      <c r="L13697">
        <v>0.99967300000000003</v>
      </c>
    </row>
    <row r="13698" spans="1:12" x14ac:dyDescent="0.25">
      <c r="A13698" t="s">
        <v>27060</v>
      </c>
      <c r="B13698" t="s">
        <v>27061</v>
      </c>
      <c r="C13698" t="s">
        <v>46</v>
      </c>
      <c r="D13698" t="s">
        <v>15</v>
      </c>
      <c r="E13698" t="s">
        <v>16</v>
      </c>
      <c r="F13698" t="s">
        <v>17</v>
      </c>
      <c r="G13698">
        <v>0.51732500000000003</v>
      </c>
      <c r="H13698">
        <v>0.60527200000000003</v>
      </c>
      <c r="I13698">
        <v>0.22651199999999999</v>
      </c>
      <c r="J13698">
        <v>0.10781499999999999</v>
      </c>
      <c r="K13698">
        <v>0.86045000000000005</v>
      </c>
      <c r="L13698">
        <v>0.99967300000000003</v>
      </c>
    </row>
    <row r="13699" spans="1:12" x14ac:dyDescent="0.25">
      <c r="A13699" t="s">
        <v>27062</v>
      </c>
      <c r="B13699" t="s">
        <v>27063</v>
      </c>
      <c r="C13699" t="s">
        <v>14</v>
      </c>
      <c r="D13699" t="s">
        <v>15</v>
      </c>
      <c r="E13699" t="s">
        <v>16</v>
      </c>
      <c r="F13699" t="s">
        <v>17</v>
      </c>
      <c r="G13699">
        <v>1.57507</v>
      </c>
      <c r="H13699">
        <v>1.5685800000000001</v>
      </c>
      <c r="I13699">
        <v>-5.9604000000000002E-3</v>
      </c>
      <c r="J13699">
        <v>-2.9802800000000001E-3</v>
      </c>
      <c r="K13699">
        <v>0.99134999999999995</v>
      </c>
      <c r="L13699">
        <v>0.99967300000000003</v>
      </c>
    </row>
    <row r="13700" spans="1:12" x14ac:dyDescent="0.25">
      <c r="A13700" t="s">
        <v>27064</v>
      </c>
      <c r="B13700" t="s">
        <v>27065</v>
      </c>
      <c r="C13700" t="s">
        <v>14</v>
      </c>
      <c r="D13700" t="s">
        <v>15</v>
      </c>
      <c r="E13700" t="s">
        <v>16</v>
      </c>
      <c r="F13700" t="s">
        <v>17</v>
      </c>
      <c r="G13700">
        <v>0.60969700000000004</v>
      </c>
      <c r="H13700">
        <v>0.87187899999999996</v>
      </c>
      <c r="I13700">
        <v>0.51603500000000002</v>
      </c>
      <c r="J13700">
        <v>0.24696699999999999</v>
      </c>
      <c r="K13700">
        <v>0.61224999999999996</v>
      </c>
      <c r="L13700">
        <v>0.99967300000000003</v>
      </c>
    </row>
    <row r="13701" spans="1:12" x14ac:dyDescent="0.25">
      <c r="A13701" t="s">
        <v>27066</v>
      </c>
      <c r="B13701" t="s">
        <v>27067</v>
      </c>
      <c r="C13701" t="s">
        <v>14</v>
      </c>
      <c r="D13701" t="s">
        <v>15</v>
      </c>
      <c r="E13701" t="s">
        <v>16</v>
      </c>
      <c r="F13701" t="s">
        <v>17</v>
      </c>
      <c r="G13701">
        <v>1.0846100000000001</v>
      </c>
      <c r="H13701">
        <v>0.978765</v>
      </c>
      <c r="I13701">
        <v>-0.14813799999999999</v>
      </c>
      <c r="J13701">
        <v>-8.5870600000000005E-2</v>
      </c>
      <c r="K13701">
        <v>0.89429999999999998</v>
      </c>
      <c r="L13701">
        <v>0.99967300000000003</v>
      </c>
    </row>
    <row r="13702" spans="1:12" x14ac:dyDescent="0.25">
      <c r="A13702" t="s">
        <v>27068</v>
      </c>
      <c r="C13702" t="s">
        <v>77</v>
      </c>
      <c r="D13702" t="s">
        <v>15</v>
      </c>
      <c r="E13702" t="s">
        <v>16</v>
      </c>
      <c r="F13702" t="s">
        <v>17</v>
      </c>
      <c r="G13702">
        <v>1.09259</v>
      </c>
      <c r="H13702">
        <v>1.98922</v>
      </c>
      <c r="I13702">
        <v>0.86445399999999994</v>
      </c>
      <c r="J13702">
        <v>0.12826299999999999</v>
      </c>
      <c r="K13702">
        <v>0.59455000000000002</v>
      </c>
      <c r="L13702">
        <v>0.99967300000000003</v>
      </c>
    </row>
    <row r="13703" spans="1:12" x14ac:dyDescent="0.25">
      <c r="A13703" t="s">
        <v>27069</v>
      </c>
      <c r="C13703" t="s">
        <v>14</v>
      </c>
      <c r="D13703" t="s">
        <v>15</v>
      </c>
      <c r="E13703" t="s">
        <v>16</v>
      </c>
      <c r="F13703" t="s">
        <v>17</v>
      </c>
      <c r="G13703">
        <v>0</v>
      </c>
      <c r="H13703">
        <v>0.74358500000000005</v>
      </c>
      <c r="I13703" t="s">
        <v>108</v>
      </c>
      <c r="J13703" t="s">
        <v>109</v>
      </c>
      <c r="K13703">
        <v>0.1489</v>
      </c>
      <c r="L13703">
        <v>0.99967300000000003</v>
      </c>
    </row>
    <row r="13704" spans="1:12" x14ac:dyDescent="0.25">
      <c r="A13704" t="s">
        <v>27070</v>
      </c>
      <c r="C13704" t="s">
        <v>77</v>
      </c>
      <c r="D13704" t="s">
        <v>15</v>
      </c>
      <c r="E13704" t="s">
        <v>16</v>
      </c>
      <c r="F13704" t="s">
        <v>17</v>
      </c>
      <c r="G13704">
        <v>1.71024</v>
      </c>
      <c r="H13704">
        <v>2.5083700000000002</v>
      </c>
      <c r="I13704">
        <v>0.55255100000000001</v>
      </c>
      <c r="J13704">
        <v>0.205817</v>
      </c>
      <c r="K13704">
        <v>0.8357</v>
      </c>
      <c r="L13704">
        <v>0.99967300000000003</v>
      </c>
    </row>
    <row r="13705" spans="1:12" x14ac:dyDescent="0.25">
      <c r="A13705" t="s">
        <v>27071</v>
      </c>
      <c r="B13705" t="s">
        <v>27072</v>
      </c>
      <c r="C13705" t="s">
        <v>77</v>
      </c>
      <c r="D13705" t="s">
        <v>15</v>
      </c>
      <c r="E13705" t="s">
        <v>16</v>
      </c>
      <c r="F13705" t="s">
        <v>17</v>
      </c>
      <c r="G13705">
        <v>19.013100000000001</v>
      </c>
      <c r="H13705">
        <v>19.110399999999998</v>
      </c>
      <c r="I13705">
        <v>7.3590000000000001E-3</v>
      </c>
      <c r="J13705">
        <v>1.49223E-3</v>
      </c>
      <c r="K13705">
        <v>0.99460000000000004</v>
      </c>
      <c r="L13705">
        <v>0.99967300000000003</v>
      </c>
    </row>
    <row r="13706" spans="1:12" x14ac:dyDescent="0.25">
      <c r="A13706" t="s">
        <v>27073</v>
      </c>
      <c r="C13706" t="s">
        <v>14</v>
      </c>
      <c r="D13706" t="s">
        <v>15</v>
      </c>
      <c r="E13706" t="s">
        <v>16</v>
      </c>
      <c r="F13706" t="s">
        <v>17</v>
      </c>
      <c r="G13706">
        <v>2.3596400000000002</v>
      </c>
      <c r="H13706">
        <v>2.5620099999999999</v>
      </c>
      <c r="I13706">
        <v>0.118712</v>
      </c>
      <c r="J13706">
        <v>1.8348400000000001E-2</v>
      </c>
      <c r="K13706">
        <v>0.90254999999999996</v>
      </c>
      <c r="L13706">
        <v>0.99967300000000003</v>
      </c>
    </row>
    <row r="13707" spans="1:12" x14ac:dyDescent="0.25">
      <c r="A13707" t="s">
        <v>27074</v>
      </c>
      <c r="C13707" t="s">
        <v>77</v>
      </c>
      <c r="D13707" t="s">
        <v>15</v>
      </c>
      <c r="E13707" t="s">
        <v>16</v>
      </c>
      <c r="F13707" t="s">
        <v>17</v>
      </c>
      <c r="G13707">
        <v>0.99033400000000005</v>
      </c>
      <c r="H13707">
        <v>2.1328399999999998</v>
      </c>
      <c r="I13707">
        <v>1.1067899999999999</v>
      </c>
      <c r="J13707">
        <v>0.20083500000000001</v>
      </c>
      <c r="K13707">
        <v>0.33474999999999999</v>
      </c>
      <c r="L13707">
        <v>0.99967300000000003</v>
      </c>
    </row>
    <row r="13708" spans="1:12" x14ac:dyDescent="0.25">
      <c r="A13708" t="s">
        <v>27075</v>
      </c>
      <c r="C13708" t="s">
        <v>77</v>
      </c>
      <c r="D13708" t="s">
        <v>15</v>
      </c>
      <c r="E13708" t="s">
        <v>16</v>
      </c>
      <c r="F13708" t="s">
        <v>17</v>
      </c>
      <c r="G13708">
        <v>4.4201800000000002</v>
      </c>
      <c r="H13708">
        <v>6.3342099999999997</v>
      </c>
      <c r="I13708">
        <v>0.51905900000000005</v>
      </c>
      <c r="J13708">
        <v>0.121952</v>
      </c>
      <c r="K13708">
        <v>0.70340000000000003</v>
      </c>
      <c r="L13708">
        <v>0.99967300000000003</v>
      </c>
    </row>
    <row r="13709" spans="1:12" x14ac:dyDescent="0.25">
      <c r="A13709" t="s">
        <v>27076</v>
      </c>
      <c r="B13709" t="s">
        <v>27077</v>
      </c>
      <c r="C13709" t="s">
        <v>77</v>
      </c>
      <c r="D13709" t="s">
        <v>15</v>
      </c>
      <c r="E13709" t="s">
        <v>16</v>
      </c>
      <c r="F13709" t="s">
        <v>17</v>
      </c>
      <c r="G13709">
        <v>1.0342199999999999</v>
      </c>
      <c r="H13709">
        <v>0.85184199999999999</v>
      </c>
      <c r="I13709">
        <v>-0.27989199999999997</v>
      </c>
      <c r="J13709">
        <v>-3.5399399999999998E-2</v>
      </c>
      <c r="K13709">
        <v>0.82464999999999999</v>
      </c>
      <c r="L13709">
        <v>0.99967300000000003</v>
      </c>
    </row>
    <row r="13710" spans="1:12" x14ac:dyDescent="0.25">
      <c r="A13710" t="s">
        <v>27078</v>
      </c>
      <c r="C13710" t="s">
        <v>77</v>
      </c>
      <c r="D13710" t="s">
        <v>15</v>
      </c>
      <c r="E13710" t="s">
        <v>16</v>
      </c>
      <c r="F13710" t="s">
        <v>17</v>
      </c>
      <c r="G13710">
        <v>3.0449899999999999</v>
      </c>
      <c r="H13710">
        <v>3.5164300000000002</v>
      </c>
      <c r="I13710">
        <v>0.207675</v>
      </c>
      <c r="J13710">
        <v>3.1854500000000001E-2</v>
      </c>
      <c r="K13710">
        <v>0.85660000000000003</v>
      </c>
      <c r="L13710">
        <v>0.99967300000000003</v>
      </c>
    </row>
    <row r="13711" spans="1:12" x14ac:dyDescent="0.25">
      <c r="A13711" t="s">
        <v>27079</v>
      </c>
      <c r="B13711" t="s">
        <v>27080</v>
      </c>
      <c r="C13711" t="s">
        <v>14</v>
      </c>
      <c r="D13711" t="s">
        <v>15</v>
      </c>
      <c r="E13711" t="s">
        <v>16</v>
      </c>
      <c r="F13711" t="s">
        <v>17</v>
      </c>
      <c r="G13711">
        <v>1.2845599999999999</v>
      </c>
      <c r="H13711">
        <v>1.56044</v>
      </c>
      <c r="I13711">
        <v>0.28068399999999999</v>
      </c>
      <c r="J13711">
        <v>0.15360799999999999</v>
      </c>
      <c r="K13711">
        <v>0.70709999999999995</v>
      </c>
      <c r="L13711">
        <v>0.99967300000000003</v>
      </c>
    </row>
    <row r="13712" spans="1:12" x14ac:dyDescent="0.25">
      <c r="A13712" t="s">
        <v>27081</v>
      </c>
      <c r="C13712" t="s">
        <v>77</v>
      </c>
      <c r="D13712" t="s">
        <v>15</v>
      </c>
      <c r="E13712" t="s">
        <v>16</v>
      </c>
      <c r="F13712" t="s">
        <v>17</v>
      </c>
      <c r="G13712">
        <v>1.60551</v>
      </c>
      <c r="H13712">
        <v>0.86114100000000005</v>
      </c>
      <c r="I13712">
        <v>-0.89871000000000001</v>
      </c>
      <c r="J13712">
        <v>-0.16897100000000001</v>
      </c>
      <c r="K13712">
        <v>0.58045000000000002</v>
      </c>
      <c r="L13712">
        <v>0.99967300000000003</v>
      </c>
    </row>
    <row r="13713" spans="1:12" x14ac:dyDescent="0.25">
      <c r="A13713" t="s">
        <v>27082</v>
      </c>
      <c r="B13713" t="s">
        <v>27083</v>
      </c>
      <c r="C13713" t="s">
        <v>14</v>
      </c>
      <c r="D13713" t="s">
        <v>15</v>
      </c>
      <c r="E13713" t="s">
        <v>16</v>
      </c>
      <c r="F13713" t="s">
        <v>17</v>
      </c>
      <c r="G13713">
        <v>30.355399999999999</v>
      </c>
      <c r="H13713">
        <v>35.507899999999999</v>
      </c>
      <c r="I13713">
        <v>0.226188</v>
      </c>
      <c r="J13713">
        <v>0.15492300000000001</v>
      </c>
      <c r="K13713">
        <v>0.6754</v>
      </c>
      <c r="L13713">
        <v>0.99967300000000003</v>
      </c>
    </row>
    <row r="13714" spans="1:12" x14ac:dyDescent="0.25">
      <c r="A13714" t="s">
        <v>27084</v>
      </c>
      <c r="B13714" t="s">
        <v>27085</v>
      </c>
      <c r="C13714" t="s">
        <v>14</v>
      </c>
      <c r="D13714" t="s">
        <v>15</v>
      </c>
      <c r="E13714" t="s">
        <v>16</v>
      </c>
      <c r="F13714" t="s">
        <v>17</v>
      </c>
      <c r="G13714">
        <v>0.55231399999999997</v>
      </c>
      <c r="H13714">
        <v>0.63150300000000004</v>
      </c>
      <c r="I13714">
        <v>0.1933</v>
      </c>
      <c r="J13714">
        <v>3.52378E-2</v>
      </c>
      <c r="K13714">
        <v>0.88844999999999996</v>
      </c>
      <c r="L13714">
        <v>0.99967300000000003</v>
      </c>
    </row>
    <row r="13715" spans="1:12" x14ac:dyDescent="0.25">
      <c r="A13715" t="s">
        <v>27086</v>
      </c>
      <c r="B13715" t="s">
        <v>27087</v>
      </c>
      <c r="C13715" t="s">
        <v>46</v>
      </c>
      <c r="D13715" t="s">
        <v>15</v>
      </c>
      <c r="E13715" t="s">
        <v>16</v>
      </c>
      <c r="F13715" t="s">
        <v>17</v>
      </c>
      <c r="G13715">
        <v>0.891625</v>
      </c>
      <c r="H13715">
        <v>1.08443</v>
      </c>
      <c r="I13715">
        <v>0.28242899999999999</v>
      </c>
      <c r="J13715">
        <v>4.7892499999999998E-2</v>
      </c>
      <c r="K13715">
        <v>0.83225000000000005</v>
      </c>
      <c r="L13715">
        <v>0.99967300000000003</v>
      </c>
    </row>
    <row r="13716" spans="1:12" x14ac:dyDescent="0.25">
      <c r="A13716" t="s">
        <v>27088</v>
      </c>
      <c r="C13716" t="s">
        <v>77</v>
      </c>
      <c r="D13716" t="s">
        <v>15</v>
      </c>
      <c r="E13716" t="s">
        <v>16</v>
      </c>
      <c r="F13716" t="s">
        <v>17</v>
      </c>
      <c r="G13716">
        <v>15.371</v>
      </c>
      <c r="H13716">
        <v>10.4389</v>
      </c>
      <c r="I13716">
        <v>-0.55824099999999999</v>
      </c>
      <c r="J13716">
        <v>-0.21858900000000001</v>
      </c>
      <c r="K13716">
        <v>0.81715000000000004</v>
      </c>
      <c r="L13716">
        <v>0.99967300000000003</v>
      </c>
    </row>
    <row r="13717" spans="1:12" x14ac:dyDescent="0.25">
      <c r="A13717" t="s">
        <v>27089</v>
      </c>
      <c r="B13717" t="s">
        <v>27090</v>
      </c>
      <c r="C13717" t="s">
        <v>14</v>
      </c>
      <c r="D13717" t="s">
        <v>15</v>
      </c>
      <c r="E13717" t="s">
        <v>16</v>
      </c>
      <c r="F13717" t="s">
        <v>17</v>
      </c>
      <c r="G13717">
        <v>10.9975</v>
      </c>
      <c r="H13717">
        <v>16.909800000000001</v>
      </c>
      <c r="I13717">
        <v>0.62068000000000001</v>
      </c>
      <c r="J13717">
        <v>9.3553399999999995E-2</v>
      </c>
      <c r="K13717">
        <v>0.46425</v>
      </c>
      <c r="L13717">
        <v>0.99967300000000003</v>
      </c>
    </row>
    <row r="13718" spans="1:12" x14ac:dyDescent="0.25">
      <c r="A13718" t="s">
        <v>27091</v>
      </c>
      <c r="B13718" t="s">
        <v>27092</v>
      </c>
      <c r="C13718" t="s">
        <v>77</v>
      </c>
      <c r="D13718" t="s">
        <v>15</v>
      </c>
      <c r="E13718" t="s">
        <v>16</v>
      </c>
      <c r="F13718" t="s">
        <v>17</v>
      </c>
      <c r="G13718">
        <v>0.893316</v>
      </c>
      <c r="H13718">
        <v>1.5757300000000001</v>
      </c>
      <c r="I13718">
        <v>0.81877900000000003</v>
      </c>
      <c r="J13718">
        <v>0.41077200000000003</v>
      </c>
      <c r="K13718">
        <v>0.67659999999999998</v>
      </c>
      <c r="L13718">
        <v>0.99967300000000003</v>
      </c>
    </row>
    <row r="13719" spans="1:12" x14ac:dyDescent="0.25">
      <c r="A13719" t="s">
        <v>27093</v>
      </c>
      <c r="C13719" t="s">
        <v>77</v>
      </c>
      <c r="D13719" t="s">
        <v>15</v>
      </c>
      <c r="E13719" t="s">
        <v>16</v>
      </c>
      <c r="F13719" t="s">
        <v>17</v>
      </c>
      <c r="G13719">
        <v>5.9555999999999996</v>
      </c>
      <c r="H13719">
        <v>6.1535000000000002</v>
      </c>
      <c r="I13719">
        <v>4.7160599999999997E-2</v>
      </c>
      <c r="J13719">
        <v>2.43266E-2</v>
      </c>
      <c r="K13719">
        <v>0.95794999999999997</v>
      </c>
      <c r="L13719">
        <v>0.99967300000000003</v>
      </c>
    </row>
    <row r="13720" spans="1:12" x14ac:dyDescent="0.25">
      <c r="A13720" t="s">
        <v>27094</v>
      </c>
      <c r="B13720" t="s">
        <v>27095</v>
      </c>
      <c r="C13720" t="s">
        <v>77</v>
      </c>
      <c r="D13720" t="s">
        <v>15</v>
      </c>
      <c r="E13720" t="s">
        <v>16</v>
      </c>
      <c r="F13720" t="s">
        <v>17</v>
      </c>
      <c r="G13720">
        <v>9.8008000000000006</v>
      </c>
      <c r="H13720">
        <v>7.6918300000000004</v>
      </c>
      <c r="I13720">
        <v>-0.34957100000000002</v>
      </c>
      <c r="J13720">
        <v>-6.8716200000000005E-2</v>
      </c>
      <c r="K13720">
        <v>0.86985000000000001</v>
      </c>
      <c r="L13720">
        <v>0.99967300000000003</v>
      </c>
    </row>
    <row r="13721" spans="1:12" x14ac:dyDescent="0.25">
      <c r="A13721" t="s">
        <v>27096</v>
      </c>
      <c r="B13721" t="s">
        <v>27097</v>
      </c>
      <c r="C13721" t="s">
        <v>471</v>
      </c>
      <c r="D13721" t="s">
        <v>15</v>
      </c>
      <c r="E13721" t="s">
        <v>16</v>
      </c>
      <c r="F13721" t="s">
        <v>17</v>
      </c>
      <c r="G13721">
        <v>7.6836399999999996</v>
      </c>
      <c r="H13721">
        <v>7.0442900000000002</v>
      </c>
      <c r="I13721">
        <v>-0.125336</v>
      </c>
      <c r="J13721">
        <v>-0.107867</v>
      </c>
      <c r="K13721">
        <v>0.82925000000000004</v>
      </c>
      <c r="L13721">
        <v>0.99967300000000003</v>
      </c>
    </row>
    <row r="13722" spans="1:12" x14ac:dyDescent="0.25">
      <c r="A13722" t="s">
        <v>27098</v>
      </c>
      <c r="C13722" t="s">
        <v>77</v>
      </c>
      <c r="D13722" t="s">
        <v>15</v>
      </c>
      <c r="E13722" t="s">
        <v>16</v>
      </c>
      <c r="F13722" t="s">
        <v>17</v>
      </c>
      <c r="G13722">
        <v>21.960999999999999</v>
      </c>
      <c r="H13722">
        <v>26.571100000000001</v>
      </c>
      <c r="I13722">
        <v>0.27491700000000002</v>
      </c>
      <c r="J13722">
        <v>0.10043299999999999</v>
      </c>
      <c r="K13722">
        <v>0.89259999999999995</v>
      </c>
      <c r="L13722">
        <v>0.99967300000000003</v>
      </c>
    </row>
    <row r="13723" spans="1:12" x14ac:dyDescent="0.25">
      <c r="A13723" t="s">
        <v>27099</v>
      </c>
      <c r="C13723" t="s">
        <v>77</v>
      </c>
      <c r="D13723" t="s">
        <v>15</v>
      </c>
      <c r="E13723" t="s">
        <v>16</v>
      </c>
      <c r="F13723" t="s">
        <v>17</v>
      </c>
      <c r="G13723">
        <v>0.59175100000000003</v>
      </c>
      <c r="H13723">
        <v>0.29503200000000002</v>
      </c>
      <c r="I13723">
        <v>-1.0041199999999999</v>
      </c>
      <c r="J13723">
        <v>-9.1818700000000003E-2</v>
      </c>
      <c r="K13723">
        <v>0.44119999999999998</v>
      </c>
      <c r="L13723">
        <v>0.99967300000000003</v>
      </c>
    </row>
    <row r="13724" spans="1:12" x14ac:dyDescent="0.25">
      <c r="A13724" t="s">
        <v>27100</v>
      </c>
      <c r="B13724" t="s">
        <v>27101</v>
      </c>
      <c r="C13724" t="s">
        <v>14</v>
      </c>
      <c r="D13724" t="s">
        <v>15</v>
      </c>
      <c r="E13724" t="s">
        <v>16</v>
      </c>
      <c r="F13724" t="s">
        <v>17</v>
      </c>
      <c r="G13724">
        <v>1.59806</v>
      </c>
      <c r="H13724">
        <v>2.1746500000000002</v>
      </c>
      <c r="I13724">
        <v>0.44446099999999999</v>
      </c>
      <c r="J13724">
        <v>0.25627</v>
      </c>
      <c r="K13724">
        <v>0.59065000000000001</v>
      </c>
      <c r="L13724">
        <v>0.99967300000000003</v>
      </c>
    </row>
    <row r="13725" spans="1:12" x14ac:dyDescent="0.25">
      <c r="A13725" t="s">
        <v>27102</v>
      </c>
      <c r="B13725" t="s">
        <v>27103</v>
      </c>
      <c r="C13725" t="s">
        <v>77</v>
      </c>
      <c r="D13725" t="s">
        <v>15</v>
      </c>
      <c r="E13725" t="s">
        <v>16</v>
      </c>
      <c r="F13725" t="s">
        <v>17</v>
      </c>
      <c r="G13725">
        <v>25.8109</v>
      </c>
      <c r="H13725">
        <v>31.775300000000001</v>
      </c>
      <c r="I13725">
        <v>0.299923</v>
      </c>
      <c r="J13725">
        <v>5.9479200000000003E-2</v>
      </c>
      <c r="K13725">
        <v>0.67510000000000003</v>
      </c>
      <c r="L13725">
        <v>0.99967300000000003</v>
      </c>
    </row>
    <row r="13726" spans="1:12" x14ac:dyDescent="0.25">
      <c r="A13726" t="s">
        <v>27104</v>
      </c>
      <c r="C13726" t="s">
        <v>77</v>
      </c>
      <c r="D13726" t="s">
        <v>15</v>
      </c>
      <c r="E13726" t="s">
        <v>16</v>
      </c>
      <c r="F13726" t="s">
        <v>17</v>
      </c>
      <c r="G13726">
        <v>92.156599999999997</v>
      </c>
      <c r="H13726">
        <v>109.05800000000001</v>
      </c>
      <c r="I13726">
        <v>0.24293799999999999</v>
      </c>
      <c r="J13726">
        <v>0.106031</v>
      </c>
      <c r="K13726">
        <v>0.84584999999999999</v>
      </c>
      <c r="L13726">
        <v>0.99967300000000003</v>
      </c>
    </row>
    <row r="13727" spans="1:12" x14ac:dyDescent="0.25">
      <c r="A13727" t="s">
        <v>27105</v>
      </c>
      <c r="B13727" t="s">
        <v>27106</v>
      </c>
      <c r="C13727" t="s">
        <v>77</v>
      </c>
      <c r="D13727" t="s">
        <v>15</v>
      </c>
      <c r="E13727" t="s">
        <v>16</v>
      </c>
      <c r="F13727" t="s">
        <v>17</v>
      </c>
      <c r="G13727">
        <v>0.48394599999999999</v>
      </c>
      <c r="H13727">
        <v>0.47980099999999998</v>
      </c>
      <c r="I13727">
        <v>-1.24119E-2</v>
      </c>
      <c r="J13727">
        <v>-8.5787099999999998E-3</v>
      </c>
      <c r="K13727">
        <v>0.98429999999999995</v>
      </c>
      <c r="L13727">
        <v>0.99967300000000003</v>
      </c>
    </row>
    <row r="13728" spans="1:12" x14ac:dyDescent="0.25">
      <c r="A13728" t="s">
        <v>27107</v>
      </c>
      <c r="B13728" t="s">
        <v>27108</v>
      </c>
      <c r="C13728" t="s">
        <v>14</v>
      </c>
      <c r="D13728" t="s">
        <v>15</v>
      </c>
      <c r="E13728" t="s">
        <v>16</v>
      </c>
      <c r="F13728" t="s">
        <v>17</v>
      </c>
      <c r="G13728">
        <v>11.652799999999999</v>
      </c>
      <c r="H13728">
        <v>15.2883</v>
      </c>
      <c r="I13728">
        <v>0.39175199999999999</v>
      </c>
      <c r="J13728">
        <v>6.6697300000000001E-2</v>
      </c>
      <c r="K13728">
        <v>0.74585000000000001</v>
      </c>
      <c r="L13728">
        <v>0.99967300000000003</v>
      </c>
    </row>
    <row r="13729" spans="1:12" x14ac:dyDescent="0.25">
      <c r="A13729" t="s">
        <v>27109</v>
      </c>
      <c r="C13729" t="s">
        <v>77</v>
      </c>
      <c r="D13729" t="s">
        <v>15</v>
      </c>
      <c r="E13729" t="s">
        <v>16</v>
      </c>
      <c r="F13729" t="s">
        <v>17</v>
      </c>
      <c r="G13729">
        <v>0.66020599999999996</v>
      </c>
      <c r="H13729">
        <v>0.30108600000000002</v>
      </c>
      <c r="I13729">
        <v>-1.1327400000000001</v>
      </c>
      <c r="J13729">
        <v>-4.0653599999999998E-2</v>
      </c>
      <c r="K13729">
        <v>0.57474999999999998</v>
      </c>
      <c r="L13729">
        <v>0.99967300000000003</v>
      </c>
    </row>
    <row r="13730" spans="1:12" x14ac:dyDescent="0.25">
      <c r="A13730" t="s">
        <v>27110</v>
      </c>
      <c r="C13730" t="s">
        <v>77</v>
      </c>
      <c r="D13730" t="s">
        <v>15</v>
      </c>
      <c r="E13730" t="s">
        <v>16</v>
      </c>
      <c r="F13730" t="s">
        <v>17</v>
      </c>
      <c r="G13730">
        <v>28.438099999999999</v>
      </c>
      <c r="H13730">
        <v>33.397199999999998</v>
      </c>
      <c r="I13730">
        <v>0.231904</v>
      </c>
      <c r="J13730">
        <v>8.5218100000000005E-2</v>
      </c>
      <c r="K13730">
        <v>0.90769999999999995</v>
      </c>
      <c r="L13730">
        <v>0.99967300000000003</v>
      </c>
    </row>
    <row r="13731" spans="1:12" x14ac:dyDescent="0.25">
      <c r="A13731" t="s">
        <v>27111</v>
      </c>
      <c r="C13731" t="s">
        <v>14</v>
      </c>
      <c r="D13731" t="s">
        <v>15</v>
      </c>
      <c r="E13731" t="s">
        <v>16</v>
      </c>
      <c r="F13731" t="s">
        <v>17</v>
      </c>
      <c r="G13731">
        <v>2.8977300000000001</v>
      </c>
      <c r="H13731">
        <v>5.7519099999999996</v>
      </c>
      <c r="I13731">
        <v>0.98911700000000002</v>
      </c>
      <c r="J13731">
        <v>0.24076700000000001</v>
      </c>
      <c r="K13731">
        <v>0.52749999999999997</v>
      </c>
      <c r="L13731">
        <v>0.99967300000000003</v>
      </c>
    </row>
    <row r="13732" spans="1:12" x14ac:dyDescent="0.25">
      <c r="A13732" t="s">
        <v>27112</v>
      </c>
      <c r="C13732" t="s">
        <v>14</v>
      </c>
      <c r="D13732" t="s">
        <v>15</v>
      </c>
      <c r="E13732" t="s">
        <v>16</v>
      </c>
      <c r="F13732" t="s">
        <v>17</v>
      </c>
      <c r="G13732">
        <v>22.960799999999999</v>
      </c>
      <c r="H13732">
        <v>37.078899999999997</v>
      </c>
      <c r="I13732">
        <v>0.69142499999999996</v>
      </c>
      <c r="J13732">
        <v>0.246112</v>
      </c>
      <c r="K13732">
        <v>0.74280000000000002</v>
      </c>
      <c r="L13732">
        <v>0.99967300000000003</v>
      </c>
    </row>
    <row r="13733" spans="1:12" x14ac:dyDescent="0.25">
      <c r="A13733" t="s">
        <v>27113</v>
      </c>
      <c r="B13733" t="s">
        <v>27114</v>
      </c>
      <c r="C13733" t="s">
        <v>77</v>
      </c>
      <c r="D13733" t="s">
        <v>15</v>
      </c>
      <c r="E13733" t="s">
        <v>16</v>
      </c>
      <c r="F13733" t="s">
        <v>17</v>
      </c>
      <c r="G13733">
        <v>1.8030999999999999</v>
      </c>
      <c r="H13733">
        <v>1.0717300000000001</v>
      </c>
      <c r="I13733">
        <v>-0.75053499999999995</v>
      </c>
      <c r="J13733">
        <v>-5.8815300000000001E-2</v>
      </c>
      <c r="K13733">
        <v>0.51985000000000003</v>
      </c>
      <c r="L13733">
        <v>0.99967300000000003</v>
      </c>
    </row>
    <row r="13734" spans="1:12" x14ac:dyDescent="0.25">
      <c r="A13734" t="s">
        <v>27115</v>
      </c>
      <c r="B13734" t="s">
        <v>27116</v>
      </c>
      <c r="C13734" t="s">
        <v>77</v>
      </c>
      <c r="D13734" t="s">
        <v>15</v>
      </c>
      <c r="E13734" t="s">
        <v>16</v>
      </c>
      <c r="F13734" t="s">
        <v>17</v>
      </c>
      <c r="G13734">
        <v>9.7873900000000003</v>
      </c>
      <c r="H13734">
        <v>9.7201400000000007</v>
      </c>
      <c r="I13734">
        <v>-9.9478099999999996E-3</v>
      </c>
      <c r="J13734">
        <v>-3.98746E-3</v>
      </c>
      <c r="K13734">
        <v>0.99319999999999997</v>
      </c>
      <c r="L13734">
        <v>0.99967300000000003</v>
      </c>
    </row>
    <row r="13735" spans="1:12" x14ac:dyDescent="0.25">
      <c r="A13735" t="s">
        <v>27117</v>
      </c>
      <c r="B13735" t="s">
        <v>15977</v>
      </c>
      <c r="C13735" t="s">
        <v>14</v>
      </c>
      <c r="D13735" t="s">
        <v>15</v>
      </c>
      <c r="E13735" t="s">
        <v>16</v>
      </c>
      <c r="F13735" t="s">
        <v>17</v>
      </c>
      <c r="G13735">
        <v>9.5405099999999994</v>
      </c>
      <c r="H13735">
        <v>6.1913099999999996</v>
      </c>
      <c r="I13735">
        <v>-0.62382199999999999</v>
      </c>
      <c r="J13735">
        <v>-9.7782800000000003E-2</v>
      </c>
      <c r="K13735">
        <v>0.57540000000000002</v>
      </c>
      <c r="L13735">
        <v>0.99967300000000003</v>
      </c>
    </row>
    <row r="13736" spans="1:12" x14ac:dyDescent="0.25">
      <c r="A13736" t="s">
        <v>27118</v>
      </c>
      <c r="B13736" t="s">
        <v>27119</v>
      </c>
      <c r="C13736" t="s">
        <v>14</v>
      </c>
      <c r="D13736" t="s">
        <v>15</v>
      </c>
      <c r="E13736" t="s">
        <v>16</v>
      </c>
      <c r="F13736" t="s">
        <v>17</v>
      </c>
      <c r="G13736">
        <v>6.0763299999999996</v>
      </c>
      <c r="H13736">
        <v>9.4253599999999995</v>
      </c>
      <c r="I13736">
        <v>0.63334800000000002</v>
      </c>
      <c r="J13736">
        <v>0.106348</v>
      </c>
      <c r="K13736">
        <v>0.68494999999999995</v>
      </c>
      <c r="L13736">
        <v>0.99967300000000003</v>
      </c>
    </row>
    <row r="13737" spans="1:12" x14ac:dyDescent="0.25">
      <c r="A13737" t="s">
        <v>27120</v>
      </c>
      <c r="C13737" t="s">
        <v>77</v>
      </c>
      <c r="D13737" t="s">
        <v>15</v>
      </c>
      <c r="E13737" t="s">
        <v>16</v>
      </c>
      <c r="F13737" t="s">
        <v>17</v>
      </c>
      <c r="G13737">
        <v>2.76294</v>
      </c>
      <c r="H13737">
        <v>3.2598799999999999</v>
      </c>
      <c r="I13737">
        <v>0.23861499999999999</v>
      </c>
      <c r="J13737">
        <v>0.125441</v>
      </c>
      <c r="K13737">
        <v>0.81174999999999997</v>
      </c>
      <c r="L13737">
        <v>0.99967300000000003</v>
      </c>
    </row>
    <row r="13738" spans="1:12" x14ac:dyDescent="0.25">
      <c r="A13738" t="s">
        <v>27121</v>
      </c>
      <c r="B13738" t="s">
        <v>27122</v>
      </c>
      <c r="C13738" t="s">
        <v>77</v>
      </c>
      <c r="D13738" t="s">
        <v>15</v>
      </c>
      <c r="E13738" t="s">
        <v>16</v>
      </c>
      <c r="F13738" t="s">
        <v>17</v>
      </c>
      <c r="G13738">
        <v>1.89059</v>
      </c>
      <c r="H13738">
        <v>0.79373400000000005</v>
      </c>
      <c r="I13738">
        <v>-1.2521100000000001</v>
      </c>
      <c r="J13738">
        <v>-0.166575</v>
      </c>
      <c r="K13738">
        <v>0.36015000000000003</v>
      </c>
      <c r="L13738">
        <v>0.99967300000000003</v>
      </c>
    </row>
    <row r="13739" spans="1:12" x14ac:dyDescent="0.25">
      <c r="A13739" t="s">
        <v>27123</v>
      </c>
      <c r="C13739" t="s">
        <v>77</v>
      </c>
      <c r="D13739" t="s">
        <v>15</v>
      </c>
      <c r="E13739" t="s">
        <v>16</v>
      </c>
      <c r="F13739" t="s">
        <v>17</v>
      </c>
      <c r="G13739">
        <v>11.681800000000001</v>
      </c>
      <c r="H13739">
        <v>16.355499999999999</v>
      </c>
      <c r="I13739">
        <v>0.485516</v>
      </c>
      <c r="J13739">
        <v>0.107839</v>
      </c>
      <c r="K13739">
        <v>0.70809999999999995</v>
      </c>
      <c r="L13739">
        <v>0.99967300000000003</v>
      </c>
    </row>
    <row r="13740" spans="1:12" x14ac:dyDescent="0.25">
      <c r="A13740" t="s">
        <v>27124</v>
      </c>
      <c r="B13740" t="s">
        <v>27125</v>
      </c>
      <c r="C13740" t="s">
        <v>77</v>
      </c>
      <c r="D13740" t="s">
        <v>15</v>
      </c>
      <c r="E13740" t="s">
        <v>16</v>
      </c>
      <c r="F13740" t="s">
        <v>17</v>
      </c>
      <c r="G13740">
        <v>6.1682899999999998</v>
      </c>
      <c r="H13740">
        <v>6.5946499999999997</v>
      </c>
      <c r="I13740">
        <v>9.6424499999999996E-2</v>
      </c>
      <c r="J13740">
        <v>5.0733199999999999E-2</v>
      </c>
      <c r="K13740">
        <v>0.92374999999999996</v>
      </c>
      <c r="L13740">
        <v>0.99967300000000003</v>
      </c>
    </row>
    <row r="13741" spans="1:12" x14ac:dyDescent="0.25">
      <c r="A13741" t="s">
        <v>27126</v>
      </c>
      <c r="B13741" t="s">
        <v>27127</v>
      </c>
      <c r="C13741" t="s">
        <v>14</v>
      </c>
      <c r="D13741" t="s">
        <v>15</v>
      </c>
      <c r="E13741" t="s">
        <v>16</v>
      </c>
      <c r="F13741" t="s">
        <v>17</v>
      </c>
      <c r="G13741">
        <v>1.7577199999999999</v>
      </c>
      <c r="H13741">
        <v>0.68132499999999996</v>
      </c>
      <c r="I13741">
        <v>-1.3672899999999999</v>
      </c>
      <c r="J13741">
        <v>-0.328932</v>
      </c>
      <c r="K13741">
        <v>0.1981</v>
      </c>
      <c r="L13741">
        <v>0.99967300000000003</v>
      </c>
    </row>
    <row r="13742" spans="1:12" x14ac:dyDescent="0.25">
      <c r="A13742" t="s">
        <v>27128</v>
      </c>
      <c r="B13742" t="s">
        <v>27129</v>
      </c>
      <c r="C13742" t="s">
        <v>14</v>
      </c>
      <c r="D13742" t="s">
        <v>15</v>
      </c>
      <c r="E13742" t="s">
        <v>16</v>
      </c>
      <c r="F13742" t="s">
        <v>17</v>
      </c>
      <c r="G13742">
        <v>0.59776899999999999</v>
      </c>
      <c r="H13742">
        <v>1.0539099999999999</v>
      </c>
      <c r="I13742">
        <v>0.81809500000000002</v>
      </c>
      <c r="J13742">
        <v>0.34479700000000002</v>
      </c>
      <c r="K13742">
        <v>0.36830000000000002</v>
      </c>
      <c r="L13742">
        <v>0.99967300000000003</v>
      </c>
    </row>
    <row r="13743" spans="1:12" x14ac:dyDescent="0.25">
      <c r="A13743" t="s">
        <v>27130</v>
      </c>
      <c r="B13743" t="s">
        <v>27131</v>
      </c>
      <c r="C13743" t="s">
        <v>77</v>
      </c>
      <c r="D13743" t="s">
        <v>15</v>
      </c>
      <c r="E13743" t="s">
        <v>16</v>
      </c>
      <c r="F13743" t="s">
        <v>17</v>
      </c>
      <c r="G13743">
        <v>25.459399999999999</v>
      </c>
      <c r="H13743">
        <v>22.084900000000001</v>
      </c>
      <c r="I13743">
        <v>-0.20513799999999999</v>
      </c>
      <c r="J13743">
        <v>-4.8678800000000001E-2</v>
      </c>
      <c r="K13743">
        <v>0.87824999999999998</v>
      </c>
      <c r="L13743">
        <v>0.99967300000000003</v>
      </c>
    </row>
    <row r="13744" spans="1:12" x14ac:dyDescent="0.25">
      <c r="A13744" t="s">
        <v>27132</v>
      </c>
      <c r="C13744" t="s">
        <v>77</v>
      </c>
      <c r="D13744" t="s">
        <v>15</v>
      </c>
      <c r="E13744" t="s">
        <v>16</v>
      </c>
      <c r="F13744" t="s">
        <v>17</v>
      </c>
      <c r="G13744">
        <v>0.64794399999999996</v>
      </c>
      <c r="H13744">
        <v>0.74102999999999997</v>
      </c>
      <c r="I13744">
        <v>0.193661</v>
      </c>
      <c r="J13744">
        <v>2.55914E-2</v>
      </c>
      <c r="K13744">
        <v>0.88790000000000002</v>
      </c>
      <c r="L13744">
        <v>0.99967300000000003</v>
      </c>
    </row>
    <row r="13745" spans="1:12" x14ac:dyDescent="0.25">
      <c r="A13745" t="s">
        <v>27133</v>
      </c>
      <c r="B13745" t="s">
        <v>27134</v>
      </c>
      <c r="C13745" t="s">
        <v>77</v>
      </c>
      <c r="D13745" t="s">
        <v>15</v>
      </c>
      <c r="E13745" t="s">
        <v>16</v>
      </c>
      <c r="F13745" t="s">
        <v>17</v>
      </c>
      <c r="G13745">
        <v>4.8876099999999996</v>
      </c>
      <c r="H13745">
        <v>7.1216900000000001</v>
      </c>
      <c r="I13745">
        <v>0.54308900000000004</v>
      </c>
      <c r="J13745">
        <v>0.165686</v>
      </c>
      <c r="K13745">
        <v>0.43530000000000002</v>
      </c>
      <c r="L13745">
        <v>0.99967300000000003</v>
      </c>
    </row>
    <row r="13746" spans="1:12" x14ac:dyDescent="0.25">
      <c r="A13746" t="s">
        <v>27135</v>
      </c>
      <c r="C13746" t="s">
        <v>77</v>
      </c>
      <c r="D13746" t="s">
        <v>15</v>
      </c>
      <c r="E13746" t="s">
        <v>16</v>
      </c>
      <c r="F13746" t="s">
        <v>17</v>
      </c>
      <c r="G13746">
        <v>0.92588400000000004</v>
      </c>
      <c r="H13746">
        <v>0.90374900000000002</v>
      </c>
      <c r="I13746">
        <v>-3.4909099999999998E-2</v>
      </c>
      <c r="J13746">
        <v>-2.4637399999999999E-3</v>
      </c>
      <c r="K13746">
        <v>0.98214999999999997</v>
      </c>
      <c r="L13746">
        <v>0.99967300000000003</v>
      </c>
    </row>
    <row r="13747" spans="1:12" x14ac:dyDescent="0.25">
      <c r="A13747" t="s">
        <v>27136</v>
      </c>
      <c r="C13747" t="s">
        <v>77</v>
      </c>
      <c r="D13747" t="s">
        <v>15</v>
      </c>
      <c r="E13747" t="s">
        <v>16</v>
      </c>
      <c r="F13747" t="s">
        <v>17</v>
      </c>
      <c r="G13747">
        <v>63.973700000000001</v>
      </c>
      <c r="H13747">
        <v>84.495900000000006</v>
      </c>
      <c r="I13747">
        <v>0.40140199999999998</v>
      </c>
      <c r="J13747">
        <v>0.28223599999999999</v>
      </c>
      <c r="K13747">
        <v>0.52659999999999996</v>
      </c>
      <c r="L13747">
        <v>0.99967300000000003</v>
      </c>
    </row>
    <row r="13748" spans="1:12" x14ac:dyDescent="0.25">
      <c r="A13748" t="s">
        <v>27137</v>
      </c>
      <c r="B13748" t="s">
        <v>27138</v>
      </c>
      <c r="C13748" t="s">
        <v>77</v>
      </c>
      <c r="D13748" t="s">
        <v>15</v>
      </c>
      <c r="E13748" t="s">
        <v>16</v>
      </c>
      <c r="F13748" t="s">
        <v>17</v>
      </c>
      <c r="G13748">
        <v>13.7121</v>
      </c>
      <c r="H13748">
        <v>7.5061900000000001</v>
      </c>
      <c r="I13748">
        <v>-0.86930099999999999</v>
      </c>
      <c r="J13748">
        <v>-0.267874</v>
      </c>
      <c r="K13748">
        <v>0.57689999999999997</v>
      </c>
      <c r="L13748">
        <v>0.99967300000000003</v>
      </c>
    </row>
    <row r="13749" spans="1:12" x14ac:dyDescent="0.25">
      <c r="A13749" t="s">
        <v>27139</v>
      </c>
      <c r="B13749" t="s">
        <v>27140</v>
      </c>
      <c r="C13749" t="s">
        <v>77</v>
      </c>
      <c r="D13749" t="s">
        <v>15</v>
      </c>
      <c r="E13749" t="s">
        <v>16</v>
      </c>
      <c r="F13749" t="s">
        <v>17</v>
      </c>
      <c r="G13749">
        <v>10.459199999999999</v>
      </c>
      <c r="H13749">
        <v>12.055099999999999</v>
      </c>
      <c r="I13749">
        <v>0.20486799999999999</v>
      </c>
      <c r="J13749">
        <v>0.13839699999999999</v>
      </c>
      <c r="K13749">
        <v>0.76915</v>
      </c>
      <c r="L13749">
        <v>0.99967300000000003</v>
      </c>
    </row>
    <row r="13750" spans="1:12" x14ac:dyDescent="0.25">
      <c r="A13750" t="s">
        <v>27141</v>
      </c>
      <c r="B13750" t="s">
        <v>27142</v>
      </c>
      <c r="C13750" t="s">
        <v>77</v>
      </c>
      <c r="D13750" t="s">
        <v>15</v>
      </c>
      <c r="E13750" t="s">
        <v>16</v>
      </c>
      <c r="F13750" t="s">
        <v>17</v>
      </c>
      <c r="G13750">
        <v>0.60167499999999996</v>
      </c>
      <c r="H13750">
        <v>0.73102500000000004</v>
      </c>
      <c r="I13750">
        <v>0.28093600000000002</v>
      </c>
      <c r="J13750">
        <v>0.15809999999999999</v>
      </c>
      <c r="K13750">
        <v>0.81420000000000003</v>
      </c>
      <c r="L13750">
        <v>0.99967300000000003</v>
      </c>
    </row>
    <row r="13751" spans="1:12" x14ac:dyDescent="0.25">
      <c r="A13751" t="s">
        <v>27143</v>
      </c>
      <c r="B13751" t="s">
        <v>27144</v>
      </c>
      <c r="C13751" t="s">
        <v>14</v>
      </c>
      <c r="D13751" t="s">
        <v>15</v>
      </c>
      <c r="E13751" t="s">
        <v>16</v>
      </c>
      <c r="F13751" t="s">
        <v>17</v>
      </c>
      <c r="G13751">
        <v>8.0320699999999992</v>
      </c>
      <c r="H13751">
        <v>11.4274</v>
      </c>
      <c r="I13751">
        <v>0.50865000000000005</v>
      </c>
      <c r="J13751">
        <v>0.47583300000000001</v>
      </c>
      <c r="K13751">
        <v>0.29294999999999999</v>
      </c>
      <c r="L13751">
        <v>0.99967300000000003</v>
      </c>
    </row>
    <row r="13752" spans="1:12" x14ac:dyDescent="0.25">
      <c r="A13752" t="s">
        <v>27145</v>
      </c>
      <c r="C13752" t="s">
        <v>77</v>
      </c>
      <c r="D13752" t="s">
        <v>15</v>
      </c>
      <c r="E13752" t="s">
        <v>16</v>
      </c>
      <c r="F13752" t="s">
        <v>17</v>
      </c>
      <c r="G13752">
        <v>2.2878599999999998</v>
      </c>
      <c r="H13752">
        <v>1.3320099999999999</v>
      </c>
      <c r="I13752">
        <v>-0.780393</v>
      </c>
      <c r="J13752">
        <v>-0.124547</v>
      </c>
      <c r="K13752">
        <v>0.53010000000000002</v>
      </c>
      <c r="L13752">
        <v>0.99967300000000003</v>
      </c>
    </row>
    <row r="13753" spans="1:12" x14ac:dyDescent="0.25">
      <c r="A13753" t="s">
        <v>27146</v>
      </c>
      <c r="B13753" t="s">
        <v>27147</v>
      </c>
      <c r="C13753" t="s">
        <v>14</v>
      </c>
      <c r="D13753" t="s">
        <v>15</v>
      </c>
      <c r="E13753" t="s">
        <v>16</v>
      </c>
      <c r="F13753" t="s">
        <v>17</v>
      </c>
      <c r="G13753">
        <v>115.95</v>
      </c>
      <c r="H13753">
        <v>92.724400000000003</v>
      </c>
      <c r="I13753">
        <v>-0.32247799999999999</v>
      </c>
      <c r="J13753">
        <v>-0.223852</v>
      </c>
      <c r="K13753">
        <v>0.65185000000000004</v>
      </c>
      <c r="L13753">
        <v>0.99967300000000003</v>
      </c>
    </row>
    <row r="13754" spans="1:12" x14ac:dyDescent="0.25">
      <c r="A13754" t="s">
        <v>27148</v>
      </c>
      <c r="C13754" t="s">
        <v>14</v>
      </c>
      <c r="D13754" t="s">
        <v>15</v>
      </c>
      <c r="E13754" t="s">
        <v>16</v>
      </c>
      <c r="F13754" t="s">
        <v>17</v>
      </c>
      <c r="G13754">
        <v>1.84453</v>
      </c>
      <c r="H13754">
        <v>2.9878300000000002</v>
      </c>
      <c r="I13754">
        <v>0.69584299999999999</v>
      </c>
      <c r="J13754">
        <v>0.153448</v>
      </c>
      <c r="K13754">
        <v>0.68479999999999996</v>
      </c>
      <c r="L13754">
        <v>0.99967300000000003</v>
      </c>
    </row>
    <row r="13755" spans="1:12" x14ac:dyDescent="0.25">
      <c r="A13755" t="s">
        <v>27149</v>
      </c>
      <c r="B13755" t="s">
        <v>27150</v>
      </c>
      <c r="C13755" t="s">
        <v>77</v>
      </c>
      <c r="D13755" t="s">
        <v>15</v>
      </c>
      <c r="E13755" t="s">
        <v>16</v>
      </c>
      <c r="F13755" t="s">
        <v>17</v>
      </c>
      <c r="G13755">
        <v>0.75527999999999995</v>
      </c>
      <c r="H13755">
        <v>0.90563700000000003</v>
      </c>
      <c r="I13755">
        <v>0.26192199999999999</v>
      </c>
      <c r="J13755">
        <v>3.2539100000000001E-2</v>
      </c>
      <c r="K13755">
        <v>0.81879999999999997</v>
      </c>
      <c r="L13755">
        <v>0.99967300000000003</v>
      </c>
    </row>
    <row r="13756" spans="1:12" x14ac:dyDescent="0.25">
      <c r="A13756" t="s">
        <v>27151</v>
      </c>
      <c r="C13756" t="s">
        <v>14</v>
      </c>
      <c r="D13756" t="s">
        <v>15</v>
      </c>
      <c r="E13756" t="s">
        <v>16</v>
      </c>
      <c r="F13756" t="s">
        <v>17</v>
      </c>
      <c r="G13756">
        <v>1.69373</v>
      </c>
      <c r="H13756">
        <v>1.3065100000000001</v>
      </c>
      <c r="I13756">
        <v>-0.37448500000000001</v>
      </c>
      <c r="J13756">
        <v>-3.8654300000000003E-2</v>
      </c>
      <c r="K13756">
        <v>0.81515000000000004</v>
      </c>
      <c r="L13756">
        <v>0.99967300000000003</v>
      </c>
    </row>
    <row r="13757" spans="1:12" x14ac:dyDescent="0.25">
      <c r="A13757" t="s">
        <v>27152</v>
      </c>
      <c r="B13757" t="s">
        <v>27153</v>
      </c>
      <c r="C13757" t="s">
        <v>14</v>
      </c>
      <c r="D13757" t="s">
        <v>15</v>
      </c>
      <c r="E13757" t="s">
        <v>16</v>
      </c>
      <c r="F13757" t="s">
        <v>17</v>
      </c>
      <c r="G13757">
        <v>28.108899999999998</v>
      </c>
      <c r="H13757">
        <v>27.4238</v>
      </c>
      <c r="I13757">
        <v>-3.5595300000000003E-2</v>
      </c>
      <c r="J13757">
        <v>-2.96195E-2</v>
      </c>
      <c r="K13757">
        <v>0.93415000000000004</v>
      </c>
      <c r="L13757">
        <v>0.99967300000000003</v>
      </c>
    </row>
    <row r="13758" spans="1:12" x14ac:dyDescent="0.25">
      <c r="A13758" t="s">
        <v>27154</v>
      </c>
      <c r="B13758" t="s">
        <v>27155</v>
      </c>
      <c r="C13758" t="s">
        <v>14</v>
      </c>
      <c r="D13758" t="s">
        <v>15</v>
      </c>
      <c r="E13758" t="s">
        <v>16</v>
      </c>
      <c r="F13758" t="s">
        <v>17</v>
      </c>
      <c r="G13758">
        <v>30.512899999999998</v>
      </c>
      <c r="H13758">
        <v>37.191800000000001</v>
      </c>
      <c r="I13758">
        <v>0.28556500000000001</v>
      </c>
      <c r="J13758">
        <v>0.18400900000000001</v>
      </c>
      <c r="K13758">
        <v>0.54079999999999995</v>
      </c>
      <c r="L13758">
        <v>0.99967300000000003</v>
      </c>
    </row>
    <row r="13759" spans="1:12" x14ac:dyDescent="0.25">
      <c r="A13759" t="s">
        <v>27156</v>
      </c>
      <c r="C13759" t="s">
        <v>77</v>
      </c>
      <c r="D13759" t="s">
        <v>15</v>
      </c>
      <c r="E13759" t="s">
        <v>16</v>
      </c>
      <c r="F13759" t="s">
        <v>17</v>
      </c>
      <c r="G13759">
        <v>17.865300000000001</v>
      </c>
      <c r="H13759">
        <v>27.6602</v>
      </c>
      <c r="I13759">
        <v>0.63065199999999999</v>
      </c>
      <c r="J13759">
        <v>0.121377</v>
      </c>
      <c r="K13759">
        <v>0.50109999999999999</v>
      </c>
      <c r="L13759">
        <v>0.99967300000000003</v>
      </c>
    </row>
    <row r="13760" spans="1:12" x14ac:dyDescent="0.25">
      <c r="A13760" t="s">
        <v>27157</v>
      </c>
      <c r="C13760" t="s">
        <v>77</v>
      </c>
      <c r="D13760" t="s">
        <v>15</v>
      </c>
      <c r="E13760" t="s">
        <v>16</v>
      </c>
      <c r="F13760" t="s">
        <v>17</v>
      </c>
      <c r="G13760">
        <v>1.5348299999999999</v>
      </c>
      <c r="H13760">
        <v>2.9340899999999999</v>
      </c>
      <c r="I13760">
        <v>0.934836</v>
      </c>
      <c r="J13760">
        <v>0.13509499999999999</v>
      </c>
      <c r="K13760">
        <v>0.43869999999999998</v>
      </c>
      <c r="L13760">
        <v>0.99967300000000003</v>
      </c>
    </row>
    <row r="13761" spans="1:12" x14ac:dyDescent="0.25">
      <c r="A13761" t="s">
        <v>27158</v>
      </c>
      <c r="B13761" t="s">
        <v>27159</v>
      </c>
      <c r="C13761" t="s">
        <v>77</v>
      </c>
      <c r="D13761" t="s">
        <v>15</v>
      </c>
      <c r="E13761" t="s">
        <v>16</v>
      </c>
      <c r="F13761" t="s">
        <v>17</v>
      </c>
      <c r="G13761">
        <v>15.156000000000001</v>
      </c>
      <c r="H13761">
        <v>13.694800000000001</v>
      </c>
      <c r="I13761">
        <v>-0.146263</v>
      </c>
      <c r="J13761">
        <v>-2.4893800000000001E-2</v>
      </c>
      <c r="K13761">
        <v>0.90815000000000001</v>
      </c>
      <c r="L13761">
        <v>0.99967300000000003</v>
      </c>
    </row>
    <row r="13762" spans="1:12" x14ac:dyDescent="0.25">
      <c r="A13762" t="s">
        <v>27160</v>
      </c>
      <c r="B13762" t="s">
        <v>27161</v>
      </c>
      <c r="C13762" t="s">
        <v>77</v>
      </c>
      <c r="D13762" t="s">
        <v>15</v>
      </c>
      <c r="E13762" t="s">
        <v>16</v>
      </c>
      <c r="F13762" t="s">
        <v>17</v>
      </c>
      <c r="G13762">
        <v>4.7536199999999997</v>
      </c>
      <c r="H13762">
        <v>4.2795100000000001</v>
      </c>
      <c r="I13762">
        <v>-0.15157999999999999</v>
      </c>
      <c r="J13762">
        <v>-8.9764900000000002E-3</v>
      </c>
      <c r="K13762">
        <v>0.89065000000000005</v>
      </c>
      <c r="L13762">
        <v>0.99967300000000003</v>
      </c>
    </row>
    <row r="13763" spans="1:12" x14ac:dyDescent="0.25">
      <c r="A13763" t="s">
        <v>27162</v>
      </c>
      <c r="C13763" t="s">
        <v>77</v>
      </c>
      <c r="D13763" t="s">
        <v>15</v>
      </c>
      <c r="E13763" t="s">
        <v>16</v>
      </c>
      <c r="F13763" t="s">
        <v>17</v>
      </c>
      <c r="G13763">
        <v>48.544899999999998</v>
      </c>
      <c r="H13763">
        <v>39.795400000000001</v>
      </c>
      <c r="I13763">
        <v>-0.286721</v>
      </c>
      <c r="J13763">
        <v>-5.1379099999999997E-2</v>
      </c>
      <c r="K13763">
        <v>0.80420000000000003</v>
      </c>
      <c r="L13763">
        <v>0.99967300000000003</v>
      </c>
    </row>
    <row r="13764" spans="1:12" x14ac:dyDescent="0.25">
      <c r="A13764" t="s">
        <v>27163</v>
      </c>
      <c r="C13764" t="s">
        <v>77</v>
      </c>
      <c r="D13764" t="s">
        <v>15</v>
      </c>
      <c r="E13764" t="s">
        <v>16</v>
      </c>
      <c r="F13764" t="s">
        <v>17</v>
      </c>
      <c r="G13764">
        <v>3.5251999999999999</v>
      </c>
      <c r="H13764">
        <v>2.6544500000000002</v>
      </c>
      <c r="I13764">
        <v>-0.40929199999999999</v>
      </c>
      <c r="J13764">
        <v>-0.10413699999999999</v>
      </c>
      <c r="K13764">
        <v>0.79664999999999997</v>
      </c>
      <c r="L13764">
        <v>0.99967300000000003</v>
      </c>
    </row>
    <row r="13765" spans="1:12" x14ac:dyDescent="0.25">
      <c r="A13765" t="s">
        <v>27164</v>
      </c>
      <c r="B13765" t="s">
        <v>27165</v>
      </c>
      <c r="C13765" t="s">
        <v>162</v>
      </c>
      <c r="D13765" t="s">
        <v>15</v>
      </c>
      <c r="E13765" t="s">
        <v>16</v>
      </c>
      <c r="F13765" t="s">
        <v>17</v>
      </c>
      <c r="G13765">
        <v>0.91864500000000004</v>
      </c>
      <c r="H13765">
        <v>1.16771</v>
      </c>
      <c r="I13765">
        <v>0.346105</v>
      </c>
      <c r="J13765">
        <v>0.102644</v>
      </c>
      <c r="K13765">
        <v>0.88349999999999995</v>
      </c>
      <c r="L13765">
        <v>0.99967300000000003</v>
      </c>
    </row>
    <row r="13766" spans="1:12" x14ac:dyDescent="0.25">
      <c r="A13766" t="s">
        <v>27166</v>
      </c>
      <c r="C13766" t="s">
        <v>77</v>
      </c>
      <c r="D13766" t="s">
        <v>15</v>
      </c>
      <c r="E13766" t="s">
        <v>16</v>
      </c>
      <c r="F13766" t="s">
        <v>17</v>
      </c>
      <c r="G13766">
        <v>7.3497000000000007E-2</v>
      </c>
      <c r="H13766">
        <v>3.0124599999999999</v>
      </c>
      <c r="I13766">
        <v>5.3571099999999996</v>
      </c>
      <c r="J13766">
        <v>3.8994099999999997E-2</v>
      </c>
      <c r="K13766">
        <v>0.25180000000000002</v>
      </c>
      <c r="L13766">
        <v>0.99967300000000003</v>
      </c>
    </row>
    <row r="13767" spans="1:12" x14ac:dyDescent="0.25">
      <c r="A13767" t="s">
        <v>27167</v>
      </c>
      <c r="C13767" t="s">
        <v>77</v>
      </c>
      <c r="D13767" t="s">
        <v>15</v>
      </c>
      <c r="E13767" t="s">
        <v>16</v>
      </c>
      <c r="F13767" t="s">
        <v>17</v>
      </c>
      <c r="G13767">
        <v>135.65</v>
      </c>
      <c r="H13767">
        <v>213.27199999999999</v>
      </c>
      <c r="I13767">
        <v>0.65280199999999999</v>
      </c>
      <c r="J13767">
        <v>0.29768</v>
      </c>
      <c r="K13767">
        <v>0.79564999999999997</v>
      </c>
      <c r="L13767">
        <v>0.99967300000000003</v>
      </c>
    </row>
    <row r="13768" spans="1:12" x14ac:dyDescent="0.25">
      <c r="A13768" t="s">
        <v>27168</v>
      </c>
      <c r="B13768" t="s">
        <v>27169</v>
      </c>
      <c r="C13768" t="s">
        <v>14</v>
      </c>
      <c r="D13768" t="s">
        <v>15</v>
      </c>
      <c r="E13768" t="s">
        <v>16</v>
      </c>
      <c r="F13768" t="s">
        <v>17</v>
      </c>
      <c r="G13768">
        <v>38.642099999999999</v>
      </c>
      <c r="H13768">
        <v>31.1404</v>
      </c>
      <c r="I13768">
        <v>-0.31138399999999999</v>
      </c>
      <c r="J13768">
        <v>-9.9867800000000007E-2</v>
      </c>
      <c r="K13768">
        <v>0.68135000000000001</v>
      </c>
      <c r="L13768">
        <v>0.99967300000000003</v>
      </c>
    </row>
    <row r="13769" spans="1:12" x14ac:dyDescent="0.25">
      <c r="A13769" t="s">
        <v>27170</v>
      </c>
      <c r="B13769" t="s">
        <v>27171</v>
      </c>
      <c r="C13769" t="s">
        <v>77</v>
      </c>
      <c r="D13769" t="s">
        <v>15</v>
      </c>
      <c r="E13769" t="s">
        <v>16</v>
      </c>
      <c r="F13769" t="s">
        <v>17</v>
      </c>
      <c r="G13769">
        <v>5.3945800000000004</v>
      </c>
      <c r="H13769">
        <v>6.85792</v>
      </c>
      <c r="I13769">
        <v>0.34626000000000001</v>
      </c>
      <c r="J13769">
        <v>0.15506600000000001</v>
      </c>
      <c r="K13769">
        <v>0.81594999999999995</v>
      </c>
      <c r="L13769">
        <v>0.99967300000000003</v>
      </c>
    </row>
    <row r="13770" spans="1:12" x14ac:dyDescent="0.25">
      <c r="A13770" t="s">
        <v>27172</v>
      </c>
      <c r="C13770" t="s">
        <v>14</v>
      </c>
      <c r="D13770" t="s">
        <v>15</v>
      </c>
      <c r="E13770" t="s">
        <v>16</v>
      </c>
      <c r="F13770" t="s">
        <v>17</v>
      </c>
      <c r="G13770">
        <v>6.2812200000000002</v>
      </c>
      <c r="H13770">
        <v>2.12914</v>
      </c>
      <c r="I13770">
        <v>-1.56077</v>
      </c>
      <c r="J13770">
        <v>-0.147617</v>
      </c>
      <c r="K13770">
        <v>0.23400000000000001</v>
      </c>
      <c r="L13770">
        <v>0.99967300000000003</v>
      </c>
    </row>
    <row r="13771" spans="1:12" x14ac:dyDescent="0.25">
      <c r="A13771" t="s">
        <v>27173</v>
      </c>
      <c r="B13771" t="s">
        <v>27174</v>
      </c>
      <c r="C13771" t="s">
        <v>14</v>
      </c>
      <c r="D13771" t="s">
        <v>15</v>
      </c>
      <c r="E13771" t="s">
        <v>16</v>
      </c>
      <c r="F13771" t="s">
        <v>17</v>
      </c>
      <c r="G13771">
        <v>15.2529</v>
      </c>
      <c r="H13771">
        <v>29.878799999999998</v>
      </c>
      <c r="I13771">
        <v>0.97003700000000004</v>
      </c>
      <c r="J13771">
        <v>0.288692</v>
      </c>
      <c r="K13771">
        <v>0.20755000000000001</v>
      </c>
      <c r="L13771">
        <v>0.99967300000000003</v>
      </c>
    </row>
    <row r="13772" spans="1:12" x14ac:dyDescent="0.25">
      <c r="A13772" t="s">
        <v>27175</v>
      </c>
      <c r="C13772" t="s">
        <v>77</v>
      </c>
      <c r="D13772" t="s">
        <v>15</v>
      </c>
      <c r="E13772" t="s">
        <v>16</v>
      </c>
      <c r="F13772" t="s">
        <v>17</v>
      </c>
      <c r="G13772">
        <v>9.0660699999999999</v>
      </c>
      <c r="H13772">
        <v>11.1319</v>
      </c>
      <c r="I13772">
        <v>0.29615000000000002</v>
      </c>
      <c r="J13772">
        <v>6.0584499999999999E-2</v>
      </c>
      <c r="K13772">
        <v>0.75980000000000003</v>
      </c>
      <c r="L13772">
        <v>0.99967300000000003</v>
      </c>
    </row>
    <row r="13773" spans="1:12" x14ac:dyDescent="0.25">
      <c r="A13773" t="s">
        <v>27176</v>
      </c>
      <c r="B13773" t="s">
        <v>27177</v>
      </c>
      <c r="C13773" t="s">
        <v>14</v>
      </c>
      <c r="D13773" t="s">
        <v>15</v>
      </c>
      <c r="E13773" t="s">
        <v>16</v>
      </c>
      <c r="F13773" t="s">
        <v>17</v>
      </c>
      <c r="G13773">
        <v>10.3973</v>
      </c>
      <c r="H13773">
        <v>9.6197499999999998</v>
      </c>
      <c r="I13773">
        <v>-0.112138</v>
      </c>
      <c r="J13773">
        <v>-2.4492300000000002E-2</v>
      </c>
      <c r="K13773">
        <v>0.84755000000000003</v>
      </c>
      <c r="L13773">
        <v>0.99967300000000003</v>
      </c>
    </row>
    <row r="13774" spans="1:12" x14ac:dyDescent="0.25">
      <c r="A13774" t="s">
        <v>27178</v>
      </c>
      <c r="B13774" t="s">
        <v>27179</v>
      </c>
      <c r="C13774" t="s">
        <v>77</v>
      </c>
      <c r="D13774" t="s">
        <v>15</v>
      </c>
      <c r="E13774" t="s">
        <v>16</v>
      </c>
      <c r="F13774" t="s">
        <v>17</v>
      </c>
      <c r="G13774">
        <v>0.80657400000000001</v>
      </c>
      <c r="H13774">
        <v>1.01397</v>
      </c>
      <c r="I13774">
        <v>0.33013700000000001</v>
      </c>
      <c r="J13774">
        <v>0.109842</v>
      </c>
      <c r="K13774">
        <v>0.81840000000000002</v>
      </c>
      <c r="L13774">
        <v>0.99967300000000003</v>
      </c>
    </row>
    <row r="13775" spans="1:12" x14ac:dyDescent="0.25">
      <c r="A13775" t="s">
        <v>27180</v>
      </c>
      <c r="C13775" t="s">
        <v>77</v>
      </c>
      <c r="D13775" t="s">
        <v>15</v>
      </c>
      <c r="E13775" t="s">
        <v>16</v>
      </c>
      <c r="F13775" t="s">
        <v>17</v>
      </c>
      <c r="G13775">
        <v>20.001799999999999</v>
      </c>
      <c r="H13775">
        <v>17.124500000000001</v>
      </c>
      <c r="I13775">
        <v>-0.22406200000000001</v>
      </c>
      <c r="J13775">
        <v>-0.25044100000000002</v>
      </c>
      <c r="K13775">
        <v>0.57515000000000005</v>
      </c>
      <c r="L13775">
        <v>0.99967300000000003</v>
      </c>
    </row>
    <row r="13776" spans="1:12" x14ac:dyDescent="0.25">
      <c r="A13776" t="s">
        <v>27181</v>
      </c>
      <c r="B13776" t="s">
        <v>27182</v>
      </c>
      <c r="C13776" t="s">
        <v>14</v>
      </c>
      <c r="D13776" t="s">
        <v>15</v>
      </c>
      <c r="E13776" t="s">
        <v>16</v>
      </c>
      <c r="F13776" t="s">
        <v>17</v>
      </c>
      <c r="G13776">
        <v>0.89617000000000002</v>
      </c>
      <c r="H13776">
        <v>1.1531100000000001</v>
      </c>
      <c r="I13776">
        <v>0.36368899999999998</v>
      </c>
      <c r="J13776">
        <v>5.0646999999999998E-2</v>
      </c>
      <c r="K13776">
        <v>0.77575000000000005</v>
      </c>
      <c r="L13776">
        <v>0.99967300000000003</v>
      </c>
    </row>
    <row r="13777" spans="1:12" x14ac:dyDescent="0.25">
      <c r="A13777" t="s">
        <v>27183</v>
      </c>
      <c r="B13777" t="s">
        <v>27184</v>
      </c>
      <c r="C13777" t="s">
        <v>14</v>
      </c>
      <c r="D13777" t="s">
        <v>15</v>
      </c>
      <c r="E13777" t="s">
        <v>16</v>
      </c>
      <c r="F13777" t="s">
        <v>17</v>
      </c>
      <c r="G13777">
        <v>1.47864</v>
      </c>
      <c r="H13777">
        <v>0.64459599999999995</v>
      </c>
      <c r="I13777">
        <v>-1.1978</v>
      </c>
      <c r="J13777">
        <v>-0.30021300000000001</v>
      </c>
      <c r="K13777">
        <v>0.20035</v>
      </c>
      <c r="L13777">
        <v>0.99967300000000003</v>
      </c>
    </row>
    <row r="13778" spans="1:12" x14ac:dyDescent="0.25">
      <c r="A13778" t="s">
        <v>27185</v>
      </c>
      <c r="C13778" t="s">
        <v>77</v>
      </c>
      <c r="D13778" t="s">
        <v>15</v>
      </c>
      <c r="E13778" t="s">
        <v>16</v>
      </c>
      <c r="F13778" t="s">
        <v>17</v>
      </c>
      <c r="G13778">
        <v>14.0245</v>
      </c>
      <c r="H13778">
        <v>20.209599999999998</v>
      </c>
      <c r="I13778">
        <v>0.52708900000000003</v>
      </c>
      <c r="J13778">
        <v>6.2726400000000002E-2</v>
      </c>
      <c r="K13778">
        <v>0.61240000000000006</v>
      </c>
      <c r="L13778">
        <v>0.99967300000000003</v>
      </c>
    </row>
    <row r="13779" spans="1:12" x14ac:dyDescent="0.25">
      <c r="A13779" t="s">
        <v>27186</v>
      </c>
      <c r="B13779" t="s">
        <v>27187</v>
      </c>
      <c r="C13779" t="s">
        <v>14</v>
      </c>
      <c r="D13779" t="s">
        <v>15</v>
      </c>
      <c r="E13779" t="s">
        <v>16</v>
      </c>
      <c r="F13779" t="s">
        <v>17</v>
      </c>
      <c r="G13779">
        <v>4.1186100000000003</v>
      </c>
      <c r="H13779">
        <v>4.6191199999999997</v>
      </c>
      <c r="I13779">
        <v>0.16546</v>
      </c>
      <c r="J13779">
        <v>3.5292499999999997E-2</v>
      </c>
      <c r="K13779">
        <v>0.89529999999999998</v>
      </c>
      <c r="L13779">
        <v>0.99967300000000003</v>
      </c>
    </row>
    <row r="13780" spans="1:12" x14ac:dyDescent="0.25">
      <c r="A13780" t="s">
        <v>27188</v>
      </c>
      <c r="B13780" t="s">
        <v>27189</v>
      </c>
      <c r="C13780" t="s">
        <v>77</v>
      </c>
      <c r="D13780" t="s">
        <v>15</v>
      </c>
      <c r="E13780" t="s">
        <v>16</v>
      </c>
      <c r="F13780" t="s">
        <v>17</v>
      </c>
      <c r="G13780">
        <v>1.4398200000000001</v>
      </c>
      <c r="H13780">
        <v>1.13252</v>
      </c>
      <c r="I13780">
        <v>-0.34635700000000003</v>
      </c>
      <c r="J13780">
        <v>-0.233678</v>
      </c>
      <c r="K13780">
        <v>0.62055000000000005</v>
      </c>
      <c r="L13780">
        <v>0.99967300000000003</v>
      </c>
    </row>
    <row r="13781" spans="1:12" x14ac:dyDescent="0.25">
      <c r="A13781" t="s">
        <v>27190</v>
      </c>
      <c r="B13781" t="s">
        <v>27191</v>
      </c>
      <c r="C13781" t="s">
        <v>77</v>
      </c>
      <c r="D13781" t="s">
        <v>15</v>
      </c>
      <c r="E13781" t="s">
        <v>16</v>
      </c>
      <c r="F13781" t="s">
        <v>17</v>
      </c>
      <c r="G13781">
        <v>1.1448400000000001</v>
      </c>
      <c r="H13781">
        <v>2.75943</v>
      </c>
      <c r="I13781">
        <v>1.2692300000000001</v>
      </c>
      <c r="J13781">
        <v>0.38555400000000001</v>
      </c>
      <c r="K13781">
        <v>0.56355</v>
      </c>
      <c r="L13781">
        <v>0.99967300000000003</v>
      </c>
    </row>
    <row r="13782" spans="1:12" x14ac:dyDescent="0.25">
      <c r="A13782" t="s">
        <v>27192</v>
      </c>
      <c r="B13782" t="s">
        <v>27193</v>
      </c>
      <c r="C13782" t="s">
        <v>77</v>
      </c>
      <c r="D13782" t="s">
        <v>15</v>
      </c>
      <c r="E13782" t="s">
        <v>16</v>
      </c>
      <c r="F13782" t="s">
        <v>17</v>
      </c>
      <c r="G13782">
        <v>0.767347</v>
      </c>
      <c r="H13782">
        <v>0.91035100000000002</v>
      </c>
      <c r="I13782">
        <v>0.24654400000000001</v>
      </c>
      <c r="J13782">
        <v>6.2890600000000005E-2</v>
      </c>
      <c r="K13782">
        <v>0.85670000000000002</v>
      </c>
      <c r="L13782">
        <v>0.99967300000000003</v>
      </c>
    </row>
    <row r="13783" spans="1:12" x14ac:dyDescent="0.25">
      <c r="A13783" t="s">
        <v>27194</v>
      </c>
      <c r="C13783" t="s">
        <v>14</v>
      </c>
      <c r="D13783" t="s">
        <v>15</v>
      </c>
      <c r="E13783" t="s">
        <v>16</v>
      </c>
      <c r="F13783" t="s">
        <v>17</v>
      </c>
      <c r="G13783">
        <v>0.38059100000000001</v>
      </c>
      <c r="H13783">
        <v>0.55161499999999997</v>
      </c>
      <c r="I13783">
        <v>0.53542199999999995</v>
      </c>
      <c r="J13783">
        <v>0.111388</v>
      </c>
      <c r="K13783">
        <v>0.65080000000000005</v>
      </c>
      <c r="L13783">
        <v>0.99967300000000003</v>
      </c>
    </row>
    <row r="13784" spans="1:12" x14ac:dyDescent="0.25">
      <c r="A13784" t="s">
        <v>27195</v>
      </c>
      <c r="C13784" t="s">
        <v>14</v>
      </c>
      <c r="D13784" t="s">
        <v>15</v>
      </c>
      <c r="E13784" t="s">
        <v>16</v>
      </c>
      <c r="F13784" t="s">
        <v>17</v>
      </c>
      <c r="G13784">
        <v>6.9373300000000002</v>
      </c>
      <c r="H13784">
        <v>3.72628</v>
      </c>
      <c r="I13784">
        <v>-0.89664600000000005</v>
      </c>
      <c r="J13784">
        <v>-0.28622999999999998</v>
      </c>
      <c r="K13784">
        <v>0.60860000000000003</v>
      </c>
      <c r="L13784">
        <v>0.99967300000000003</v>
      </c>
    </row>
    <row r="13785" spans="1:12" x14ac:dyDescent="0.25">
      <c r="A13785" t="s">
        <v>27196</v>
      </c>
      <c r="C13785" t="s">
        <v>77</v>
      </c>
      <c r="D13785" t="s">
        <v>15</v>
      </c>
      <c r="E13785" t="s">
        <v>16</v>
      </c>
      <c r="F13785" t="s">
        <v>17</v>
      </c>
      <c r="G13785">
        <v>0.43736000000000003</v>
      </c>
      <c r="H13785">
        <v>0.55967</v>
      </c>
      <c r="I13785">
        <v>0.35575499999999999</v>
      </c>
      <c r="J13785">
        <v>6.9571400000000005E-2</v>
      </c>
      <c r="K13785">
        <v>0.78144999999999998</v>
      </c>
      <c r="L13785">
        <v>0.99967300000000003</v>
      </c>
    </row>
    <row r="13786" spans="1:12" x14ac:dyDescent="0.25">
      <c r="A13786" t="s">
        <v>27197</v>
      </c>
      <c r="C13786" t="s">
        <v>14</v>
      </c>
      <c r="D13786" t="s">
        <v>15</v>
      </c>
      <c r="E13786" t="s">
        <v>16</v>
      </c>
      <c r="F13786" t="s">
        <v>17</v>
      </c>
      <c r="G13786">
        <v>0.57805899999999999</v>
      </c>
      <c r="H13786">
        <v>0.71459499999999998</v>
      </c>
      <c r="I13786">
        <v>0.30591099999999999</v>
      </c>
      <c r="J13786">
        <v>1.8344699999999999E-2</v>
      </c>
      <c r="K13786">
        <v>0.72550000000000003</v>
      </c>
      <c r="L13786">
        <v>0.99967300000000003</v>
      </c>
    </row>
    <row r="13787" spans="1:12" x14ac:dyDescent="0.25">
      <c r="A13787" t="s">
        <v>27198</v>
      </c>
      <c r="B13787" t="s">
        <v>27199</v>
      </c>
      <c r="C13787" t="s">
        <v>14</v>
      </c>
      <c r="D13787" t="s">
        <v>15</v>
      </c>
      <c r="E13787" t="s">
        <v>16</v>
      </c>
      <c r="F13787" t="s">
        <v>17</v>
      </c>
      <c r="G13787">
        <v>0.17885899999999999</v>
      </c>
      <c r="H13787">
        <v>1.0657099999999999</v>
      </c>
      <c r="I13787">
        <v>2.5749300000000002</v>
      </c>
      <c r="J13787">
        <v>0.33760000000000001</v>
      </c>
      <c r="K13787">
        <v>0.22994999999999999</v>
      </c>
      <c r="L13787">
        <v>0.99967300000000003</v>
      </c>
    </row>
    <row r="13788" spans="1:12" x14ac:dyDescent="0.25">
      <c r="A13788" t="s">
        <v>27200</v>
      </c>
      <c r="B13788" t="s">
        <v>27201</v>
      </c>
      <c r="C13788" t="s">
        <v>77</v>
      </c>
      <c r="D13788" t="s">
        <v>15</v>
      </c>
      <c r="E13788" t="s">
        <v>16</v>
      </c>
      <c r="F13788" t="s">
        <v>17</v>
      </c>
      <c r="G13788">
        <v>1.8398600000000001</v>
      </c>
      <c r="H13788">
        <v>0.76577600000000001</v>
      </c>
      <c r="I13788">
        <v>-1.2645999999999999</v>
      </c>
      <c r="J13788">
        <v>-0.58606999999999998</v>
      </c>
      <c r="K13788">
        <v>0.39615</v>
      </c>
      <c r="L13788">
        <v>0.99967300000000003</v>
      </c>
    </row>
    <row r="13789" spans="1:12" x14ac:dyDescent="0.25">
      <c r="A13789" t="s">
        <v>27202</v>
      </c>
      <c r="C13789" t="s">
        <v>77</v>
      </c>
      <c r="D13789" t="s">
        <v>15</v>
      </c>
      <c r="E13789" t="s">
        <v>16</v>
      </c>
      <c r="F13789" t="s">
        <v>17</v>
      </c>
      <c r="G13789">
        <v>17.474499999999999</v>
      </c>
      <c r="H13789">
        <v>14.020099999999999</v>
      </c>
      <c r="I13789">
        <v>-0.31775500000000001</v>
      </c>
      <c r="J13789">
        <v>-7.4127200000000004E-2</v>
      </c>
      <c r="K13789">
        <v>0.80854999999999999</v>
      </c>
      <c r="L13789">
        <v>0.99967300000000003</v>
      </c>
    </row>
    <row r="13790" spans="1:12" x14ac:dyDescent="0.25">
      <c r="A13790" t="s">
        <v>27203</v>
      </c>
      <c r="C13790" t="s">
        <v>14</v>
      </c>
      <c r="D13790" t="s">
        <v>15</v>
      </c>
      <c r="E13790" t="s">
        <v>16</v>
      </c>
      <c r="F13790" t="s">
        <v>17</v>
      </c>
      <c r="G13790">
        <v>0.61178999999999994</v>
      </c>
      <c r="H13790">
        <v>2.2892199999999998</v>
      </c>
      <c r="I13790">
        <v>1.90374</v>
      </c>
      <c r="J13790">
        <v>0.34379599999999999</v>
      </c>
      <c r="K13790">
        <v>0.19139999999999999</v>
      </c>
      <c r="L13790">
        <v>0.99967300000000003</v>
      </c>
    </row>
    <row r="13791" spans="1:12" x14ac:dyDescent="0.25">
      <c r="A13791" t="s">
        <v>27204</v>
      </c>
      <c r="C13791" t="s">
        <v>77</v>
      </c>
      <c r="D13791" t="s">
        <v>15</v>
      </c>
      <c r="E13791" t="s">
        <v>16</v>
      </c>
      <c r="F13791" t="s">
        <v>17</v>
      </c>
      <c r="G13791">
        <v>4.1576199999999996</v>
      </c>
      <c r="H13791">
        <v>6.1936400000000003</v>
      </c>
      <c r="I13791">
        <v>0.57502900000000001</v>
      </c>
      <c r="J13791">
        <v>0.19367100000000001</v>
      </c>
      <c r="K13791">
        <v>0.78805000000000003</v>
      </c>
      <c r="L13791">
        <v>0.99967300000000003</v>
      </c>
    </row>
    <row r="13792" spans="1:12" x14ac:dyDescent="0.25">
      <c r="A13792" t="s">
        <v>27205</v>
      </c>
      <c r="C13792" t="s">
        <v>77</v>
      </c>
      <c r="D13792" t="s">
        <v>15</v>
      </c>
      <c r="E13792" t="s">
        <v>16</v>
      </c>
      <c r="F13792" t="s">
        <v>17</v>
      </c>
      <c r="G13792">
        <v>0.39503500000000003</v>
      </c>
      <c r="H13792">
        <v>0.85511700000000002</v>
      </c>
      <c r="I13792">
        <v>1.1141399999999999</v>
      </c>
      <c r="J13792">
        <v>0.225441</v>
      </c>
      <c r="K13792">
        <v>0.51834999999999998</v>
      </c>
      <c r="L13792">
        <v>0.99967300000000003</v>
      </c>
    </row>
    <row r="13793" spans="1:12" x14ac:dyDescent="0.25">
      <c r="A13793" t="s">
        <v>27206</v>
      </c>
      <c r="B13793" t="s">
        <v>27207</v>
      </c>
      <c r="C13793" t="s">
        <v>116</v>
      </c>
      <c r="D13793" t="s">
        <v>15</v>
      </c>
      <c r="E13793" t="s">
        <v>16</v>
      </c>
      <c r="F13793" t="s">
        <v>17</v>
      </c>
      <c r="G13793">
        <v>1.5045200000000001</v>
      </c>
      <c r="H13793">
        <v>1.13601</v>
      </c>
      <c r="I13793">
        <v>-0.40532800000000002</v>
      </c>
      <c r="J13793">
        <v>-2.80469E-2</v>
      </c>
      <c r="K13793">
        <v>0.76229999999999998</v>
      </c>
      <c r="L13793">
        <v>0.99967300000000003</v>
      </c>
    </row>
    <row r="13794" spans="1:12" x14ac:dyDescent="0.25">
      <c r="A13794" t="s">
        <v>27208</v>
      </c>
      <c r="B13794" t="s">
        <v>27209</v>
      </c>
      <c r="C13794" t="s">
        <v>14</v>
      </c>
      <c r="D13794" t="s">
        <v>15</v>
      </c>
      <c r="E13794" t="s">
        <v>16</v>
      </c>
      <c r="F13794" t="s">
        <v>17</v>
      </c>
      <c r="G13794">
        <v>0.27104899999999998</v>
      </c>
      <c r="H13794">
        <v>0.47572799999999998</v>
      </c>
      <c r="I13794">
        <v>0.811585</v>
      </c>
      <c r="J13794">
        <v>0.109829</v>
      </c>
      <c r="K13794">
        <v>0.77515000000000001</v>
      </c>
      <c r="L13794">
        <v>0.99967300000000003</v>
      </c>
    </row>
    <row r="13795" spans="1:12" x14ac:dyDescent="0.25">
      <c r="A13795" t="s">
        <v>27210</v>
      </c>
      <c r="C13795" t="s">
        <v>77</v>
      </c>
      <c r="D13795" t="s">
        <v>15</v>
      </c>
      <c r="E13795" t="s">
        <v>16</v>
      </c>
      <c r="F13795" t="s">
        <v>17</v>
      </c>
      <c r="G13795">
        <v>1.81481</v>
      </c>
      <c r="H13795">
        <v>2.0801799999999999</v>
      </c>
      <c r="I13795">
        <v>0.19689200000000001</v>
      </c>
      <c r="J13795">
        <v>8.5448399999999994E-2</v>
      </c>
      <c r="K13795">
        <v>0.91644999999999999</v>
      </c>
      <c r="L13795">
        <v>0.99967300000000003</v>
      </c>
    </row>
    <row r="13796" spans="1:12" x14ac:dyDescent="0.25">
      <c r="A13796" t="s">
        <v>27211</v>
      </c>
      <c r="B13796" t="s">
        <v>27212</v>
      </c>
      <c r="C13796" t="s">
        <v>14</v>
      </c>
      <c r="D13796" t="s">
        <v>15</v>
      </c>
      <c r="E13796" t="s">
        <v>16</v>
      </c>
      <c r="F13796" t="s">
        <v>17</v>
      </c>
      <c r="G13796">
        <v>5.9522399999999998</v>
      </c>
      <c r="H13796">
        <v>6.3028199999999996</v>
      </c>
      <c r="I13796">
        <v>8.2565299999999994E-2</v>
      </c>
      <c r="J13796">
        <v>1.80647E-2</v>
      </c>
      <c r="K13796">
        <v>0.93799999999999994</v>
      </c>
      <c r="L13796">
        <v>0.99967300000000003</v>
      </c>
    </row>
    <row r="13797" spans="1:12" x14ac:dyDescent="0.25">
      <c r="A13797" t="s">
        <v>27213</v>
      </c>
      <c r="B13797" t="s">
        <v>27214</v>
      </c>
      <c r="C13797" t="s">
        <v>14</v>
      </c>
      <c r="D13797" t="s">
        <v>15</v>
      </c>
      <c r="E13797" t="s">
        <v>16</v>
      </c>
      <c r="F13797" t="s">
        <v>17</v>
      </c>
      <c r="G13797">
        <v>33.191200000000002</v>
      </c>
      <c r="H13797">
        <v>30.993400000000001</v>
      </c>
      <c r="I13797">
        <v>-9.8835900000000004E-2</v>
      </c>
      <c r="J13797">
        <v>-3.8509500000000002E-2</v>
      </c>
      <c r="K13797">
        <v>0.9415</v>
      </c>
      <c r="L13797">
        <v>0.99967300000000003</v>
      </c>
    </row>
    <row r="13798" spans="1:12" x14ac:dyDescent="0.25">
      <c r="A13798" t="s">
        <v>27215</v>
      </c>
      <c r="C13798" t="s">
        <v>77</v>
      </c>
      <c r="D13798" t="s">
        <v>15</v>
      </c>
      <c r="E13798" t="s">
        <v>16</v>
      </c>
      <c r="F13798" t="s">
        <v>17</v>
      </c>
      <c r="G13798">
        <v>11.269600000000001</v>
      </c>
      <c r="H13798">
        <v>13.313499999999999</v>
      </c>
      <c r="I13798">
        <v>0.240456</v>
      </c>
      <c r="J13798">
        <v>8.9223800000000006E-2</v>
      </c>
      <c r="K13798">
        <v>0.89390000000000003</v>
      </c>
      <c r="L13798">
        <v>0.99967300000000003</v>
      </c>
    </row>
    <row r="13799" spans="1:12" x14ac:dyDescent="0.25">
      <c r="A13799" t="s">
        <v>27216</v>
      </c>
      <c r="B13799" t="s">
        <v>27217</v>
      </c>
      <c r="C13799" t="s">
        <v>77</v>
      </c>
      <c r="D13799" t="s">
        <v>15</v>
      </c>
      <c r="E13799" t="s">
        <v>16</v>
      </c>
      <c r="F13799" t="s">
        <v>17</v>
      </c>
      <c r="G13799">
        <v>0.65190700000000001</v>
      </c>
      <c r="H13799">
        <v>0.55118400000000001</v>
      </c>
      <c r="I13799">
        <v>-0.24213200000000001</v>
      </c>
      <c r="J13799">
        <v>-5.5735E-2</v>
      </c>
      <c r="K13799">
        <v>0.86614999999999998</v>
      </c>
      <c r="L13799">
        <v>0.99967300000000003</v>
      </c>
    </row>
    <row r="13800" spans="1:12" x14ac:dyDescent="0.25">
      <c r="A13800" t="s">
        <v>27218</v>
      </c>
      <c r="B13800" t="s">
        <v>27219</v>
      </c>
      <c r="C13800" t="s">
        <v>14</v>
      </c>
      <c r="D13800" t="s">
        <v>15</v>
      </c>
      <c r="E13800" t="s">
        <v>16</v>
      </c>
      <c r="F13800" t="s">
        <v>17</v>
      </c>
      <c r="G13800">
        <v>2.8740899999999998</v>
      </c>
      <c r="H13800">
        <v>3.3655300000000001</v>
      </c>
      <c r="I13800">
        <v>0.22772700000000001</v>
      </c>
      <c r="J13800">
        <v>4.9920399999999997E-2</v>
      </c>
      <c r="K13800">
        <v>0.82374999999999998</v>
      </c>
      <c r="L13800">
        <v>0.99967300000000003</v>
      </c>
    </row>
    <row r="13801" spans="1:12" x14ac:dyDescent="0.25">
      <c r="A13801" t="s">
        <v>27220</v>
      </c>
      <c r="C13801" t="s">
        <v>77</v>
      </c>
      <c r="D13801" t="s">
        <v>15</v>
      </c>
      <c r="E13801" t="s">
        <v>16</v>
      </c>
      <c r="F13801" t="s">
        <v>17</v>
      </c>
      <c r="G13801">
        <v>1.4057200000000001</v>
      </c>
      <c r="H13801">
        <v>1.2013</v>
      </c>
      <c r="I13801">
        <v>-0.226713</v>
      </c>
      <c r="J13801">
        <v>-5.3726900000000001E-2</v>
      </c>
      <c r="K13801">
        <v>0.89375000000000004</v>
      </c>
      <c r="L13801">
        <v>0.99967300000000003</v>
      </c>
    </row>
    <row r="13802" spans="1:12" x14ac:dyDescent="0.25">
      <c r="A13802" t="s">
        <v>27221</v>
      </c>
      <c r="C13802" t="s">
        <v>77</v>
      </c>
      <c r="D13802" t="s">
        <v>15</v>
      </c>
      <c r="E13802" t="s">
        <v>16</v>
      </c>
      <c r="F13802" t="s">
        <v>17</v>
      </c>
      <c r="G13802">
        <v>13.509399999999999</v>
      </c>
      <c r="H13802">
        <v>20.127199999999998</v>
      </c>
      <c r="I13802">
        <v>0.57518800000000003</v>
      </c>
      <c r="J13802">
        <v>4.7458399999999998E-2</v>
      </c>
      <c r="K13802">
        <v>0.60909999999999997</v>
      </c>
      <c r="L13802">
        <v>0.99967300000000003</v>
      </c>
    </row>
    <row r="13803" spans="1:12" x14ac:dyDescent="0.25">
      <c r="A13803" t="s">
        <v>27222</v>
      </c>
      <c r="B13803" t="s">
        <v>27223</v>
      </c>
      <c r="C13803" t="s">
        <v>77</v>
      </c>
      <c r="D13803" t="s">
        <v>15</v>
      </c>
      <c r="E13803" t="s">
        <v>16</v>
      </c>
      <c r="F13803" t="s">
        <v>17</v>
      </c>
      <c r="G13803">
        <v>8.4043200000000002</v>
      </c>
      <c r="H13803">
        <v>22.6739</v>
      </c>
      <c r="I13803">
        <v>1.4318299999999999</v>
      </c>
      <c r="J13803">
        <v>1.0517700000000001</v>
      </c>
      <c r="K13803">
        <v>5.8250000000000003E-2</v>
      </c>
      <c r="L13803">
        <v>0.99967300000000003</v>
      </c>
    </row>
    <row r="13804" spans="1:12" x14ac:dyDescent="0.25">
      <c r="A13804" t="s">
        <v>27224</v>
      </c>
      <c r="C13804" t="s">
        <v>14</v>
      </c>
      <c r="D13804" t="s">
        <v>15</v>
      </c>
      <c r="E13804" t="s">
        <v>16</v>
      </c>
      <c r="F13804" t="s">
        <v>17</v>
      </c>
      <c r="G13804">
        <v>1.0428999999999999</v>
      </c>
      <c r="H13804">
        <v>0.85966100000000001</v>
      </c>
      <c r="I13804">
        <v>-0.278754</v>
      </c>
      <c r="J13804">
        <v>-2.2348199999999999E-2</v>
      </c>
      <c r="K13804">
        <v>0.83965000000000001</v>
      </c>
      <c r="L13804">
        <v>0.99967300000000003</v>
      </c>
    </row>
    <row r="13805" spans="1:12" x14ac:dyDescent="0.25">
      <c r="A13805" t="s">
        <v>27225</v>
      </c>
      <c r="C13805" t="s">
        <v>14</v>
      </c>
      <c r="D13805" t="s">
        <v>15</v>
      </c>
      <c r="E13805" t="s">
        <v>16</v>
      </c>
      <c r="F13805" t="s">
        <v>17</v>
      </c>
      <c r="G13805">
        <v>1.6030500000000001</v>
      </c>
      <c r="H13805">
        <v>2.3371400000000002</v>
      </c>
      <c r="I13805">
        <v>0.54392499999999999</v>
      </c>
      <c r="J13805">
        <v>0.122229</v>
      </c>
      <c r="K13805">
        <v>0.7752</v>
      </c>
      <c r="L13805">
        <v>0.99967300000000003</v>
      </c>
    </row>
    <row r="13806" spans="1:12" x14ac:dyDescent="0.25">
      <c r="A13806" t="s">
        <v>27226</v>
      </c>
      <c r="B13806" t="s">
        <v>27227</v>
      </c>
      <c r="C13806" t="s">
        <v>77</v>
      </c>
      <c r="D13806" t="s">
        <v>15</v>
      </c>
      <c r="E13806" t="s">
        <v>16</v>
      </c>
      <c r="F13806" t="s">
        <v>17</v>
      </c>
      <c r="G13806">
        <v>0.25793899999999997</v>
      </c>
      <c r="H13806">
        <v>0.45432699999999998</v>
      </c>
      <c r="I13806">
        <v>0.81669999999999998</v>
      </c>
      <c r="J13806">
        <v>0.44908500000000001</v>
      </c>
      <c r="K13806">
        <v>0.31364999999999998</v>
      </c>
      <c r="L13806">
        <v>0.99967300000000003</v>
      </c>
    </row>
    <row r="13807" spans="1:12" x14ac:dyDescent="0.25">
      <c r="A13807" t="s">
        <v>27228</v>
      </c>
      <c r="B13807" t="s">
        <v>27229</v>
      </c>
      <c r="C13807" t="s">
        <v>77</v>
      </c>
      <c r="D13807" t="s">
        <v>15</v>
      </c>
      <c r="E13807" t="s">
        <v>16</v>
      </c>
      <c r="F13807" t="s">
        <v>17</v>
      </c>
      <c r="G13807">
        <v>0.38161400000000001</v>
      </c>
      <c r="H13807">
        <v>2.33975</v>
      </c>
      <c r="I13807">
        <v>2.6161699999999999</v>
      </c>
      <c r="J13807">
        <v>0.33919700000000003</v>
      </c>
      <c r="K13807">
        <v>0.10034999999999999</v>
      </c>
      <c r="L13807">
        <v>0.99967300000000003</v>
      </c>
    </row>
    <row r="13808" spans="1:12" x14ac:dyDescent="0.25">
      <c r="A13808" t="s">
        <v>27230</v>
      </c>
      <c r="B13808" t="s">
        <v>27231</v>
      </c>
      <c r="C13808" t="s">
        <v>77</v>
      </c>
      <c r="D13808" t="s">
        <v>15</v>
      </c>
      <c r="E13808" t="s">
        <v>16</v>
      </c>
      <c r="F13808" t="s">
        <v>17</v>
      </c>
      <c r="G13808">
        <v>2.2522000000000002</v>
      </c>
      <c r="H13808">
        <v>2.1158000000000001</v>
      </c>
      <c r="I13808">
        <v>-9.0127799999999994E-2</v>
      </c>
      <c r="J13808">
        <v>-3.9800099999999998E-2</v>
      </c>
      <c r="K13808">
        <v>0.95099999999999996</v>
      </c>
      <c r="L13808">
        <v>0.99967300000000003</v>
      </c>
    </row>
    <row r="13809" spans="1:12" x14ac:dyDescent="0.25">
      <c r="A13809" t="s">
        <v>27232</v>
      </c>
      <c r="B13809" t="s">
        <v>27233</v>
      </c>
      <c r="C13809" t="s">
        <v>77</v>
      </c>
      <c r="D13809" t="s">
        <v>15</v>
      </c>
      <c r="E13809" t="s">
        <v>16</v>
      </c>
      <c r="F13809" t="s">
        <v>17</v>
      </c>
      <c r="G13809">
        <v>0.80405099999999996</v>
      </c>
      <c r="H13809">
        <v>0.94864099999999996</v>
      </c>
      <c r="I13809">
        <v>0.23857500000000001</v>
      </c>
      <c r="J13809">
        <v>7.8387999999999999E-2</v>
      </c>
      <c r="K13809">
        <v>0.90169999999999995</v>
      </c>
      <c r="L13809">
        <v>0.99967300000000003</v>
      </c>
    </row>
    <row r="13810" spans="1:12" x14ac:dyDescent="0.25">
      <c r="A13810" t="s">
        <v>27234</v>
      </c>
      <c r="C13810" t="s">
        <v>77</v>
      </c>
      <c r="D13810" t="s">
        <v>15</v>
      </c>
      <c r="E13810" t="s">
        <v>16</v>
      </c>
      <c r="F13810" t="s">
        <v>17</v>
      </c>
      <c r="G13810">
        <v>8.5293899999999994</v>
      </c>
      <c r="H13810">
        <v>8.8042599999999993</v>
      </c>
      <c r="I13810">
        <v>4.5758600000000003E-2</v>
      </c>
      <c r="J13810">
        <v>1.48191E-2</v>
      </c>
      <c r="K13810">
        <v>0.97975000000000001</v>
      </c>
      <c r="L13810">
        <v>0.99967300000000003</v>
      </c>
    </row>
    <row r="13811" spans="1:12" x14ac:dyDescent="0.25">
      <c r="A13811" t="s">
        <v>27235</v>
      </c>
      <c r="C13811" t="s">
        <v>77</v>
      </c>
      <c r="D13811" t="s">
        <v>15</v>
      </c>
      <c r="E13811" t="s">
        <v>16</v>
      </c>
      <c r="F13811" t="s">
        <v>17</v>
      </c>
      <c r="G13811">
        <v>4.0630600000000001</v>
      </c>
      <c r="H13811">
        <v>4.42753</v>
      </c>
      <c r="I13811">
        <v>0.123934</v>
      </c>
      <c r="J13811">
        <v>3.4494900000000002E-2</v>
      </c>
      <c r="K13811">
        <v>0.93615000000000004</v>
      </c>
      <c r="L13811">
        <v>0.99967300000000003</v>
      </c>
    </row>
    <row r="13812" spans="1:12" x14ac:dyDescent="0.25">
      <c r="A13812" t="s">
        <v>27236</v>
      </c>
      <c r="C13812" t="s">
        <v>77</v>
      </c>
      <c r="D13812" t="s">
        <v>15</v>
      </c>
      <c r="E13812" t="s">
        <v>16</v>
      </c>
      <c r="F13812" t="s">
        <v>17</v>
      </c>
      <c r="G13812">
        <v>2.3929100000000001</v>
      </c>
      <c r="H13812">
        <v>3.5161899999999999</v>
      </c>
      <c r="I13812">
        <v>0.55524799999999996</v>
      </c>
      <c r="J13812">
        <v>0.106141</v>
      </c>
      <c r="K13812">
        <v>0.65</v>
      </c>
      <c r="L13812">
        <v>0.99967300000000003</v>
      </c>
    </row>
    <row r="13813" spans="1:12" x14ac:dyDescent="0.25">
      <c r="A13813" t="s">
        <v>27237</v>
      </c>
      <c r="B13813" t="s">
        <v>27238</v>
      </c>
      <c r="C13813" t="s">
        <v>14</v>
      </c>
      <c r="D13813" t="s">
        <v>15</v>
      </c>
      <c r="E13813" t="s">
        <v>16</v>
      </c>
      <c r="F13813" t="s">
        <v>17</v>
      </c>
      <c r="G13813">
        <v>5.47851</v>
      </c>
      <c r="H13813">
        <v>7.1285499999999997</v>
      </c>
      <c r="I13813">
        <v>0.37982700000000003</v>
      </c>
      <c r="J13813">
        <v>0.23253499999999999</v>
      </c>
      <c r="K13813">
        <v>0.65925</v>
      </c>
      <c r="L13813">
        <v>0.99967300000000003</v>
      </c>
    </row>
    <row r="13814" spans="1:12" x14ac:dyDescent="0.25">
      <c r="A13814" t="s">
        <v>27239</v>
      </c>
      <c r="C13814" t="s">
        <v>77</v>
      </c>
      <c r="D13814" t="s">
        <v>15</v>
      </c>
      <c r="E13814" t="s">
        <v>16</v>
      </c>
      <c r="F13814" t="s">
        <v>17</v>
      </c>
      <c r="G13814">
        <v>1.3432999999999999</v>
      </c>
      <c r="H13814">
        <v>1.0074000000000001</v>
      </c>
      <c r="I13814">
        <v>-0.41514800000000002</v>
      </c>
      <c r="J13814">
        <v>-3.9486599999999997E-2</v>
      </c>
      <c r="K13814">
        <v>0.75490000000000002</v>
      </c>
      <c r="L13814">
        <v>0.99967300000000003</v>
      </c>
    </row>
    <row r="13815" spans="1:12" x14ac:dyDescent="0.25">
      <c r="A13815" t="s">
        <v>27240</v>
      </c>
      <c r="B13815" t="s">
        <v>27241</v>
      </c>
      <c r="C13815" t="s">
        <v>14</v>
      </c>
      <c r="D13815" t="s">
        <v>15</v>
      </c>
      <c r="E13815" t="s">
        <v>16</v>
      </c>
      <c r="F13815" t="s">
        <v>17</v>
      </c>
      <c r="G13815">
        <v>1.1681699999999999</v>
      </c>
      <c r="H13815">
        <v>1.98509</v>
      </c>
      <c r="I13815">
        <v>0.76495100000000005</v>
      </c>
      <c r="J13815">
        <v>0.152002</v>
      </c>
      <c r="K13815">
        <v>0.4582</v>
      </c>
      <c r="L13815">
        <v>0.99967300000000003</v>
      </c>
    </row>
    <row r="13816" spans="1:12" x14ac:dyDescent="0.25">
      <c r="A13816" t="s">
        <v>27242</v>
      </c>
      <c r="B13816" t="s">
        <v>27243</v>
      </c>
      <c r="C13816" t="s">
        <v>14</v>
      </c>
      <c r="D13816" t="s">
        <v>15</v>
      </c>
      <c r="E13816" t="s">
        <v>16</v>
      </c>
      <c r="F13816" t="s">
        <v>17</v>
      </c>
      <c r="G13816">
        <v>5.1308199999999999</v>
      </c>
      <c r="H13816">
        <v>8.7025400000000008</v>
      </c>
      <c r="I13816">
        <v>0.76224899999999995</v>
      </c>
      <c r="J13816">
        <v>6.7359799999999997E-2</v>
      </c>
      <c r="K13816">
        <v>0.20430000000000001</v>
      </c>
      <c r="L13816">
        <v>0.99967300000000003</v>
      </c>
    </row>
    <row r="13817" spans="1:12" x14ac:dyDescent="0.25">
      <c r="A13817" t="s">
        <v>27244</v>
      </c>
      <c r="C13817" t="s">
        <v>77</v>
      </c>
      <c r="D13817" t="s">
        <v>15</v>
      </c>
      <c r="E13817" t="s">
        <v>16</v>
      </c>
      <c r="F13817" t="s">
        <v>17</v>
      </c>
      <c r="G13817">
        <v>2.56907</v>
      </c>
      <c r="H13817">
        <v>2.3324600000000002</v>
      </c>
      <c r="I13817">
        <v>-0.13939299999999999</v>
      </c>
      <c r="J13817">
        <v>-1.6971E-2</v>
      </c>
      <c r="K13817">
        <v>0.91495000000000004</v>
      </c>
      <c r="L13817">
        <v>0.99967300000000003</v>
      </c>
    </row>
    <row r="13818" spans="1:12" x14ac:dyDescent="0.25">
      <c r="A13818" t="s">
        <v>27245</v>
      </c>
      <c r="C13818" t="s">
        <v>77</v>
      </c>
      <c r="D13818" t="s">
        <v>15</v>
      </c>
      <c r="E13818" t="s">
        <v>16</v>
      </c>
      <c r="F13818" t="s">
        <v>17</v>
      </c>
      <c r="G13818">
        <v>6.6474299999999999</v>
      </c>
      <c r="H13818">
        <v>7.2796700000000003</v>
      </c>
      <c r="I13818">
        <v>0.131076</v>
      </c>
      <c r="J13818">
        <v>4.6607900000000001E-2</v>
      </c>
      <c r="K13818">
        <v>0.94435000000000002</v>
      </c>
      <c r="L13818">
        <v>0.99967300000000003</v>
      </c>
    </row>
    <row r="13819" spans="1:12" x14ac:dyDescent="0.25">
      <c r="A13819" t="s">
        <v>27246</v>
      </c>
      <c r="B13819" t="s">
        <v>27247</v>
      </c>
      <c r="C13819" t="s">
        <v>77</v>
      </c>
      <c r="D13819" t="s">
        <v>15</v>
      </c>
      <c r="E13819" t="s">
        <v>16</v>
      </c>
      <c r="F13819" t="s">
        <v>17</v>
      </c>
      <c r="G13819">
        <v>1.4507699999999999</v>
      </c>
      <c r="H13819">
        <v>1.90757</v>
      </c>
      <c r="I13819">
        <v>0.39491399999999999</v>
      </c>
      <c r="J13819">
        <v>0.20853099999999999</v>
      </c>
      <c r="K13819">
        <v>0.72565000000000002</v>
      </c>
      <c r="L13819">
        <v>0.99967300000000003</v>
      </c>
    </row>
    <row r="13820" spans="1:12" x14ac:dyDescent="0.25">
      <c r="A13820" t="s">
        <v>27248</v>
      </c>
      <c r="B13820" t="s">
        <v>27249</v>
      </c>
      <c r="C13820" t="s">
        <v>77</v>
      </c>
      <c r="D13820" t="s">
        <v>15</v>
      </c>
      <c r="E13820" t="s">
        <v>16</v>
      </c>
      <c r="F13820" t="s">
        <v>17</v>
      </c>
      <c r="G13820">
        <v>3.6173299999999999</v>
      </c>
      <c r="H13820">
        <v>3.9192499999999999</v>
      </c>
      <c r="I13820">
        <v>0.11565499999999999</v>
      </c>
      <c r="J13820">
        <v>3.7892700000000001E-2</v>
      </c>
      <c r="K13820">
        <v>0.95035000000000003</v>
      </c>
      <c r="L13820">
        <v>0.99967300000000003</v>
      </c>
    </row>
    <row r="13821" spans="1:12" x14ac:dyDescent="0.25">
      <c r="A13821" t="s">
        <v>27250</v>
      </c>
      <c r="C13821" t="s">
        <v>77</v>
      </c>
      <c r="D13821" t="s">
        <v>15</v>
      </c>
      <c r="E13821" t="s">
        <v>16</v>
      </c>
      <c r="F13821" t="s">
        <v>17</v>
      </c>
      <c r="G13821">
        <v>1.96895</v>
      </c>
      <c r="H13821">
        <v>1.70252</v>
      </c>
      <c r="I13821">
        <v>-0.209758</v>
      </c>
      <c r="J13821">
        <v>-3.7491799999999999E-2</v>
      </c>
      <c r="K13821">
        <v>0.91390000000000005</v>
      </c>
      <c r="L13821">
        <v>0.99967300000000003</v>
      </c>
    </row>
    <row r="13822" spans="1:12" x14ac:dyDescent="0.25">
      <c r="A13822" t="s">
        <v>27251</v>
      </c>
      <c r="C13822" t="s">
        <v>77</v>
      </c>
      <c r="D13822" t="s">
        <v>15</v>
      </c>
      <c r="E13822" t="s">
        <v>16</v>
      </c>
      <c r="F13822" t="s">
        <v>17</v>
      </c>
      <c r="G13822">
        <v>0.31392399999999998</v>
      </c>
      <c r="H13822">
        <v>0.75516099999999997</v>
      </c>
      <c r="I13822">
        <v>1.26637</v>
      </c>
      <c r="J13822">
        <v>0.45874300000000001</v>
      </c>
      <c r="K13822">
        <v>0.56494999999999995</v>
      </c>
      <c r="L13822">
        <v>0.99967300000000003</v>
      </c>
    </row>
    <row r="13823" spans="1:12" x14ac:dyDescent="0.25">
      <c r="A13823" t="s">
        <v>27252</v>
      </c>
      <c r="C13823" t="s">
        <v>77</v>
      </c>
      <c r="D13823" t="s">
        <v>15</v>
      </c>
      <c r="E13823" t="s">
        <v>16</v>
      </c>
      <c r="F13823" t="s">
        <v>17</v>
      </c>
      <c r="G13823">
        <v>1.37835</v>
      </c>
      <c r="H13823">
        <v>0.70089699999999999</v>
      </c>
      <c r="I13823">
        <v>-0.97566399999999998</v>
      </c>
      <c r="J13823">
        <v>-0.17582300000000001</v>
      </c>
      <c r="K13823">
        <v>0.61755000000000004</v>
      </c>
      <c r="L13823">
        <v>0.99967300000000003</v>
      </c>
    </row>
    <row r="13824" spans="1:12" x14ac:dyDescent="0.25">
      <c r="A13824" t="s">
        <v>27253</v>
      </c>
      <c r="C13824" t="s">
        <v>77</v>
      </c>
      <c r="D13824" t="s">
        <v>15</v>
      </c>
      <c r="E13824" t="s">
        <v>16</v>
      </c>
      <c r="F13824" t="s">
        <v>17</v>
      </c>
      <c r="G13824">
        <v>0.98128499999999996</v>
      </c>
      <c r="H13824">
        <v>0.83533199999999996</v>
      </c>
      <c r="I13824">
        <v>-0.232322</v>
      </c>
      <c r="J13824">
        <v>-8.36615E-2</v>
      </c>
      <c r="K13824">
        <v>0.90654999999999997</v>
      </c>
      <c r="L13824">
        <v>0.99967300000000003</v>
      </c>
    </row>
    <row r="13825" spans="1:12" x14ac:dyDescent="0.25">
      <c r="A13825" t="s">
        <v>27254</v>
      </c>
      <c r="B13825" t="s">
        <v>27255</v>
      </c>
      <c r="C13825" t="s">
        <v>14</v>
      </c>
      <c r="D13825" t="s">
        <v>15</v>
      </c>
      <c r="E13825" t="s">
        <v>16</v>
      </c>
      <c r="F13825" t="s">
        <v>17</v>
      </c>
      <c r="G13825">
        <v>19.713999999999999</v>
      </c>
      <c r="H13825">
        <v>24.011700000000001</v>
      </c>
      <c r="I13825">
        <v>0.28451799999999999</v>
      </c>
      <c r="J13825">
        <v>0.11991599999999999</v>
      </c>
      <c r="K13825">
        <v>0.77864999999999995</v>
      </c>
      <c r="L13825">
        <v>0.99967300000000003</v>
      </c>
    </row>
    <row r="13826" spans="1:12" x14ac:dyDescent="0.25">
      <c r="A13826" t="s">
        <v>27256</v>
      </c>
      <c r="C13826" t="s">
        <v>471</v>
      </c>
      <c r="D13826" t="s">
        <v>15</v>
      </c>
      <c r="E13826" t="s">
        <v>16</v>
      </c>
      <c r="F13826" t="s">
        <v>17</v>
      </c>
      <c r="G13826">
        <v>42.655500000000004</v>
      </c>
      <c r="H13826">
        <v>31.364799999999999</v>
      </c>
      <c r="I13826">
        <v>-0.44358399999999998</v>
      </c>
      <c r="J13826">
        <v>-7.0511500000000005E-2</v>
      </c>
      <c r="K13826">
        <v>0.58989999999999998</v>
      </c>
      <c r="L13826">
        <v>0.99967300000000003</v>
      </c>
    </row>
    <row r="13827" spans="1:12" x14ac:dyDescent="0.25">
      <c r="A13827" t="s">
        <v>27257</v>
      </c>
      <c r="C13827" t="s">
        <v>77</v>
      </c>
      <c r="D13827" t="s">
        <v>15</v>
      </c>
      <c r="E13827" t="s">
        <v>16</v>
      </c>
      <c r="F13827" t="s">
        <v>17</v>
      </c>
      <c r="G13827">
        <v>1.2667999999999999</v>
      </c>
      <c r="H13827">
        <v>3.4763000000000002</v>
      </c>
      <c r="I13827">
        <v>1.4563699999999999</v>
      </c>
      <c r="J13827">
        <v>0.120257</v>
      </c>
      <c r="K13827">
        <v>0.42814999999999998</v>
      </c>
      <c r="L13827">
        <v>0.99967300000000003</v>
      </c>
    </row>
    <row r="13828" spans="1:12" x14ac:dyDescent="0.25">
      <c r="A13828" t="s">
        <v>27258</v>
      </c>
      <c r="C13828" t="s">
        <v>77</v>
      </c>
      <c r="D13828" t="s">
        <v>15</v>
      </c>
      <c r="E13828" t="s">
        <v>16</v>
      </c>
      <c r="F13828" t="s">
        <v>17</v>
      </c>
      <c r="G13828">
        <v>1.68499</v>
      </c>
      <c r="H13828">
        <v>2.9236499999999999</v>
      </c>
      <c r="I13828">
        <v>0.79503400000000002</v>
      </c>
      <c r="J13828">
        <v>9.7722699999999996E-2</v>
      </c>
      <c r="K13828">
        <v>0.48554999999999998</v>
      </c>
      <c r="L13828">
        <v>0.99967300000000003</v>
      </c>
    </row>
    <row r="13829" spans="1:12" x14ac:dyDescent="0.25">
      <c r="A13829" t="s">
        <v>27259</v>
      </c>
      <c r="C13829" t="s">
        <v>77</v>
      </c>
      <c r="D13829" t="s">
        <v>15</v>
      </c>
      <c r="E13829" t="s">
        <v>16</v>
      </c>
      <c r="F13829" t="s">
        <v>17</v>
      </c>
      <c r="G13829">
        <v>1.19249</v>
      </c>
      <c r="H13829">
        <v>0.66192600000000001</v>
      </c>
      <c r="I13829">
        <v>-0.84922900000000001</v>
      </c>
      <c r="J13829">
        <v>-0.18024100000000001</v>
      </c>
      <c r="K13829">
        <v>0.57345000000000002</v>
      </c>
      <c r="L13829">
        <v>0.99967300000000003</v>
      </c>
    </row>
    <row r="13830" spans="1:12" x14ac:dyDescent="0.25">
      <c r="A13830" t="s">
        <v>27260</v>
      </c>
      <c r="C13830" t="s">
        <v>77</v>
      </c>
      <c r="D13830" t="s">
        <v>15</v>
      </c>
      <c r="E13830" t="s">
        <v>16</v>
      </c>
      <c r="F13830" t="s">
        <v>17</v>
      </c>
      <c r="G13830">
        <v>7.9823899999999997</v>
      </c>
      <c r="H13830">
        <v>10.353999999999999</v>
      </c>
      <c r="I13830">
        <v>0.37529400000000002</v>
      </c>
      <c r="J13830">
        <v>6.60607E-2</v>
      </c>
      <c r="K13830">
        <v>0.78400000000000003</v>
      </c>
      <c r="L13830">
        <v>0.99967300000000003</v>
      </c>
    </row>
    <row r="13831" spans="1:12" x14ac:dyDescent="0.25">
      <c r="A13831" t="s">
        <v>27261</v>
      </c>
      <c r="B13831" t="s">
        <v>27262</v>
      </c>
      <c r="C13831" t="s">
        <v>14</v>
      </c>
      <c r="D13831" t="s">
        <v>15</v>
      </c>
      <c r="E13831" t="s">
        <v>16</v>
      </c>
      <c r="F13831" t="s">
        <v>17</v>
      </c>
      <c r="G13831">
        <v>1.18947</v>
      </c>
      <c r="H13831">
        <v>0.63460799999999995</v>
      </c>
      <c r="I13831">
        <v>-0.90637699999999999</v>
      </c>
      <c r="J13831">
        <v>-0.217804</v>
      </c>
      <c r="K13831">
        <v>0.48325000000000001</v>
      </c>
      <c r="L13831">
        <v>0.99967300000000003</v>
      </c>
    </row>
    <row r="13832" spans="1:12" x14ac:dyDescent="0.25">
      <c r="A13832" t="s">
        <v>27263</v>
      </c>
      <c r="B13832" t="s">
        <v>27264</v>
      </c>
      <c r="C13832" t="s">
        <v>14</v>
      </c>
      <c r="D13832" t="s">
        <v>15</v>
      </c>
      <c r="E13832" t="s">
        <v>16</v>
      </c>
      <c r="F13832" t="s">
        <v>17</v>
      </c>
      <c r="G13832">
        <v>0.85713799999999996</v>
      </c>
      <c r="H13832">
        <v>0.36410100000000001</v>
      </c>
      <c r="I13832">
        <v>-1.23519</v>
      </c>
      <c r="J13832">
        <v>-0.205814</v>
      </c>
      <c r="K13832">
        <v>0.40189999999999998</v>
      </c>
      <c r="L13832">
        <v>0.99967300000000003</v>
      </c>
    </row>
    <row r="13833" spans="1:12" x14ac:dyDescent="0.25">
      <c r="A13833" t="s">
        <v>27265</v>
      </c>
      <c r="B13833" t="s">
        <v>27266</v>
      </c>
      <c r="C13833" t="s">
        <v>14</v>
      </c>
      <c r="D13833" t="s">
        <v>15</v>
      </c>
      <c r="E13833" t="s">
        <v>16</v>
      </c>
      <c r="F13833" t="s">
        <v>17</v>
      </c>
      <c r="G13833">
        <v>4.9706999999999999</v>
      </c>
      <c r="H13833">
        <v>2.24891</v>
      </c>
      <c r="I13833">
        <v>-1.14422</v>
      </c>
      <c r="J13833">
        <v>-0.26872499999999999</v>
      </c>
      <c r="K13833">
        <v>0.50334999999999996</v>
      </c>
      <c r="L13833">
        <v>0.99967300000000003</v>
      </c>
    </row>
    <row r="13834" spans="1:12" x14ac:dyDescent="0.25">
      <c r="A13834" t="s">
        <v>27267</v>
      </c>
      <c r="C13834" t="s">
        <v>77</v>
      </c>
      <c r="D13834" t="s">
        <v>15</v>
      </c>
      <c r="E13834" t="s">
        <v>16</v>
      </c>
      <c r="F13834" t="s">
        <v>17</v>
      </c>
      <c r="G13834">
        <v>13.624499999999999</v>
      </c>
      <c r="H13834">
        <v>21.511700000000001</v>
      </c>
      <c r="I13834">
        <v>0.65891299999999997</v>
      </c>
      <c r="J13834">
        <v>0.36787500000000001</v>
      </c>
      <c r="K13834">
        <v>0.52015</v>
      </c>
      <c r="L13834">
        <v>0.99967300000000003</v>
      </c>
    </row>
    <row r="13835" spans="1:12" x14ac:dyDescent="0.25">
      <c r="A13835" t="s">
        <v>27268</v>
      </c>
      <c r="B13835" t="s">
        <v>27269</v>
      </c>
      <c r="C13835" t="s">
        <v>77</v>
      </c>
      <c r="D13835" t="s">
        <v>15</v>
      </c>
      <c r="E13835" t="s">
        <v>16</v>
      </c>
      <c r="F13835" t="s">
        <v>17</v>
      </c>
      <c r="G13835">
        <v>3.1456300000000001</v>
      </c>
      <c r="H13835">
        <v>3.0916100000000002</v>
      </c>
      <c r="I13835">
        <v>-2.4991599999999999E-2</v>
      </c>
      <c r="J13835">
        <v>-4.8803300000000004E-3</v>
      </c>
      <c r="K13835">
        <v>0.98860000000000003</v>
      </c>
      <c r="L13835">
        <v>0.99967300000000003</v>
      </c>
    </row>
    <row r="13836" spans="1:12" x14ac:dyDescent="0.25">
      <c r="A13836" t="s">
        <v>27270</v>
      </c>
      <c r="C13836" t="s">
        <v>14</v>
      </c>
      <c r="D13836" t="s">
        <v>15</v>
      </c>
      <c r="E13836" t="s">
        <v>16</v>
      </c>
      <c r="F13836" t="s">
        <v>17</v>
      </c>
      <c r="G13836">
        <v>1.2451099999999999</v>
      </c>
      <c r="H13836">
        <v>0.37403700000000001</v>
      </c>
      <c r="I13836">
        <v>-1.7350099999999999</v>
      </c>
      <c r="J13836">
        <v>-0.18871499999999999</v>
      </c>
      <c r="K13836">
        <v>0.3387</v>
      </c>
      <c r="L13836">
        <v>0.99967300000000003</v>
      </c>
    </row>
    <row r="13837" spans="1:12" x14ac:dyDescent="0.25">
      <c r="A13837" t="s">
        <v>27271</v>
      </c>
      <c r="C13837" t="s">
        <v>77</v>
      </c>
      <c r="D13837" t="s">
        <v>15</v>
      </c>
      <c r="E13837" t="s">
        <v>16</v>
      </c>
      <c r="F13837" t="s">
        <v>17</v>
      </c>
      <c r="G13837">
        <v>2.38835</v>
      </c>
      <c r="H13837">
        <v>3.1761200000000001</v>
      </c>
      <c r="I13837">
        <v>0.41125099999999998</v>
      </c>
      <c r="J13837">
        <v>0.10487100000000001</v>
      </c>
      <c r="K13837">
        <v>0.79979999999999996</v>
      </c>
      <c r="L13837">
        <v>0.99967300000000003</v>
      </c>
    </row>
    <row r="13838" spans="1:12" x14ac:dyDescent="0.25">
      <c r="A13838" t="s">
        <v>27272</v>
      </c>
      <c r="C13838" t="s">
        <v>77</v>
      </c>
      <c r="D13838" t="s">
        <v>15</v>
      </c>
      <c r="E13838" t="s">
        <v>16</v>
      </c>
      <c r="F13838" t="s">
        <v>17</v>
      </c>
      <c r="G13838">
        <v>0.43334099999999998</v>
      </c>
      <c r="H13838">
        <v>0.93144700000000002</v>
      </c>
      <c r="I13838">
        <v>1.1039699999999999</v>
      </c>
      <c r="J13838">
        <v>0.134433</v>
      </c>
      <c r="K13838">
        <v>0.75705</v>
      </c>
      <c r="L13838">
        <v>0.99967300000000003</v>
      </c>
    </row>
    <row r="13839" spans="1:12" x14ac:dyDescent="0.25">
      <c r="A13839" t="s">
        <v>27273</v>
      </c>
      <c r="C13839" t="s">
        <v>77</v>
      </c>
      <c r="D13839" t="s">
        <v>15</v>
      </c>
      <c r="E13839" t="s">
        <v>16</v>
      </c>
      <c r="F13839" t="s">
        <v>17</v>
      </c>
      <c r="G13839">
        <v>3.2684600000000001</v>
      </c>
      <c r="H13839">
        <v>4.7485999999999997</v>
      </c>
      <c r="I13839">
        <v>0.53889299999999996</v>
      </c>
      <c r="J13839">
        <v>7.42419E-2</v>
      </c>
      <c r="K13839">
        <v>0.74075000000000002</v>
      </c>
      <c r="L13839">
        <v>0.99967300000000003</v>
      </c>
    </row>
    <row r="13840" spans="1:12" x14ac:dyDescent="0.25">
      <c r="A13840" t="s">
        <v>27274</v>
      </c>
      <c r="B13840" t="s">
        <v>27275</v>
      </c>
      <c r="C13840" t="s">
        <v>14</v>
      </c>
      <c r="D13840" t="s">
        <v>15</v>
      </c>
      <c r="E13840" t="s">
        <v>16</v>
      </c>
      <c r="F13840" t="s">
        <v>17</v>
      </c>
      <c r="G13840">
        <v>1.7509999999999999</v>
      </c>
      <c r="H13840">
        <v>1.01545</v>
      </c>
      <c r="I13840">
        <v>-0.78605800000000003</v>
      </c>
      <c r="J13840">
        <v>-8.02591E-2</v>
      </c>
      <c r="K13840">
        <v>0.63839999999999997</v>
      </c>
      <c r="L13840">
        <v>0.99967300000000003</v>
      </c>
    </row>
    <row r="13841" spans="1:12" x14ac:dyDescent="0.25">
      <c r="A13841" t="s">
        <v>27276</v>
      </c>
      <c r="B13841" t="s">
        <v>27277</v>
      </c>
      <c r="C13841" t="s">
        <v>77</v>
      </c>
      <c r="D13841" t="s">
        <v>15</v>
      </c>
      <c r="E13841" t="s">
        <v>16</v>
      </c>
      <c r="F13841" t="s">
        <v>17</v>
      </c>
      <c r="G13841">
        <v>1.8548</v>
      </c>
      <c r="H13841">
        <v>2.1134900000000001</v>
      </c>
      <c r="I13841">
        <v>0.188358</v>
      </c>
      <c r="J13841">
        <v>3.63277E-3</v>
      </c>
      <c r="K13841">
        <v>0.86860000000000004</v>
      </c>
      <c r="L13841">
        <v>0.99967300000000003</v>
      </c>
    </row>
    <row r="13842" spans="1:12" x14ac:dyDescent="0.25">
      <c r="A13842" t="s">
        <v>27278</v>
      </c>
      <c r="C13842" t="s">
        <v>14</v>
      </c>
      <c r="D13842" t="s">
        <v>15</v>
      </c>
      <c r="E13842" t="s">
        <v>16</v>
      </c>
      <c r="F13842" t="s">
        <v>17</v>
      </c>
      <c r="G13842">
        <v>8.2356400000000001</v>
      </c>
      <c r="H13842">
        <v>10.147600000000001</v>
      </c>
      <c r="I13842">
        <v>0.30118099999999998</v>
      </c>
      <c r="J13842">
        <v>8.0188700000000002E-2</v>
      </c>
      <c r="K13842">
        <v>0.85350000000000004</v>
      </c>
      <c r="L13842">
        <v>0.99967300000000003</v>
      </c>
    </row>
    <row r="13843" spans="1:12" x14ac:dyDescent="0.25">
      <c r="A13843" t="s">
        <v>27279</v>
      </c>
      <c r="B13843" t="s">
        <v>27280</v>
      </c>
      <c r="C13843" t="s">
        <v>77</v>
      </c>
      <c r="D13843" t="s">
        <v>15</v>
      </c>
      <c r="E13843" t="s">
        <v>16</v>
      </c>
      <c r="F13843" t="s">
        <v>17</v>
      </c>
      <c r="G13843">
        <v>6.0827299999999997</v>
      </c>
      <c r="H13843">
        <v>2.83887</v>
      </c>
      <c r="I13843">
        <v>-1.0993999999999999</v>
      </c>
      <c r="J13843">
        <v>-0.12645600000000001</v>
      </c>
      <c r="K13843">
        <v>0.30630000000000002</v>
      </c>
      <c r="L13843">
        <v>0.99967300000000003</v>
      </c>
    </row>
    <row r="13844" spans="1:12" x14ac:dyDescent="0.25">
      <c r="A13844" t="s">
        <v>27281</v>
      </c>
      <c r="C13844" t="s">
        <v>14</v>
      </c>
      <c r="D13844" t="s">
        <v>15</v>
      </c>
      <c r="E13844" t="s">
        <v>16</v>
      </c>
      <c r="F13844" t="s">
        <v>17</v>
      </c>
      <c r="G13844">
        <v>1.14245</v>
      </c>
      <c r="H13844">
        <v>3.4128400000000001</v>
      </c>
      <c r="I13844">
        <v>1.57884</v>
      </c>
      <c r="J13844">
        <v>0.62190500000000004</v>
      </c>
      <c r="K13844">
        <v>0.38014999999999999</v>
      </c>
      <c r="L13844">
        <v>0.99967300000000003</v>
      </c>
    </row>
    <row r="13845" spans="1:12" x14ac:dyDescent="0.25">
      <c r="A13845" t="s">
        <v>27282</v>
      </c>
      <c r="C13845" t="s">
        <v>77</v>
      </c>
      <c r="D13845" t="s">
        <v>15</v>
      </c>
      <c r="E13845" t="s">
        <v>16</v>
      </c>
      <c r="F13845" t="s">
        <v>17</v>
      </c>
      <c r="G13845">
        <v>9.1170299999999997</v>
      </c>
      <c r="H13845">
        <v>12.618499999999999</v>
      </c>
      <c r="I13845">
        <v>0.46890900000000002</v>
      </c>
      <c r="J13845">
        <v>0.10689800000000001</v>
      </c>
      <c r="K13845">
        <v>0.72214999999999996</v>
      </c>
      <c r="L13845">
        <v>0.99967300000000003</v>
      </c>
    </row>
    <row r="13846" spans="1:12" x14ac:dyDescent="0.25">
      <c r="A13846" t="s">
        <v>27283</v>
      </c>
      <c r="C13846" t="s">
        <v>77</v>
      </c>
      <c r="D13846" t="s">
        <v>15</v>
      </c>
      <c r="E13846" t="s">
        <v>16</v>
      </c>
      <c r="F13846" t="s">
        <v>17</v>
      </c>
      <c r="G13846">
        <v>1.1955100000000001</v>
      </c>
      <c r="H13846">
        <v>1.4902</v>
      </c>
      <c r="I13846">
        <v>0.31787900000000002</v>
      </c>
      <c r="J13846">
        <v>4.9709900000000001E-2</v>
      </c>
      <c r="K13846">
        <v>0.79735</v>
      </c>
      <c r="L13846">
        <v>0.99967300000000003</v>
      </c>
    </row>
    <row r="13847" spans="1:12" x14ac:dyDescent="0.25">
      <c r="A13847" t="s">
        <v>27284</v>
      </c>
      <c r="C13847" t="s">
        <v>77</v>
      </c>
      <c r="D13847" t="s">
        <v>15</v>
      </c>
      <c r="E13847" t="s">
        <v>16</v>
      </c>
      <c r="F13847" t="s">
        <v>17</v>
      </c>
      <c r="G13847">
        <v>1.4757</v>
      </c>
      <c r="H13847">
        <v>2.5032700000000001</v>
      </c>
      <c r="I13847">
        <v>0.76241899999999996</v>
      </c>
      <c r="J13847">
        <v>8.5937799999999995E-2</v>
      </c>
      <c r="K13847">
        <v>0.60540000000000005</v>
      </c>
      <c r="L13847">
        <v>0.99967300000000003</v>
      </c>
    </row>
    <row r="13848" spans="1:12" x14ac:dyDescent="0.25">
      <c r="A13848" t="s">
        <v>27285</v>
      </c>
      <c r="B13848" t="s">
        <v>27286</v>
      </c>
      <c r="C13848" t="s">
        <v>77</v>
      </c>
      <c r="D13848" t="s">
        <v>15</v>
      </c>
      <c r="E13848" t="s">
        <v>16</v>
      </c>
      <c r="F13848" t="s">
        <v>17</v>
      </c>
      <c r="G13848">
        <v>2.0362800000000001</v>
      </c>
      <c r="H13848">
        <v>2.5781800000000001</v>
      </c>
      <c r="I13848">
        <v>0.34041500000000002</v>
      </c>
      <c r="J13848">
        <v>8.6116100000000001E-2</v>
      </c>
      <c r="K13848">
        <v>0.74870000000000003</v>
      </c>
      <c r="L13848">
        <v>0.99967300000000003</v>
      </c>
    </row>
    <row r="13849" spans="1:12" x14ac:dyDescent="0.25">
      <c r="A13849" t="s">
        <v>27287</v>
      </c>
      <c r="C13849" t="s">
        <v>77</v>
      </c>
      <c r="D13849" t="s">
        <v>15</v>
      </c>
      <c r="E13849" t="s">
        <v>16</v>
      </c>
      <c r="F13849" t="s">
        <v>17</v>
      </c>
      <c r="G13849">
        <v>0.61799700000000002</v>
      </c>
      <c r="H13849">
        <v>0.842395</v>
      </c>
      <c r="I13849">
        <v>0.44689699999999999</v>
      </c>
      <c r="J13849">
        <v>0.222995</v>
      </c>
      <c r="K13849">
        <v>0.64780000000000004</v>
      </c>
      <c r="L13849">
        <v>0.99967300000000003</v>
      </c>
    </row>
    <row r="13850" spans="1:12" x14ac:dyDescent="0.25">
      <c r="A13850" t="s">
        <v>27288</v>
      </c>
      <c r="B13850" t="s">
        <v>27289</v>
      </c>
      <c r="C13850" t="s">
        <v>77</v>
      </c>
      <c r="D13850" t="s">
        <v>15</v>
      </c>
      <c r="E13850" t="s">
        <v>16</v>
      </c>
      <c r="F13850" t="s">
        <v>17</v>
      </c>
      <c r="G13850">
        <v>4.8116000000000003</v>
      </c>
      <c r="H13850">
        <v>6.0608700000000004</v>
      </c>
      <c r="I13850">
        <v>0.33300600000000002</v>
      </c>
      <c r="J13850">
        <v>0.18528700000000001</v>
      </c>
      <c r="K13850">
        <v>0.83925000000000005</v>
      </c>
      <c r="L13850">
        <v>0.99967300000000003</v>
      </c>
    </row>
    <row r="13851" spans="1:12" x14ac:dyDescent="0.25">
      <c r="A13851" t="s">
        <v>27290</v>
      </c>
      <c r="B13851" t="s">
        <v>27291</v>
      </c>
      <c r="C13851" t="s">
        <v>14</v>
      </c>
      <c r="D13851" t="s">
        <v>15</v>
      </c>
      <c r="E13851" t="s">
        <v>16</v>
      </c>
      <c r="F13851" t="s">
        <v>17</v>
      </c>
      <c r="G13851">
        <v>1.1045499999999999</v>
      </c>
      <c r="H13851">
        <v>2.1237699999999999</v>
      </c>
      <c r="I13851">
        <v>0.94316299999999997</v>
      </c>
      <c r="J13851">
        <v>0.15895899999999999</v>
      </c>
      <c r="K13851">
        <v>0.54064999999999996</v>
      </c>
      <c r="L13851">
        <v>0.99967300000000003</v>
      </c>
    </row>
    <row r="13852" spans="1:12" x14ac:dyDescent="0.25">
      <c r="A13852" t="s">
        <v>27292</v>
      </c>
      <c r="C13852" t="s">
        <v>14</v>
      </c>
      <c r="D13852" t="s">
        <v>15</v>
      </c>
      <c r="E13852" t="s">
        <v>16</v>
      </c>
      <c r="F13852" t="s">
        <v>17</v>
      </c>
      <c r="G13852">
        <v>1.0664899999999999</v>
      </c>
      <c r="H13852">
        <v>4.5428899999999999</v>
      </c>
      <c r="I13852">
        <v>2.0907300000000002</v>
      </c>
      <c r="J13852">
        <v>0.44687700000000002</v>
      </c>
      <c r="K13852">
        <v>6.8250000000000005E-2</v>
      </c>
      <c r="L13852">
        <v>0.99967300000000003</v>
      </c>
    </row>
    <row r="13853" spans="1:12" x14ac:dyDescent="0.25">
      <c r="A13853" t="s">
        <v>27293</v>
      </c>
      <c r="C13853" t="s">
        <v>77</v>
      </c>
      <c r="D13853" t="s">
        <v>15</v>
      </c>
      <c r="E13853" t="s">
        <v>16</v>
      </c>
      <c r="F13853" t="s">
        <v>17</v>
      </c>
      <c r="G13853">
        <v>5.2425600000000001</v>
      </c>
      <c r="H13853">
        <v>5.2569999999999997</v>
      </c>
      <c r="I13853">
        <v>3.9673099999999999E-3</v>
      </c>
      <c r="J13853">
        <v>1.53046E-3</v>
      </c>
      <c r="K13853">
        <v>0.98775000000000002</v>
      </c>
      <c r="L13853">
        <v>0.99967300000000003</v>
      </c>
    </row>
    <row r="13854" spans="1:12" x14ac:dyDescent="0.25">
      <c r="A13854" t="s">
        <v>27294</v>
      </c>
      <c r="B13854" t="s">
        <v>27295</v>
      </c>
      <c r="C13854" t="s">
        <v>14</v>
      </c>
      <c r="D13854" t="s">
        <v>15</v>
      </c>
      <c r="E13854" t="s">
        <v>16</v>
      </c>
      <c r="F13854" t="s">
        <v>17</v>
      </c>
      <c r="G13854">
        <v>12.505800000000001</v>
      </c>
      <c r="H13854">
        <v>10.154400000000001</v>
      </c>
      <c r="I13854">
        <v>-0.30049399999999998</v>
      </c>
      <c r="J13854">
        <v>-0.27319599999999999</v>
      </c>
      <c r="K13854">
        <v>0.47165000000000001</v>
      </c>
      <c r="L13854">
        <v>0.99967300000000003</v>
      </c>
    </row>
    <row r="13855" spans="1:12" x14ac:dyDescent="0.25">
      <c r="A13855" t="s">
        <v>27296</v>
      </c>
      <c r="B13855" t="s">
        <v>27297</v>
      </c>
      <c r="C13855" t="s">
        <v>14</v>
      </c>
      <c r="D13855" t="s">
        <v>15</v>
      </c>
      <c r="E13855" t="s">
        <v>16</v>
      </c>
      <c r="F13855" t="s">
        <v>17</v>
      </c>
      <c r="G13855">
        <v>4.2740799999999997</v>
      </c>
      <c r="H13855">
        <v>1.5689200000000001</v>
      </c>
      <c r="I13855">
        <v>-1.44584</v>
      </c>
      <c r="J13855">
        <v>-0.38912200000000002</v>
      </c>
      <c r="K13855">
        <v>0.5323</v>
      </c>
      <c r="L13855">
        <v>0.99967300000000003</v>
      </c>
    </row>
    <row r="13856" spans="1:12" x14ac:dyDescent="0.25">
      <c r="A13856" t="s">
        <v>27298</v>
      </c>
      <c r="B13856" t="s">
        <v>27299</v>
      </c>
      <c r="C13856" t="s">
        <v>77</v>
      </c>
      <c r="D13856" t="s">
        <v>15</v>
      </c>
      <c r="E13856" t="s">
        <v>16</v>
      </c>
      <c r="F13856" t="s">
        <v>17</v>
      </c>
      <c r="G13856">
        <v>1.6386000000000001</v>
      </c>
      <c r="H13856">
        <v>2.3252299999999999</v>
      </c>
      <c r="I13856">
        <v>0.50490999999999997</v>
      </c>
      <c r="J13856">
        <v>0.177985</v>
      </c>
      <c r="K13856">
        <v>0.70914999999999995</v>
      </c>
      <c r="L13856">
        <v>0.99967300000000003</v>
      </c>
    </row>
    <row r="13857" spans="1:12" x14ac:dyDescent="0.25">
      <c r="A13857" t="s">
        <v>27300</v>
      </c>
      <c r="C13857" t="s">
        <v>77</v>
      </c>
      <c r="D13857" t="s">
        <v>15</v>
      </c>
      <c r="E13857" t="s">
        <v>16</v>
      </c>
      <c r="F13857" t="s">
        <v>17</v>
      </c>
      <c r="G13857">
        <v>2.2308300000000001</v>
      </c>
      <c r="H13857">
        <v>3.5934300000000001</v>
      </c>
      <c r="I13857">
        <v>0.68778099999999998</v>
      </c>
      <c r="J13857">
        <v>0.37284299999999998</v>
      </c>
      <c r="K13857">
        <v>0.40629999999999999</v>
      </c>
      <c r="L13857">
        <v>0.99967300000000003</v>
      </c>
    </row>
    <row r="13858" spans="1:12" x14ac:dyDescent="0.25">
      <c r="A13858" t="s">
        <v>27301</v>
      </c>
      <c r="C13858" t="s">
        <v>77</v>
      </c>
      <c r="D13858" t="s">
        <v>15</v>
      </c>
      <c r="E13858" t="s">
        <v>16</v>
      </c>
      <c r="F13858" t="s">
        <v>17</v>
      </c>
      <c r="G13858">
        <v>1.5518000000000001</v>
      </c>
      <c r="H13858">
        <v>2.6827700000000001</v>
      </c>
      <c r="I13858">
        <v>0.78977699999999995</v>
      </c>
      <c r="J13858">
        <v>0.16819999999999999</v>
      </c>
      <c r="K13858">
        <v>0.64570000000000005</v>
      </c>
      <c r="L13858">
        <v>0.99967300000000003</v>
      </c>
    </row>
    <row r="13859" spans="1:12" x14ac:dyDescent="0.25">
      <c r="A13859" t="s">
        <v>27302</v>
      </c>
      <c r="C13859" t="s">
        <v>77</v>
      </c>
      <c r="D13859" t="s">
        <v>15</v>
      </c>
      <c r="E13859" t="s">
        <v>16</v>
      </c>
      <c r="F13859" t="s">
        <v>17</v>
      </c>
      <c r="G13859">
        <v>44.164700000000003</v>
      </c>
      <c r="H13859">
        <v>59.452300000000001</v>
      </c>
      <c r="I13859">
        <v>0.42883900000000003</v>
      </c>
      <c r="J13859">
        <v>0.20516899999999999</v>
      </c>
      <c r="K13859">
        <v>0.73270000000000002</v>
      </c>
      <c r="L13859">
        <v>0.99967300000000003</v>
      </c>
    </row>
    <row r="13860" spans="1:12" x14ac:dyDescent="0.25">
      <c r="A13860" t="s">
        <v>27303</v>
      </c>
      <c r="C13860" t="s">
        <v>77</v>
      </c>
      <c r="D13860" t="s">
        <v>15</v>
      </c>
      <c r="E13860" t="s">
        <v>16</v>
      </c>
      <c r="F13860" t="s">
        <v>17</v>
      </c>
      <c r="G13860">
        <v>1.3061499999999999</v>
      </c>
      <c r="H13860">
        <v>1.5011000000000001</v>
      </c>
      <c r="I13860">
        <v>0.20070199999999999</v>
      </c>
      <c r="J13860">
        <v>0.104352</v>
      </c>
      <c r="K13860">
        <v>0.87290000000000001</v>
      </c>
      <c r="L13860">
        <v>0.99967300000000003</v>
      </c>
    </row>
    <row r="13861" spans="1:12" x14ac:dyDescent="0.25">
      <c r="A13861" t="s">
        <v>27304</v>
      </c>
      <c r="C13861" t="s">
        <v>77</v>
      </c>
      <c r="D13861" t="s">
        <v>15</v>
      </c>
      <c r="E13861" t="s">
        <v>16</v>
      </c>
      <c r="F13861" t="s">
        <v>17</v>
      </c>
      <c r="G13861">
        <v>1.22035</v>
      </c>
      <c r="H13861">
        <v>1.36151</v>
      </c>
      <c r="I13861">
        <v>0.157916</v>
      </c>
      <c r="J13861">
        <v>2.48331E-2</v>
      </c>
      <c r="K13861">
        <v>0.93410000000000004</v>
      </c>
      <c r="L13861">
        <v>0.99967300000000003</v>
      </c>
    </row>
    <row r="13862" spans="1:12" x14ac:dyDescent="0.25">
      <c r="A13862" t="s">
        <v>27305</v>
      </c>
      <c r="C13862" t="s">
        <v>77</v>
      </c>
      <c r="D13862" t="s">
        <v>15</v>
      </c>
      <c r="E13862" t="s">
        <v>16</v>
      </c>
      <c r="F13862" t="s">
        <v>17</v>
      </c>
      <c r="G13862">
        <v>3.76268</v>
      </c>
      <c r="H13862">
        <v>2.1589900000000002</v>
      </c>
      <c r="I13862">
        <v>-0.80140400000000001</v>
      </c>
      <c r="J13862">
        <v>-0.16105900000000001</v>
      </c>
      <c r="K13862">
        <v>0.44219999999999998</v>
      </c>
      <c r="L13862">
        <v>0.99967300000000003</v>
      </c>
    </row>
    <row r="13863" spans="1:12" x14ac:dyDescent="0.25">
      <c r="A13863" t="s">
        <v>27306</v>
      </c>
      <c r="C13863" t="s">
        <v>77</v>
      </c>
      <c r="D13863" t="s">
        <v>15</v>
      </c>
      <c r="E13863" t="s">
        <v>16</v>
      </c>
      <c r="F13863" t="s">
        <v>17</v>
      </c>
      <c r="G13863">
        <v>1.8222499999999999</v>
      </c>
      <c r="H13863">
        <v>1.40124</v>
      </c>
      <c r="I13863">
        <v>-0.37901600000000002</v>
      </c>
      <c r="J13863">
        <v>-7.4014700000000003E-2</v>
      </c>
      <c r="K13863">
        <v>0.77985000000000004</v>
      </c>
      <c r="L13863">
        <v>0.99967300000000003</v>
      </c>
    </row>
    <row r="13864" spans="1:12" x14ac:dyDescent="0.25">
      <c r="A13864" t="s">
        <v>27307</v>
      </c>
      <c r="B13864" t="s">
        <v>27308</v>
      </c>
      <c r="C13864" t="s">
        <v>14</v>
      </c>
      <c r="D13864" t="s">
        <v>15</v>
      </c>
      <c r="E13864" t="s">
        <v>16</v>
      </c>
      <c r="F13864" t="s">
        <v>17</v>
      </c>
      <c r="G13864">
        <v>2.1910099999999999</v>
      </c>
      <c r="H13864">
        <v>1.65221</v>
      </c>
      <c r="I13864">
        <v>-0.40720499999999998</v>
      </c>
      <c r="J13864">
        <v>-6.2122200000000002E-2</v>
      </c>
      <c r="K13864">
        <v>0.85185</v>
      </c>
      <c r="L13864">
        <v>0.99967300000000003</v>
      </c>
    </row>
    <row r="13865" spans="1:12" x14ac:dyDescent="0.25">
      <c r="A13865" t="s">
        <v>27309</v>
      </c>
      <c r="C13865" t="s">
        <v>77</v>
      </c>
      <c r="D13865" t="s">
        <v>15</v>
      </c>
      <c r="E13865" t="s">
        <v>16</v>
      </c>
      <c r="F13865" t="s">
        <v>17</v>
      </c>
      <c r="G13865">
        <v>1.7444500000000001</v>
      </c>
      <c r="H13865">
        <v>2.0833900000000001</v>
      </c>
      <c r="I13865">
        <v>0.25615399999999999</v>
      </c>
      <c r="J13865">
        <v>5.5225499999999997E-2</v>
      </c>
      <c r="K13865">
        <v>0.84640000000000004</v>
      </c>
      <c r="L13865">
        <v>0.99967300000000003</v>
      </c>
    </row>
    <row r="13866" spans="1:12" x14ac:dyDescent="0.25">
      <c r="A13866" t="s">
        <v>27310</v>
      </c>
      <c r="B13866" t="s">
        <v>27311</v>
      </c>
      <c r="C13866" t="s">
        <v>77</v>
      </c>
      <c r="D13866" t="s">
        <v>15</v>
      </c>
      <c r="E13866" t="s">
        <v>16</v>
      </c>
      <c r="F13866" t="s">
        <v>17</v>
      </c>
      <c r="G13866">
        <v>4.8652499999999996</v>
      </c>
      <c r="H13866">
        <v>5.2753199999999998</v>
      </c>
      <c r="I13866">
        <v>0.116743</v>
      </c>
      <c r="J13866">
        <v>6.6218399999999997E-2</v>
      </c>
      <c r="K13866">
        <v>0.85</v>
      </c>
      <c r="L13866">
        <v>0.99967300000000003</v>
      </c>
    </row>
    <row r="13867" spans="1:12" x14ac:dyDescent="0.25">
      <c r="A13867" t="s">
        <v>27312</v>
      </c>
      <c r="B13867" t="s">
        <v>27313</v>
      </c>
      <c r="C13867" t="s">
        <v>46</v>
      </c>
      <c r="D13867" t="s">
        <v>15</v>
      </c>
      <c r="E13867" t="s">
        <v>16</v>
      </c>
      <c r="F13867" t="s">
        <v>17</v>
      </c>
      <c r="G13867">
        <v>0.38586100000000001</v>
      </c>
      <c r="H13867">
        <v>1.3431599999999999</v>
      </c>
      <c r="I13867">
        <v>1.79948</v>
      </c>
      <c r="J13867">
        <v>0.14768600000000001</v>
      </c>
      <c r="K13867">
        <v>0.29565000000000002</v>
      </c>
      <c r="L13867">
        <v>0.99967300000000003</v>
      </c>
    </row>
    <row r="13868" spans="1:12" x14ac:dyDescent="0.25">
      <c r="A13868" t="s">
        <v>27314</v>
      </c>
      <c r="B13868" t="s">
        <v>27315</v>
      </c>
      <c r="C13868" t="s">
        <v>14</v>
      </c>
      <c r="D13868" t="s">
        <v>15</v>
      </c>
      <c r="E13868" t="s">
        <v>16</v>
      </c>
      <c r="F13868" t="s">
        <v>17</v>
      </c>
      <c r="G13868">
        <v>15.2052</v>
      </c>
      <c r="H13868">
        <v>19.3155</v>
      </c>
      <c r="I13868">
        <v>0.34520000000000001</v>
      </c>
      <c r="J13868">
        <v>0.17089799999999999</v>
      </c>
      <c r="K13868">
        <v>0.60394999999999999</v>
      </c>
      <c r="L13868">
        <v>0.99967300000000003</v>
      </c>
    </row>
    <row r="13869" spans="1:12" x14ac:dyDescent="0.25">
      <c r="A13869" t="s">
        <v>27316</v>
      </c>
      <c r="C13869" t="s">
        <v>77</v>
      </c>
      <c r="D13869" t="s">
        <v>15</v>
      </c>
      <c r="E13869" t="s">
        <v>16</v>
      </c>
      <c r="F13869" t="s">
        <v>17</v>
      </c>
      <c r="G13869">
        <v>1.34066</v>
      </c>
      <c r="H13869">
        <v>1.9494800000000001</v>
      </c>
      <c r="I13869">
        <v>0.54014799999999996</v>
      </c>
      <c r="J13869">
        <v>0.17652599999999999</v>
      </c>
      <c r="K13869">
        <v>0.82015000000000005</v>
      </c>
      <c r="L13869">
        <v>0.99967300000000003</v>
      </c>
    </row>
    <row r="13870" spans="1:12" x14ac:dyDescent="0.25">
      <c r="A13870" t="s">
        <v>27317</v>
      </c>
      <c r="B13870" t="s">
        <v>27318</v>
      </c>
      <c r="C13870" t="s">
        <v>77</v>
      </c>
      <c r="D13870" t="s">
        <v>15</v>
      </c>
      <c r="E13870" t="s">
        <v>16</v>
      </c>
      <c r="F13870" t="s">
        <v>17</v>
      </c>
      <c r="G13870">
        <v>0.540771</v>
      </c>
      <c r="H13870">
        <v>1.09873</v>
      </c>
      <c r="I13870">
        <v>1.02275</v>
      </c>
      <c r="J13870">
        <v>9.4598299999999996E-2</v>
      </c>
      <c r="K13870">
        <v>0.49685000000000001</v>
      </c>
      <c r="L13870">
        <v>0.99967300000000003</v>
      </c>
    </row>
    <row r="13871" spans="1:12" x14ac:dyDescent="0.25">
      <c r="A13871" t="s">
        <v>27319</v>
      </c>
      <c r="B13871" t="s">
        <v>27320</v>
      </c>
      <c r="C13871" t="s">
        <v>14</v>
      </c>
      <c r="D13871" t="s">
        <v>15</v>
      </c>
      <c r="E13871" t="s">
        <v>16</v>
      </c>
      <c r="F13871" t="s">
        <v>17</v>
      </c>
      <c r="G13871">
        <v>15.0862</v>
      </c>
      <c r="H13871">
        <v>16.113</v>
      </c>
      <c r="I13871">
        <v>9.4998299999999994E-2</v>
      </c>
      <c r="J13871">
        <v>5.1131999999999997E-2</v>
      </c>
      <c r="K13871">
        <v>0.91364999999999996</v>
      </c>
      <c r="L13871">
        <v>0.99967300000000003</v>
      </c>
    </row>
    <row r="13872" spans="1:12" x14ac:dyDescent="0.25">
      <c r="A13872" t="s">
        <v>27321</v>
      </c>
      <c r="B13872" t="s">
        <v>27322</v>
      </c>
      <c r="C13872" t="s">
        <v>77</v>
      </c>
      <c r="D13872" t="s">
        <v>15</v>
      </c>
      <c r="E13872" t="s">
        <v>16</v>
      </c>
      <c r="F13872" t="s">
        <v>17</v>
      </c>
      <c r="G13872">
        <v>1.9876199999999999</v>
      </c>
      <c r="H13872">
        <v>1.7974300000000001</v>
      </c>
      <c r="I13872">
        <v>-0.14510999999999999</v>
      </c>
      <c r="J13872">
        <v>-8.6236500000000001E-3</v>
      </c>
      <c r="K13872">
        <v>0.89365000000000006</v>
      </c>
      <c r="L13872">
        <v>0.99967300000000003</v>
      </c>
    </row>
    <row r="13873" spans="1:12" x14ac:dyDescent="0.25">
      <c r="A13873" t="s">
        <v>27323</v>
      </c>
      <c r="C13873" t="s">
        <v>77</v>
      </c>
      <c r="D13873" t="s">
        <v>15</v>
      </c>
      <c r="E13873" t="s">
        <v>16</v>
      </c>
      <c r="F13873" t="s">
        <v>17</v>
      </c>
      <c r="G13873">
        <v>10.7418</v>
      </c>
      <c r="H13873">
        <v>11.673400000000001</v>
      </c>
      <c r="I13873">
        <v>0.12</v>
      </c>
      <c r="J13873">
        <v>2.9396499999999999E-2</v>
      </c>
      <c r="K13873">
        <v>0.92835000000000001</v>
      </c>
      <c r="L13873">
        <v>0.99967300000000003</v>
      </c>
    </row>
    <row r="13874" spans="1:12" x14ac:dyDescent="0.25">
      <c r="A13874" t="s">
        <v>27324</v>
      </c>
      <c r="C13874" t="s">
        <v>77</v>
      </c>
      <c r="D13874" t="s">
        <v>15</v>
      </c>
      <c r="E13874" t="s">
        <v>16</v>
      </c>
      <c r="F13874" t="s">
        <v>17</v>
      </c>
      <c r="G13874">
        <v>1.0856300000000001</v>
      </c>
      <c r="H13874">
        <v>1.1148199999999999</v>
      </c>
      <c r="I13874">
        <v>3.8266300000000003E-2</v>
      </c>
      <c r="J13874">
        <v>4.51499E-3</v>
      </c>
      <c r="K13874">
        <v>0.97840000000000005</v>
      </c>
      <c r="L13874">
        <v>0.99967300000000003</v>
      </c>
    </row>
    <row r="13875" spans="1:12" x14ac:dyDescent="0.25">
      <c r="A13875" t="s">
        <v>27325</v>
      </c>
      <c r="B13875" t="s">
        <v>27326</v>
      </c>
      <c r="C13875" t="s">
        <v>77</v>
      </c>
      <c r="D13875" t="s">
        <v>15</v>
      </c>
      <c r="E13875" t="s">
        <v>16</v>
      </c>
      <c r="F13875" t="s">
        <v>17</v>
      </c>
      <c r="G13875">
        <v>0.46007999999999999</v>
      </c>
      <c r="H13875">
        <v>0.192602</v>
      </c>
      <c r="I13875">
        <v>-1.2562599999999999</v>
      </c>
      <c r="J13875">
        <v>-0.160381</v>
      </c>
      <c r="K13875">
        <v>0.33815000000000001</v>
      </c>
      <c r="L13875">
        <v>0.99967300000000003</v>
      </c>
    </row>
    <row r="13876" spans="1:12" x14ac:dyDescent="0.25">
      <c r="A13876" t="s">
        <v>27327</v>
      </c>
      <c r="B13876" t="s">
        <v>27328</v>
      </c>
      <c r="C13876" t="s">
        <v>77</v>
      </c>
      <c r="D13876" t="s">
        <v>15</v>
      </c>
      <c r="E13876" t="s">
        <v>16</v>
      </c>
      <c r="F13876" t="s">
        <v>17</v>
      </c>
      <c r="G13876">
        <v>1.34737</v>
      </c>
      <c r="H13876">
        <v>2.5031599999999998</v>
      </c>
      <c r="I13876">
        <v>0.89361199999999996</v>
      </c>
      <c r="J13876">
        <v>0.60488399999999998</v>
      </c>
      <c r="K13876">
        <v>0.28975000000000001</v>
      </c>
      <c r="L13876">
        <v>0.99967300000000003</v>
      </c>
    </row>
    <row r="13877" spans="1:12" x14ac:dyDescent="0.25">
      <c r="A13877" t="s">
        <v>27329</v>
      </c>
      <c r="C13877" t="s">
        <v>77</v>
      </c>
      <c r="D13877" t="s">
        <v>15</v>
      </c>
      <c r="E13877" t="s">
        <v>16</v>
      </c>
      <c r="F13877" t="s">
        <v>17</v>
      </c>
      <c r="G13877">
        <v>2.0510600000000001</v>
      </c>
      <c r="H13877">
        <v>1.1401600000000001</v>
      </c>
      <c r="I13877">
        <v>-0.84714</v>
      </c>
      <c r="J13877">
        <v>-0.13042500000000001</v>
      </c>
      <c r="K13877">
        <v>0.61024999999999996</v>
      </c>
      <c r="L13877">
        <v>0.99967300000000003</v>
      </c>
    </row>
    <row r="13878" spans="1:12" x14ac:dyDescent="0.25">
      <c r="A13878" t="s">
        <v>27330</v>
      </c>
      <c r="B13878" t="s">
        <v>27331</v>
      </c>
      <c r="C13878" t="s">
        <v>77</v>
      </c>
      <c r="D13878" t="s">
        <v>15</v>
      </c>
      <c r="E13878" t="s">
        <v>16</v>
      </c>
      <c r="F13878" t="s">
        <v>17</v>
      </c>
      <c r="G13878">
        <v>3.3294999999999999</v>
      </c>
      <c r="H13878">
        <v>5.4463299999999997</v>
      </c>
      <c r="I13878">
        <v>0.709978</v>
      </c>
      <c r="J13878">
        <v>0.121213</v>
      </c>
      <c r="K13878">
        <v>0.59535000000000005</v>
      </c>
      <c r="L13878">
        <v>0.99967300000000003</v>
      </c>
    </row>
    <row r="13879" spans="1:12" x14ac:dyDescent="0.25">
      <c r="A13879" t="s">
        <v>27332</v>
      </c>
      <c r="C13879" t="s">
        <v>77</v>
      </c>
      <c r="D13879" t="s">
        <v>15</v>
      </c>
      <c r="E13879" t="s">
        <v>16</v>
      </c>
      <c r="F13879" t="s">
        <v>17</v>
      </c>
      <c r="G13879">
        <v>5.7377200000000004</v>
      </c>
      <c r="H13879">
        <v>2.6604100000000002</v>
      </c>
      <c r="I13879">
        <v>-1.10883</v>
      </c>
      <c r="J13879">
        <v>-0.33111800000000002</v>
      </c>
      <c r="K13879">
        <v>0.5302</v>
      </c>
      <c r="L13879">
        <v>0.99967300000000003</v>
      </c>
    </row>
    <row r="13880" spans="1:12" x14ac:dyDescent="0.25">
      <c r="A13880" t="s">
        <v>27333</v>
      </c>
      <c r="B13880" t="s">
        <v>27334</v>
      </c>
      <c r="C13880" t="s">
        <v>116</v>
      </c>
      <c r="D13880" t="s">
        <v>15</v>
      </c>
      <c r="E13880" t="s">
        <v>16</v>
      </c>
      <c r="F13880" t="s">
        <v>17</v>
      </c>
      <c r="G13880">
        <v>0.16458900000000001</v>
      </c>
      <c r="H13880">
        <v>0.46898800000000002</v>
      </c>
      <c r="I13880">
        <v>1.51068</v>
      </c>
      <c r="J13880">
        <v>0.62095</v>
      </c>
      <c r="K13880">
        <v>0.34570000000000001</v>
      </c>
      <c r="L13880">
        <v>0.99967300000000003</v>
      </c>
    </row>
    <row r="13881" spans="1:12" x14ac:dyDescent="0.25">
      <c r="A13881" t="s">
        <v>27335</v>
      </c>
      <c r="C13881" t="s">
        <v>77</v>
      </c>
      <c r="D13881" t="s">
        <v>15</v>
      </c>
      <c r="E13881" t="s">
        <v>16</v>
      </c>
      <c r="F13881" t="s">
        <v>17</v>
      </c>
      <c r="G13881">
        <v>2.3857099999999999E-2</v>
      </c>
      <c r="H13881">
        <v>0.516903</v>
      </c>
      <c r="I13881">
        <v>4.4374000000000002</v>
      </c>
      <c r="J13881">
        <v>0.71131900000000003</v>
      </c>
      <c r="K13881">
        <v>0.15479999999999999</v>
      </c>
      <c r="L13881">
        <v>0.99967300000000003</v>
      </c>
    </row>
    <row r="13882" spans="1:12" x14ac:dyDescent="0.25">
      <c r="A13882" t="s">
        <v>27336</v>
      </c>
      <c r="C13882" t="s">
        <v>77</v>
      </c>
      <c r="D13882" t="s">
        <v>15</v>
      </c>
      <c r="E13882" t="s">
        <v>16</v>
      </c>
      <c r="F13882" t="s">
        <v>17</v>
      </c>
      <c r="G13882">
        <v>220.399</v>
      </c>
      <c r="H13882">
        <v>215.82400000000001</v>
      </c>
      <c r="I13882">
        <v>-3.02597E-2</v>
      </c>
      <c r="J13882">
        <v>-7.8557799999999997E-3</v>
      </c>
      <c r="K13882">
        <v>0.98134999999999994</v>
      </c>
      <c r="L13882">
        <v>0.99967300000000003</v>
      </c>
    </row>
    <row r="13883" spans="1:12" x14ac:dyDescent="0.25">
      <c r="A13883" t="s">
        <v>27337</v>
      </c>
      <c r="B13883" t="s">
        <v>27338</v>
      </c>
      <c r="C13883" t="s">
        <v>77</v>
      </c>
      <c r="D13883" t="s">
        <v>15</v>
      </c>
      <c r="E13883" t="s">
        <v>16</v>
      </c>
      <c r="F13883" t="s">
        <v>17</v>
      </c>
      <c r="G13883">
        <v>1.95381</v>
      </c>
      <c r="H13883">
        <v>2.29521</v>
      </c>
      <c r="I13883">
        <v>0.23233500000000001</v>
      </c>
      <c r="J13883">
        <v>0.14943899999999999</v>
      </c>
      <c r="K13883">
        <v>0.73324999999999996</v>
      </c>
      <c r="L13883">
        <v>0.99967300000000003</v>
      </c>
    </row>
    <row r="13884" spans="1:12" x14ac:dyDescent="0.25">
      <c r="A13884" t="s">
        <v>27339</v>
      </c>
      <c r="B13884" t="s">
        <v>27340</v>
      </c>
      <c r="C13884" t="s">
        <v>46</v>
      </c>
      <c r="D13884" t="s">
        <v>15</v>
      </c>
      <c r="E13884" t="s">
        <v>16</v>
      </c>
      <c r="F13884" t="s">
        <v>17</v>
      </c>
      <c r="G13884">
        <v>1.8549</v>
      </c>
      <c r="H13884">
        <v>2.9731299999999998</v>
      </c>
      <c r="I13884">
        <v>0.68064199999999997</v>
      </c>
      <c r="J13884">
        <v>0.35898200000000002</v>
      </c>
      <c r="K13884">
        <v>0.44240000000000002</v>
      </c>
      <c r="L13884">
        <v>0.99967300000000003</v>
      </c>
    </row>
    <row r="13885" spans="1:12" x14ac:dyDescent="0.25">
      <c r="A13885" t="s">
        <v>27341</v>
      </c>
      <c r="C13885" t="s">
        <v>77</v>
      </c>
      <c r="D13885" t="s">
        <v>15</v>
      </c>
      <c r="E13885" t="s">
        <v>16</v>
      </c>
      <c r="F13885" t="s">
        <v>17</v>
      </c>
      <c r="G13885">
        <v>20.201799999999999</v>
      </c>
      <c r="H13885">
        <v>17.595800000000001</v>
      </c>
      <c r="I13885">
        <v>-0.19924600000000001</v>
      </c>
      <c r="J13885">
        <v>-8.8678499999999993E-2</v>
      </c>
      <c r="K13885">
        <v>0.89134999999999998</v>
      </c>
      <c r="L13885">
        <v>0.99967300000000003</v>
      </c>
    </row>
    <row r="13886" spans="1:12" x14ac:dyDescent="0.25">
      <c r="A13886" t="s">
        <v>27342</v>
      </c>
      <c r="B13886" t="s">
        <v>27343</v>
      </c>
      <c r="C13886" t="s">
        <v>77</v>
      </c>
      <c r="D13886" t="s">
        <v>15</v>
      </c>
      <c r="E13886" t="s">
        <v>16</v>
      </c>
      <c r="F13886" t="s">
        <v>17</v>
      </c>
      <c r="G13886">
        <v>0.80081999999999998</v>
      </c>
      <c r="H13886">
        <v>0.55796900000000005</v>
      </c>
      <c r="I13886">
        <v>-0.52129499999999995</v>
      </c>
      <c r="J13886">
        <v>-8.2527900000000001E-2</v>
      </c>
      <c r="K13886">
        <v>0.57509999999999994</v>
      </c>
      <c r="L13886">
        <v>0.99967300000000003</v>
      </c>
    </row>
    <row r="13887" spans="1:12" x14ac:dyDescent="0.25">
      <c r="A13887" t="s">
        <v>27344</v>
      </c>
      <c r="C13887" t="s">
        <v>77</v>
      </c>
      <c r="D13887" t="s">
        <v>15</v>
      </c>
      <c r="E13887" t="s">
        <v>16</v>
      </c>
      <c r="F13887" t="s">
        <v>17</v>
      </c>
      <c r="G13887">
        <v>1.3119400000000001</v>
      </c>
      <c r="H13887">
        <v>0.63412400000000002</v>
      </c>
      <c r="I13887">
        <v>-1.0488599999999999</v>
      </c>
      <c r="J13887">
        <v>-0.127522</v>
      </c>
      <c r="K13887">
        <v>0.42359999999999998</v>
      </c>
      <c r="L13887">
        <v>0.99967300000000003</v>
      </c>
    </row>
    <row r="13888" spans="1:12" x14ac:dyDescent="0.25">
      <c r="A13888" t="s">
        <v>27345</v>
      </c>
      <c r="B13888" t="s">
        <v>27346</v>
      </c>
      <c r="C13888" t="s">
        <v>77</v>
      </c>
      <c r="D13888" t="s">
        <v>15</v>
      </c>
      <c r="E13888" t="s">
        <v>16</v>
      </c>
      <c r="F13888" t="s">
        <v>17</v>
      </c>
      <c r="G13888">
        <v>0.71084099999999995</v>
      </c>
      <c r="H13888">
        <v>0.52493500000000004</v>
      </c>
      <c r="I13888">
        <v>-0.437388</v>
      </c>
      <c r="J13888">
        <v>-0.23923900000000001</v>
      </c>
      <c r="K13888">
        <v>0.61070000000000002</v>
      </c>
      <c r="L13888">
        <v>0.99967300000000003</v>
      </c>
    </row>
    <row r="13889" spans="1:12" x14ac:dyDescent="0.25">
      <c r="A13889" t="s">
        <v>27347</v>
      </c>
      <c r="B13889" t="s">
        <v>27348</v>
      </c>
      <c r="C13889" t="s">
        <v>77</v>
      </c>
      <c r="D13889" t="s">
        <v>15</v>
      </c>
      <c r="E13889" t="s">
        <v>16</v>
      </c>
      <c r="F13889" t="s">
        <v>17</v>
      </c>
      <c r="G13889">
        <v>13.9213</v>
      </c>
      <c r="H13889">
        <v>5.3434200000000001</v>
      </c>
      <c r="I13889">
        <v>-1.3814599999999999</v>
      </c>
      <c r="J13889">
        <v>-9.6168299999999998E-2</v>
      </c>
      <c r="K13889">
        <v>0.1062</v>
      </c>
      <c r="L13889">
        <v>0.99967300000000003</v>
      </c>
    </row>
    <row r="13890" spans="1:12" x14ac:dyDescent="0.25">
      <c r="A13890" t="s">
        <v>27349</v>
      </c>
      <c r="B13890" t="s">
        <v>27350</v>
      </c>
      <c r="C13890" t="s">
        <v>46</v>
      </c>
      <c r="D13890" t="s">
        <v>15</v>
      </c>
      <c r="E13890" t="s">
        <v>16</v>
      </c>
      <c r="F13890" t="s">
        <v>17</v>
      </c>
      <c r="G13890">
        <v>1.29006</v>
      </c>
      <c r="H13890">
        <v>2.2780999999999998</v>
      </c>
      <c r="I13890">
        <v>0.82039399999999996</v>
      </c>
      <c r="J13890">
        <v>0.323488</v>
      </c>
      <c r="K13890">
        <v>0.40710000000000002</v>
      </c>
      <c r="L13890">
        <v>0.99967300000000003</v>
      </c>
    </row>
    <row r="13891" spans="1:12" x14ac:dyDescent="0.25">
      <c r="A13891" t="s">
        <v>27351</v>
      </c>
      <c r="C13891" t="s">
        <v>77</v>
      </c>
      <c r="D13891" t="s">
        <v>15</v>
      </c>
      <c r="E13891" t="s">
        <v>16</v>
      </c>
      <c r="F13891" t="s">
        <v>17</v>
      </c>
      <c r="G13891">
        <v>1.4610799999999999</v>
      </c>
      <c r="H13891">
        <v>2.6686899999999998</v>
      </c>
      <c r="I13891">
        <v>0.86910200000000004</v>
      </c>
      <c r="J13891">
        <v>0.19086</v>
      </c>
      <c r="K13891">
        <v>0.59860000000000002</v>
      </c>
      <c r="L13891">
        <v>0.99967300000000003</v>
      </c>
    </row>
    <row r="13892" spans="1:12" x14ac:dyDescent="0.25">
      <c r="A13892" t="s">
        <v>27352</v>
      </c>
      <c r="C13892" t="s">
        <v>77</v>
      </c>
      <c r="D13892" t="s">
        <v>15</v>
      </c>
      <c r="E13892" t="s">
        <v>16</v>
      </c>
      <c r="F13892" t="s">
        <v>17</v>
      </c>
      <c r="G13892">
        <v>20.355899999999998</v>
      </c>
      <c r="H13892">
        <v>24.536999999999999</v>
      </c>
      <c r="I13892">
        <v>0.269513</v>
      </c>
      <c r="J13892">
        <v>5.9690800000000002E-2</v>
      </c>
      <c r="K13892">
        <v>0.83004999999999995</v>
      </c>
      <c r="L13892">
        <v>0.99967300000000003</v>
      </c>
    </row>
    <row r="13893" spans="1:12" x14ac:dyDescent="0.25">
      <c r="A13893" t="s">
        <v>27353</v>
      </c>
      <c r="C13893" t="s">
        <v>77</v>
      </c>
      <c r="D13893" t="s">
        <v>15</v>
      </c>
      <c r="E13893" t="s">
        <v>16</v>
      </c>
      <c r="F13893" t="s">
        <v>17</v>
      </c>
      <c r="G13893">
        <v>1.0502499999999999</v>
      </c>
      <c r="H13893">
        <v>1.4679800000000001</v>
      </c>
      <c r="I13893">
        <v>0.48310199999999998</v>
      </c>
      <c r="J13893">
        <v>0.25878899999999999</v>
      </c>
      <c r="K13893">
        <v>0.5524</v>
      </c>
      <c r="L13893">
        <v>0.99967300000000003</v>
      </c>
    </row>
    <row r="13894" spans="1:12" x14ac:dyDescent="0.25">
      <c r="A13894" t="s">
        <v>27354</v>
      </c>
      <c r="C13894" t="s">
        <v>77</v>
      </c>
      <c r="D13894" t="s">
        <v>15</v>
      </c>
      <c r="E13894" t="s">
        <v>16</v>
      </c>
      <c r="F13894" t="s">
        <v>17</v>
      </c>
      <c r="G13894">
        <v>2.9714499999999999</v>
      </c>
      <c r="H13894">
        <v>2.1861199999999998</v>
      </c>
      <c r="I13894">
        <v>-0.44279000000000002</v>
      </c>
      <c r="J13894">
        <v>-0.33764899999999998</v>
      </c>
      <c r="K13894">
        <v>0.46439999999999998</v>
      </c>
      <c r="L13894">
        <v>0.99967300000000003</v>
      </c>
    </row>
    <row r="13895" spans="1:12" x14ac:dyDescent="0.25">
      <c r="A13895" t="s">
        <v>27355</v>
      </c>
      <c r="B13895" t="s">
        <v>27356</v>
      </c>
      <c r="C13895" t="s">
        <v>77</v>
      </c>
      <c r="D13895" t="s">
        <v>15</v>
      </c>
      <c r="E13895" t="s">
        <v>16</v>
      </c>
      <c r="F13895" t="s">
        <v>17</v>
      </c>
      <c r="G13895">
        <v>2.75543</v>
      </c>
      <c r="H13895">
        <v>3.3370199999999999</v>
      </c>
      <c r="I13895">
        <v>0.276285</v>
      </c>
      <c r="J13895">
        <v>0.19498099999999999</v>
      </c>
      <c r="K13895">
        <v>0.67559999999999998</v>
      </c>
      <c r="L13895">
        <v>0.99967300000000003</v>
      </c>
    </row>
    <row r="13896" spans="1:12" x14ac:dyDescent="0.25">
      <c r="A13896" t="s">
        <v>27357</v>
      </c>
      <c r="C13896" t="s">
        <v>77</v>
      </c>
      <c r="D13896" t="s">
        <v>15</v>
      </c>
      <c r="E13896" t="s">
        <v>16</v>
      </c>
      <c r="F13896" t="s">
        <v>17</v>
      </c>
      <c r="G13896">
        <v>0.36944100000000002</v>
      </c>
      <c r="H13896">
        <v>0.69767199999999996</v>
      </c>
      <c r="I13896">
        <v>0.91720699999999999</v>
      </c>
      <c r="J13896">
        <v>0.40219300000000002</v>
      </c>
      <c r="K13896">
        <v>0.45215</v>
      </c>
      <c r="L13896">
        <v>0.99967300000000003</v>
      </c>
    </row>
    <row r="13897" spans="1:12" x14ac:dyDescent="0.25">
      <c r="A13897" t="s">
        <v>27358</v>
      </c>
      <c r="B13897" t="s">
        <v>27359</v>
      </c>
      <c r="C13897" t="s">
        <v>77</v>
      </c>
      <c r="D13897" t="s">
        <v>15</v>
      </c>
      <c r="E13897" t="s">
        <v>16</v>
      </c>
      <c r="F13897" t="s">
        <v>17</v>
      </c>
      <c r="G13897">
        <v>0.60522799999999999</v>
      </c>
      <c r="H13897">
        <v>0.21184</v>
      </c>
      <c r="I13897">
        <v>-1.5145</v>
      </c>
      <c r="J13897">
        <v>-0.55923900000000004</v>
      </c>
      <c r="K13897">
        <v>0.11405</v>
      </c>
      <c r="L13897">
        <v>0.99967300000000003</v>
      </c>
    </row>
    <row r="13898" spans="1:12" x14ac:dyDescent="0.25">
      <c r="A13898" t="s">
        <v>27360</v>
      </c>
      <c r="B13898" t="s">
        <v>27361</v>
      </c>
      <c r="C13898" t="s">
        <v>77</v>
      </c>
      <c r="D13898" t="s">
        <v>15</v>
      </c>
      <c r="E13898" t="s">
        <v>16</v>
      </c>
      <c r="F13898" t="s">
        <v>17</v>
      </c>
      <c r="G13898">
        <v>38.032400000000003</v>
      </c>
      <c r="H13898">
        <v>33.8538</v>
      </c>
      <c r="I13898">
        <v>-0.16791200000000001</v>
      </c>
      <c r="J13898">
        <v>-5.8923700000000002E-2</v>
      </c>
      <c r="K13898">
        <v>0.88990000000000002</v>
      </c>
      <c r="L13898">
        <v>0.99967300000000003</v>
      </c>
    </row>
    <row r="13899" spans="1:12" x14ac:dyDescent="0.25">
      <c r="A13899" t="s">
        <v>27362</v>
      </c>
      <c r="B13899" t="s">
        <v>27363</v>
      </c>
      <c r="C13899" t="s">
        <v>77</v>
      </c>
      <c r="D13899" t="s">
        <v>15</v>
      </c>
      <c r="E13899" t="s">
        <v>16</v>
      </c>
      <c r="F13899" t="s">
        <v>17</v>
      </c>
      <c r="G13899">
        <v>3.61978</v>
      </c>
      <c r="H13899">
        <v>8.4822600000000001</v>
      </c>
      <c r="I13899">
        <v>1.22855</v>
      </c>
      <c r="J13899">
        <v>0.102357</v>
      </c>
      <c r="K13899">
        <v>0.24404999999999999</v>
      </c>
      <c r="L13899">
        <v>0.99967300000000003</v>
      </c>
    </row>
    <row r="13900" spans="1:12" x14ac:dyDescent="0.25">
      <c r="A13900" t="s">
        <v>27364</v>
      </c>
      <c r="B13900" t="s">
        <v>27365</v>
      </c>
      <c r="C13900" t="s">
        <v>77</v>
      </c>
      <c r="D13900" t="s">
        <v>15</v>
      </c>
      <c r="E13900" t="s">
        <v>16</v>
      </c>
      <c r="F13900" t="s">
        <v>17</v>
      </c>
      <c r="G13900">
        <v>0.54678700000000002</v>
      </c>
      <c r="H13900">
        <v>0.65378599999999998</v>
      </c>
      <c r="I13900">
        <v>0.25783899999999998</v>
      </c>
      <c r="J13900">
        <v>0.144011</v>
      </c>
      <c r="K13900">
        <v>0.74870000000000003</v>
      </c>
      <c r="L13900">
        <v>0.99967300000000003</v>
      </c>
    </row>
    <row r="13901" spans="1:12" x14ac:dyDescent="0.25">
      <c r="A13901" t="s">
        <v>27366</v>
      </c>
      <c r="C13901" t="s">
        <v>77</v>
      </c>
      <c r="D13901" t="s">
        <v>15</v>
      </c>
      <c r="E13901" t="s">
        <v>16</v>
      </c>
      <c r="F13901" t="s">
        <v>17</v>
      </c>
      <c r="G13901">
        <v>19.245799999999999</v>
      </c>
      <c r="H13901">
        <v>23.250499999999999</v>
      </c>
      <c r="I13901">
        <v>0.27272000000000002</v>
      </c>
      <c r="J13901">
        <v>5.85479E-2</v>
      </c>
      <c r="K13901">
        <v>0.83440000000000003</v>
      </c>
      <c r="L13901">
        <v>0.99967300000000003</v>
      </c>
    </row>
    <row r="13902" spans="1:12" x14ac:dyDescent="0.25">
      <c r="A13902" t="s">
        <v>27367</v>
      </c>
      <c r="C13902" t="s">
        <v>116</v>
      </c>
      <c r="D13902" t="s">
        <v>15</v>
      </c>
      <c r="E13902" t="s">
        <v>16</v>
      </c>
      <c r="F13902" t="s">
        <v>17</v>
      </c>
      <c r="G13902">
        <v>12.3287</v>
      </c>
      <c r="H13902">
        <v>9.9867100000000004</v>
      </c>
      <c r="I13902">
        <v>-0.30393399999999998</v>
      </c>
      <c r="J13902">
        <v>-0.12756899999999999</v>
      </c>
      <c r="K13902">
        <v>0.87790000000000001</v>
      </c>
      <c r="L13902">
        <v>0.99967300000000003</v>
      </c>
    </row>
    <row r="13903" spans="1:12" x14ac:dyDescent="0.25">
      <c r="A13903" t="s">
        <v>27368</v>
      </c>
      <c r="C13903" t="s">
        <v>77</v>
      </c>
      <c r="D13903" t="s">
        <v>15</v>
      </c>
      <c r="E13903" t="s">
        <v>16</v>
      </c>
      <c r="F13903" t="s">
        <v>17</v>
      </c>
      <c r="G13903">
        <v>70.550399999999996</v>
      </c>
      <c r="H13903">
        <v>104.28100000000001</v>
      </c>
      <c r="I13903">
        <v>0.56375200000000003</v>
      </c>
      <c r="J13903">
        <v>0.165632</v>
      </c>
      <c r="K13903">
        <v>0.71389999999999998</v>
      </c>
      <c r="L13903">
        <v>0.99967300000000003</v>
      </c>
    </row>
    <row r="13904" spans="1:12" x14ac:dyDescent="0.25">
      <c r="A13904" t="s">
        <v>27369</v>
      </c>
      <c r="B13904" t="s">
        <v>27370</v>
      </c>
      <c r="C13904" t="s">
        <v>14</v>
      </c>
      <c r="D13904" t="s">
        <v>15</v>
      </c>
      <c r="E13904" t="s">
        <v>16</v>
      </c>
      <c r="F13904" t="s">
        <v>17</v>
      </c>
      <c r="G13904">
        <v>10.5144</v>
      </c>
      <c r="H13904">
        <v>13.5838</v>
      </c>
      <c r="I13904">
        <v>0.36951499999999998</v>
      </c>
      <c r="J13904">
        <v>0.41611999999999999</v>
      </c>
      <c r="K13904">
        <v>0.36799999999999999</v>
      </c>
      <c r="L13904">
        <v>0.99967300000000003</v>
      </c>
    </row>
    <row r="13905" spans="1:12" x14ac:dyDescent="0.25">
      <c r="A13905" t="s">
        <v>27371</v>
      </c>
      <c r="C13905" t="s">
        <v>77</v>
      </c>
      <c r="D13905" t="s">
        <v>15</v>
      </c>
      <c r="E13905" t="s">
        <v>16</v>
      </c>
      <c r="F13905" t="s">
        <v>17</v>
      </c>
      <c r="G13905">
        <v>48.058900000000001</v>
      </c>
      <c r="H13905">
        <v>47.552900000000001</v>
      </c>
      <c r="I13905">
        <v>-1.52722E-2</v>
      </c>
      <c r="J13905">
        <v>-1.01169E-2</v>
      </c>
      <c r="K13905">
        <v>0.98294999999999999</v>
      </c>
      <c r="L13905">
        <v>0.99967300000000003</v>
      </c>
    </row>
    <row r="13906" spans="1:12" x14ac:dyDescent="0.25">
      <c r="A13906" t="s">
        <v>27372</v>
      </c>
      <c r="B13906" t="s">
        <v>27373</v>
      </c>
      <c r="C13906" t="s">
        <v>14</v>
      </c>
      <c r="D13906" t="s">
        <v>15</v>
      </c>
      <c r="E13906" t="s">
        <v>16</v>
      </c>
      <c r="F13906" t="s">
        <v>17</v>
      </c>
      <c r="G13906">
        <v>8.07653</v>
      </c>
      <c r="H13906">
        <v>4.8335800000000004</v>
      </c>
      <c r="I13906">
        <v>-0.740645</v>
      </c>
      <c r="J13906">
        <v>-0.462727</v>
      </c>
      <c r="K13906">
        <v>0.38005</v>
      </c>
      <c r="L13906">
        <v>0.99967300000000003</v>
      </c>
    </row>
    <row r="13907" spans="1:12" x14ac:dyDescent="0.25">
      <c r="A13907" t="s">
        <v>27374</v>
      </c>
      <c r="C13907" t="s">
        <v>77</v>
      </c>
      <c r="D13907" t="s">
        <v>15</v>
      </c>
      <c r="E13907" t="s">
        <v>16</v>
      </c>
      <c r="F13907" t="s">
        <v>17</v>
      </c>
      <c r="G13907">
        <v>1.05657</v>
      </c>
      <c r="H13907">
        <v>1.0527599999999999</v>
      </c>
      <c r="I13907">
        <v>-5.2118499999999996E-3</v>
      </c>
      <c r="J13907">
        <v>-2.26406E-3</v>
      </c>
      <c r="K13907">
        <v>0.99455000000000005</v>
      </c>
      <c r="L13907">
        <v>0.99967300000000003</v>
      </c>
    </row>
    <row r="13908" spans="1:12" x14ac:dyDescent="0.25">
      <c r="A13908" t="s">
        <v>27375</v>
      </c>
      <c r="B13908" t="s">
        <v>27376</v>
      </c>
      <c r="C13908" t="s">
        <v>77</v>
      </c>
      <c r="D13908" t="s">
        <v>15</v>
      </c>
      <c r="E13908" t="s">
        <v>16</v>
      </c>
      <c r="F13908" t="s">
        <v>17</v>
      </c>
      <c r="G13908">
        <v>0.78969900000000004</v>
      </c>
      <c r="H13908">
        <v>1.96946</v>
      </c>
      <c r="I13908">
        <v>1.31843</v>
      </c>
      <c r="J13908">
        <v>0.59200299999999995</v>
      </c>
      <c r="K13908">
        <v>0.38979999999999998</v>
      </c>
      <c r="L13908">
        <v>0.99967300000000003</v>
      </c>
    </row>
    <row r="13909" spans="1:12" x14ac:dyDescent="0.25">
      <c r="A13909" t="s">
        <v>27377</v>
      </c>
      <c r="B13909" t="s">
        <v>27378</v>
      </c>
      <c r="C13909" t="s">
        <v>77</v>
      </c>
      <c r="D13909" t="s">
        <v>15</v>
      </c>
      <c r="E13909" t="s">
        <v>16</v>
      </c>
      <c r="F13909" t="s">
        <v>17</v>
      </c>
      <c r="G13909">
        <v>23.955100000000002</v>
      </c>
      <c r="H13909">
        <v>26.199400000000001</v>
      </c>
      <c r="I13909">
        <v>0.12919700000000001</v>
      </c>
      <c r="J13909">
        <v>9.2211000000000001E-2</v>
      </c>
      <c r="K13909">
        <v>0.84319999999999995</v>
      </c>
      <c r="L13909">
        <v>0.99967300000000003</v>
      </c>
    </row>
    <row r="13910" spans="1:12" x14ac:dyDescent="0.25">
      <c r="A13910" t="s">
        <v>27379</v>
      </c>
      <c r="B13910" t="s">
        <v>27380</v>
      </c>
      <c r="C13910" t="s">
        <v>77</v>
      </c>
      <c r="D13910" t="s">
        <v>15</v>
      </c>
      <c r="E13910" t="s">
        <v>16</v>
      </c>
      <c r="F13910" t="s">
        <v>17</v>
      </c>
      <c r="G13910">
        <v>39.3399</v>
      </c>
      <c r="H13910">
        <v>38.330100000000002</v>
      </c>
      <c r="I13910">
        <v>-3.7514699999999998E-2</v>
      </c>
      <c r="J13910">
        <v>-4.6216800000000002E-2</v>
      </c>
      <c r="K13910">
        <v>0.91274999999999995</v>
      </c>
      <c r="L13910">
        <v>0.99967300000000003</v>
      </c>
    </row>
    <row r="13911" spans="1:12" x14ac:dyDescent="0.25">
      <c r="A13911" t="s">
        <v>27381</v>
      </c>
      <c r="C13911" t="s">
        <v>77</v>
      </c>
      <c r="D13911" t="s">
        <v>15</v>
      </c>
      <c r="E13911" t="s">
        <v>16</v>
      </c>
      <c r="F13911" t="s">
        <v>17</v>
      </c>
      <c r="G13911">
        <v>2.3593600000000001</v>
      </c>
      <c r="H13911">
        <v>2.48963</v>
      </c>
      <c r="I13911">
        <v>7.7535599999999996E-2</v>
      </c>
      <c r="J13911">
        <v>5.8322199999999998E-2</v>
      </c>
      <c r="K13911">
        <v>0.89970000000000006</v>
      </c>
      <c r="L13911">
        <v>0.99967300000000003</v>
      </c>
    </row>
    <row r="13912" spans="1:12" x14ac:dyDescent="0.25">
      <c r="A13912" t="s">
        <v>27382</v>
      </c>
      <c r="B13912" t="s">
        <v>27383</v>
      </c>
      <c r="C13912" t="s">
        <v>77</v>
      </c>
      <c r="D13912" t="s">
        <v>15</v>
      </c>
      <c r="E13912" t="s">
        <v>16</v>
      </c>
      <c r="F13912" t="s">
        <v>17</v>
      </c>
      <c r="G13912">
        <v>1.55881</v>
      </c>
      <c r="H13912">
        <v>1.24692</v>
      </c>
      <c r="I13912">
        <v>-0.32208300000000001</v>
      </c>
      <c r="J13912">
        <v>-5.4658400000000003E-2</v>
      </c>
      <c r="K13912">
        <v>0.80510000000000004</v>
      </c>
      <c r="L13912">
        <v>0.99967300000000003</v>
      </c>
    </row>
    <row r="13913" spans="1:12" x14ac:dyDescent="0.25">
      <c r="A13913" t="s">
        <v>27384</v>
      </c>
      <c r="C13913" t="s">
        <v>77</v>
      </c>
      <c r="D13913" t="s">
        <v>15</v>
      </c>
      <c r="E13913" t="s">
        <v>16</v>
      </c>
      <c r="F13913" t="s">
        <v>17</v>
      </c>
      <c r="G13913">
        <v>12.7424</v>
      </c>
      <c r="H13913">
        <v>19.949100000000001</v>
      </c>
      <c r="I13913">
        <v>0.64668999999999999</v>
      </c>
      <c r="J13913">
        <v>0.255444</v>
      </c>
      <c r="K13913">
        <v>0.78900000000000003</v>
      </c>
      <c r="L13913">
        <v>0.99967300000000003</v>
      </c>
    </row>
    <row r="13914" spans="1:12" x14ac:dyDescent="0.25">
      <c r="A13914" t="s">
        <v>27385</v>
      </c>
      <c r="C13914" t="s">
        <v>77</v>
      </c>
      <c r="D13914" t="s">
        <v>15</v>
      </c>
      <c r="E13914" t="s">
        <v>16</v>
      </c>
      <c r="F13914" t="s">
        <v>17</v>
      </c>
      <c r="G13914">
        <v>11.2941</v>
      </c>
      <c r="H13914">
        <v>15.853300000000001</v>
      </c>
      <c r="I13914">
        <v>0.48921199999999998</v>
      </c>
      <c r="J13914">
        <v>0.17482300000000001</v>
      </c>
      <c r="K13914">
        <v>0.80445</v>
      </c>
      <c r="L13914">
        <v>0.99967300000000003</v>
      </c>
    </row>
    <row r="13915" spans="1:12" x14ac:dyDescent="0.25">
      <c r="A13915" t="s">
        <v>27386</v>
      </c>
      <c r="C13915" t="s">
        <v>77</v>
      </c>
      <c r="D13915" t="s">
        <v>15</v>
      </c>
      <c r="E13915" t="s">
        <v>16</v>
      </c>
      <c r="F13915" t="s">
        <v>17</v>
      </c>
      <c r="G13915">
        <v>10.185700000000001</v>
      </c>
      <c r="H13915">
        <v>11.344200000000001</v>
      </c>
      <c r="I13915">
        <v>0.15540499999999999</v>
      </c>
      <c r="J13915">
        <v>3.7719700000000002E-2</v>
      </c>
      <c r="K13915">
        <v>0.90839999999999999</v>
      </c>
      <c r="L13915">
        <v>0.99967300000000003</v>
      </c>
    </row>
    <row r="13916" spans="1:12" x14ac:dyDescent="0.25">
      <c r="A13916" t="s">
        <v>27387</v>
      </c>
      <c r="C13916" t="s">
        <v>77</v>
      </c>
      <c r="D13916" t="s">
        <v>15</v>
      </c>
      <c r="E13916" t="s">
        <v>16</v>
      </c>
      <c r="F13916" t="s">
        <v>17</v>
      </c>
      <c r="G13916">
        <v>1.37327</v>
      </c>
      <c r="H13916">
        <v>2.9392900000000002</v>
      </c>
      <c r="I13916">
        <v>1.09785</v>
      </c>
      <c r="J13916">
        <v>0.26165500000000003</v>
      </c>
      <c r="K13916">
        <v>0.49704999999999999</v>
      </c>
      <c r="L13916">
        <v>0.99967300000000003</v>
      </c>
    </row>
    <row r="13917" spans="1:12" x14ac:dyDescent="0.25">
      <c r="A13917" t="s">
        <v>27388</v>
      </c>
      <c r="C13917" t="s">
        <v>77</v>
      </c>
      <c r="D13917" t="s">
        <v>15</v>
      </c>
      <c r="E13917" t="s">
        <v>16</v>
      </c>
      <c r="F13917" t="s">
        <v>17</v>
      </c>
      <c r="G13917">
        <v>4.3037700000000001</v>
      </c>
      <c r="H13917">
        <v>4.7809900000000001</v>
      </c>
      <c r="I13917">
        <v>0.15171100000000001</v>
      </c>
      <c r="J13917">
        <v>5.5802699999999997E-2</v>
      </c>
      <c r="K13917">
        <v>0.90434999999999999</v>
      </c>
      <c r="L13917">
        <v>0.99967300000000003</v>
      </c>
    </row>
    <row r="13918" spans="1:12" x14ac:dyDescent="0.25">
      <c r="A13918" t="s">
        <v>27389</v>
      </c>
      <c r="C13918" t="s">
        <v>77</v>
      </c>
      <c r="D13918" t="s">
        <v>15</v>
      </c>
      <c r="E13918" t="s">
        <v>16</v>
      </c>
      <c r="F13918" t="s">
        <v>17</v>
      </c>
      <c r="G13918">
        <v>0.49476900000000001</v>
      </c>
      <c r="H13918">
        <v>0.463445</v>
      </c>
      <c r="I13918">
        <v>-9.4358300000000006E-2</v>
      </c>
      <c r="J13918">
        <v>-4.9711900000000003E-2</v>
      </c>
      <c r="K13918">
        <v>0.91435</v>
      </c>
      <c r="L13918">
        <v>0.99967300000000003</v>
      </c>
    </row>
    <row r="13919" spans="1:12" x14ac:dyDescent="0.25">
      <c r="A13919" t="s">
        <v>27390</v>
      </c>
      <c r="B13919" t="s">
        <v>27391</v>
      </c>
      <c r="C13919" t="s">
        <v>77</v>
      </c>
      <c r="D13919" t="s">
        <v>15</v>
      </c>
      <c r="E13919" t="s">
        <v>16</v>
      </c>
      <c r="F13919" t="s">
        <v>17</v>
      </c>
      <c r="G13919">
        <v>0.49188900000000002</v>
      </c>
      <c r="H13919">
        <v>0.56167699999999998</v>
      </c>
      <c r="I13919">
        <v>0.19140799999999999</v>
      </c>
      <c r="J13919">
        <v>1.9653199999999999E-2</v>
      </c>
      <c r="K13919">
        <v>0.8931</v>
      </c>
      <c r="L13919">
        <v>0.99967300000000003</v>
      </c>
    </row>
    <row r="13920" spans="1:12" x14ac:dyDescent="0.25">
      <c r="A13920" t="s">
        <v>27392</v>
      </c>
      <c r="B13920" t="s">
        <v>27393</v>
      </c>
      <c r="C13920" t="s">
        <v>14</v>
      </c>
      <c r="D13920" t="s">
        <v>15</v>
      </c>
      <c r="E13920" t="s">
        <v>16</v>
      </c>
      <c r="F13920" t="s">
        <v>17</v>
      </c>
      <c r="G13920">
        <v>1.73403</v>
      </c>
      <c r="H13920">
        <v>1.4761299999999999</v>
      </c>
      <c r="I13920">
        <v>-0.23230500000000001</v>
      </c>
      <c r="J13920">
        <v>-9.5730200000000001E-2</v>
      </c>
      <c r="K13920">
        <v>0.76534999999999997</v>
      </c>
      <c r="L13920">
        <v>0.99967300000000003</v>
      </c>
    </row>
    <row r="13921" spans="1:12" x14ac:dyDescent="0.25">
      <c r="A13921" t="s">
        <v>27394</v>
      </c>
      <c r="B13921" t="s">
        <v>27395</v>
      </c>
      <c r="C13921" t="s">
        <v>77</v>
      </c>
      <c r="D13921" t="s">
        <v>15</v>
      </c>
      <c r="E13921" t="s">
        <v>16</v>
      </c>
      <c r="F13921" t="s">
        <v>17</v>
      </c>
      <c r="G13921">
        <v>0.92509399999999997</v>
      </c>
      <c r="H13921">
        <v>0.74712599999999996</v>
      </c>
      <c r="I13921">
        <v>-0.30825000000000002</v>
      </c>
      <c r="J13921">
        <v>-0.15162500000000001</v>
      </c>
      <c r="K13921">
        <v>0.74</v>
      </c>
      <c r="L13921">
        <v>0.99967300000000003</v>
      </c>
    </row>
    <row r="13922" spans="1:12" x14ac:dyDescent="0.25">
      <c r="A13922" t="s">
        <v>27396</v>
      </c>
      <c r="B13922" t="s">
        <v>27397</v>
      </c>
      <c r="C13922" t="s">
        <v>77</v>
      </c>
      <c r="D13922" t="s">
        <v>15</v>
      </c>
      <c r="E13922" t="s">
        <v>16</v>
      </c>
      <c r="F13922" t="s">
        <v>17</v>
      </c>
      <c r="G13922">
        <v>1.1740299999999999</v>
      </c>
      <c r="H13922">
        <v>1.0254799999999999</v>
      </c>
      <c r="I13922">
        <v>-0.19518099999999999</v>
      </c>
      <c r="J13922">
        <v>-9.6616800000000003E-2</v>
      </c>
      <c r="K13922">
        <v>0.87429999999999997</v>
      </c>
      <c r="L13922">
        <v>0.99967300000000003</v>
      </c>
    </row>
    <row r="13923" spans="1:12" x14ac:dyDescent="0.25">
      <c r="A13923" t="s">
        <v>27398</v>
      </c>
      <c r="B13923" t="s">
        <v>27399</v>
      </c>
      <c r="C13923" t="s">
        <v>77</v>
      </c>
      <c r="D13923" t="s">
        <v>15</v>
      </c>
      <c r="E13923" t="s">
        <v>16</v>
      </c>
      <c r="F13923" t="s">
        <v>17</v>
      </c>
      <c r="G13923">
        <v>0.54416600000000004</v>
      </c>
      <c r="H13923">
        <v>0.74110100000000001</v>
      </c>
      <c r="I13923">
        <v>0.44562400000000002</v>
      </c>
      <c r="J13923">
        <v>0.23888799999999999</v>
      </c>
      <c r="K13923">
        <v>0.60389999999999999</v>
      </c>
      <c r="L13923">
        <v>0.99967300000000003</v>
      </c>
    </row>
    <row r="13924" spans="1:12" x14ac:dyDescent="0.25">
      <c r="A13924" t="s">
        <v>27400</v>
      </c>
      <c r="B13924" t="s">
        <v>27401</v>
      </c>
      <c r="C13924" t="s">
        <v>14</v>
      </c>
      <c r="D13924" t="s">
        <v>15</v>
      </c>
      <c r="E13924" t="s">
        <v>16</v>
      </c>
      <c r="F13924" t="s">
        <v>17</v>
      </c>
      <c r="G13924">
        <v>5.64954</v>
      </c>
      <c r="H13924">
        <v>5.87005</v>
      </c>
      <c r="I13924">
        <v>5.5239700000000003E-2</v>
      </c>
      <c r="J13924">
        <v>2.2833800000000001E-2</v>
      </c>
      <c r="K13924">
        <v>0.9647</v>
      </c>
      <c r="L13924">
        <v>0.99967300000000003</v>
      </c>
    </row>
    <row r="13925" spans="1:12" x14ac:dyDescent="0.25">
      <c r="A13925" t="s">
        <v>27402</v>
      </c>
      <c r="C13925" t="s">
        <v>77</v>
      </c>
      <c r="D13925" t="s">
        <v>15</v>
      </c>
      <c r="E13925" t="s">
        <v>16</v>
      </c>
      <c r="F13925" t="s">
        <v>17</v>
      </c>
      <c r="G13925">
        <v>4.0754000000000001</v>
      </c>
      <c r="H13925">
        <v>0.720804</v>
      </c>
      <c r="I13925">
        <v>-2.4992700000000001</v>
      </c>
      <c r="J13925">
        <v>-0.33302399999999999</v>
      </c>
      <c r="K13925">
        <v>0.27360000000000001</v>
      </c>
      <c r="L13925">
        <v>0.99967300000000003</v>
      </c>
    </row>
    <row r="13926" spans="1:12" x14ac:dyDescent="0.25">
      <c r="A13926" t="s">
        <v>27403</v>
      </c>
      <c r="C13926" t="s">
        <v>77</v>
      </c>
      <c r="D13926" t="s">
        <v>15</v>
      </c>
      <c r="E13926" t="s">
        <v>16</v>
      </c>
      <c r="F13926" t="s">
        <v>17</v>
      </c>
      <c r="G13926">
        <v>3.5109499999999998</v>
      </c>
      <c r="H13926">
        <v>2.1688200000000002</v>
      </c>
      <c r="I13926">
        <v>-0.69495499999999999</v>
      </c>
      <c r="J13926">
        <v>-7.1028499999999994E-2</v>
      </c>
      <c r="K13926">
        <v>0.6079</v>
      </c>
      <c r="L13926">
        <v>0.99967300000000003</v>
      </c>
    </row>
    <row r="13927" spans="1:12" x14ac:dyDescent="0.25">
      <c r="A13927" t="s">
        <v>27404</v>
      </c>
      <c r="C13927" t="s">
        <v>77</v>
      </c>
      <c r="D13927" t="s">
        <v>15</v>
      </c>
      <c r="E13927" t="s">
        <v>16</v>
      </c>
      <c r="F13927" t="s">
        <v>17</v>
      </c>
      <c r="G13927">
        <v>0.44584600000000002</v>
      </c>
      <c r="H13927">
        <v>0.53340699999999996</v>
      </c>
      <c r="I13927">
        <v>0.258689</v>
      </c>
      <c r="J13927">
        <v>0.13534399999999999</v>
      </c>
      <c r="K13927">
        <v>0.74424999999999997</v>
      </c>
      <c r="L13927">
        <v>0.99967300000000003</v>
      </c>
    </row>
    <row r="13928" spans="1:12" x14ac:dyDescent="0.25">
      <c r="A13928" t="s">
        <v>27405</v>
      </c>
      <c r="B13928" t="s">
        <v>27406</v>
      </c>
      <c r="C13928" t="s">
        <v>77</v>
      </c>
      <c r="D13928" t="s">
        <v>15</v>
      </c>
      <c r="E13928" t="s">
        <v>16</v>
      </c>
      <c r="F13928" t="s">
        <v>17</v>
      </c>
      <c r="G13928">
        <v>22.028600000000001</v>
      </c>
      <c r="H13928">
        <v>48.105899999999998</v>
      </c>
      <c r="I13928">
        <v>1.1268400000000001</v>
      </c>
      <c r="J13928">
        <v>0.90086500000000003</v>
      </c>
      <c r="K13928">
        <v>5.595E-2</v>
      </c>
      <c r="L13928">
        <v>0.99967300000000003</v>
      </c>
    </row>
    <row r="13929" spans="1:12" x14ac:dyDescent="0.25">
      <c r="A13929" t="s">
        <v>27407</v>
      </c>
      <c r="C13929" t="s">
        <v>77</v>
      </c>
      <c r="D13929" t="s">
        <v>15</v>
      </c>
      <c r="E13929" t="s">
        <v>16</v>
      </c>
      <c r="F13929" t="s">
        <v>17</v>
      </c>
      <c r="G13929">
        <v>1.6414</v>
      </c>
      <c r="H13929">
        <v>1.29891</v>
      </c>
      <c r="I13929">
        <v>-0.33762500000000001</v>
      </c>
      <c r="J13929">
        <v>-0.16106000000000001</v>
      </c>
      <c r="K13929">
        <v>0.80164999999999997</v>
      </c>
      <c r="L13929">
        <v>0.99967300000000003</v>
      </c>
    </row>
    <row r="13930" spans="1:12" x14ac:dyDescent="0.25">
      <c r="A13930" t="s">
        <v>27408</v>
      </c>
      <c r="C13930" t="s">
        <v>77</v>
      </c>
      <c r="D13930" t="s">
        <v>15</v>
      </c>
      <c r="E13930" t="s">
        <v>16</v>
      </c>
      <c r="F13930" t="s">
        <v>17</v>
      </c>
      <c r="G13930">
        <v>2.0736599999999998</v>
      </c>
      <c r="H13930">
        <v>1.0010600000000001</v>
      </c>
      <c r="I13930">
        <v>-1.0506500000000001</v>
      </c>
      <c r="J13930">
        <v>-0.11543100000000001</v>
      </c>
      <c r="K13930">
        <v>0.49020000000000002</v>
      </c>
      <c r="L13930">
        <v>0.99967300000000003</v>
      </c>
    </row>
    <row r="13931" spans="1:12" x14ac:dyDescent="0.25">
      <c r="A13931" t="s">
        <v>27409</v>
      </c>
      <c r="C13931" t="s">
        <v>14</v>
      </c>
      <c r="D13931" t="s">
        <v>15</v>
      </c>
      <c r="E13931" t="s">
        <v>16</v>
      </c>
      <c r="F13931" t="s">
        <v>17</v>
      </c>
      <c r="G13931">
        <v>1.1636599999999999</v>
      </c>
      <c r="H13931">
        <v>0.29954799999999998</v>
      </c>
      <c r="I13931">
        <v>-1.9578100000000001</v>
      </c>
      <c r="J13931">
        <v>-0.16206799999999999</v>
      </c>
      <c r="K13931">
        <v>0.56420000000000003</v>
      </c>
      <c r="L13931">
        <v>0.99967300000000003</v>
      </c>
    </row>
    <row r="13932" spans="1:12" x14ac:dyDescent="0.25">
      <c r="A13932" t="s">
        <v>27410</v>
      </c>
      <c r="C13932" t="s">
        <v>77</v>
      </c>
      <c r="D13932" t="s">
        <v>15</v>
      </c>
      <c r="E13932" t="s">
        <v>16</v>
      </c>
      <c r="F13932" t="s">
        <v>17</v>
      </c>
      <c r="G13932">
        <v>1.26776</v>
      </c>
      <c r="H13932">
        <v>2.1355</v>
      </c>
      <c r="I13932">
        <v>0.75229299999999999</v>
      </c>
      <c r="J13932">
        <v>0.13255500000000001</v>
      </c>
      <c r="K13932">
        <v>0.54025000000000001</v>
      </c>
      <c r="L13932">
        <v>0.99967300000000003</v>
      </c>
    </row>
    <row r="13933" spans="1:12" x14ac:dyDescent="0.25">
      <c r="A13933" t="s">
        <v>27411</v>
      </c>
      <c r="C13933" t="s">
        <v>77</v>
      </c>
      <c r="D13933" t="s">
        <v>15</v>
      </c>
      <c r="E13933" t="s">
        <v>16</v>
      </c>
      <c r="F13933" t="s">
        <v>17</v>
      </c>
      <c r="G13933">
        <v>1.4153800000000001</v>
      </c>
      <c r="H13933">
        <v>0.81919600000000004</v>
      </c>
      <c r="I13933">
        <v>-0.78891199999999995</v>
      </c>
      <c r="J13933">
        <v>-6.3264500000000001E-2</v>
      </c>
      <c r="K13933">
        <v>0.53029999999999999</v>
      </c>
      <c r="L13933">
        <v>0.99967300000000003</v>
      </c>
    </row>
    <row r="13934" spans="1:12" x14ac:dyDescent="0.25">
      <c r="A13934" t="s">
        <v>27412</v>
      </c>
      <c r="B13934" t="s">
        <v>27413</v>
      </c>
      <c r="C13934" t="s">
        <v>77</v>
      </c>
      <c r="D13934" t="s">
        <v>15</v>
      </c>
      <c r="E13934" t="s">
        <v>16</v>
      </c>
      <c r="F13934" t="s">
        <v>17</v>
      </c>
      <c r="G13934">
        <v>0.51437900000000003</v>
      </c>
      <c r="H13934">
        <v>0.40278399999999998</v>
      </c>
      <c r="I13934">
        <v>-0.35282400000000003</v>
      </c>
      <c r="J13934">
        <v>-0.21470600000000001</v>
      </c>
      <c r="K13934">
        <v>0.60540000000000005</v>
      </c>
      <c r="L13934">
        <v>0.99967300000000003</v>
      </c>
    </row>
    <row r="13935" spans="1:12" x14ac:dyDescent="0.25">
      <c r="A13935" t="s">
        <v>27414</v>
      </c>
      <c r="C13935" t="s">
        <v>77</v>
      </c>
      <c r="D13935" t="s">
        <v>15</v>
      </c>
      <c r="E13935" t="s">
        <v>16</v>
      </c>
      <c r="F13935" t="s">
        <v>17</v>
      </c>
      <c r="G13935">
        <v>7.7003500000000003</v>
      </c>
      <c r="H13935">
        <v>9.02393</v>
      </c>
      <c r="I13935">
        <v>0.22883200000000001</v>
      </c>
      <c r="J13935">
        <v>3.4579100000000002E-2</v>
      </c>
      <c r="K13935">
        <v>0.84840000000000004</v>
      </c>
      <c r="L13935">
        <v>0.99967300000000003</v>
      </c>
    </row>
    <row r="13936" spans="1:12" x14ac:dyDescent="0.25">
      <c r="A13936" t="s">
        <v>27415</v>
      </c>
      <c r="B13936" t="s">
        <v>27416</v>
      </c>
      <c r="C13936" t="s">
        <v>77</v>
      </c>
      <c r="D13936" t="s">
        <v>15</v>
      </c>
      <c r="E13936" t="s">
        <v>16</v>
      </c>
      <c r="F13936" t="s">
        <v>17</v>
      </c>
      <c r="G13936">
        <v>0.96147800000000005</v>
      </c>
      <c r="H13936">
        <v>0.52332699999999999</v>
      </c>
      <c r="I13936">
        <v>-0.87754200000000004</v>
      </c>
      <c r="J13936">
        <v>-0.47006900000000001</v>
      </c>
      <c r="K13936">
        <v>0.28460000000000002</v>
      </c>
      <c r="L13936">
        <v>0.99967300000000003</v>
      </c>
    </row>
    <row r="13937" spans="1:12" x14ac:dyDescent="0.25">
      <c r="A13937" t="s">
        <v>27417</v>
      </c>
      <c r="C13937" t="s">
        <v>14</v>
      </c>
      <c r="D13937" t="s">
        <v>15</v>
      </c>
      <c r="E13937" t="s">
        <v>16</v>
      </c>
      <c r="F13937" t="s">
        <v>17</v>
      </c>
      <c r="G13937">
        <v>8.8529499999999999</v>
      </c>
      <c r="H13937">
        <v>13.787800000000001</v>
      </c>
      <c r="I13937">
        <v>0.63916300000000004</v>
      </c>
      <c r="J13937">
        <v>0.115587</v>
      </c>
      <c r="K13937">
        <v>0.63714999999999999</v>
      </c>
      <c r="L13937">
        <v>0.99967300000000003</v>
      </c>
    </row>
    <row r="13938" spans="1:12" x14ac:dyDescent="0.25">
      <c r="A13938" t="s">
        <v>27418</v>
      </c>
      <c r="C13938" t="s">
        <v>77</v>
      </c>
      <c r="D13938" t="s">
        <v>15</v>
      </c>
      <c r="E13938" t="s">
        <v>16</v>
      </c>
      <c r="F13938" t="s">
        <v>17</v>
      </c>
      <c r="G13938">
        <v>1.57656</v>
      </c>
      <c r="H13938">
        <v>1.6283000000000001</v>
      </c>
      <c r="I13938">
        <v>4.6582199999999997E-2</v>
      </c>
      <c r="J13938">
        <v>6.4998399999999998E-3</v>
      </c>
      <c r="K13938">
        <v>0.9708</v>
      </c>
      <c r="L13938">
        <v>0.99967300000000003</v>
      </c>
    </row>
    <row r="13939" spans="1:12" x14ac:dyDescent="0.25">
      <c r="A13939" t="s">
        <v>27419</v>
      </c>
      <c r="C13939" t="s">
        <v>77</v>
      </c>
      <c r="D13939" t="s">
        <v>15</v>
      </c>
      <c r="E13939" t="s">
        <v>16</v>
      </c>
      <c r="F13939" t="s">
        <v>17</v>
      </c>
      <c r="G13939">
        <v>7.8321199999999997</v>
      </c>
      <c r="H13939">
        <v>8.9895300000000002</v>
      </c>
      <c r="I13939">
        <v>0.19884299999999999</v>
      </c>
      <c r="J13939">
        <v>3.6925300000000001E-2</v>
      </c>
      <c r="K13939">
        <v>0.87395</v>
      </c>
      <c r="L13939">
        <v>0.99967300000000003</v>
      </c>
    </row>
    <row r="13940" spans="1:12" x14ac:dyDescent="0.25">
      <c r="A13940" t="s">
        <v>27420</v>
      </c>
      <c r="C13940" t="s">
        <v>14</v>
      </c>
      <c r="D13940" t="s">
        <v>15</v>
      </c>
      <c r="E13940" t="s">
        <v>16</v>
      </c>
      <c r="F13940" t="s">
        <v>17</v>
      </c>
      <c r="G13940">
        <v>4.4711299999999996</v>
      </c>
      <c r="H13940">
        <v>3.93411</v>
      </c>
      <c r="I13940">
        <v>-0.18460499999999999</v>
      </c>
      <c r="J13940">
        <v>-1.3376799999999999E-2</v>
      </c>
      <c r="K13940">
        <v>0.88800000000000001</v>
      </c>
      <c r="L13940">
        <v>0.99967300000000003</v>
      </c>
    </row>
    <row r="13941" spans="1:12" x14ac:dyDescent="0.25">
      <c r="A13941" t="s">
        <v>27421</v>
      </c>
      <c r="B13941" t="s">
        <v>27422</v>
      </c>
      <c r="C13941" t="s">
        <v>14</v>
      </c>
      <c r="D13941" t="s">
        <v>15</v>
      </c>
      <c r="E13941" t="s">
        <v>16</v>
      </c>
      <c r="F13941" t="s">
        <v>17</v>
      </c>
      <c r="G13941">
        <v>1.08725</v>
      </c>
      <c r="H13941">
        <v>0.90271500000000005</v>
      </c>
      <c r="I13941">
        <v>-0.268341</v>
      </c>
      <c r="J13941">
        <v>-4.86054E-2</v>
      </c>
      <c r="K13941">
        <v>0.85309999999999997</v>
      </c>
      <c r="L13941">
        <v>0.99967300000000003</v>
      </c>
    </row>
    <row r="13942" spans="1:12" x14ac:dyDescent="0.25">
      <c r="A13942" t="s">
        <v>27423</v>
      </c>
      <c r="B13942" t="s">
        <v>27424</v>
      </c>
      <c r="C13942" t="s">
        <v>77</v>
      </c>
      <c r="D13942" t="s">
        <v>15</v>
      </c>
      <c r="E13942" t="s">
        <v>16</v>
      </c>
      <c r="F13942" t="s">
        <v>17</v>
      </c>
      <c r="G13942">
        <v>0.37196299999999999</v>
      </c>
      <c r="H13942">
        <v>0.97726100000000005</v>
      </c>
      <c r="I13942">
        <v>1.39358</v>
      </c>
      <c r="J13942">
        <v>0.26539299999999999</v>
      </c>
      <c r="K13942">
        <v>0.40744999999999998</v>
      </c>
      <c r="L13942">
        <v>0.99967300000000003</v>
      </c>
    </row>
    <row r="13943" spans="1:12" x14ac:dyDescent="0.25">
      <c r="A13943" t="s">
        <v>27425</v>
      </c>
      <c r="C13943" t="s">
        <v>77</v>
      </c>
      <c r="D13943" t="s">
        <v>15</v>
      </c>
      <c r="E13943" t="s">
        <v>16</v>
      </c>
      <c r="F13943" t="s">
        <v>17</v>
      </c>
      <c r="G13943">
        <v>3.9447299999999998</v>
      </c>
      <c r="H13943">
        <v>3.4070200000000002</v>
      </c>
      <c r="I13943">
        <v>-0.21141699999999999</v>
      </c>
      <c r="J13943">
        <v>-3.4685399999999998E-2</v>
      </c>
      <c r="K13943">
        <v>0.86599999999999999</v>
      </c>
      <c r="L13943">
        <v>0.99967300000000003</v>
      </c>
    </row>
    <row r="13944" spans="1:12" x14ac:dyDescent="0.25">
      <c r="A13944" t="s">
        <v>27426</v>
      </c>
      <c r="B13944" t="s">
        <v>27427</v>
      </c>
      <c r="C13944" t="s">
        <v>77</v>
      </c>
      <c r="D13944" t="s">
        <v>15</v>
      </c>
      <c r="E13944" t="s">
        <v>16</v>
      </c>
      <c r="F13944" t="s">
        <v>17</v>
      </c>
      <c r="G13944">
        <v>1.3805099999999999</v>
      </c>
      <c r="H13944">
        <v>0.80080799999999996</v>
      </c>
      <c r="I13944">
        <v>-0.78567299999999995</v>
      </c>
      <c r="J13944">
        <v>-9.9436200000000002E-2</v>
      </c>
      <c r="K13944">
        <v>0.54105000000000003</v>
      </c>
      <c r="L13944">
        <v>0.99967300000000003</v>
      </c>
    </row>
    <row r="13945" spans="1:12" x14ac:dyDescent="0.25">
      <c r="A13945" t="s">
        <v>27428</v>
      </c>
      <c r="B13945" t="s">
        <v>27429</v>
      </c>
      <c r="C13945" t="s">
        <v>14</v>
      </c>
      <c r="D13945" t="s">
        <v>15</v>
      </c>
      <c r="E13945" t="s">
        <v>16</v>
      </c>
      <c r="F13945" t="s">
        <v>17</v>
      </c>
      <c r="G13945">
        <v>4.5911099999999996</v>
      </c>
      <c r="H13945">
        <v>4.2752800000000004</v>
      </c>
      <c r="I13945">
        <v>-0.102822</v>
      </c>
      <c r="J13945">
        <v>-1.30677E-2</v>
      </c>
      <c r="K13945">
        <v>0.91195000000000004</v>
      </c>
      <c r="L13945">
        <v>0.99967300000000003</v>
      </c>
    </row>
    <row r="13946" spans="1:12" x14ac:dyDescent="0.25">
      <c r="A13946" t="s">
        <v>27430</v>
      </c>
      <c r="C13946" t="s">
        <v>77</v>
      </c>
      <c r="D13946" t="s">
        <v>15</v>
      </c>
      <c r="E13946" t="s">
        <v>16</v>
      </c>
      <c r="F13946" t="s">
        <v>17</v>
      </c>
      <c r="G13946">
        <v>13.1248</v>
      </c>
      <c r="H13946">
        <v>15.603999999999999</v>
      </c>
      <c r="I13946">
        <v>0.249616</v>
      </c>
      <c r="J13946">
        <v>0.13306299999999999</v>
      </c>
      <c r="K13946">
        <v>0.74114999999999998</v>
      </c>
      <c r="L13946">
        <v>0.99967300000000003</v>
      </c>
    </row>
    <row r="13947" spans="1:12" x14ac:dyDescent="0.25">
      <c r="A13947" t="s">
        <v>27431</v>
      </c>
      <c r="C13947" t="s">
        <v>77</v>
      </c>
      <c r="D13947" t="s">
        <v>15</v>
      </c>
      <c r="E13947" t="s">
        <v>16</v>
      </c>
      <c r="F13947" t="s">
        <v>17</v>
      </c>
      <c r="G13947">
        <v>2.71685</v>
      </c>
      <c r="H13947">
        <v>2.3635000000000002</v>
      </c>
      <c r="I13947">
        <v>-0.20100599999999999</v>
      </c>
      <c r="J13947">
        <v>-6.5341399999999994E-2</v>
      </c>
      <c r="K13947">
        <v>0.91069999999999995</v>
      </c>
      <c r="L13947">
        <v>0.99967300000000003</v>
      </c>
    </row>
    <row r="13948" spans="1:12" x14ac:dyDescent="0.25">
      <c r="A13948" t="s">
        <v>27432</v>
      </c>
      <c r="C13948" t="s">
        <v>77</v>
      </c>
      <c r="D13948" t="s">
        <v>15</v>
      </c>
      <c r="E13948" t="s">
        <v>16</v>
      </c>
      <c r="F13948" t="s">
        <v>17</v>
      </c>
      <c r="G13948">
        <v>1.55775</v>
      </c>
      <c r="H13948">
        <v>0.82906199999999997</v>
      </c>
      <c r="I13948">
        <v>-0.909914</v>
      </c>
      <c r="J13948">
        <v>-0.26540399999999997</v>
      </c>
      <c r="K13948">
        <v>0.45615</v>
      </c>
      <c r="L13948">
        <v>0.99967300000000003</v>
      </c>
    </row>
    <row r="13949" spans="1:12" x14ac:dyDescent="0.25">
      <c r="A13949" t="s">
        <v>27433</v>
      </c>
      <c r="B13949" t="s">
        <v>27434</v>
      </c>
      <c r="C13949" t="s">
        <v>46</v>
      </c>
      <c r="D13949" t="s">
        <v>15</v>
      </c>
      <c r="E13949" t="s">
        <v>16</v>
      </c>
      <c r="F13949" t="s">
        <v>17</v>
      </c>
      <c r="G13949">
        <v>8.7426499999999994</v>
      </c>
      <c r="H13949">
        <v>16.217099999999999</v>
      </c>
      <c r="I13949">
        <v>0.89136899999999997</v>
      </c>
      <c r="J13949">
        <v>0.59804000000000002</v>
      </c>
      <c r="K13949">
        <v>0.44159999999999999</v>
      </c>
      <c r="L13949">
        <v>0.99967300000000003</v>
      </c>
    </row>
    <row r="13950" spans="1:12" x14ac:dyDescent="0.25">
      <c r="A13950" t="s">
        <v>27435</v>
      </c>
      <c r="B13950" t="s">
        <v>27436</v>
      </c>
      <c r="C13950" t="s">
        <v>77</v>
      </c>
      <c r="D13950" t="s">
        <v>15</v>
      </c>
      <c r="E13950" t="s">
        <v>16</v>
      </c>
      <c r="F13950" t="s">
        <v>17</v>
      </c>
      <c r="G13950">
        <v>6.2689199999999996</v>
      </c>
      <c r="H13950">
        <v>9.8844799999999999</v>
      </c>
      <c r="I13950">
        <v>0.65694699999999995</v>
      </c>
      <c r="J13950">
        <v>0.188384</v>
      </c>
      <c r="K13950">
        <v>0.72350000000000003</v>
      </c>
      <c r="L13950">
        <v>0.99967300000000003</v>
      </c>
    </row>
    <row r="13951" spans="1:12" x14ac:dyDescent="0.25">
      <c r="A13951" t="s">
        <v>27437</v>
      </c>
      <c r="C13951" t="s">
        <v>77</v>
      </c>
      <c r="D13951" t="s">
        <v>15</v>
      </c>
      <c r="E13951" t="s">
        <v>16</v>
      </c>
      <c r="F13951" t="s">
        <v>17</v>
      </c>
      <c r="G13951">
        <v>0.57665200000000005</v>
      </c>
      <c r="H13951">
        <v>0.60423099999999996</v>
      </c>
      <c r="I13951">
        <v>6.7399100000000003E-2</v>
      </c>
      <c r="J13951">
        <v>3.17442E-2</v>
      </c>
      <c r="K13951">
        <v>0.78954999999999997</v>
      </c>
      <c r="L13951">
        <v>0.99967300000000003</v>
      </c>
    </row>
    <row r="13952" spans="1:12" x14ac:dyDescent="0.25">
      <c r="A13952" t="s">
        <v>27438</v>
      </c>
      <c r="B13952" t="s">
        <v>27439</v>
      </c>
      <c r="C13952" t="s">
        <v>77</v>
      </c>
      <c r="D13952" t="s">
        <v>15</v>
      </c>
      <c r="E13952" t="s">
        <v>16</v>
      </c>
      <c r="F13952" t="s">
        <v>17</v>
      </c>
      <c r="G13952">
        <v>0.95551900000000001</v>
      </c>
      <c r="H13952">
        <v>1.91978</v>
      </c>
      <c r="I13952">
        <v>1.00658</v>
      </c>
      <c r="J13952">
        <v>0.45862799999999998</v>
      </c>
      <c r="K13952">
        <v>0.13134999999999999</v>
      </c>
      <c r="L13952">
        <v>0.99967300000000003</v>
      </c>
    </row>
    <row r="13953" spans="1:12" x14ac:dyDescent="0.25">
      <c r="A13953" t="s">
        <v>27440</v>
      </c>
      <c r="C13953" t="s">
        <v>77</v>
      </c>
      <c r="D13953" t="s">
        <v>15</v>
      </c>
      <c r="E13953" t="s">
        <v>16</v>
      </c>
      <c r="F13953" t="s">
        <v>17</v>
      </c>
      <c r="G13953">
        <v>47.678199999999997</v>
      </c>
      <c r="H13953">
        <v>63.926200000000001</v>
      </c>
      <c r="I13953">
        <v>0.42307800000000001</v>
      </c>
      <c r="J13953">
        <v>0.11817</v>
      </c>
      <c r="K13953">
        <v>0.76554999999999995</v>
      </c>
      <c r="L13953">
        <v>0.99967300000000003</v>
      </c>
    </row>
    <row r="13954" spans="1:12" x14ac:dyDescent="0.25">
      <c r="A13954" t="s">
        <v>27441</v>
      </c>
      <c r="C13954" t="s">
        <v>77</v>
      </c>
      <c r="D13954" t="s">
        <v>15</v>
      </c>
      <c r="E13954" t="s">
        <v>16</v>
      </c>
      <c r="F13954" t="s">
        <v>17</v>
      </c>
      <c r="G13954">
        <v>0.64777300000000004</v>
      </c>
      <c r="H13954">
        <v>0.30637999999999999</v>
      </c>
      <c r="I13954">
        <v>-1.08016</v>
      </c>
      <c r="J13954">
        <v>-0.205901</v>
      </c>
      <c r="K13954">
        <v>0.53254999999999997</v>
      </c>
      <c r="L13954">
        <v>0.99967300000000003</v>
      </c>
    </row>
    <row r="13955" spans="1:12" x14ac:dyDescent="0.25">
      <c r="A13955" t="s">
        <v>27442</v>
      </c>
      <c r="C13955" t="s">
        <v>77</v>
      </c>
      <c r="D13955" t="s">
        <v>15</v>
      </c>
      <c r="E13955" t="s">
        <v>16</v>
      </c>
      <c r="F13955" t="s">
        <v>17</v>
      </c>
      <c r="G13955">
        <v>2.0928200000000001</v>
      </c>
      <c r="H13955">
        <v>1.0253300000000001</v>
      </c>
      <c r="I13955">
        <v>-1.0293600000000001</v>
      </c>
      <c r="J13955">
        <v>-0.75175199999999998</v>
      </c>
      <c r="K13955">
        <v>0.11075</v>
      </c>
      <c r="L13955">
        <v>0.99967300000000003</v>
      </c>
    </row>
    <row r="13956" spans="1:12" x14ac:dyDescent="0.25">
      <c r="A13956" t="s">
        <v>27443</v>
      </c>
      <c r="C13956" t="s">
        <v>77</v>
      </c>
      <c r="D13956" t="s">
        <v>15</v>
      </c>
      <c r="E13956" t="s">
        <v>16</v>
      </c>
      <c r="F13956" t="s">
        <v>17</v>
      </c>
      <c r="G13956">
        <v>6.2944100000000001</v>
      </c>
      <c r="H13956">
        <v>4.5052599999999998</v>
      </c>
      <c r="I13956">
        <v>-0.482462</v>
      </c>
      <c r="J13956">
        <v>-5.9634399999999997E-2</v>
      </c>
      <c r="K13956">
        <v>0.68284999999999996</v>
      </c>
      <c r="L13956">
        <v>0.99967300000000003</v>
      </c>
    </row>
    <row r="13957" spans="1:12" x14ac:dyDescent="0.25">
      <c r="A13957" t="s">
        <v>27444</v>
      </c>
      <c r="C13957" t="s">
        <v>46</v>
      </c>
      <c r="D13957" t="s">
        <v>15</v>
      </c>
      <c r="E13957" t="s">
        <v>16</v>
      </c>
      <c r="F13957" t="s">
        <v>17</v>
      </c>
      <c r="G13957">
        <v>1.70323</v>
      </c>
      <c r="H13957">
        <v>0.96784099999999995</v>
      </c>
      <c r="I13957">
        <v>-0.81543200000000005</v>
      </c>
      <c r="J13957">
        <v>-0.29463600000000001</v>
      </c>
      <c r="K13957">
        <v>0.61045000000000005</v>
      </c>
      <c r="L13957">
        <v>0.99967300000000003</v>
      </c>
    </row>
    <row r="13958" spans="1:12" x14ac:dyDescent="0.25">
      <c r="A13958" t="s">
        <v>27445</v>
      </c>
      <c r="B13958" t="s">
        <v>27446</v>
      </c>
      <c r="C13958" t="s">
        <v>77</v>
      </c>
      <c r="D13958" t="s">
        <v>15</v>
      </c>
      <c r="E13958" t="s">
        <v>16</v>
      </c>
      <c r="F13958" t="s">
        <v>17</v>
      </c>
      <c r="G13958">
        <v>6.3306899999999997</v>
      </c>
      <c r="H13958">
        <v>6.7441700000000004</v>
      </c>
      <c r="I13958">
        <v>9.1278600000000001E-2</v>
      </c>
      <c r="J13958">
        <v>6.0784199999999997E-2</v>
      </c>
      <c r="K13958">
        <v>0.91379999999999995</v>
      </c>
      <c r="L13958">
        <v>0.99967300000000003</v>
      </c>
    </row>
    <row r="13959" spans="1:12" x14ac:dyDescent="0.25">
      <c r="A13959" t="s">
        <v>27447</v>
      </c>
      <c r="C13959" t="s">
        <v>14</v>
      </c>
      <c r="D13959" t="s">
        <v>15</v>
      </c>
      <c r="E13959" t="s">
        <v>16</v>
      </c>
      <c r="F13959" t="s">
        <v>17</v>
      </c>
      <c r="G13959">
        <v>4.8819800000000004</v>
      </c>
      <c r="H13959">
        <v>3.8490099999999998</v>
      </c>
      <c r="I13959">
        <v>-0.34297899999999998</v>
      </c>
      <c r="J13959">
        <v>-8.9546600000000004E-2</v>
      </c>
      <c r="K13959">
        <v>0.75209999999999999</v>
      </c>
      <c r="L13959">
        <v>0.99967300000000003</v>
      </c>
    </row>
    <row r="13960" spans="1:12" x14ac:dyDescent="0.25">
      <c r="A13960" t="s">
        <v>27448</v>
      </c>
      <c r="C13960" t="s">
        <v>77</v>
      </c>
      <c r="D13960" t="s">
        <v>15</v>
      </c>
      <c r="E13960" t="s">
        <v>16</v>
      </c>
      <c r="F13960" t="s">
        <v>17</v>
      </c>
      <c r="G13960">
        <v>0.38536199999999998</v>
      </c>
      <c r="H13960">
        <v>0.49892500000000001</v>
      </c>
      <c r="I13960">
        <v>0.37260900000000002</v>
      </c>
      <c r="J13960">
        <v>2.5865599999999999E-2</v>
      </c>
      <c r="K13960">
        <v>0.77334999999999998</v>
      </c>
      <c r="L13960">
        <v>0.99967300000000003</v>
      </c>
    </row>
    <row r="13961" spans="1:12" x14ac:dyDescent="0.25">
      <c r="A13961" t="s">
        <v>27449</v>
      </c>
      <c r="C13961" t="s">
        <v>77</v>
      </c>
      <c r="D13961" t="s">
        <v>15</v>
      </c>
      <c r="E13961" t="s">
        <v>16</v>
      </c>
      <c r="F13961" t="s">
        <v>17</v>
      </c>
      <c r="G13961">
        <v>1.42306</v>
      </c>
      <c r="H13961">
        <v>0.97506300000000001</v>
      </c>
      <c r="I13961">
        <v>-0.54542599999999997</v>
      </c>
      <c r="J13961">
        <v>-0.29236200000000001</v>
      </c>
      <c r="K13961">
        <v>0.49159999999999998</v>
      </c>
      <c r="L13961">
        <v>0.99967300000000003</v>
      </c>
    </row>
    <row r="13962" spans="1:12" x14ac:dyDescent="0.25">
      <c r="A13962" t="s">
        <v>27450</v>
      </c>
      <c r="B13962" t="s">
        <v>27451</v>
      </c>
      <c r="C13962" t="s">
        <v>77</v>
      </c>
      <c r="D13962" t="s">
        <v>15</v>
      </c>
      <c r="E13962" t="s">
        <v>16</v>
      </c>
      <c r="F13962" t="s">
        <v>17</v>
      </c>
      <c r="G13962">
        <v>1.6692800000000001</v>
      </c>
      <c r="H13962">
        <v>2.1464699999999999</v>
      </c>
      <c r="I13962">
        <v>0.36274000000000001</v>
      </c>
      <c r="J13962">
        <v>0.202318</v>
      </c>
      <c r="K13962">
        <v>0.64395000000000002</v>
      </c>
      <c r="L13962">
        <v>0.99967300000000003</v>
      </c>
    </row>
    <row r="13963" spans="1:12" x14ac:dyDescent="0.25">
      <c r="A13963" t="s">
        <v>27452</v>
      </c>
      <c r="C13963" t="s">
        <v>162</v>
      </c>
      <c r="D13963" t="s">
        <v>15</v>
      </c>
      <c r="E13963" t="s">
        <v>16</v>
      </c>
      <c r="F13963" t="s">
        <v>17</v>
      </c>
      <c r="G13963">
        <v>1.05457</v>
      </c>
      <c r="H13963">
        <v>1.78562</v>
      </c>
      <c r="I13963">
        <v>0.75977099999999997</v>
      </c>
      <c r="J13963">
        <v>0.109331</v>
      </c>
      <c r="K13963">
        <v>0.59984999999999999</v>
      </c>
      <c r="L13963">
        <v>0.99967300000000003</v>
      </c>
    </row>
    <row r="13964" spans="1:12" x14ac:dyDescent="0.25">
      <c r="A13964" t="s">
        <v>27453</v>
      </c>
      <c r="C13964" t="s">
        <v>77</v>
      </c>
      <c r="D13964" t="s">
        <v>15</v>
      </c>
      <c r="E13964" t="s">
        <v>16</v>
      </c>
      <c r="F13964" t="s">
        <v>17</v>
      </c>
      <c r="G13964">
        <v>1.0053799999999999</v>
      </c>
      <c r="H13964">
        <v>0.56121799999999999</v>
      </c>
      <c r="I13964">
        <v>-0.84110600000000002</v>
      </c>
      <c r="J13964">
        <v>-8.3462999999999996E-2</v>
      </c>
      <c r="K13964">
        <v>0.55095000000000005</v>
      </c>
      <c r="L13964">
        <v>0.99967300000000003</v>
      </c>
    </row>
    <row r="13965" spans="1:12" x14ac:dyDescent="0.25">
      <c r="A13965" t="s">
        <v>27454</v>
      </c>
      <c r="C13965" t="s">
        <v>77</v>
      </c>
      <c r="D13965" t="s">
        <v>15</v>
      </c>
      <c r="E13965" t="s">
        <v>16</v>
      </c>
      <c r="F13965" t="s">
        <v>17</v>
      </c>
      <c r="G13965">
        <v>14.5976</v>
      </c>
      <c r="H13965">
        <v>14.4253</v>
      </c>
      <c r="I13965">
        <v>-1.7129599999999998E-2</v>
      </c>
      <c r="J13965">
        <v>-5.9958800000000003E-3</v>
      </c>
      <c r="K13965">
        <v>0.99175000000000002</v>
      </c>
      <c r="L13965">
        <v>0.99967300000000003</v>
      </c>
    </row>
    <row r="13966" spans="1:12" x14ac:dyDescent="0.25">
      <c r="A13966" t="s">
        <v>27455</v>
      </c>
      <c r="C13966" t="s">
        <v>77</v>
      </c>
      <c r="D13966" t="s">
        <v>15</v>
      </c>
      <c r="E13966" t="s">
        <v>16</v>
      </c>
      <c r="F13966" t="s">
        <v>17</v>
      </c>
      <c r="G13966">
        <v>2.3307500000000001</v>
      </c>
      <c r="H13966">
        <v>2.3696199999999998</v>
      </c>
      <c r="I13966">
        <v>2.3859499999999999E-2</v>
      </c>
      <c r="J13966">
        <v>8.3248100000000002E-3</v>
      </c>
      <c r="K13966">
        <v>0.99065000000000003</v>
      </c>
      <c r="L13966">
        <v>0.99967300000000003</v>
      </c>
    </row>
    <row r="13967" spans="1:12" x14ac:dyDescent="0.25">
      <c r="A13967" t="s">
        <v>27456</v>
      </c>
      <c r="B13967" t="s">
        <v>27457</v>
      </c>
      <c r="C13967" t="s">
        <v>77</v>
      </c>
      <c r="D13967" t="s">
        <v>15</v>
      </c>
      <c r="E13967" t="s">
        <v>16</v>
      </c>
      <c r="F13967" t="s">
        <v>17</v>
      </c>
      <c r="G13967">
        <v>1.1716800000000001</v>
      </c>
      <c r="H13967">
        <v>1.93452</v>
      </c>
      <c r="I13967">
        <v>0.72340099999999996</v>
      </c>
      <c r="J13967">
        <v>7.7469700000000002E-2</v>
      </c>
      <c r="K13967">
        <v>0.56964999999999999</v>
      </c>
      <c r="L13967">
        <v>0.99967300000000003</v>
      </c>
    </row>
    <row r="13968" spans="1:12" x14ac:dyDescent="0.25">
      <c r="A13968" t="s">
        <v>27458</v>
      </c>
      <c r="C13968" t="s">
        <v>77</v>
      </c>
      <c r="D13968" t="s">
        <v>15</v>
      </c>
      <c r="E13968" t="s">
        <v>16</v>
      </c>
      <c r="F13968" t="s">
        <v>17</v>
      </c>
      <c r="G13968">
        <v>0.50148499999999996</v>
      </c>
      <c r="H13968">
        <v>0.717553</v>
      </c>
      <c r="I13968">
        <v>0.51688000000000001</v>
      </c>
      <c r="J13968">
        <v>3.6766899999999998E-2</v>
      </c>
      <c r="K13968">
        <v>0.66744999999999999</v>
      </c>
      <c r="L13968">
        <v>0.99967300000000003</v>
      </c>
    </row>
    <row r="13969" spans="1:12" x14ac:dyDescent="0.25">
      <c r="A13969" t="s">
        <v>27459</v>
      </c>
      <c r="B13969" t="s">
        <v>27460</v>
      </c>
      <c r="C13969" t="s">
        <v>77</v>
      </c>
      <c r="D13969" t="s">
        <v>15</v>
      </c>
      <c r="E13969" t="s">
        <v>16</v>
      </c>
      <c r="F13969" t="s">
        <v>17</v>
      </c>
      <c r="G13969">
        <v>1.2211399999999999</v>
      </c>
      <c r="H13969">
        <v>1.08657</v>
      </c>
      <c r="I13969">
        <v>-0.16844999999999999</v>
      </c>
      <c r="J13969">
        <v>-0.12418999999999999</v>
      </c>
      <c r="K13969">
        <v>0.77544999999999997</v>
      </c>
      <c r="L13969">
        <v>0.99967300000000003</v>
      </c>
    </row>
    <row r="13970" spans="1:12" x14ac:dyDescent="0.25">
      <c r="A13970" t="s">
        <v>27461</v>
      </c>
      <c r="B13970" t="s">
        <v>27462</v>
      </c>
      <c r="C13970" t="s">
        <v>77</v>
      </c>
      <c r="D13970" t="s">
        <v>15</v>
      </c>
      <c r="E13970" t="s">
        <v>16</v>
      </c>
      <c r="F13970" t="s">
        <v>17</v>
      </c>
      <c r="G13970">
        <v>0.44869300000000001</v>
      </c>
      <c r="H13970">
        <v>0.55280099999999999</v>
      </c>
      <c r="I13970">
        <v>0.30103000000000002</v>
      </c>
      <c r="J13970">
        <v>4.1570900000000001E-2</v>
      </c>
      <c r="K13970">
        <v>0.77285000000000004</v>
      </c>
      <c r="L13970">
        <v>0.99967300000000003</v>
      </c>
    </row>
    <row r="13971" spans="1:12" x14ac:dyDescent="0.25">
      <c r="A13971" t="s">
        <v>27463</v>
      </c>
      <c r="C13971" t="s">
        <v>77</v>
      </c>
      <c r="D13971" t="s">
        <v>15</v>
      </c>
      <c r="E13971" t="s">
        <v>16</v>
      </c>
      <c r="F13971" t="s">
        <v>17</v>
      </c>
      <c r="G13971">
        <v>0.90509200000000001</v>
      </c>
      <c r="H13971">
        <v>1.80186</v>
      </c>
      <c r="I13971">
        <v>0.99335099999999998</v>
      </c>
      <c r="J13971">
        <v>0.118729</v>
      </c>
      <c r="K13971">
        <v>0.40899999999999997</v>
      </c>
      <c r="L13971">
        <v>0.99967300000000003</v>
      </c>
    </row>
    <row r="13972" spans="1:12" x14ac:dyDescent="0.25">
      <c r="A13972" t="s">
        <v>27464</v>
      </c>
      <c r="B13972" t="s">
        <v>27465</v>
      </c>
      <c r="C13972" t="s">
        <v>77</v>
      </c>
      <c r="D13972" t="s">
        <v>15</v>
      </c>
      <c r="E13972" t="s">
        <v>16</v>
      </c>
      <c r="F13972" t="s">
        <v>17</v>
      </c>
      <c r="G13972">
        <v>2.0938500000000002</v>
      </c>
      <c r="H13972">
        <v>1.1722699999999999</v>
      </c>
      <c r="I13972">
        <v>-0.83685299999999996</v>
      </c>
      <c r="J13972">
        <v>-0.29118500000000003</v>
      </c>
      <c r="K13972">
        <v>0.65244999999999997</v>
      </c>
      <c r="L13972">
        <v>0.99967300000000003</v>
      </c>
    </row>
    <row r="13973" spans="1:12" x14ac:dyDescent="0.25">
      <c r="A13973" t="s">
        <v>27466</v>
      </c>
      <c r="B13973" t="s">
        <v>27467</v>
      </c>
      <c r="C13973" t="s">
        <v>77</v>
      </c>
      <c r="D13973" t="s">
        <v>15</v>
      </c>
      <c r="E13973" t="s">
        <v>16</v>
      </c>
      <c r="F13973" t="s">
        <v>17</v>
      </c>
      <c r="G13973">
        <v>5.9481799999999998</v>
      </c>
      <c r="H13973">
        <v>7.2077600000000004</v>
      </c>
      <c r="I13973">
        <v>0.27710299999999999</v>
      </c>
      <c r="J13973">
        <v>0.10048899999999999</v>
      </c>
      <c r="K13973">
        <v>0.78239999999999998</v>
      </c>
      <c r="L13973">
        <v>0.99967300000000003</v>
      </c>
    </row>
    <row r="13974" spans="1:12" x14ac:dyDescent="0.25">
      <c r="A13974" t="s">
        <v>27468</v>
      </c>
      <c r="C13974" t="s">
        <v>77</v>
      </c>
      <c r="D13974" t="s">
        <v>15</v>
      </c>
      <c r="E13974" t="s">
        <v>16</v>
      </c>
      <c r="F13974" t="s">
        <v>17</v>
      </c>
      <c r="G13974">
        <v>1.09659</v>
      </c>
      <c r="H13974">
        <v>0.78344499999999995</v>
      </c>
      <c r="I13974">
        <v>-0.48511900000000002</v>
      </c>
      <c r="J13974">
        <v>-0.12648400000000001</v>
      </c>
      <c r="K13974">
        <v>0.78505000000000003</v>
      </c>
      <c r="L13974">
        <v>0.99967300000000003</v>
      </c>
    </row>
    <row r="13975" spans="1:12" x14ac:dyDescent="0.25">
      <c r="A13975" t="s">
        <v>27469</v>
      </c>
      <c r="C13975" t="s">
        <v>77</v>
      </c>
      <c r="D13975" t="s">
        <v>15</v>
      </c>
      <c r="E13975" t="s">
        <v>16</v>
      </c>
      <c r="F13975" t="s">
        <v>17</v>
      </c>
      <c r="G13975">
        <v>9.4284199999999991</v>
      </c>
      <c r="H13975">
        <v>11.148</v>
      </c>
      <c r="I13975">
        <v>0.24169599999999999</v>
      </c>
      <c r="J13975">
        <v>5.96678E-2</v>
      </c>
      <c r="K13975">
        <v>0.86509999999999998</v>
      </c>
      <c r="L13975">
        <v>0.99967300000000003</v>
      </c>
    </row>
    <row r="13976" spans="1:12" x14ac:dyDescent="0.25">
      <c r="A13976" t="s">
        <v>27470</v>
      </c>
      <c r="C13976" t="s">
        <v>77</v>
      </c>
      <c r="D13976" t="s">
        <v>15</v>
      </c>
      <c r="E13976" t="s">
        <v>16</v>
      </c>
      <c r="F13976" t="s">
        <v>17</v>
      </c>
      <c r="G13976">
        <v>18.756</v>
      </c>
      <c r="H13976">
        <v>25.9008</v>
      </c>
      <c r="I13976">
        <v>0.46564800000000001</v>
      </c>
      <c r="J13976">
        <v>5.0030600000000001E-2</v>
      </c>
      <c r="K13976">
        <v>0.71579999999999999</v>
      </c>
      <c r="L13976">
        <v>0.99967300000000003</v>
      </c>
    </row>
    <row r="13977" spans="1:12" x14ac:dyDescent="0.25">
      <c r="A13977" t="s">
        <v>27471</v>
      </c>
      <c r="B13977" t="s">
        <v>27472</v>
      </c>
      <c r="C13977" t="s">
        <v>77</v>
      </c>
      <c r="D13977" t="s">
        <v>15</v>
      </c>
      <c r="E13977" t="s">
        <v>16</v>
      </c>
      <c r="F13977" t="s">
        <v>17</v>
      </c>
      <c r="G13977">
        <v>0.91054999999999997</v>
      </c>
      <c r="H13977">
        <v>1.0817399999999999</v>
      </c>
      <c r="I13977">
        <v>0.24853900000000001</v>
      </c>
      <c r="J13977">
        <v>6.7335800000000001E-2</v>
      </c>
      <c r="K13977">
        <v>0.8639</v>
      </c>
      <c r="L13977">
        <v>0.99967300000000003</v>
      </c>
    </row>
    <row r="13978" spans="1:12" x14ac:dyDescent="0.25">
      <c r="A13978" t="s">
        <v>27473</v>
      </c>
      <c r="B13978" t="s">
        <v>27474</v>
      </c>
      <c r="C13978" t="s">
        <v>77</v>
      </c>
      <c r="D13978" t="s">
        <v>15</v>
      </c>
      <c r="E13978" t="s">
        <v>16</v>
      </c>
      <c r="F13978" t="s">
        <v>17</v>
      </c>
      <c r="G13978">
        <v>1.80809</v>
      </c>
      <c r="H13978">
        <v>2.8224900000000002</v>
      </c>
      <c r="I13978">
        <v>0.64249900000000004</v>
      </c>
      <c r="J13978">
        <v>0.51610900000000004</v>
      </c>
      <c r="K13978">
        <v>0.24890000000000001</v>
      </c>
      <c r="L13978">
        <v>0.99967300000000003</v>
      </c>
    </row>
    <row r="13979" spans="1:12" x14ac:dyDescent="0.25">
      <c r="A13979" t="s">
        <v>27475</v>
      </c>
      <c r="C13979" t="s">
        <v>14</v>
      </c>
      <c r="D13979" t="s">
        <v>15</v>
      </c>
      <c r="E13979" t="s">
        <v>16</v>
      </c>
      <c r="F13979" t="s">
        <v>17</v>
      </c>
      <c r="G13979">
        <v>53.409599999999998</v>
      </c>
      <c r="H13979">
        <v>57.6374</v>
      </c>
      <c r="I13979">
        <v>0.109906</v>
      </c>
      <c r="J13979">
        <v>5.1733399999999999E-2</v>
      </c>
      <c r="K13979">
        <v>0.9425</v>
      </c>
      <c r="L13979">
        <v>0.99967300000000003</v>
      </c>
    </row>
    <row r="13980" spans="1:12" x14ac:dyDescent="0.25">
      <c r="A13980" t="s">
        <v>27476</v>
      </c>
      <c r="B13980" t="s">
        <v>27477</v>
      </c>
      <c r="C13980" t="s">
        <v>14</v>
      </c>
      <c r="D13980" t="s">
        <v>15</v>
      </c>
      <c r="E13980" t="s">
        <v>16</v>
      </c>
      <c r="F13980" t="s">
        <v>17</v>
      </c>
      <c r="G13980">
        <v>32.107199999999999</v>
      </c>
      <c r="H13980">
        <v>26.242999999999999</v>
      </c>
      <c r="I13980">
        <v>-0.290966</v>
      </c>
      <c r="J13980">
        <v>-0.214894</v>
      </c>
      <c r="K13980">
        <v>0.56745000000000001</v>
      </c>
      <c r="L13980">
        <v>0.99967300000000003</v>
      </c>
    </row>
    <row r="13981" spans="1:12" x14ac:dyDescent="0.25">
      <c r="A13981" t="s">
        <v>27478</v>
      </c>
      <c r="C13981" t="s">
        <v>77</v>
      </c>
      <c r="D13981" t="s">
        <v>15</v>
      </c>
      <c r="E13981" t="s">
        <v>16</v>
      </c>
      <c r="F13981" t="s">
        <v>17</v>
      </c>
      <c r="G13981">
        <v>1.7177</v>
      </c>
      <c r="H13981">
        <v>1.3119099999999999</v>
      </c>
      <c r="I13981">
        <v>-0.38881399999999999</v>
      </c>
      <c r="J13981">
        <v>-0.34393400000000002</v>
      </c>
      <c r="K13981">
        <v>0.43445</v>
      </c>
      <c r="L13981">
        <v>0.99967300000000003</v>
      </c>
    </row>
    <row r="13982" spans="1:12" x14ac:dyDescent="0.25">
      <c r="A13982" t="s">
        <v>27479</v>
      </c>
      <c r="C13982" t="s">
        <v>77</v>
      </c>
      <c r="D13982" t="s">
        <v>15</v>
      </c>
      <c r="E13982" t="s">
        <v>16</v>
      </c>
      <c r="F13982" t="s">
        <v>17</v>
      </c>
      <c r="G13982">
        <v>0.43726799999999999</v>
      </c>
      <c r="H13982">
        <v>0.88562700000000005</v>
      </c>
      <c r="I13982">
        <v>1.0181800000000001</v>
      </c>
      <c r="J13982">
        <v>0.52361400000000002</v>
      </c>
      <c r="K13982">
        <v>0.25935000000000002</v>
      </c>
      <c r="L13982">
        <v>0.99967300000000003</v>
      </c>
    </row>
    <row r="13983" spans="1:12" x14ac:dyDescent="0.25">
      <c r="A13983" t="s">
        <v>27480</v>
      </c>
      <c r="B13983" t="s">
        <v>27481</v>
      </c>
      <c r="C13983" t="s">
        <v>77</v>
      </c>
      <c r="D13983" t="s">
        <v>15</v>
      </c>
      <c r="E13983" t="s">
        <v>16</v>
      </c>
      <c r="F13983" t="s">
        <v>17</v>
      </c>
      <c r="G13983">
        <v>1.2359899999999999</v>
      </c>
      <c r="H13983">
        <v>1.1517299999999999</v>
      </c>
      <c r="I13983">
        <v>-0.101864</v>
      </c>
      <c r="J13983">
        <v>-4.60519E-2</v>
      </c>
      <c r="K13983">
        <v>0.90115000000000001</v>
      </c>
      <c r="L13983">
        <v>0.99967300000000003</v>
      </c>
    </row>
    <row r="13984" spans="1:12" x14ac:dyDescent="0.25">
      <c r="A13984" t="s">
        <v>27482</v>
      </c>
      <c r="B13984" t="s">
        <v>27483</v>
      </c>
      <c r="C13984" t="s">
        <v>77</v>
      </c>
      <c r="D13984" t="s">
        <v>15</v>
      </c>
      <c r="E13984" t="s">
        <v>16</v>
      </c>
      <c r="F13984" t="s">
        <v>17</v>
      </c>
      <c r="G13984">
        <v>5.6778199999999996</v>
      </c>
      <c r="H13984">
        <v>6.3266499999999999</v>
      </c>
      <c r="I13984">
        <v>0.15610299999999999</v>
      </c>
      <c r="J13984">
        <v>3.53237E-2</v>
      </c>
      <c r="K13984">
        <v>0.91335</v>
      </c>
      <c r="L13984">
        <v>0.99967300000000003</v>
      </c>
    </row>
    <row r="13985" spans="1:12" x14ac:dyDescent="0.25">
      <c r="A13985" t="s">
        <v>27484</v>
      </c>
      <c r="C13985" t="s">
        <v>77</v>
      </c>
      <c r="D13985" t="s">
        <v>15</v>
      </c>
      <c r="E13985" t="s">
        <v>16</v>
      </c>
      <c r="F13985" t="s">
        <v>17</v>
      </c>
      <c r="G13985">
        <v>0.79252</v>
      </c>
      <c r="H13985">
        <v>0.77853300000000003</v>
      </c>
      <c r="I13985">
        <v>-2.5688800000000001E-2</v>
      </c>
      <c r="J13985">
        <v>-1.28071E-2</v>
      </c>
      <c r="K13985">
        <v>0.97184999999999999</v>
      </c>
      <c r="L13985">
        <v>0.99967300000000003</v>
      </c>
    </row>
    <row r="13986" spans="1:12" x14ac:dyDescent="0.25">
      <c r="A13986" t="s">
        <v>27485</v>
      </c>
      <c r="B13986" t="s">
        <v>27486</v>
      </c>
      <c r="C13986" t="s">
        <v>77</v>
      </c>
      <c r="D13986" t="s">
        <v>15</v>
      </c>
      <c r="E13986" t="s">
        <v>16</v>
      </c>
      <c r="F13986" t="s">
        <v>17</v>
      </c>
      <c r="G13986">
        <v>0.421983</v>
      </c>
      <c r="H13986">
        <v>0.85623800000000005</v>
      </c>
      <c r="I13986">
        <v>1.0208299999999999</v>
      </c>
      <c r="J13986">
        <v>0.43857299999999999</v>
      </c>
      <c r="K13986">
        <v>0.49295</v>
      </c>
      <c r="L13986">
        <v>0.99967300000000003</v>
      </c>
    </row>
    <row r="13987" spans="1:12" x14ac:dyDescent="0.25">
      <c r="A13987" t="s">
        <v>27487</v>
      </c>
      <c r="C13987" t="s">
        <v>77</v>
      </c>
      <c r="D13987" t="s">
        <v>15</v>
      </c>
      <c r="E13987" t="s">
        <v>16</v>
      </c>
      <c r="F13987" t="s">
        <v>17</v>
      </c>
      <c r="G13987">
        <v>16.174600000000002</v>
      </c>
      <c r="H13987">
        <v>8.2196300000000004</v>
      </c>
      <c r="I13987">
        <v>-0.97658400000000001</v>
      </c>
      <c r="J13987">
        <v>-0.20643900000000001</v>
      </c>
      <c r="K13987">
        <v>0.50524999999999998</v>
      </c>
      <c r="L13987">
        <v>0.99967300000000003</v>
      </c>
    </row>
    <row r="13988" spans="1:12" x14ac:dyDescent="0.25">
      <c r="A13988" t="s">
        <v>27488</v>
      </c>
      <c r="B13988" t="s">
        <v>27489</v>
      </c>
      <c r="C13988" t="s">
        <v>471</v>
      </c>
      <c r="D13988" t="s">
        <v>15</v>
      </c>
      <c r="E13988" t="s">
        <v>16</v>
      </c>
      <c r="F13988" t="s">
        <v>17</v>
      </c>
      <c r="G13988">
        <v>595.22400000000005</v>
      </c>
      <c r="H13988">
        <v>187.571</v>
      </c>
      <c r="I13988">
        <v>-1.6659999999999999</v>
      </c>
      <c r="J13988">
        <v>-1.0585100000000001</v>
      </c>
      <c r="K13988">
        <v>0.11169999999999999</v>
      </c>
      <c r="L13988">
        <v>0.99967300000000003</v>
      </c>
    </row>
    <row r="13989" spans="1:12" x14ac:dyDescent="0.25">
      <c r="A13989" t="s">
        <v>27490</v>
      </c>
      <c r="B13989" t="s">
        <v>27491</v>
      </c>
      <c r="C13989" t="s">
        <v>77</v>
      </c>
      <c r="D13989" t="s">
        <v>15</v>
      </c>
      <c r="E13989" t="s">
        <v>16</v>
      </c>
      <c r="F13989" t="s">
        <v>17</v>
      </c>
      <c r="G13989">
        <v>2.1646700000000001</v>
      </c>
      <c r="H13989">
        <v>1.08436</v>
      </c>
      <c r="I13989">
        <v>-0.99729800000000002</v>
      </c>
      <c r="J13989">
        <v>-0.25028699999999998</v>
      </c>
      <c r="K13989">
        <v>0.55869999999999997</v>
      </c>
      <c r="L13989">
        <v>0.99967300000000003</v>
      </c>
    </row>
    <row r="13990" spans="1:12" x14ac:dyDescent="0.25">
      <c r="A13990" t="s">
        <v>27492</v>
      </c>
      <c r="C13990" t="s">
        <v>77</v>
      </c>
      <c r="D13990" t="s">
        <v>15</v>
      </c>
      <c r="E13990" t="s">
        <v>16</v>
      </c>
      <c r="F13990" t="s">
        <v>17</v>
      </c>
      <c r="G13990">
        <v>2.28356</v>
      </c>
      <c r="H13990">
        <v>4.6743399999999999</v>
      </c>
      <c r="I13990">
        <v>1.0334700000000001</v>
      </c>
      <c r="J13990">
        <v>0.19320899999999999</v>
      </c>
      <c r="K13990">
        <v>0.46</v>
      </c>
      <c r="L13990">
        <v>0.99967300000000003</v>
      </c>
    </row>
    <row r="13991" spans="1:12" x14ac:dyDescent="0.25">
      <c r="A13991" t="s">
        <v>27493</v>
      </c>
      <c r="C13991" t="s">
        <v>77</v>
      </c>
      <c r="D13991" t="s">
        <v>15</v>
      </c>
      <c r="E13991" t="s">
        <v>16</v>
      </c>
      <c r="F13991" t="s">
        <v>17</v>
      </c>
      <c r="G13991">
        <v>4.9018300000000004</v>
      </c>
      <c r="H13991">
        <v>3.8934700000000002</v>
      </c>
      <c r="I13991">
        <v>-0.33226299999999998</v>
      </c>
      <c r="J13991">
        <v>-8.6056499999999994E-2</v>
      </c>
      <c r="K13991">
        <v>0.81969999999999998</v>
      </c>
      <c r="L13991">
        <v>0.99967300000000003</v>
      </c>
    </row>
    <row r="13992" spans="1:12" x14ac:dyDescent="0.25">
      <c r="A13992" t="s">
        <v>27494</v>
      </c>
      <c r="B13992" t="s">
        <v>27495</v>
      </c>
      <c r="C13992" t="s">
        <v>77</v>
      </c>
      <c r="D13992" t="s">
        <v>15</v>
      </c>
      <c r="E13992" t="s">
        <v>16</v>
      </c>
      <c r="F13992" t="s">
        <v>17</v>
      </c>
      <c r="G13992">
        <v>1.25285</v>
      </c>
      <c r="H13992">
        <v>2.3938000000000001</v>
      </c>
      <c r="I13992">
        <v>0.934091</v>
      </c>
      <c r="J13992">
        <v>0.207728</v>
      </c>
      <c r="K13992">
        <v>0.57640000000000002</v>
      </c>
      <c r="L13992">
        <v>0.99967300000000003</v>
      </c>
    </row>
    <row r="13993" spans="1:12" x14ac:dyDescent="0.25">
      <c r="A13993" t="s">
        <v>27496</v>
      </c>
      <c r="C13993" t="s">
        <v>77</v>
      </c>
      <c r="D13993" t="s">
        <v>15</v>
      </c>
      <c r="E13993" t="s">
        <v>16</v>
      </c>
      <c r="F13993" t="s">
        <v>17</v>
      </c>
      <c r="G13993">
        <v>0.91770300000000005</v>
      </c>
      <c r="H13993">
        <v>0.84806599999999999</v>
      </c>
      <c r="I13993">
        <v>-0.11385000000000001</v>
      </c>
      <c r="J13993">
        <v>-3.3859E-2</v>
      </c>
      <c r="K13993">
        <v>0.9425</v>
      </c>
      <c r="L13993">
        <v>0.99967300000000003</v>
      </c>
    </row>
    <row r="13994" spans="1:12" x14ac:dyDescent="0.25">
      <c r="A13994" t="s">
        <v>27497</v>
      </c>
      <c r="C13994" t="s">
        <v>77</v>
      </c>
      <c r="D13994" t="s">
        <v>15</v>
      </c>
      <c r="E13994" t="s">
        <v>16</v>
      </c>
      <c r="F13994" t="s">
        <v>17</v>
      </c>
      <c r="G13994">
        <v>7.5794199999999998</v>
      </c>
      <c r="H13994">
        <v>7.0798500000000004</v>
      </c>
      <c r="I13994">
        <v>-9.8367999999999997E-2</v>
      </c>
      <c r="J13994">
        <v>-4.9708200000000001E-2</v>
      </c>
      <c r="K13994">
        <v>0.91</v>
      </c>
      <c r="L13994">
        <v>0.99967300000000003</v>
      </c>
    </row>
    <row r="13995" spans="1:12" x14ac:dyDescent="0.25">
      <c r="A13995" t="s">
        <v>27498</v>
      </c>
      <c r="B13995" t="s">
        <v>27499</v>
      </c>
      <c r="C13995" t="s">
        <v>77</v>
      </c>
      <c r="D13995" t="s">
        <v>15</v>
      </c>
      <c r="E13995" t="s">
        <v>16</v>
      </c>
      <c r="F13995" t="s">
        <v>17</v>
      </c>
      <c r="G13995">
        <v>8.6941100000000002</v>
      </c>
      <c r="H13995">
        <v>5.66256</v>
      </c>
      <c r="I13995">
        <v>-0.61858400000000002</v>
      </c>
      <c r="J13995">
        <v>-9.4915399999999997E-2</v>
      </c>
      <c r="K13995">
        <v>0.72540000000000004</v>
      </c>
      <c r="L13995">
        <v>0.99967300000000003</v>
      </c>
    </row>
    <row r="13996" spans="1:12" x14ac:dyDescent="0.25">
      <c r="A13996" t="s">
        <v>27500</v>
      </c>
      <c r="C13996" t="s">
        <v>77</v>
      </c>
      <c r="D13996" t="s">
        <v>15</v>
      </c>
      <c r="E13996" t="s">
        <v>16</v>
      </c>
      <c r="F13996" t="s">
        <v>17</v>
      </c>
      <c r="G13996">
        <v>0.90344100000000005</v>
      </c>
      <c r="H13996">
        <v>2.40063</v>
      </c>
      <c r="I13996">
        <v>1.40991</v>
      </c>
      <c r="J13996">
        <v>0.26889999999999997</v>
      </c>
      <c r="K13996">
        <v>0.30204999999999999</v>
      </c>
      <c r="L13996">
        <v>0.99967300000000003</v>
      </c>
    </row>
    <row r="13997" spans="1:12" x14ac:dyDescent="0.25">
      <c r="A13997" t="s">
        <v>27501</v>
      </c>
      <c r="C13997" t="s">
        <v>77</v>
      </c>
      <c r="D13997" t="s">
        <v>15</v>
      </c>
      <c r="E13997" t="s">
        <v>16</v>
      </c>
      <c r="F13997" t="s">
        <v>17</v>
      </c>
      <c r="G13997">
        <v>0.99803200000000003</v>
      </c>
      <c r="H13997">
        <v>1.8657900000000001</v>
      </c>
      <c r="I13997">
        <v>0.90263000000000004</v>
      </c>
      <c r="J13997">
        <v>6.2701499999999993E-2</v>
      </c>
      <c r="K13997">
        <v>0.56605000000000005</v>
      </c>
      <c r="L13997">
        <v>0.99967300000000003</v>
      </c>
    </row>
    <row r="13998" spans="1:12" x14ac:dyDescent="0.25">
      <c r="A13998" t="s">
        <v>27502</v>
      </c>
      <c r="B13998" t="s">
        <v>27503</v>
      </c>
      <c r="C13998" t="s">
        <v>14</v>
      </c>
      <c r="D13998" t="s">
        <v>15</v>
      </c>
      <c r="E13998" t="s">
        <v>16</v>
      </c>
      <c r="F13998" t="s">
        <v>17</v>
      </c>
      <c r="G13998">
        <v>4.2407199999999996</v>
      </c>
      <c r="H13998">
        <v>3.9065400000000001</v>
      </c>
      <c r="I13998">
        <v>-0.118418</v>
      </c>
      <c r="J13998">
        <v>-9.7170400000000004E-2</v>
      </c>
      <c r="K13998">
        <v>0.79064999999999996</v>
      </c>
      <c r="L13998">
        <v>0.99967300000000003</v>
      </c>
    </row>
    <row r="13999" spans="1:12" x14ac:dyDescent="0.25">
      <c r="A13999" t="s">
        <v>27504</v>
      </c>
      <c r="B13999" t="s">
        <v>27505</v>
      </c>
      <c r="C13999" t="s">
        <v>77</v>
      </c>
      <c r="D13999" t="s">
        <v>15</v>
      </c>
      <c r="E13999" t="s">
        <v>16</v>
      </c>
      <c r="F13999" t="s">
        <v>17</v>
      </c>
      <c r="G13999">
        <v>0.79942400000000002</v>
      </c>
      <c r="H13999">
        <v>0.47558499999999998</v>
      </c>
      <c r="I13999">
        <v>-0.74925799999999998</v>
      </c>
      <c r="J13999">
        <v>-0.42616199999999999</v>
      </c>
      <c r="K13999">
        <v>0.34739999999999999</v>
      </c>
      <c r="L13999">
        <v>0.99967300000000003</v>
      </c>
    </row>
    <row r="14000" spans="1:12" x14ac:dyDescent="0.25">
      <c r="A14000" t="s">
        <v>27506</v>
      </c>
      <c r="B14000" t="s">
        <v>27507</v>
      </c>
      <c r="C14000" t="s">
        <v>77</v>
      </c>
      <c r="D14000" t="s">
        <v>15</v>
      </c>
      <c r="E14000" t="s">
        <v>16</v>
      </c>
      <c r="F14000" t="s">
        <v>17</v>
      </c>
      <c r="G14000">
        <v>3.4035600000000001</v>
      </c>
      <c r="H14000">
        <v>5.2440199999999999</v>
      </c>
      <c r="I14000">
        <v>0.62362799999999996</v>
      </c>
      <c r="J14000">
        <v>0.45220300000000002</v>
      </c>
      <c r="K14000">
        <v>0.29115000000000002</v>
      </c>
      <c r="L14000">
        <v>0.99967300000000003</v>
      </c>
    </row>
    <row r="14001" spans="1:12" x14ac:dyDescent="0.25">
      <c r="A14001" t="s">
        <v>27508</v>
      </c>
      <c r="B14001" t="s">
        <v>27509</v>
      </c>
      <c r="C14001" t="s">
        <v>77</v>
      </c>
      <c r="D14001" t="s">
        <v>15</v>
      </c>
      <c r="E14001" t="s">
        <v>16</v>
      </c>
      <c r="F14001" t="s">
        <v>17</v>
      </c>
      <c r="G14001">
        <v>1.0618700000000001</v>
      </c>
      <c r="H14001">
        <v>0.71979899999999997</v>
      </c>
      <c r="I14001">
        <v>-0.56093700000000002</v>
      </c>
      <c r="J14001">
        <v>-0.26033899999999999</v>
      </c>
      <c r="K14001">
        <v>0.60055000000000003</v>
      </c>
      <c r="L14001">
        <v>0.99967300000000003</v>
      </c>
    </row>
    <row r="14002" spans="1:12" x14ac:dyDescent="0.25">
      <c r="A14002" t="s">
        <v>27510</v>
      </c>
      <c r="B14002" t="s">
        <v>27511</v>
      </c>
      <c r="C14002" t="s">
        <v>14</v>
      </c>
      <c r="D14002" t="s">
        <v>15</v>
      </c>
      <c r="E14002" t="s">
        <v>16</v>
      </c>
      <c r="F14002" t="s">
        <v>17</v>
      </c>
      <c r="G14002">
        <v>5.8637499999999996</v>
      </c>
      <c r="H14002">
        <v>8.7634000000000007</v>
      </c>
      <c r="I14002">
        <v>0.57966799999999996</v>
      </c>
      <c r="J14002">
        <v>0.63542600000000005</v>
      </c>
      <c r="K14002">
        <v>0.14990000000000001</v>
      </c>
      <c r="L14002">
        <v>0.99967300000000003</v>
      </c>
    </row>
    <row r="14003" spans="1:12" x14ac:dyDescent="0.25">
      <c r="A14003" t="s">
        <v>27512</v>
      </c>
      <c r="B14003" t="s">
        <v>27513</v>
      </c>
      <c r="C14003" t="s">
        <v>14</v>
      </c>
      <c r="D14003" t="s">
        <v>15</v>
      </c>
      <c r="E14003" t="s">
        <v>16</v>
      </c>
      <c r="F14003" t="s">
        <v>17</v>
      </c>
      <c r="G14003">
        <v>21.476099999999999</v>
      </c>
      <c r="H14003">
        <v>32.581499999999998</v>
      </c>
      <c r="I14003">
        <v>0.60131800000000002</v>
      </c>
      <c r="J14003">
        <v>0.55933200000000005</v>
      </c>
      <c r="K14003">
        <v>0.15295</v>
      </c>
      <c r="L14003">
        <v>0.99967300000000003</v>
      </c>
    </row>
    <row r="14004" spans="1:12" x14ac:dyDescent="0.25">
      <c r="A14004" t="s">
        <v>27514</v>
      </c>
      <c r="C14004" t="s">
        <v>77</v>
      </c>
      <c r="D14004" t="s">
        <v>15</v>
      </c>
      <c r="E14004" t="s">
        <v>16</v>
      </c>
      <c r="F14004" t="s">
        <v>17</v>
      </c>
      <c r="G14004">
        <v>1.4154899999999999</v>
      </c>
      <c r="H14004">
        <v>0.98008399999999996</v>
      </c>
      <c r="I14004">
        <v>-0.53032100000000004</v>
      </c>
      <c r="J14004">
        <v>-3.40716E-2</v>
      </c>
      <c r="K14004">
        <v>0.68825000000000003</v>
      </c>
      <c r="L14004">
        <v>0.99967300000000003</v>
      </c>
    </row>
    <row r="14005" spans="1:12" x14ac:dyDescent="0.25">
      <c r="A14005" t="s">
        <v>27515</v>
      </c>
      <c r="C14005" t="s">
        <v>77</v>
      </c>
      <c r="D14005" t="s">
        <v>15</v>
      </c>
      <c r="E14005" t="s">
        <v>16</v>
      </c>
      <c r="F14005" t="s">
        <v>17</v>
      </c>
      <c r="G14005">
        <v>3.4808699999999999</v>
      </c>
      <c r="H14005">
        <v>5.31508</v>
      </c>
      <c r="I14005">
        <v>0.61064399999999996</v>
      </c>
      <c r="J14005">
        <v>0.199905</v>
      </c>
      <c r="K14005">
        <v>0.74339999999999995</v>
      </c>
      <c r="L14005">
        <v>0.99967300000000003</v>
      </c>
    </row>
    <row r="14006" spans="1:12" x14ac:dyDescent="0.25">
      <c r="A14006" t="s">
        <v>27516</v>
      </c>
      <c r="C14006" t="s">
        <v>77</v>
      </c>
      <c r="D14006" t="s">
        <v>15</v>
      </c>
      <c r="E14006" t="s">
        <v>16</v>
      </c>
      <c r="F14006" t="s">
        <v>17</v>
      </c>
      <c r="G14006">
        <v>2.2620200000000001</v>
      </c>
      <c r="H14006">
        <v>2.5827800000000001</v>
      </c>
      <c r="I14006">
        <v>0.19131200000000001</v>
      </c>
      <c r="J14006">
        <v>0.119662</v>
      </c>
      <c r="K14006">
        <v>0.81769999999999998</v>
      </c>
      <c r="L14006">
        <v>0.99967300000000003</v>
      </c>
    </row>
    <row r="14007" spans="1:12" x14ac:dyDescent="0.25">
      <c r="A14007" t="s">
        <v>27517</v>
      </c>
      <c r="C14007" t="s">
        <v>77</v>
      </c>
      <c r="D14007" t="s">
        <v>15</v>
      </c>
      <c r="E14007" t="s">
        <v>16</v>
      </c>
      <c r="F14007" t="s">
        <v>17</v>
      </c>
      <c r="G14007">
        <v>0.85205799999999998</v>
      </c>
      <c r="H14007">
        <v>0.89995400000000003</v>
      </c>
      <c r="I14007">
        <v>7.8900499999999998E-2</v>
      </c>
      <c r="J14007">
        <v>3.9830999999999998E-2</v>
      </c>
      <c r="K14007">
        <v>0.92979999999999996</v>
      </c>
      <c r="L14007">
        <v>0.99967300000000003</v>
      </c>
    </row>
    <row r="14008" spans="1:12" x14ac:dyDescent="0.25">
      <c r="A14008" t="s">
        <v>27518</v>
      </c>
      <c r="C14008" t="s">
        <v>77</v>
      </c>
      <c r="D14008" t="s">
        <v>15</v>
      </c>
      <c r="E14008" t="s">
        <v>16</v>
      </c>
      <c r="F14008" t="s">
        <v>17</v>
      </c>
      <c r="G14008">
        <v>0.52195800000000003</v>
      </c>
      <c r="H14008">
        <v>0.31434099999999998</v>
      </c>
      <c r="I14008">
        <v>-0.73160599999999998</v>
      </c>
      <c r="J14008">
        <v>-9.7080600000000003E-2</v>
      </c>
      <c r="K14008">
        <v>0.62209999999999999</v>
      </c>
      <c r="L14008">
        <v>0.99967300000000003</v>
      </c>
    </row>
    <row r="14009" spans="1:12" x14ac:dyDescent="0.25">
      <c r="A14009" t="s">
        <v>27519</v>
      </c>
      <c r="B14009" t="s">
        <v>27520</v>
      </c>
      <c r="C14009" t="s">
        <v>77</v>
      </c>
      <c r="D14009" t="s">
        <v>15</v>
      </c>
      <c r="E14009" t="s">
        <v>16</v>
      </c>
      <c r="F14009" t="s">
        <v>17</v>
      </c>
      <c r="G14009">
        <v>1.5302800000000001</v>
      </c>
      <c r="H14009">
        <v>1.75952</v>
      </c>
      <c r="I14009">
        <v>0.20138400000000001</v>
      </c>
      <c r="J14009">
        <v>8.06447E-2</v>
      </c>
      <c r="K14009">
        <v>0.92195000000000005</v>
      </c>
      <c r="L14009">
        <v>0.99967300000000003</v>
      </c>
    </row>
    <row r="14010" spans="1:12" x14ac:dyDescent="0.25">
      <c r="A14010" t="s">
        <v>27521</v>
      </c>
      <c r="B14010" t="s">
        <v>27522</v>
      </c>
      <c r="C14010" t="s">
        <v>77</v>
      </c>
      <c r="D14010" t="s">
        <v>15</v>
      </c>
      <c r="E14010" t="s">
        <v>16</v>
      </c>
      <c r="F14010" t="s">
        <v>17</v>
      </c>
      <c r="G14010">
        <v>0.83788700000000005</v>
      </c>
      <c r="H14010">
        <v>1.2213400000000001</v>
      </c>
      <c r="I14010">
        <v>0.54364199999999996</v>
      </c>
      <c r="J14010">
        <v>0.107435</v>
      </c>
      <c r="K14010">
        <v>0.66400000000000003</v>
      </c>
      <c r="L14010">
        <v>0.99967300000000003</v>
      </c>
    </row>
    <row r="14011" spans="1:12" x14ac:dyDescent="0.25">
      <c r="A14011" t="s">
        <v>27523</v>
      </c>
      <c r="C14011" t="s">
        <v>77</v>
      </c>
      <c r="D14011" t="s">
        <v>15</v>
      </c>
      <c r="E14011" t="s">
        <v>16</v>
      </c>
      <c r="F14011" t="s">
        <v>17</v>
      </c>
      <c r="G14011">
        <v>0.77237500000000003</v>
      </c>
      <c r="H14011">
        <v>1.6290500000000001</v>
      </c>
      <c r="I14011">
        <v>1.0766500000000001</v>
      </c>
      <c r="J14011">
        <v>9.1118099999999994E-2</v>
      </c>
      <c r="K14011">
        <v>0.40539999999999998</v>
      </c>
      <c r="L14011">
        <v>0.99967300000000003</v>
      </c>
    </row>
    <row r="14012" spans="1:12" x14ac:dyDescent="0.25">
      <c r="A14012" t="s">
        <v>27524</v>
      </c>
      <c r="B14012" t="s">
        <v>27525</v>
      </c>
      <c r="C14012" t="s">
        <v>14</v>
      </c>
      <c r="D14012" t="s">
        <v>15</v>
      </c>
      <c r="E14012" t="s">
        <v>16</v>
      </c>
      <c r="F14012" t="s">
        <v>17</v>
      </c>
      <c r="G14012">
        <v>1.02552</v>
      </c>
      <c r="H14012">
        <v>1.35734</v>
      </c>
      <c r="I14012">
        <v>0.40442</v>
      </c>
      <c r="J14012">
        <v>0.168959</v>
      </c>
      <c r="K14012">
        <v>0.78010000000000002</v>
      </c>
      <c r="L14012">
        <v>0.99967300000000003</v>
      </c>
    </row>
    <row r="14013" spans="1:12" x14ac:dyDescent="0.25">
      <c r="A14013" t="s">
        <v>27526</v>
      </c>
      <c r="B14013" t="s">
        <v>27527</v>
      </c>
      <c r="C14013" t="s">
        <v>77</v>
      </c>
      <c r="D14013" t="s">
        <v>15</v>
      </c>
      <c r="E14013" t="s">
        <v>16</v>
      </c>
      <c r="F14013" t="s">
        <v>17</v>
      </c>
      <c r="G14013">
        <v>0.827901</v>
      </c>
      <c r="H14013">
        <v>0.95650299999999999</v>
      </c>
      <c r="I14013">
        <v>0.208312</v>
      </c>
      <c r="J14013">
        <v>0.10904700000000001</v>
      </c>
      <c r="K14013">
        <v>0.8155</v>
      </c>
      <c r="L14013">
        <v>0.99967300000000003</v>
      </c>
    </row>
    <row r="14014" spans="1:12" x14ac:dyDescent="0.25">
      <c r="A14014" t="s">
        <v>27528</v>
      </c>
      <c r="C14014" t="s">
        <v>14</v>
      </c>
      <c r="D14014" t="s">
        <v>15</v>
      </c>
      <c r="E14014" t="s">
        <v>16</v>
      </c>
      <c r="F14014" t="s">
        <v>17</v>
      </c>
      <c r="G14014">
        <v>1.48075</v>
      </c>
      <c r="H14014">
        <v>1.4970000000000001</v>
      </c>
      <c r="I14014">
        <v>1.5742800000000001E-2</v>
      </c>
      <c r="J14014">
        <v>3.5470900000000001E-3</v>
      </c>
      <c r="K14014">
        <v>0.99165000000000003</v>
      </c>
      <c r="L14014">
        <v>0.99967300000000003</v>
      </c>
    </row>
    <row r="14015" spans="1:12" x14ac:dyDescent="0.25">
      <c r="A14015" t="s">
        <v>27529</v>
      </c>
      <c r="C14015" t="s">
        <v>77</v>
      </c>
      <c r="D14015" t="s">
        <v>15</v>
      </c>
      <c r="E14015" t="s">
        <v>16</v>
      </c>
      <c r="F14015" t="s">
        <v>17</v>
      </c>
      <c r="G14015">
        <v>5.5455699999999997</v>
      </c>
      <c r="H14015">
        <v>2.8735499999999998</v>
      </c>
      <c r="I14015">
        <v>-0.94850199999999996</v>
      </c>
      <c r="J14015">
        <v>-0.209623</v>
      </c>
      <c r="K14015">
        <v>0.46734999999999999</v>
      </c>
      <c r="L14015">
        <v>0.99967300000000003</v>
      </c>
    </row>
    <row r="14016" spans="1:12" x14ac:dyDescent="0.25">
      <c r="A14016" t="s">
        <v>27530</v>
      </c>
      <c r="C14016" t="s">
        <v>77</v>
      </c>
      <c r="D14016" t="s">
        <v>15</v>
      </c>
      <c r="E14016" t="s">
        <v>16</v>
      </c>
      <c r="F14016" t="s">
        <v>17</v>
      </c>
      <c r="G14016">
        <v>1.26152</v>
      </c>
      <c r="H14016">
        <v>1.6402399999999999</v>
      </c>
      <c r="I14016">
        <v>0.37874400000000003</v>
      </c>
      <c r="J14016">
        <v>0.10143199999999999</v>
      </c>
      <c r="K14016">
        <v>0.71889999999999998</v>
      </c>
      <c r="L14016">
        <v>0.99967300000000003</v>
      </c>
    </row>
    <row r="14017" spans="1:12" x14ac:dyDescent="0.25">
      <c r="A14017" t="s">
        <v>27531</v>
      </c>
      <c r="C14017" t="s">
        <v>77</v>
      </c>
      <c r="D14017" t="s">
        <v>15</v>
      </c>
      <c r="E14017" t="s">
        <v>16</v>
      </c>
      <c r="F14017" t="s">
        <v>17</v>
      </c>
      <c r="G14017">
        <v>1.2119899999999999</v>
      </c>
      <c r="H14017">
        <v>1.38601</v>
      </c>
      <c r="I14017">
        <v>0.19356000000000001</v>
      </c>
      <c r="J14017">
        <v>0.13211999999999999</v>
      </c>
      <c r="K14017">
        <v>0.73309999999999997</v>
      </c>
      <c r="L14017">
        <v>0.99967300000000003</v>
      </c>
    </row>
    <row r="14018" spans="1:12" x14ac:dyDescent="0.25">
      <c r="A14018" t="s">
        <v>27532</v>
      </c>
      <c r="C14018" t="s">
        <v>77</v>
      </c>
      <c r="D14018" t="s">
        <v>15</v>
      </c>
      <c r="E14018" t="s">
        <v>16</v>
      </c>
      <c r="F14018" t="s">
        <v>17</v>
      </c>
      <c r="G14018">
        <v>0.49623</v>
      </c>
      <c r="H14018">
        <v>0.185865</v>
      </c>
      <c r="I14018">
        <v>-1.41676</v>
      </c>
      <c r="J14018">
        <v>-0.145783</v>
      </c>
      <c r="K14018">
        <v>0.3417</v>
      </c>
      <c r="L14018">
        <v>0.99967300000000003</v>
      </c>
    </row>
    <row r="14019" spans="1:12" x14ac:dyDescent="0.25">
      <c r="A14019" t="s">
        <v>27533</v>
      </c>
      <c r="C14019" t="s">
        <v>77</v>
      </c>
      <c r="D14019" t="s">
        <v>15</v>
      </c>
      <c r="E14019" t="s">
        <v>16</v>
      </c>
      <c r="F14019" t="s">
        <v>17</v>
      </c>
      <c r="G14019">
        <v>0.46031100000000003</v>
      </c>
      <c r="H14019">
        <v>0.71686000000000005</v>
      </c>
      <c r="I14019">
        <v>0.63908100000000001</v>
      </c>
      <c r="J14019">
        <v>0.28031400000000001</v>
      </c>
      <c r="K14019">
        <v>0.64954999999999996</v>
      </c>
      <c r="L14019">
        <v>0.99967300000000003</v>
      </c>
    </row>
    <row r="14020" spans="1:12" x14ac:dyDescent="0.25">
      <c r="A14020" t="s">
        <v>27534</v>
      </c>
      <c r="C14020" t="s">
        <v>77</v>
      </c>
      <c r="D14020" t="s">
        <v>15</v>
      </c>
      <c r="E14020" t="s">
        <v>16</v>
      </c>
      <c r="F14020" t="s">
        <v>17</v>
      </c>
      <c r="G14020">
        <v>5.2895899999999996</v>
      </c>
      <c r="H14020">
        <v>4.1388600000000002</v>
      </c>
      <c r="I14020">
        <v>-0.35392400000000002</v>
      </c>
      <c r="J14020">
        <v>-0.11100400000000001</v>
      </c>
      <c r="K14020">
        <v>0.83889999999999998</v>
      </c>
      <c r="L14020">
        <v>0.99967300000000003</v>
      </c>
    </row>
    <row r="14021" spans="1:12" x14ac:dyDescent="0.25">
      <c r="A14021" t="s">
        <v>27535</v>
      </c>
      <c r="C14021" t="s">
        <v>77</v>
      </c>
      <c r="D14021" t="s">
        <v>15</v>
      </c>
      <c r="E14021" t="s">
        <v>16</v>
      </c>
      <c r="F14021" t="s">
        <v>17</v>
      </c>
      <c r="G14021">
        <v>1.0700499999999999</v>
      </c>
      <c r="H14021">
        <v>0.13710900000000001</v>
      </c>
      <c r="I14021">
        <v>-2.96428</v>
      </c>
      <c r="J14021">
        <v>-0.111794</v>
      </c>
      <c r="K14021">
        <v>0.34</v>
      </c>
      <c r="L14021">
        <v>0.99967300000000003</v>
      </c>
    </row>
    <row r="14022" spans="1:12" x14ac:dyDescent="0.25">
      <c r="A14022" t="s">
        <v>27536</v>
      </c>
      <c r="B14022" t="s">
        <v>27537</v>
      </c>
      <c r="C14022" t="s">
        <v>46</v>
      </c>
      <c r="D14022" t="s">
        <v>15</v>
      </c>
      <c r="E14022" t="s">
        <v>16</v>
      </c>
      <c r="F14022" t="s">
        <v>17</v>
      </c>
      <c r="G14022">
        <v>3.0521799999999999</v>
      </c>
      <c r="H14022">
        <v>2.8949799999999999</v>
      </c>
      <c r="I14022">
        <v>-7.6286000000000007E-2</v>
      </c>
      <c r="J14022">
        <v>-4.7451699999999999E-2</v>
      </c>
      <c r="K14022">
        <v>0.91574999999999995</v>
      </c>
      <c r="L14022">
        <v>0.99967300000000003</v>
      </c>
    </row>
    <row r="14023" spans="1:12" x14ac:dyDescent="0.25">
      <c r="A14023" t="s">
        <v>27538</v>
      </c>
      <c r="C14023" t="s">
        <v>77</v>
      </c>
      <c r="D14023" t="s">
        <v>15</v>
      </c>
      <c r="E14023" t="s">
        <v>16</v>
      </c>
      <c r="F14023" t="s">
        <v>17</v>
      </c>
      <c r="G14023">
        <v>66.3797</v>
      </c>
      <c r="H14023">
        <v>29.6249</v>
      </c>
      <c r="I14023">
        <v>-1.1639299999999999</v>
      </c>
      <c r="J14023">
        <v>-0.29212399999999999</v>
      </c>
      <c r="K14023">
        <v>0.42625000000000002</v>
      </c>
      <c r="L14023">
        <v>0.99967300000000003</v>
      </c>
    </row>
    <row r="14024" spans="1:12" x14ac:dyDescent="0.25">
      <c r="A14024" t="s">
        <v>27539</v>
      </c>
      <c r="C14024" t="s">
        <v>77</v>
      </c>
      <c r="D14024" t="s">
        <v>15</v>
      </c>
      <c r="E14024" t="s">
        <v>16</v>
      </c>
      <c r="F14024" t="s">
        <v>17</v>
      </c>
      <c r="G14024">
        <v>27.901800000000001</v>
      </c>
      <c r="H14024">
        <v>22.469799999999999</v>
      </c>
      <c r="I14024">
        <v>-0.31237100000000001</v>
      </c>
      <c r="J14024">
        <v>-0.116686</v>
      </c>
      <c r="K14024">
        <v>0.86819999999999997</v>
      </c>
      <c r="L14024">
        <v>0.99967300000000003</v>
      </c>
    </row>
    <row r="14025" spans="1:12" x14ac:dyDescent="0.25">
      <c r="A14025" t="s">
        <v>27540</v>
      </c>
      <c r="B14025" t="s">
        <v>27541</v>
      </c>
      <c r="C14025" t="s">
        <v>14</v>
      </c>
      <c r="D14025" t="s">
        <v>15</v>
      </c>
      <c r="E14025" t="s">
        <v>16</v>
      </c>
      <c r="F14025" t="s">
        <v>17</v>
      </c>
      <c r="G14025">
        <v>0.94555999999999996</v>
      </c>
      <c r="H14025">
        <v>0.66312800000000005</v>
      </c>
      <c r="I14025">
        <v>-0.51188199999999995</v>
      </c>
      <c r="J14025">
        <v>-0.28832000000000002</v>
      </c>
      <c r="K14025">
        <v>0.33844999999999997</v>
      </c>
      <c r="L14025">
        <v>0.99967300000000003</v>
      </c>
    </row>
    <row r="14026" spans="1:12" x14ac:dyDescent="0.25">
      <c r="A14026" t="s">
        <v>27542</v>
      </c>
      <c r="C14026" t="s">
        <v>77</v>
      </c>
      <c r="D14026" t="s">
        <v>15</v>
      </c>
      <c r="E14026" t="s">
        <v>16</v>
      </c>
      <c r="F14026" t="s">
        <v>17</v>
      </c>
      <c r="G14026">
        <v>1.7206399999999999</v>
      </c>
      <c r="H14026">
        <v>1.8238399999999999</v>
      </c>
      <c r="I14026">
        <v>8.4036600000000003E-2</v>
      </c>
      <c r="J14026">
        <v>2.64058E-2</v>
      </c>
      <c r="K14026">
        <v>0.95794999999999997</v>
      </c>
      <c r="L14026">
        <v>0.99967300000000003</v>
      </c>
    </row>
    <row r="14027" spans="1:12" x14ac:dyDescent="0.25">
      <c r="A14027" t="s">
        <v>27543</v>
      </c>
      <c r="C14027" t="s">
        <v>77</v>
      </c>
      <c r="D14027" t="s">
        <v>15</v>
      </c>
      <c r="E14027" t="s">
        <v>16</v>
      </c>
      <c r="F14027" t="s">
        <v>17</v>
      </c>
      <c r="G14027">
        <v>1.7845299999999999</v>
      </c>
      <c r="H14027">
        <v>2.6352699999999998</v>
      </c>
      <c r="I14027">
        <v>0.56240599999999996</v>
      </c>
      <c r="J14027">
        <v>0.29491400000000001</v>
      </c>
      <c r="K14027">
        <v>0.52370000000000005</v>
      </c>
      <c r="L14027">
        <v>0.99967300000000003</v>
      </c>
    </row>
    <row r="14028" spans="1:12" x14ac:dyDescent="0.25">
      <c r="A14028" t="s">
        <v>27544</v>
      </c>
      <c r="C14028" t="s">
        <v>77</v>
      </c>
      <c r="D14028" t="s">
        <v>15</v>
      </c>
      <c r="E14028" t="s">
        <v>16</v>
      </c>
      <c r="F14028" t="s">
        <v>17</v>
      </c>
      <c r="G14028">
        <v>33.006100000000004</v>
      </c>
      <c r="H14028">
        <v>26.7882</v>
      </c>
      <c r="I14028">
        <v>-0.30113299999999998</v>
      </c>
      <c r="J14028">
        <v>-0.163188</v>
      </c>
      <c r="K14028">
        <v>0.71830000000000005</v>
      </c>
      <c r="L14028">
        <v>0.99967300000000003</v>
      </c>
    </row>
    <row r="14029" spans="1:12" x14ac:dyDescent="0.25">
      <c r="A14029" t="s">
        <v>27545</v>
      </c>
      <c r="B14029" t="s">
        <v>27546</v>
      </c>
      <c r="C14029" t="s">
        <v>77</v>
      </c>
      <c r="D14029" t="s">
        <v>15</v>
      </c>
      <c r="E14029" t="s">
        <v>16</v>
      </c>
      <c r="F14029" t="s">
        <v>17</v>
      </c>
      <c r="G14029">
        <v>0.36048599999999997</v>
      </c>
      <c r="H14029">
        <v>0.71252800000000005</v>
      </c>
      <c r="I14029">
        <v>0.98300100000000001</v>
      </c>
      <c r="J14029">
        <v>0.10267800000000001</v>
      </c>
      <c r="K14029">
        <v>0.44655</v>
      </c>
      <c r="L14029">
        <v>0.99967300000000003</v>
      </c>
    </row>
    <row r="14030" spans="1:12" x14ac:dyDescent="0.25">
      <c r="A14030" t="s">
        <v>27547</v>
      </c>
      <c r="B14030" t="s">
        <v>27548</v>
      </c>
      <c r="C14030" t="s">
        <v>14</v>
      </c>
      <c r="D14030" t="s">
        <v>15</v>
      </c>
      <c r="E14030" t="s">
        <v>16</v>
      </c>
      <c r="F14030" t="s">
        <v>17</v>
      </c>
      <c r="G14030">
        <v>1.65788</v>
      </c>
      <c r="H14030">
        <v>1.43872</v>
      </c>
      <c r="I14030">
        <v>-0.20455699999999999</v>
      </c>
      <c r="J14030">
        <v>-2.2724100000000001E-2</v>
      </c>
      <c r="K14030">
        <v>0.86075000000000002</v>
      </c>
      <c r="L14030">
        <v>0.99967300000000003</v>
      </c>
    </row>
    <row r="14031" spans="1:12" x14ac:dyDescent="0.25">
      <c r="A14031" t="s">
        <v>27549</v>
      </c>
      <c r="C14031" t="s">
        <v>77</v>
      </c>
      <c r="D14031" t="s">
        <v>15</v>
      </c>
      <c r="E14031" t="s">
        <v>16</v>
      </c>
      <c r="F14031" t="s">
        <v>17</v>
      </c>
      <c r="G14031">
        <v>2.6236700000000002</v>
      </c>
      <c r="H14031">
        <v>2.4049</v>
      </c>
      <c r="I14031">
        <v>-0.125607</v>
      </c>
      <c r="J14031">
        <v>-3.9314599999999998E-2</v>
      </c>
      <c r="K14031">
        <v>0.87334999999999996</v>
      </c>
      <c r="L14031">
        <v>0.99967300000000003</v>
      </c>
    </row>
    <row r="14032" spans="1:12" x14ac:dyDescent="0.25">
      <c r="A14032" t="s">
        <v>27550</v>
      </c>
      <c r="C14032" t="s">
        <v>77</v>
      </c>
      <c r="D14032" t="s">
        <v>15</v>
      </c>
      <c r="E14032" t="s">
        <v>16</v>
      </c>
      <c r="F14032" t="s">
        <v>17</v>
      </c>
      <c r="G14032">
        <v>17.456299999999999</v>
      </c>
      <c r="H14032">
        <v>14.1279</v>
      </c>
      <c r="I14032">
        <v>-0.305197</v>
      </c>
      <c r="J14032">
        <v>-0.17805299999999999</v>
      </c>
      <c r="K14032">
        <v>0.77985000000000004</v>
      </c>
      <c r="L14032">
        <v>0.99967300000000003</v>
      </c>
    </row>
    <row r="14033" spans="1:12" x14ac:dyDescent="0.25">
      <c r="A14033" t="s">
        <v>27551</v>
      </c>
      <c r="C14033" t="s">
        <v>77</v>
      </c>
      <c r="D14033" t="s">
        <v>15</v>
      </c>
      <c r="E14033" t="s">
        <v>16</v>
      </c>
      <c r="F14033" t="s">
        <v>17</v>
      </c>
      <c r="G14033">
        <v>1.7746900000000001</v>
      </c>
      <c r="H14033">
        <v>1.8682799999999999</v>
      </c>
      <c r="I14033">
        <v>7.4143600000000004E-2</v>
      </c>
      <c r="J14033">
        <v>9.8926900000000009E-3</v>
      </c>
      <c r="K14033">
        <v>0.96399999999999997</v>
      </c>
      <c r="L14033">
        <v>0.99967300000000003</v>
      </c>
    </row>
    <row r="14034" spans="1:12" x14ac:dyDescent="0.25">
      <c r="A14034" t="s">
        <v>27552</v>
      </c>
      <c r="C14034" t="s">
        <v>77</v>
      </c>
      <c r="D14034" t="s">
        <v>15</v>
      </c>
      <c r="E14034" t="s">
        <v>16</v>
      </c>
      <c r="F14034" t="s">
        <v>17</v>
      </c>
      <c r="G14034">
        <v>7.0309200000000001</v>
      </c>
      <c r="H14034">
        <v>7.9059600000000003</v>
      </c>
      <c r="I14034">
        <v>0.16922799999999999</v>
      </c>
      <c r="J14034">
        <v>4.8379999999999999E-2</v>
      </c>
      <c r="K14034">
        <v>0.91144999999999998</v>
      </c>
      <c r="L14034">
        <v>0.99967300000000003</v>
      </c>
    </row>
    <row r="14035" spans="1:12" x14ac:dyDescent="0.25">
      <c r="A14035" t="s">
        <v>27553</v>
      </c>
      <c r="C14035" t="s">
        <v>77</v>
      </c>
      <c r="D14035" t="s">
        <v>15</v>
      </c>
      <c r="E14035" t="s">
        <v>16</v>
      </c>
      <c r="F14035" t="s">
        <v>17</v>
      </c>
      <c r="G14035">
        <v>0.80023</v>
      </c>
      <c r="H14035">
        <v>0.672956</v>
      </c>
      <c r="I14035">
        <v>-0.24990200000000001</v>
      </c>
      <c r="J14035">
        <v>-9.3226900000000001E-2</v>
      </c>
      <c r="K14035">
        <v>0.90029999999999999</v>
      </c>
      <c r="L14035">
        <v>0.99967300000000003</v>
      </c>
    </row>
    <row r="14036" spans="1:12" x14ac:dyDescent="0.25">
      <c r="A14036" t="s">
        <v>27554</v>
      </c>
      <c r="B14036" t="s">
        <v>27555</v>
      </c>
      <c r="C14036" t="s">
        <v>46</v>
      </c>
      <c r="D14036" t="s">
        <v>15</v>
      </c>
      <c r="E14036" t="s">
        <v>16</v>
      </c>
      <c r="F14036" t="s">
        <v>17</v>
      </c>
      <c r="G14036">
        <v>1.0835399999999999</v>
      </c>
      <c r="H14036">
        <v>0.68002700000000005</v>
      </c>
      <c r="I14036">
        <v>-0.67209300000000005</v>
      </c>
      <c r="J14036">
        <v>-0.50827100000000003</v>
      </c>
      <c r="K14036">
        <v>0.24065</v>
      </c>
      <c r="L14036">
        <v>0.99967300000000003</v>
      </c>
    </row>
    <row r="14037" spans="1:12" x14ac:dyDescent="0.25">
      <c r="A14037" t="s">
        <v>27556</v>
      </c>
      <c r="B14037" t="s">
        <v>27557</v>
      </c>
      <c r="C14037" t="s">
        <v>14</v>
      </c>
      <c r="D14037" t="s">
        <v>15</v>
      </c>
      <c r="E14037" t="s">
        <v>16</v>
      </c>
      <c r="F14037" t="s">
        <v>17</v>
      </c>
      <c r="G14037">
        <v>1.67767</v>
      </c>
      <c r="H14037">
        <v>2.0107400000000002</v>
      </c>
      <c r="I14037">
        <v>0.26127</v>
      </c>
      <c r="J14037">
        <v>0.151777</v>
      </c>
      <c r="K14037">
        <v>0.81459999999999999</v>
      </c>
      <c r="L14037">
        <v>0.99967300000000003</v>
      </c>
    </row>
    <row r="14038" spans="1:12" x14ac:dyDescent="0.25">
      <c r="A14038" t="s">
        <v>27558</v>
      </c>
      <c r="C14038" t="s">
        <v>77</v>
      </c>
      <c r="D14038" t="s">
        <v>15</v>
      </c>
      <c r="E14038" t="s">
        <v>16</v>
      </c>
      <c r="F14038" t="s">
        <v>17</v>
      </c>
      <c r="G14038">
        <v>14.239699999999999</v>
      </c>
      <c r="H14038">
        <v>17.345300000000002</v>
      </c>
      <c r="I14038">
        <v>0.28462500000000002</v>
      </c>
      <c r="J14038">
        <v>0.14690300000000001</v>
      </c>
      <c r="K14038">
        <v>0.75255000000000005</v>
      </c>
      <c r="L14038">
        <v>0.99967300000000003</v>
      </c>
    </row>
    <row r="14039" spans="1:12" x14ac:dyDescent="0.25">
      <c r="A14039" t="s">
        <v>27559</v>
      </c>
      <c r="B14039" t="s">
        <v>27560</v>
      </c>
      <c r="C14039" t="s">
        <v>77</v>
      </c>
      <c r="D14039" t="s">
        <v>15</v>
      </c>
      <c r="E14039" t="s">
        <v>16</v>
      </c>
      <c r="F14039" t="s">
        <v>17</v>
      </c>
      <c r="G14039">
        <v>0.26658999999999999</v>
      </c>
      <c r="H14039">
        <v>0.47661399999999998</v>
      </c>
      <c r="I14039">
        <v>0.83819500000000002</v>
      </c>
      <c r="J14039">
        <v>8.7615200000000004E-2</v>
      </c>
      <c r="K14039">
        <v>0.50434999999999997</v>
      </c>
      <c r="L14039">
        <v>0.99967300000000003</v>
      </c>
    </row>
    <row r="14040" spans="1:12" x14ac:dyDescent="0.25">
      <c r="A14040" t="s">
        <v>27561</v>
      </c>
      <c r="C14040" t="s">
        <v>77</v>
      </c>
      <c r="D14040" t="s">
        <v>15</v>
      </c>
      <c r="E14040" t="s">
        <v>16</v>
      </c>
      <c r="F14040" t="s">
        <v>17</v>
      </c>
      <c r="G14040">
        <v>0.72974300000000003</v>
      </c>
      <c r="H14040">
        <v>0.418244</v>
      </c>
      <c r="I14040">
        <v>-0.80304500000000001</v>
      </c>
      <c r="J14040">
        <v>-0.37259799999999998</v>
      </c>
      <c r="K14040">
        <v>0.37025000000000002</v>
      </c>
      <c r="L14040">
        <v>0.99967300000000003</v>
      </c>
    </row>
    <row r="14041" spans="1:12" x14ac:dyDescent="0.25">
      <c r="A14041" t="s">
        <v>27562</v>
      </c>
      <c r="C14041" t="s">
        <v>77</v>
      </c>
      <c r="D14041" t="s">
        <v>15</v>
      </c>
      <c r="E14041" t="s">
        <v>16</v>
      </c>
      <c r="F14041" t="s">
        <v>17</v>
      </c>
      <c r="G14041">
        <v>5.4786799999999998</v>
      </c>
      <c r="H14041">
        <v>6.4473000000000003</v>
      </c>
      <c r="I14041">
        <v>0.23486599999999999</v>
      </c>
      <c r="J14041">
        <v>8.60099E-2</v>
      </c>
      <c r="K14041">
        <v>0.85950000000000004</v>
      </c>
      <c r="L14041">
        <v>0.99967300000000003</v>
      </c>
    </row>
    <row r="14042" spans="1:12" x14ac:dyDescent="0.25">
      <c r="A14042" t="s">
        <v>27563</v>
      </c>
      <c r="B14042" t="s">
        <v>27564</v>
      </c>
      <c r="C14042" t="s">
        <v>14</v>
      </c>
      <c r="D14042" t="s">
        <v>15</v>
      </c>
      <c r="E14042" t="s">
        <v>16</v>
      </c>
      <c r="F14042" t="s">
        <v>17</v>
      </c>
      <c r="G14042">
        <v>2.8081800000000001</v>
      </c>
      <c r="H14042">
        <v>1.9608300000000001</v>
      </c>
      <c r="I14042">
        <v>-0.51817199999999997</v>
      </c>
      <c r="J14042">
        <v>-0.190057</v>
      </c>
      <c r="K14042">
        <v>0.76875000000000004</v>
      </c>
      <c r="L14042">
        <v>0.99967300000000003</v>
      </c>
    </row>
    <row r="14043" spans="1:12" x14ac:dyDescent="0.25">
      <c r="A14043" t="s">
        <v>27565</v>
      </c>
      <c r="C14043" t="s">
        <v>77</v>
      </c>
      <c r="D14043" t="s">
        <v>15</v>
      </c>
      <c r="E14043" t="s">
        <v>16</v>
      </c>
      <c r="F14043" t="s">
        <v>17</v>
      </c>
      <c r="G14043">
        <v>0.43404799999999999</v>
      </c>
      <c r="H14043">
        <v>0.47962399999999999</v>
      </c>
      <c r="I14043">
        <v>0.14404700000000001</v>
      </c>
      <c r="J14043">
        <v>7.8162200000000001E-2</v>
      </c>
      <c r="K14043">
        <v>0.86675000000000002</v>
      </c>
      <c r="L14043">
        <v>0.99967300000000003</v>
      </c>
    </row>
    <row r="14044" spans="1:12" x14ac:dyDescent="0.25">
      <c r="A14044" t="s">
        <v>27566</v>
      </c>
      <c r="B14044" t="s">
        <v>27567</v>
      </c>
      <c r="C14044" t="s">
        <v>77</v>
      </c>
      <c r="D14044" t="s">
        <v>15</v>
      </c>
      <c r="E14044" t="s">
        <v>16</v>
      </c>
      <c r="F14044" t="s">
        <v>17</v>
      </c>
      <c r="G14044">
        <v>38.461599999999997</v>
      </c>
      <c r="H14044">
        <v>26.3461</v>
      </c>
      <c r="I14044">
        <v>-0.54583300000000001</v>
      </c>
      <c r="J14044">
        <v>-0.11024399999999999</v>
      </c>
      <c r="K14044">
        <v>0.36004999999999998</v>
      </c>
      <c r="L14044">
        <v>0.99967300000000003</v>
      </c>
    </row>
    <row r="14045" spans="1:12" x14ac:dyDescent="0.25">
      <c r="A14045" t="s">
        <v>27568</v>
      </c>
      <c r="C14045" t="s">
        <v>77</v>
      </c>
      <c r="D14045" t="s">
        <v>15</v>
      </c>
      <c r="E14045" t="s">
        <v>16</v>
      </c>
      <c r="F14045" t="s">
        <v>17</v>
      </c>
      <c r="G14045">
        <v>2.4834999999999998</v>
      </c>
      <c r="H14045">
        <v>2.11476</v>
      </c>
      <c r="I14045">
        <v>-0.231882</v>
      </c>
      <c r="J14045">
        <v>-6.1580099999999999E-2</v>
      </c>
      <c r="K14045">
        <v>0.86175000000000002</v>
      </c>
      <c r="L14045">
        <v>0.99967300000000003</v>
      </c>
    </row>
    <row r="14046" spans="1:12" x14ac:dyDescent="0.25">
      <c r="A14046" t="s">
        <v>27569</v>
      </c>
      <c r="B14046" t="s">
        <v>27570</v>
      </c>
      <c r="C14046" t="s">
        <v>77</v>
      </c>
      <c r="D14046" t="s">
        <v>15</v>
      </c>
      <c r="E14046" t="s">
        <v>16</v>
      </c>
      <c r="F14046" t="s">
        <v>17</v>
      </c>
      <c r="G14046">
        <v>8.5401299999999996</v>
      </c>
      <c r="H14046">
        <v>11.696899999999999</v>
      </c>
      <c r="I14046">
        <v>0.45379799999999998</v>
      </c>
      <c r="J14046">
        <v>0.32341599999999998</v>
      </c>
      <c r="K14046">
        <v>0.47770000000000001</v>
      </c>
      <c r="L14046">
        <v>0.99967300000000003</v>
      </c>
    </row>
    <row r="14047" spans="1:12" x14ac:dyDescent="0.25">
      <c r="A14047" t="s">
        <v>27571</v>
      </c>
      <c r="C14047" t="s">
        <v>77</v>
      </c>
      <c r="D14047" t="s">
        <v>15</v>
      </c>
      <c r="E14047" t="s">
        <v>16</v>
      </c>
      <c r="F14047" t="s">
        <v>17</v>
      </c>
      <c r="G14047">
        <v>6.1054000000000004</v>
      </c>
      <c r="H14047">
        <v>5.9426699999999997</v>
      </c>
      <c r="I14047">
        <v>-3.89725E-2</v>
      </c>
      <c r="J14047">
        <v>-1.0811599999999999E-2</v>
      </c>
      <c r="K14047">
        <v>0.97775000000000001</v>
      </c>
      <c r="L14047">
        <v>0.99967300000000003</v>
      </c>
    </row>
    <row r="14048" spans="1:12" x14ac:dyDescent="0.25">
      <c r="A14048" t="s">
        <v>27572</v>
      </c>
      <c r="B14048" t="s">
        <v>27573</v>
      </c>
      <c r="C14048" t="s">
        <v>77</v>
      </c>
      <c r="D14048" t="s">
        <v>15</v>
      </c>
      <c r="E14048" t="s">
        <v>16</v>
      </c>
      <c r="F14048" t="s">
        <v>17</v>
      </c>
      <c r="G14048">
        <v>0.21939600000000001</v>
      </c>
      <c r="H14048">
        <v>0.56348200000000004</v>
      </c>
      <c r="I14048">
        <v>1.36083</v>
      </c>
      <c r="J14048">
        <v>0.413551</v>
      </c>
      <c r="K14048">
        <v>0.26905000000000001</v>
      </c>
      <c r="L14048">
        <v>0.99967300000000003</v>
      </c>
    </row>
    <row r="14049" spans="1:12" x14ac:dyDescent="0.25">
      <c r="A14049" t="s">
        <v>27574</v>
      </c>
      <c r="C14049" t="s">
        <v>14</v>
      </c>
      <c r="D14049" t="s">
        <v>15</v>
      </c>
      <c r="E14049" t="s">
        <v>16</v>
      </c>
      <c r="F14049" t="s">
        <v>17</v>
      </c>
      <c r="G14049">
        <v>3.1090399999999998</v>
      </c>
      <c r="H14049">
        <v>2.0261200000000001</v>
      </c>
      <c r="I14049">
        <v>-0.61775400000000003</v>
      </c>
      <c r="J14049">
        <v>-8.3239900000000006E-2</v>
      </c>
      <c r="K14049">
        <v>0.60729999999999995</v>
      </c>
      <c r="L14049">
        <v>0.99967300000000003</v>
      </c>
    </row>
    <row r="14050" spans="1:12" x14ac:dyDescent="0.25">
      <c r="A14050" t="s">
        <v>27575</v>
      </c>
      <c r="C14050" t="s">
        <v>77</v>
      </c>
      <c r="D14050" t="s">
        <v>15</v>
      </c>
      <c r="E14050" t="s">
        <v>16</v>
      </c>
      <c r="F14050" t="s">
        <v>17</v>
      </c>
      <c r="G14050">
        <v>5.4564500000000002</v>
      </c>
      <c r="H14050">
        <v>4.1507300000000003</v>
      </c>
      <c r="I14050">
        <v>-0.39459899999999998</v>
      </c>
      <c r="J14050">
        <v>-0.39450200000000002</v>
      </c>
      <c r="K14050">
        <v>0.35589999999999999</v>
      </c>
      <c r="L14050">
        <v>0.99967300000000003</v>
      </c>
    </row>
    <row r="14051" spans="1:12" x14ac:dyDescent="0.25">
      <c r="A14051" t="s">
        <v>27576</v>
      </c>
      <c r="B14051" t="s">
        <v>27577</v>
      </c>
      <c r="C14051" t="s">
        <v>14</v>
      </c>
      <c r="D14051" t="s">
        <v>15</v>
      </c>
      <c r="E14051" t="s">
        <v>16</v>
      </c>
      <c r="F14051" t="s">
        <v>17</v>
      </c>
      <c r="G14051">
        <v>0.67605700000000002</v>
      </c>
      <c r="H14051">
        <v>1.2890299999999999</v>
      </c>
      <c r="I14051">
        <v>0.93106800000000001</v>
      </c>
      <c r="J14051">
        <v>0.106681</v>
      </c>
      <c r="K14051">
        <v>0.55195000000000005</v>
      </c>
      <c r="L14051">
        <v>0.99967300000000003</v>
      </c>
    </row>
    <row r="14052" spans="1:12" x14ac:dyDescent="0.25">
      <c r="A14052" t="s">
        <v>27578</v>
      </c>
      <c r="B14052" t="s">
        <v>27579</v>
      </c>
      <c r="C14052" t="s">
        <v>77</v>
      </c>
      <c r="D14052" t="s">
        <v>15</v>
      </c>
      <c r="E14052" t="s">
        <v>16</v>
      </c>
      <c r="F14052" t="s">
        <v>17</v>
      </c>
      <c r="G14052">
        <v>1.96936</v>
      </c>
      <c r="H14052">
        <v>4.1283099999999999</v>
      </c>
      <c r="I14052">
        <v>1.0678300000000001</v>
      </c>
      <c r="J14052">
        <v>0.19031200000000001</v>
      </c>
      <c r="K14052">
        <v>0.2477</v>
      </c>
      <c r="L14052">
        <v>0.99967300000000003</v>
      </c>
    </row>
    <row r="14053" spans="1:12" x14ac:dyDescent="0.25">
      <c r="A14053" t="s">
        <v>27580</v>
      </c>
      <c r="B14053" t="s">
        <v>27581</v>
      </c>
      <c r="C14053" t="s">
        <v>77</v>
      </c>
      <c r="D14053" t="s">
        <v>15</v>
      </c>
      <c r="E14053" t="s">
        <v>16</v>
      </c>
      <c r="F14053" t="s">
        <v>17</v>
      </c>
      <c r="G14053">
        <v>1.4184399999999999</v>
      </c>
      <c r="H14053">
        <v>1.56759</v>
      </c>
      <c r="I14053">
        <v>0.144237</v>
      </c>
      <c r="J14053">
        <v>8.2650199999999993E-2</v>
      </c>
      <c r="K14053">
        <v>0.87070000000000003</v>
      </c>
      <c r="L14053">
        <v>0.99967300000000003</v>
      </c>
    </row>
    <row r="14054" spans="1:12" x14ac:dyDescent="0.25">
      <c r="A14054" t="s">
        <v>27582</v>
      </c>
      <c r="C14054" t="s">
        <v>77</v>
      </c>
      <c r="D14054" t="s">
        <v>15</v>
      </c>
      <c r="E14054" t="s">
        <v>16</v>
      </c>
      <c r="F14054" t="s">
        <v>17</v>
      </c>
      <c r="G14054">
        <v>8.4724000000000004</v>
      </c>
      <c r="H14054">
        <v>9.9976900000000004</v>
      </c>
      <c r="I14054">
        <v>0.23882500000000001</v>
      </c>
      <c r="J14054">
        <v>0.10641</v>
      </c>
      <c r="K14054">
        <v>0.80084999999999995</v>
      </c>
      <c r="L14054">
        <v>0.99967300000000003</v>
      </c>
    </row>
    <row r="14055" spans="1:12" x14ac:dyDescent="0.25">
      <c r="A14055" t="s">
        <v>27583</v>
      </c>
      <c r="C14055" t="s">
        <v>77</v>
      </c>
      <c r="D14055" t="s">
        <v>15</v>
      </c>
      <c r="E14055" t="s">
        <v>16</v>
      </c>
      <c r="F14055" t="s">
        <v>17</v>
      </c>
      <c r="G14055">
        <v>3.61646</v>
      </c>
      <c r="H14055">
        <v>3.45669</v>
      </c>
      <c r="I14055">
        <v>-6.5185000000000007E-2</v>
      </c>
      <c r="J14055">
        <v>-4.86842E-3</v>
      </c>
      <c r="K14055">
        <v>0.95820000000000005</v>
      </c>
      <c r="L14055">
        <v>0.99967300000000003</v>
      </c>
    </row>
    <row r="14056" spans="1:12" x14ac:dyDescent="0.25">
      <c r="A14056" t="s">
        <v>27584</v>
      </c>
      <c r="C14056" t="s">
        <v>77</v>
      </c>
      <c r="D14056" t="s">
        <v>15</v>
      </c>
      <c r="E14056" t="s">
        <v>16</v>
      </c>
      <c r="F14056" t="s">
        <v>17</v>
      </c>
      <c r="G14056">
        <v>4.3237699999999997</v>
      </c>
      <c r="H14056">
        <v>8.6718899999999994</v>
      </c>
      <c r="I14056">
        <v>1.00406</v>
      </c>
      <c r="J14056">
        <v>0.23588200000000001</v>
      </c>
      <c r="K14056">
        <v>0.4793</v>
      </c>
      <c r="L14056">
        <v>0.99967300000000003</v>
      </c>
    </row>
    <row r="14057" spans="1:12" x14ac:dyDescent="0.25">
      <c r="A14057" t="s">
        <v>27585</v>
      </c>
      <c r="C14057" t="s">
        <v>77</v>
      </c>
      <c r="D14057" t="s">
        <v>15</v>
      </c>
      <c r="E14057" t="s">
        <v>16</v>
      </c>
      <c r="F14057" t="s">
        <v>17</v>
      </c>
      <c r="G14057">
        <v>3.3042699999999998</v>
      </c>
      <c r="H14057">
        <v>3.32911</v>
      </c>
      <c r="I14057">
        <v>1.0803999999999999E-2</v>
      </c>
      <c r="J14057">
        <v>5.2890000000000003E-3</v>
      </c>
      <c r="K14057">
        <v>0.99099999999999999</v>
      </c>
      <c r="L14057">
        <v>0.99967300000000003</v>
      </c>
    </row>
    <row r="14058" spans="1:12" x14ac:dyDescent="0.25">
      <c r="A14058" t="s">
        <v>27586</v>
      </c>
      <c r="B14058" t="s">
        <v>27587</v>
      </c>
      <c r="C14058" t="s">
        <v>77</v>
      </c>
      <c r="D14058" t="s">
        <v>15</v>
      </c>
      <c r="E14058" t="s">
        <v>16</v>
      </c>
      <c r="F14058" t="s">
        <v>17</v>
      </c>
      <c r="G14058">
        <v>1.3740600000000001</v>
      </c>
      <c r="H14058">
        <v>2.0654499999999998</v>
      </c>
      <c r="I14058">
        <v>0.588005</v>
      </c>
      <c r="J14058">
        <v>0.35394399999999998</v>
      </c>
      <c r="K14058">
        <v>0.50839999999999996</v>
      </c>
      <c r="L14058">
        <v>0.99967300000000003</v>
      </c>
    </row>
    <row r="14059" spans="1:12" x14ac:dyDescent="0.25">
      <c r="A14059" t="s">
        <v>27588</v>
      </c>
      <c r="B14059" t="s">
        <v>27589</v>
      </c>
      <c r="C14059" t="s">
        <v>14</v>
      </c>
      <c r="D14059" t="s">
        <v>15</v>
      </c>
      <c r="E14059" t="s">
        <v>16</v>
      </c>
      <c r="F14059" t="s">
        <v>17</v>
      </c>
      <c r="G14059">
        <v>0.55055799999999999</v>
      </c>
      <c r="H14059">
        <v>1.46482</v>
      </c>
      <c r="I14059">
        <v>1.4117599999999999</v>
      </c>
      <c r="J14059">
        <v>0.144538</v>
      </c>
      <c r="K14059">
        <v>0.32619999999999999</v>
      </c>
      <c r="L14059">
        <v>0.99967300000000003</v>
      </c>
    </row>
    <row r="14060" spans="1:12" x14ac:dyDescent="0.25">
      <c r="A14060" t="s">
        <v>27590</v>
      </c>
      <c r="C14060" t="s">
        <v>77</v>
      </c>
      <c r="D14060" t="s">
        <v>15</v>
      </c>
      <c r="E14060" t="s">
        <v>16</v>
      </c>
      <c r="F14060" t="s">
        <v>17</v>
      </c>
      <c r="G14060">
        <v>13.3986</v>
      </c>
      <c r="H14060">
        <v>15.995200000000001</v>
      </c>
      <c r="I14060">
        <v>0.25555899999999998</v>
      </c>
      <c r="J14060">
        <v>8.6972499999999994E-2</v>
      </c>
      <c r="K14060">
        <v>0.89039999999999997</v>
      </c>
      <c r="L14060">
        <v>0.99967300000000003</v>
      </c>
    </row>
    <row r="14061" spans="1:12" x14ac:dyDescent="0.25">
      <c r="A14061" t="s">
        <v>27591</v>
      </c>
      <c r="B14061" t="s">
        <v>27592</v>
      </c>
      <c r="C14061" t="s">
        <v>14</v>
      </c>
      <c r="D14061" t="s">
        <v>15</v>
      </c>
      <c r="E14061" t="s">
        <v>16</v>
      </c>
      <c r="F14061" t="s">
        <v>17</v>
      </c>
      <c r="G14061">
        <v>8.5891500000000001</v>
      </c>
      <c r="H14061">
        <v>8.7772199999999998</v>
      </c>
      <c r="I14061">
        <v>3.1249099999999998E-2</v>
      </c>
      <c r="J14061">
        <v>4.7231399999999998E-3</v>
      </c>
      <c r="K14061">
        <v>0.95660000000000001</v>
      </c>
      <c r="L14061">
        <v>0.99967300000000003</v>
      </c>
    </row>
    <row r="14062" spans="1:12" x14ac:dyDescent="0.25">
      <c r="A14062" t="s">
        <v>27593</v>
      </c>
      <c r="C14062" t="s">
        <v>77</v>
      </c>
      <c r="D14062" t="s">
        <v>15</v>
      </c>
      <c r="E14062" t="s">
        <v>16</v>
      </c>
      <c r="F14062" t="s">
        <v>17</v>
      </c>
      <c r="G14062">
        <v>246.87100000000001</v>
      </c>
      <c r="H14062">
        <v>348.60899999999998</v>
      </c>
      <c r="I14062">
        <v>0.49785299999999999</v>
      </c>
      <c r="J14062">
        <v>0.29006799999999999</v>
      </c>
      <c r="K14062">
        <v>0.78790000000000004</v>
      </c>
      <c r="L14062">
        <v>0.99967300000000003</v>
      </c>
    </row>
    <row r="14063" spans="1:12" x14ac:dyDescent="0.25">
      <c r="A14063" t="s">
        <v>27594</v>
      </c>
      <c r="C14063" t="s">
        <v>77</v>
      </c>
      <c r="D14063" t="s">
        <v>15</v>
      </c>
      <c r="E14063" t="s">
        <v>16</v>
      </c>
      <c r="F14063" t="s">
        <v>17</v>
      </c>
      <c r="G14063">
        <v>0.63486399999999998</v>
      </c>
      <c r="H14063">
        <v>0.78204700000000005</v>
      </c>
      <c r="I14063">
        <v>0.30080699999999999</v>
      </c>
      <c r="J14063">
        <v>6.97044E-2</v>
      </c>
      <c r="K14063">
        <v>0.81259999999999999</v>
      </c>
      <c r="L14063">
        <v>0.99967300000000003</v>
      </c>
    </row>
    <row r="14064" spans="1:12" x14ac:dyDescent="0.25">
      <c r="A14064" t="s">
        <v>27595</v>
      </c>
      <c r="C14064" t="s">
        <v>77</v>
      </c>
      <c r="D14064" t="s">
        <v>15</v>
      </c>
      <c r="E14064" t="s">
        <v>16</v>
      </c>
      <c r="F14064" t="s">
        <v>17</v>
      </c>
      <c r="G14064">
        <v>28.241800000000001</v>
      </c>
      <c r="H14064">
        <v>44.784599999999998</v>
      </c>
      <c r="I14064">
        <v>0.66517099999999996</v>
      </c>
      <c r="J14064">
        <v>0.29766900000000002</v>
      </c>
      <c r="K14064">
        <v>0.75555000000000005</v>
      </c>
      <c r="L14064">
        <v>0.99967300000000003</v>
      </c>
    </row>
    <row r="14065" spans="1:12" x14ac:dyDescent="0.25">
      <c r="A14065" t="s">
        <v>27596</v>
      </c>
      <c r="B14065" t="s">
        <v>27597</v>
      </c>
      <c r="C14065" t="s">
        <v>77</v>
      </c>
      <c r="D14065" t="s">
        <v>15</v>
      </c>
      <c r="E14065" t="s">
        <v>16</v>
      </c>
      <c r="F14065" t="s">
        <v>17</v>
      </c>
      <c r="G14065">
        <v>4.2972900000000003</v>
      </c>
      <c r="H14065">
        <v>3.37453</v>
      </c>
      <c r="I14065">
        <v>-0.34873900000000002</v>
      </c>
      <c r="J14065">
        <v>-0.15607799999999999</v>
      </c>
      <c r="K14065">
        <v>0.65925</v>
      </c>
      <c r="L14065">
        <v>0.99967300000000003</v>
      </c>
    </row>
    <row r="14066" spans="1:12" x14ac:dyDescent="0.25">
      <c r="A14066" t="s">
        <v>27598</v>
      </c>
      <c r="C14066" t="s">
        <v>77</v>
      </c>
      <c r="D14066" t="s">
        <v>15</v>
      </c>
      <c r="E14066" t="s">
        <v>16</v>
      </c>
      <c r="F14066" t="s">
        <v>17</v>
      </c>
      <c r="G14066">
        <v>6.82437</v>
      </c>
      <c r="H14066">
        <v>7.5756699999999997</v>
      </c>
      <c r="I14066">
        <v>0.15067900000000001</v>
      </c>
      <c r="J14066">
        <v>8.0564700000000003E-2</v>
      </c>
      <c r="K14066">
        <v>0.84275</v>
      </c>
      <c r="L14066">
        <v>0.99967300000000003</v>
      </c>
    </row>
    <row r="14067" spans="1:12" x14ac:dyDescent="0.25">
      <c r="A14067" t="s">
        <v>27599</v>
      </c>
      <c r="B14067" t="s">
        <v>27600</v>
      </c>
      <c r="C14067" t="s">
        <v>77</v>
      </c>
      <c r="D14067" t="s">
        <v>15</v>
      </c>
      <c r="E14067" t="s">
        <v>16</v>
      </c>
      <c r="F14067" t="s">
        <v>17</v>
      </c>
      <c r="G14067">
        <v>1.2850999999999999</v>
      </c>
      <c r="H14067">
        <v>2.4724900000000001</v>
      </c>
      <c r="I14067">
        <v>0.94408999999999998</v>
      </c>
      <c r="J14067">
        <v>0.537601</v>
      </c>
      <c r="K14067">
        <v>0.29389999999999999</v>
      </c>
      <c r="L14067">
        <v>0.99967300000000003</v>
      </c>
    </row>
    <row r="14068" spans="1:12" x14ac:dyDescent="0.25">
      <c r="A14068" t="s">
        <v>27601</v>
      </c>
      <c r="B14068" t="s">
        <v>27602</v>
      </c>
      <c r="C14068" t="s">
        <v>14</v>
      </c>
      <c r="D14068" t="s">
        <v>15</v>
      </c>
      <c r="E14068" t="s">
        <v>16</v>
      </c>
      <c r="F14068" t="s">
        <v>17</v>
      </c>
      <c r="G14068">
        <v>1.02335</v>
      </c>
      <c r="H14068">
        <v>1.76919</v>
      </c>
      <c r="I14068">
        <v>0.78978499999999996</v>
      </c>
      <c r="J14068">
        <v>7.6830999999999997E-2</v>
      </c>
      <c r="K14068">
        <v>0.57920000000000005</v>
      </c>
      <c r="L14068">
        <v>0.99967300000000003</v>
      </c>
    </row>
    <row r="14069" spans="1:12" x14ac:dyDescent="0.25">
      <c r="A14069" t="s">
        <v>27603</v>
      </c>
      <c r="C14069" t="s">
        <v>77</v>
      </c>
      <c r="D14069" t="s">
        <v>15</v>
      </c>
      <c r="E14069" t="s">
        <v>16</v>
      </c>
      <c r="F14069" t="s">
        <v>17</v>
      </c>
      <c r="G14069">
        <v>0.214229</v>
      </c>
      <c r="H14069">
        <v>0.58195399999999997</v>
      </c>
      <c r="I14069">
        <v>1.4417500000000001</v>
      </c>
      <c r="J14069">
        <v>0.27841700000000003</v>
      </c>
      <c r="K14069">
        <v>0.44479999999999997</v>
      </c>
      <c r="L14069">
        <v>0.99967300000000003</v>
      </c>
    </row>
    <row r="14070" spans="1:12" x14ac:dyDescent="0.25">
      <c r="A14070" t="s">
        <v>27604</v>
      </c>
      <c r="C14070" t="s">
        <v>77</v>
      </c>
      <c r="D14070" t="s">
        <v>15</v>
      </c>
      <c r="E14070" t="s">
        <v>16</v>
      </c>
      <c r="F14070" t="s">
        <v>17</v>
      </c>
      <c r="G14070">
        <v>59.340200000000003</v>
      </c>
      <c r="H14070">
        <v>68.847800000000007</v>
      </c>
      <c r="I14070">
        <v>0.21440100000000001</v>
      </c>
      <c r="J14070">
        <v>0.11691600000000001</v>
      </c>
      <c r="K14070">
        <v>0.77149999999999996</v>
      </c>
      <c r="L14070">
        <v>0.99967300000000003</v>
      </c>
    </row>
    <row r="14071" spans="1:12" x14ac:dyDescent="0.25">
      <c r="A14071" t="s">
        <v>27605</v>
      </c>
      <c r="B14071" t="s">
        <v>27606</v>
      </c>
      <c r="C14071" t="s">
        <v>14</v>
      </c>
      <c r="D14071" t="s">
        <v>15</v>
      </c>
      <c r="E14071" t="s">
        <v>16</v>
      </c>
      <c r="F14071" t="s">
        <v>17</v>
      </c>
      <c r="G14071">
        <v>3.7143299999999999</v>
      </c>
      <c r="H14071">
        <v>2.8250500000000001</v>
      </c>
      <c r="I14071">
        <v>-0.39482400000000001</v>
      </c>
      <c r="J14071">
        <v>-9.5429100000000003E-2</v>
      </c>
      <c r="K14071">
        <v>0.80010000000000003</v>
      </c>
      <c r="L14071">
        <v>0.99967300000000003</v>
      </c>
    </row>
    <row r="14072" spans="1:12" x14ac:dyDescent="0.25">
      <c r="A14072" t="s">
        <v>27607</v>
      </c>
      <c r="C14072" t="s">
        <v>77</v>
      </c>
      <c r="D14072" t="s">
        <v>15</v>
      </c>
      <c r="E14072" t="s">
        <v>16</v>
      </c>
      <c r="F14072" t="s">
        <v>17</v>
      </c>
      <c r="G14072">
        <v>0.68174299999999999</v>
      </c>
      <c r="H14072">
        <v>0.65438399999999997</v>
      </c>
      <c r="I14072">
        <v>-5.9089500000000003E-2</v>
      </c>
      <c r="J14072">
        <v>-6.3110099999999997E-3</v>
      </c>
      <c r="K14072">
        <v>0.94889999999999997</v>
      </c>
      <c r="L14072">
        <v>0.99967300000000003</v>
      </c>
    </row>
    <row r="14073" spans="1:12" x14ac:dyDescent="0.25">
      <c r="A14073" t="s">
        <v>27608</v>
      </c>
      <c r="C14073" t="s">
        <v>14</v>
      </c>
      <c r="D14073" t="s">
        <v>15</v>
      </c>
      <c r="E14073" t="s">
        <v>16</v>
      </c>
      <c r="F14073" t="s">
        <v>17</v>
      </c>
      <c r="G14073">
        <v>1.35087</v>
      </c>
      <c r="H14073">
        <v>2.1103999999999998</v>
      </c>
      <c r="I14073">
        <v>0.64362900000000001</v>
      </c>
      <c r="J14073">
        <v>0.138102</v>
      </c>
      <c r="K14073">
        <v>0.63065000000000004</v>
      </c>
      <c r="L14073">
        <v>0.99967300000000003</v>
      </c>
    </row>
    <row r="14074" spans="1:12" x14ac:dyDescent="0.25">
      <c r="A14074" t="s">
        <v>27609</v>
      </c>
      <c r="B14074" t="s">
        <v>27610</v>
      </c>
      <c r="C14074" t="s">
        <v>14</v>
      </c>
      <c r="D14074" t="s">
        <v>15</v>
      </c>
      <c r="E14074" t="s">
        <v>16</v>
      </c>
      <c r="F14074" t="s">
        <v>17</v>
      </c>
      <c r="G14074">
        <v>1.4784600000000001</v>
      </c>
      <c r="H14074">
        <v>1.1058300000000001</v>
      </c>
      <c r="I14074">
        <v>-0.41897000000000001</v>
      </c>
      <c r="J14074">
        <v>-0.1988</v>
      </c>
      <c r="K14074">
        <v>0.72270000000000001</v>
      </c>
      <c r="L14074">
        <v>0.99967300000000003</v>
      </c>
    </row>
    <row r="14075" spans="1:12" x14ac:dyDescent="0.25">
      <c r="A14075" t="s">
        <v>27611</v>
      </c>
      <c r="B14075" t="s">
        <v>27612</v>
      </c>
      <c r="C14075" t="s">
        <v>14</v>
      </c>
      <c r="D14075" t="s">
        <v>15</v>
      </c>
      <c r="E14075" t="s">
        <v>16</v>
      </c>
      <c r="F14075" t="s">
        <v>17</v>
      </c>
      <c r="G14075">
        <v>20.801200000000001</v>
      </c>
      <c r="H14075">
        <v>29.929600000000001</v>
      </c>
      <c r="I14075">
        <v>0.52490800000000004</v>
      </c>
      <c r="J14075">
        <v>0.31068499999999999</v>
      </c>
      <c r="K14075">
        <v>0.50754999999999995</v>
      </c>
      <c r="L14075">
        <v>0.99967300000000003</v>
      </c>
    </row>
    <row r="14076" spans="1:12" x14ac:dyDescent="0.25">
      <c r="A14076" t="s">
        <v>27613</v>
      </c>
      <c r="B14076" t="s">
        <v>27614</v>
      </c>
      <c r="C14076" t="s">
        <v>77</v>
      </c>
      <c r="D14076" t="s">
        <v>15</v>
      </c>
      <c r="E14076" t="s">
        <v>16</v>
      </c>
      <c r="F14076" t="s">
        <v>17</v>
      </c>
      <c r="G14076">
        <v>1.1805600000000001</v>
      </c>
      <c r="H14076">
        <v>1.0565199999999999</v>
      </c>
      <c r="I14076">
        <v>-0.16014600000000001</v>
      </c>
      <c r="J14076">
        <v>-1.5615199999999999E-2</v>
      </c>
      <c r="K14076">
        <v>0.91674999999999995</v>
      </c>
      <c r="L14076">
        <v>0.99967300000000003</v>
      </c>
    </row>
    <row r="14077" spans="1:12" x14ac:dyDescent="0.25">
      <c r="A14077" t="s">
        <v>27615</v>
      </c>
      <c r="C14077" t="s">
        <v>77</v>
      </c>
      <c r="D14077" t="s">
        <v>15</v>
      </c>
      <c r="E14077" t="s">
        <v>16</v>
      </c>
      <c r="F14077" t="s">
        <v>17</v>
      </c>
      <c r="G14077">
        <v>0.44939600000000002</v>
      </c>
      <c r="H14077">
        <v>0.73292900000000005</v>
      </c>
      <c r="I14077">
        <v>0.70568500000000001</v>
      </c>
      <c r="J14077">
        <v>0.122768</v>
      </c>
      <c r="K14077">
        <v>0.57074999999999998</v>
      </c>
      <c r="L14077">
        <v>0.99967300000000003</v>
      </c>
    </row>
    <row r="14078" spans="1:12" x14ac:dyDescent="0.25">
      <c r="A14078" t="s">
        <v>27616</v>
      </c>
      <c r="C14078" t="s">
        <v>77</v>
      </c>
      <c r="D14078" t="s">
        <v>15</v>
      </c>
      <c r="E14078" t="s">
        <v>16</v>
      </c>
      <c r="F14078" t="s">
        <v>17</v>
      </c>
      <c r="G14078">
        <v>10.3779</v>
      </c>
      <c r="H14078">
        <v>20.164400000000001</v>
      </c>
      <c r="I14078">
        <v>0.95830000000000004</v>
      </c>
      <c r="J14078">
        <v>0.33451700000000001</v>
      </c>
      <c r="K14078">
        <v>0.65054999999999996</v>
      </c>
      <c r="L14078">
        <v>0.99967300000000003</v>
      </c>
    </row>
    <row r="14079" spans="1:12" x14ac:dyDescent="0.25">
      <c r="A14079" t="s">
        <v>27617</v>
      </c>
      <c r="C14079" t="s">
        <v>77</v>
      </c>
      <c r="D14079" t="s">
        <v>15</v>
      </c>
      <c r="E14079" t="s">
        <v>16</v>
      </c>
      <c r="F14079" t="s">
        <v>17</v>
      </c>
      <c r="G14079">
        <v>2.50508</v>
      </c>
      <c r="H14079">
        <v>3.0218799999999999</v>
      </c>
      <c r="I14079">
        <v>0.27059100000000003</v>
      </c>
      <c r="J14079">
        <v>7.3729100000000006E-2</v>
      </c>
      <c r="K14079">
        <v>0.85150000000000003</v>
      </c>
      <c r="L14079">
        <v>0.99967300000000003</v>
      </c>
    </row>
    <row r="14080" spans="1:12" x14ac:dyDescent="0.25">
      <c r="A14080" t="s">
        <v>27618</v>
      </c>
      <c r="C14080" t="s">
        <v>77</v>
      </c>
      <c r="D14080" t="s">
        <v>15</v>
      </c>
      <c r="E14080" t="s">
        <v>16</v>
      </c>
      <c r="F14080" t="s">
        <v>17</v>
      </c>
      <c r="G14080">
        <v>8.2981300000000005</v>
      </c>
      <c r="H14080">
        <v>8.6004699999999996</v>
      </c>
      <c r="I14080">
        <v>5.1628800000000002E-2</v>
      </c>
      <c r="J14080">
        <v>1.0156699999999999E-2</v>
      </c>
      <c r="K14080">
        <v>0.96489999999999998</v>
      </c>
      <c r="L14080">
        <v>0.99967300000000003</v>
      </c>
    </row>
    <row r="14081" spans="1:12" x14ac:dyDescent="0.25">
      <c r="A14081" t="s">
        <v>27619</v>
      </c>
      <c r="B14081" t="s">
        <v>27620</v>
      </c>
      <c r="C14081" t="s">
        <v>14</v>
      </c>
      <c r="D14081" t="s">
        <v>15</v>
      </c>
      <c r="E14081" t="s">
        <v>16</v>
      </c>
      <c r="F14081" t="s">
        <v>17</v>
      </c>
      <c r="G14081">
        <v>35.744300000000003</v>
      </c>
      <c r="H14081">
        <v>58.39</v>
      </c>
      <c r="I14081">
        <v>0.708009</v>
      </c>
      <c r="J14081">
        <v>0.77829899999999996</v>
      </c>
      <c r="K14081">
        <v>9.8500000000000004E-2</v>
      </c>
      <c r="L14081">
        <v>0.99967300000000003</v>
      </c>
    </row>
    <row r="14082" spans="1:12" x14ac:dyDescent="0.25">
      <c r="A14082" t="s">
        <v>27621</v>
      </c>
      <c r="C14082" t="s">
        <v>77</v>
      </c>
      <c r="D14082" t="s">
        <v>15</v>
      </c>
      <c r="E14082" t="s">
        <v>16</v>
      </c>
      <c r="F14082" t="s">
        <v>17</v>
      </c>
      <c r="G14082">
        <v>838.55799999999999</v>
      </c>
      <c r="H14082">
        <v>771.69299999999998</v>
      </c>
      <c r="I14082">
        <v>-0.119884</v>
      </c>
      <c r="J14082">
        <v>-5.0452900000000002E-2</v>
      </c>
      <c r="K14082">
        <v>0.92354999999999998</v>
      </c>
      <c r="L14082">
        <v>0.99967300000000003</v>
      </c>
    </row>
    <row r="14083" spans="1:12" x14ac:dyDescent="0.25">
      <c r="A14083" t="s">
        <v>27622</v>
      </c>
      <c r="C14083" t="s">
        <v>77</v>
      </c>
      <c r="D14083" t="s">
        <v>15</v>
      </c>
      <c r="E14083" t="s">
        <v>16</v>
      </c>
      <c r="F14083" t="s">
        <v>17</v>
      </c>
      <c r="G14083">
        <v>11.2425</v>
      </c>
      <c r="H14083">
        <v>10.3499</v>
      </c>
      <c r="I14083">
        <v>-0.119355</v>
      </c>
      <c r="J14083">
        <v>-3.2320300000000003E-2</v>
      </c>
      <c r="K14083">
        <v>0.85399999999999998</v>
      </c>
      <c r="L14083">
        <v>0.99967300000000003</v>
      </c>
    </row>
    <row r="14084" spans="1:12" x14ac:dyDescent="0.25">
      <c r="A14084" t="s">
        <v>27623</v>
      </c>
      <c r="B14084" t="s">
        <v>27624</v>
      </c>
      <c r="C14084" t="s">
        <v>77</v>
      </c>
      <c r="D14084" t="s">
        <v>15</v>
      </c>
      <c r="E14084" t="s">
        <v>16</v>
      </c>
      <c r="F14084" t="s">
        <v>17</v>
      </c>
      <c r="G14084">
        <v>0.86620699999999995</v>
      </c>
      <c r="H14084">
        <v>0.72609599999999996</v>
      </c>
      <c r="I14084">
        <v>-0.254552</v>
      </c>
      <c r="J14084">
        <v>-4.5184200000000001E-2</v>
      </c>
      <c r="K14084">
        <v>0.86260000000000003</v>
      </c>
      <c r="L14084">
        <v>0.99967300000000003</v>
      </c>
    </row>
    <row r="14085" spans="1:12" x14ac:dyDescent="0.25">
      <c r="A14085" t="s">
        <v>27625</v>
      </c>
      <c r="B14085" t="s">
        <v>27626</v>
      </c>
      <c r="C14085" t="s">
        <v>14</v>
      </c>
      <c r="D14085" t="s">
        <v>15</v>
      </c>
      <c r="E14085" t="s">
        <v>16</v>
      </c>
      <c r="F14085" t="s">
        <v>17</v>
      </c>
      <c r="G14085">
        <v>19.290900000000001</v>
      </c>
      <c r="H14085">
        <v>21.019200000000001</v>
      </c>
      <c r="I14085">
        <v>0.12379</v>
      </c>
      <c r="J14085">
        <v>0.129884</v>
      </c>
      <c r="K14085">
        <v>0.77954999999999997</v>
      </c>
      <c r="L14085">
        <v>0.99967300000000003</v>
      </c>
    </row>
    <row r="14086" spans="1:12" x14ac:dyDescent="0.25">
      <c r="A14086" t="s">
        <v>27627</v>
      </c>
      <c r="C14086" t="s">
        <v>77</v>
      </c>
      <c r="D14086" t="s">
        <v>15</v>
      </c>
      <c r="E14086" t="s">
        <v>16</v>
      </c>
      <c r="F14086" t="s">
        <v>17</v>
      </c>
      <c r="G14086">
        <v>8.0574200000000005</v>
      </c>
      <c r="H14086">
        <v>7.3624799999999997</v>
      </c>
      <c r="I14086">
        <v>-0.13012599999999999</v>
      </c>
      <c r="J14086">
        <v>-4.9777599999999998E-2</v>
      </c>
      <c r="K14086">
        <v>0.94955000000000001</v>
      </c>
      <c r="L14086">
        <v>0.99967300000000003</v>
      </c>
    </row>
    <row r="14087" spans="1:12" x14ac:dyDescent="0.25">
      <c r="A14087" t="s">
        <v>27628</v>
      </c>
      <c r="B14087" t="s">
        <v>27629</v>
      </c>
      <c r="C14087" t="s">
        <v>14</v>
      </c>
      <c r="D14087" t="s">
        <v>15</v>
      </c>
      <c r="E14087" t="s">
        <v>16</v>
      </c>
      <c r="F14087" t="s">
        <v>17</v>
      </c>
      <c r="G14087">
        <v>55.250399999999999</v>
      </c>
      <c r="H14087">
        <v>62.999400000000001</v>
      </c>
      <c r="I14087">
        <v>0.189355</v>
      </c>
      <c r="J14087">
        <v>0.18717</v>
      </c>
      <c r="K14087">
        <v>0.70399999999999996</v>
      </c>
      <c r="L14087">
        <v>0.99967300000000003</v>
      </c>
    </row>
    <row r="14088" spans="1:12" x14ac:dyDescent="0.25">
      <c r="A14088" t="s">
        <v>27630</v>
      </c>
      <c r="B14088" t="s">
        <v>27631</v>
      </c>
      <c r="C14088" t="s">
        <v>14</v>
      </c>
      <c r="D14088" t="s">
        <v>15</v>
      </c>
      <c r="E14088" t="s">
        <v>16</v>
      </c>
      <c r="F14088" t="s">
        <v>17</v>
      </c>
      <c r="G14088">
        <v>1.4283300000000001</v>
      </c>
      <c r="H14088">
        <v>1.8660300000000001</v>
      </c>
      <c r="I14088">
        <v>0.38564399999999999</v>
      </c>
      <c r="J14088">
        <v>0.25544299999999998</v>
      </c>
      <c r="K14088">
        <v>0.55964999999999998</v>
      </c>
      <c r="L14088">
        <v>0.99967300000000003</v>
      </c>
    </row>
    <row r="14089" spans="1:12" x14ac:dyDescent="0.25">
      <c r="A14089" t="s">
        <v>27632</v>
      </c>
      <c r="B14089" t="s">
        <v>27633</v>
      </c>
      <c r="C14089" t="s">
        <v>77</v>
      </c>
      <c r="D14089" t="s">
        <v>15</v>
      </c>
      <c r="E14089" t="s">
        <v>16</v>
      </c>
      <c r="F14089" t="s">
        <v>17</v>
      </c>
      <c r="G14089">
        <v>0.82196599999999997</v>
      </c>
      <c r="H14089">
        <v>1.35521</v>
      </c>
      <c r="I14089">
        <v>0.72136500000000003</v>
      </c>
      <c r="J14089">
        <v>0.38137300000000002</v>
      </c>
      <c r="K14089">
        <v>0.44895000000000002</v>
      </c>
      <c r="L14089">
        <v>0.99967300000000003</v>
      </c>
    </row>
    <row r="14090" spans="1:12" x14ac:dyDescent="0.25">
      <c r="A14090" t="s">
        <v>27634</v>
      </c>
      <c r="C14090" t="s">
        <v>14</v>
      </c>
      <c r="D14090" t="s">
        <v>15</v>
      </c>
      <c r="E14090" t="s">
        <v>16</v>
      </c>
      <c r="F14090" t="s">
        <v>17</v>
      </c>
      <c r="G14090">
        <v>1.2075100000000001</v>
      </c>
      <c r="H14090">
        <v>0.22806299999999999</v>
      </c>
      <c r="I14090">
        <v>-2.4045299999999998</v>
      </c>
      <c r="J14090">
        <v>-0.21684200000000001</v>
      </c>
      <c r="K14090">
        <v>0.28444999999999998</v>
      </c>
      <c r="L14090">
        <v>0.99967300000000003</v>
      </c>
    </row>
    <row r="14091" spans="1:12" x14ac:dyDescent="0.25">
      <c r="A14091" t="s">
        <v>27635</v>
      </c>
      <c r="B14091" t="s">
        <v>27636</v>
      </c>
      <c r="C14091" t="s">
        <v>77</v>
      </c>
      <c r="D14091" t="s">
        <v>15</v>
      </c>
      <c r="E14091" t="s">
        <v>16</v>
      </c>
      <c r="F14091" t="s">
        <v>17</v>
      </c>
      <c r="G14091">
        <v>1.22648</v>
      </c>
      <c r="H14091">
        <v>0.85141299999999998</v>
      </c>
      <c r="I14091">
        <v>-0.52658700000000003</v>
      </c>
      <c r="J14091">
        <v>-5.1214999999999997E-2</v>
      </c>
      <c r="K14091">
        <v>0.61699999999999999</v>
      </c>
      <c r="L14091">
        <v>0.99967300000000003</v>
      </c>
    </row>
    <row r="14092" spans="1:12" x14ac:dyDescent="0.25">
      <c r="A14092" t="s">
        <v>27637</v>
      </c>
      <c r="B14092" t="s">
        <v>27638</v>
      </c>
      <c r="C14092" t="s">
        <v>77</v>
      </c>
      <c r="D14092" t="s">
        <v>15</v>
      </c>
      <c r="E14092" t="s">
        <v>16</v>
      </c>
      <c r="F14092" t="s">
        <v>17</v>
      </c>
      <c r="G14092">
        <v>7.5122600000000004</v>
      </c>
      <c r="H14092">
        <v>7.00387</v>
      </c>
      <c r="I14092">
        <v>-0.101094</v>
      </c>
      <c r="J14092">
        <v>-3.8457600000000002E-2</v>
      </c>
      <c r="K14092">
        <v>0.87434999999999996</v>
      </c>
      <c r="L14092">
        <v>0.99967300000000003</v>
      </c>
    </row>
    <row r="14093" spans="1:12" x14ac:dyDescent="0.25">
      <c r="A14093" t="s">
        <v>27639</v>
      </c>
      <c r="C14093" t="s">
        <v>77</v>
      </c>
      <c r="D14093" t="s">
        <v>15</v>
      </c>
      <c r="E14093" t="s">
        <v>16</v>
      </c>
      <c r="F14093" t="s">
        <v>17</v>
      </c>
      <c r="G14093">
        <v>25.183</v>
      </c>
      <c r="H14093">
        <v>19.818899999999999</v>
      </c>
      <c r="I14093">
        <v>-0.34557100000000002</v>
      </c>
      <c r="J14093">
        <v>-0.119814</v>
      </c>
      <c r="K14093">
        <v>0.85414999999999996</v>
      </c>
      <c r="L14093">
        <v>0.99967300000000003</v>
      </c>
    </row>
    <row r="14094" spans="1:12" x14ac:dyDescent="0.25">
      <c r="A14094" t="s">
        <v>27640</v>
      </c>
      <c r="C14094" t="s">
        <v>77</v>
      </c>
      <c r="D14094" t="s">
        <v>15</v>
      </c>
      <c r="E14094" t="s">
        <v>16</v>
      </c>
      <c r="F14094" t="s">
        <v>17</v>
      </c>
      <c r="G14094">
        <v>22.641300000000001</v>
      </c>
      <c r="H14094">
        <v>20.546600000000002</v>
      </c>
      <c r="I14094">
        <v>-0.14005300000000001</v>
      </c>
      <c r="J14094">
        <v>-5.8378800000000002E-2</v>
      </c>
      <c r="K14094">
        <v>0.89539999999999997</v>
      </c>
      <c r="L14094">
        <v>0.99967300000000003</v>
      </c>
    </row>
    <row r="14095" spans="1:12" x14ac:dyDescent="0.25">
      <c r="A14095" t="s">
        <v>27641</v>
      </c>
      <c r="C14095" t="s">
        <v>77</v>
      </c>
      <c r="D14095" t="s">
        <v>15</v>
      </c>
      <c r="E14095" t="s">
        <v>16</v>
      </c>
      <c r="F14095" t="s">
        <v>17</v>
      </c>
      <c r="G14095">
        <v>25.472300000000001</v>
      </c>
      <c r="H14095">
        <v>33.837899999999998</v>
      </c>
      <c r="I14095">
        <v>0.40970800000000002</v>
      </c>
      <c r="J14095">
        <v>0.15832499999999999</v>
      </c>
      <c r="K14095">
        <v>0.74734999999999996</v>
      </c>
      <c r="L14095">
        <v>0.99967300000000003</v>
      </c>
    </row>
    <row r="14096" spans="1:12" x14ac:dyDescent="0.25">
      <c r="A14096" t="s">
        <v>27642</v>
      </c>
      <c r="C14096" t="s">
        <v>77</v>
      </c>
      <c r="D14096" t="s">
        <v>15</v>
      </c>
      <c r="E14096" t="s">
        <v>16</v>
      </c>
      <c r="F14096" t="s">
        <v>17</v>
      </c>
      <c r="G14096">
        <v>2.98611</v>
      </c>
      <c r="H14096">
        <v>4.3883099999999997</v>
      </c>
      <c r="I14096">
        <v>0.55539700000000003</v>
      </c>
      <c r="J14096">
        <v>0.103532</v>
      </c>
      <c r="K14096">
        <v>0.67915000000000003</v>
      </c>
      <c r="L14096">
        <v>0.99967300000000003</v>
      </c>
    </row>
    <row r="14097" spans="1:12" x14ac:dyDescent="0.25">
      <c r="A14097" t="s">
        <v>27643</v>
      </c>
      <c r="C14097" t="s">
        <v>77</v>
      </c>
      <c r="D14097" t="s">
        <v>15</v>
      </c>
      <c r="E14097" t="s">
        <v>16</v>
      </c>
      <c r="F14097" t="s">
        <v>17</v>
      </c>
      <c r="G14097">
        <v>2.9580099999999998</v>
      </c>
      <c r="H14097">
        <v>2.6156600000000001</v>
      </c>
      <c r="I14097">
        <v>-0.177454</v>
      </c>
      <c r="J14097">
        <v>-3.8399599999999999E-2</v>
      </c>
      <c r="K14097">
        <v>0.88685000000000003</v>
      </c>
      <c r="L14097">
        <v>0.99967300000000003</v>
      </c>
    </row>
    <row r="14098" spans="1:12" x14ac:dyDescent="0.25">
      <c r="A14098" t="s">
        <v>27644</v>
      </c>
      <c r="B14098" t="s">
        <v>27645</v>
      </c>
      <c r="C14098" t="s">
        <v>77</v>
      </c>
      <c r="D14098" t="s">
        <v>15</v>
      </c>
      <c r="E14098" t="s">
        <v>16</v>
      </c>
      <c r="F14098" t="s">
        <v>17</v>
      </c>
      <c r="G14098">
        <v>0.86521599999999999</v>
      </c>
      <c r="H14098">
        <v>0.58606899999999995</v>
      </c>
      <c r="I14098">
        <v>-0.56198999999999999</v>
      </c>
      <c r="J14098">
        <v>-0.14707200000000001</v>
      </c>
      <c r="K14098">
        <v>0.58145000000000002</v>
      </c>
      <c r="L14098">
        <v>0.99967300000000003</v>
      </c>
    </row>
    <row r="14099" spans="1:12" x14ac:dyDescent="0.25">
      <c r="A14099" t="s">
        <v>27646</v>
      </c>
      <c r="C14099" t="s">
        <v>77</v>
      </c>
      <c r="D14099" t="s">
        <v>15</v>
      </c>
      <c r="E14099" t="s">
        <v>16</v>
      </c>
      <c r="F14099" t="s">
        <v>17</v>
      </c>
      <c r="G14099">
        <v>0.30719099999999999</v>
      </c>
      <c r="H14099">
        <v>1.03695</v>
      </c>
      <c r="I14099">
        <v>1.7551300000000001</v>
      </c>
      <c r="J14099">
        <v>0.219499</v>
      </c>
      <c r="K14099">
        <v>0.28925000000000001</v>
      </c>
      <c r="L14099">
        <v>0.99967300000000003</v>
      </c>
    </row>
    <row r="14100" spans="1:12" x14ac:dyDescent="0.25">
      <c r="A14100" t="s">
        <v>27647</v>
      </c>
      <c r="B14100" t="s">
        <v>27648</v>
      </c>
      <c r="C14100" t="s">
        <v>77</v>
      </c>
      <c r="D14100" t="s">
        <v>15</v>
      </c>
      <c r="E14100" t="s">
        <v>16</v>
      </c>
      <c r="F14100" t="s">
        <v>17</v>
      </c>
      <c r="G14100">
        <v>1.6142099999999999</v>
      </c>
      <c r="H14100">
        <v>1.7674300000000001</v>
      </c>
      <c r="I14100">
        <v>0.130824</v>
      </c>
      <c r="J14100">
        <v>1.15552E-2</v>
      </c>
      <c r="K14100">
        <v>0.89539999999999997</v>
      </c>
      <c r="L14100">
        <v>0.99967300000000003</v>
      </c>
    </row>
    <row r="14101" spans="1:12" x14ac:dyDescent="0.25">
      <c r="A14101" t="s">
        <v>27649</v>
      </c>
      <c r="B14101" t="s">
        <v>27650</v>
      </c>
      <c r="C14101" t="s">
        <v>77</v>
      </c>
      <c r="D14101" t="s">
        <v>15</v>
      </c>
      <c r="E14101" t="s">
        <v>16</v>
      </c>
      <c r="F14101" t="s">
        <v>17</v>
      </c>
      <c r="G14101">
        <v>0.88014499999999996</v>
      </c>
      <c r="H14101">
        <v>1.64724</v>
      </c>
      <c r="I14101">
        <v>0.90423799999999999</v>
      </c>
      <c r="J14101">
        <v>0.16034499999999999</v>
      </c>
      <c r="K14101">
        <v>0.37214999999999998</v>
      </c>
      <c r="L14101">
        <v>0.99967300000000003</v>
      </c>
    </row>
    <row r="14102" spans="1:12" x14ac:dyDescent="0.25">
      <c r="A14102" t="s">
        <v>27651</v>
      </c>
      <c r="C14102" t="s">
        <v>77</v>
      </c>
      <c r="D14102" t="s">
        <v>15</v>
      </c>
      <c r="E14102" t="s">
        <v>16</v>
      </c>
      <c r="F14102" t="s">
        <v>17</v>
      </c>
      <c r="G14102">
        <v>7.7441500000000003</v>
      </c>
      <c r="H14102">
        <v>5.9072100000000001</v>
      </c>
      <c r="I14102">
        <v>-0.39063100000000001</v>
      </c>
      <c r="J14102">
        <v>-0.21304400000000001</v>
      </c>
      <c r="K14102">
        <v>0.57925000000000004</v>
      </c>
      <c r="L14102">
        <v>0.99967300000000003</v>
      </c>
    </row>
    <row r="14103" spans="1:12" x14ac:dyDescent="0.25">
      <c r="A14103" t="s">
        <v>27652</v>
      </c>
      <c r="B14103" t="s">
        <v>27653</v>
      </c>
      <c r="C14103" t="s">
        <v>14</v>
      </c>
      <c r="D14103" t="s">
        <v>15</v>
      </c>
      <c r="E14103" t="s">
        <v>16</v>
      </c>
      <c r="F14103" t="s">
        <v>17</v>
      </c>
      <c r="G14103">
        <v>21.766100000000002</v>
      </c>
      <c r="H14103">
        <v>21.690100000000001</v>
      </c>
      <c r="I14103">
        <v>-5.0471300000000004E-3</v>
      </c>
      <c r="J14103">
        <v>-3.3844999999999999E-3</v>
      </c>
      <c r="K14103">
        <v>0.99455000000000005</v>
      </c>
      <c r="L14103">
        <v>0.99967300000000003</v>
      </c>
    </row>
    <row r="14104" spans="1:12" x14ac:dyDescent="0.25">
      <c r="A14104" t="s">
        <v>27654</v>
      </c>
      <c r="B14104" t="s">
        <v>27655</v>
      </c>
      <c r="C14104" t="s">
        <v>14</v>
      </c>
      <c r="D14104" t="s">
        <v>15</v>
      </c>
      <c r="E14104" t="s">
        <v>16</v>
      </c>
      <c r="F14104" t="s">
        <v>17</v>
      </c>
      <c r="G14104">
        <v>5.1241899999999996</v>
      </c>
      <c r="H14104">
        <v>5.6018699999999999</v>
      </c>
      <c r="I14104">
        <v>0.128584</v>
      </c>
      <c r="J14104">
        <v>8.7620400000000001E-2</v>
      </c>
      <c r="K14104">
        <v>0.8014</v>
      </c>
      <c r="L14104">
        <v>0.99967300000000003</v>
      </c>
    </row>
    <row r="14105" spans="1:12" x14ac:dyDescent="0.25">
      <c r="A14105" t="s">
        <v>27656</v>
      </c>
      <c r="C14105" t="s">
        <v>77</v>
      </c>
      <c r="D14105" t="s">
        <v>15</v>
      </c>
      <c r="E14105" t="s">
        <v>16</v>
      </c>
      <c r="F14105" t="s">
        <v>17</v>
      </c>
      <c r="G14105">
        <v>55.557099999999998</v>
      </c>
      <c r="H14105">
        <v>130.661</v>
      </c>
      <c r="I14105">
        <v>1.2337800000000001</v>
      </c>
      <c r="J14105">
        <v>0.53147800000000001</v>
      </c>
      <c r="K14105">
        <v>0.70669999999999999</v>
      </c>
      <c r="L14105">
        <v>0.99967300000000003</v>
      </c>
    </row>
    <row r="14106" spans="1:12" x14ac:dyDescent="0.25">
      <c r="A14106" t="s">
        <v>27657</v>
      </c>
      <c r="C14106" t="s">
        <v>14</v>
      </c>
      <c r="D14106" t="s">
        <v>15</v>
      </c>
      <c r="E14106" t="s">
        <v>16</v>
      </c>
      <c r="F14106" t="s">
        <v>17</v>
      </c>
      <c r="G14106">
        <v>3.9387799999999999</v>
      </c>
      <c r="H14106">
        <v>7.99275</v>
      </c>
      <c r="I14106">
        <v>1.02094</v>
      </c>
      <c r="J14106">
        <v>0.14736099999999999</v>
      </c>
      <c r="K14106">
        <v>0.5917</v>
      </c>
      <c r="L14106">
        <v>0.99967300000000003</v>
      </c>
    </row>
    <row r="14107" spans="1:12" x14ac:dyDescent="0.25">
      <c r="A14107" t="s">
        <v>27658</v>
      </c>
      <c r="B14107" t="s">
        <v>27659</v>
      </c>
      <c r="C14107" t="s">
        <v>77</v>
      </c>
      <c r="D14107" t="s">
        <v>15</v>
      </c>
      <c r="E14107" t="s">
        <v>16</v>
      </c>
      <c r="F14107" t="s">
        <v>17</v>
      </c>
      <c r="G14107">
        <v>15.061400000000001</v>
      </c>
      <c r="H14107">
        <v>15.8377</v>
      </c>
      <c r="I14107">
        <v>7.2501899999999994E-2</v>
      </c>
      <c r="J14107">
        <v>5.7594399999999997E-2</v>
      </c>
      <c r="K14107">
        <v>0.91995000000000005</v>
      </c>
      <c r="L14107">
        <v>0.99967300000000003</v>
      </c>
    </row>
    <row r="14108" spans="1:12" x14ac:dyDescent="0.25">
      <c r="A14108" t="s">
        <v>27660</v>
      </c>
      <c r="C14108" t="s">
        <v>77</v>
      </c>
      <c r="D14108" t="s">
        <v>15</v>
      </c>
      <c r="E14108" t="s">
        <v>16</v>
      </c>
      <c r="F14108" t="s">
        <v>17</v>
      </c>
      <c r="G14108">
        <v>16.2211</v>
      </c>
      <c r="H14108">
        <v>19</v>
      </c>
      <c r="I14108">
        <v>0.22812299999999999</v>
      </c>
      <c r="J14108">
        <v>6.1321300000000002E-2</v>
      </c>
      <c r="K14108">
        <v>0.87060000000000004</v>
      </c>
      <c r="L14108">
        <v>0.99967300000000003</v>
      </c>
    </row>
    <row r="14109" spans="1:12" x14ac:dyDescent="0.25">
      <c r="A14109" t="s">
        <v>27661</v>
      </c>
      <c r="B14109" t="s">
        <v>27662</v>
      </c>
      <c r="C14109" t="s">
        <v>77</v>
      </c>
      <c r="D14109" t="s">
        <v>15</v>
      </c>
      <c r="E14109" t="s">
        <v>16</v>
      </c>
      <c r="F14109" t="s">
        <v>17</v>
      </c>
      <c r="G14109">
        <v>33.740499999999997</v>
      </c>
      <c r="H14109">
        <v>22.3687</v>
      </c>
      <c r="I14109">
        <v>-0.59299900000000005</v>
      </c>
      <c r="J14109">
        <v>-0.16799900000000001</v>
      </c>
      <c r="K14109">
        <v>0.51819999999999999</v>
      </c>
      <c r="L14109">
        <v>0.99967300000000003</v>
      </c>
    </row>
    <row r="14110" spans="1:12" x14ac:dyDescent="0.25">
      <c r="A14110" t="s">
        <v>27663</v>
      </c>
      <c r="C14110" t="s">
        <v>77</v>
      </c>
      <c r="D14110" t="s">
        <v>15</v>
      </c>
      <c r="E14110" t="s">
        <v>16</v>
      </c>
      <c r="F14110" t="s">
        <v>17</v>
      </c>
      <c r="G14110">
        <v>0.99768199999999996</v>
      </c>
      <c r="H14110">
        <v>1.41333</v>
      </c>
      <c r="I14110">
        <v>0.50244599999999995</v>
      </c>
      <c r="J14110">
        <v>0.16634199999999999</v>
      </c>
      <c r="K14110">
        <v>0.76</v>
      </c>
      <c r="L14110">
        <v>0.99967300000000003</v>
      </c>
    </row>
    <row r="14111" spans="1:12" x14ac:dyDescent="0.25">
      <c r="A14111" t="s">
        <v>27664</v>
      </c>
      <c r="B14111" t="s">
        <v>27665</v>
      </c>
      <c r="C14111" t="s">
        <v>77</v>
      </c>
      <c r="D14111" t="s">
        <v>15</v>
      </c>
      <c r="E14111" t="s">
        <v>16</v>
      </c>
      <c r="F14111" t="s">
        <v>17</v>
      </c>
      <c r="G14111">
        <v>609.42700000000002</v>
      </c>
      <c r="H14111">
        <v>818.26599999999996</v>
      </c>
      <c r="I14111">
        <v>0.42511700000000002</v>
      </c>
      <c r="J14111">
        <v>0.15114900000000001</v>
      </c>
      <c r="K14111">
        <v>0.82494999999999996</v>
      </c>
      <c r="L14111">
        <v>0.99967300000000003</v>
      </c>
    </row>
    <row r="14112" spans="1:12" x14ac:dyDescent="0.25">
      <c r="A14112" t="s">
        <v>27666</v>
      </c>
      <c r="B14112" t="s">
        <v>27667</v>
      </c>
      <c r="C14112" t="s">
        <v>14</v>
      </c>
      <c r="D14112" t="s">
        <v>15</v>
      </c>
      <c r="E14112" t="s">
        <v>16</v>
      </c>
      <c r="F14112" t="s">
        <v>17</v>
      </c>
      <c r="G14112">
        <v>1.0585</v>
      </c>
      <c r="H14112">
        <v>1.0459700000000001</v>
      </c>
      <c r="I14112">
        <v>-1.7175900000000001E-2</v>
      </c>
      <c r="J14112">
        <v>-1.36621E-2</v>
      </c>
      <c r="K14112">
        <v>0.97589999999999999</v>
      </c>
      <c r="L14112">
        <v>0.99967300000000003</v>
      </c>
    </row>
    <row r="14113" spans="1:12" x14ac:dyDescent="0.25">
      <c r="A14113" t="s">
        <v>27668</v>
      </c>
      <c r="C14113" t="s">
        <v>77</v>
      </c>
      <c r="D14113" t="s">
        <v>15</v>
      </c>
      <c r="E14113" t="s">
        <v>16</v>
      </c>
      <c r="F14113" t="s">
        <v>17</v>
      </c>
      <c r="G14113">
        <v>62.201999999999998</v>
      </c>
      <c r="H14113">
        <v>66.676000000000002</v>
      </c>
      <c r="I14113">
        <v>0.100207</v>
      </c>
      <c r="J14113">
        <v>3.5025300000000002E-2</v>
      </c>
      <c r="K14113">
        <v>0.95799999999999996</v>
      </c>
      <c r="L14113">
        <v>0.99967300000000003</v>
      </c>
    </row>
    <row r="14114" spans="1:12" x14ac:dyDescent="0.25">
      <c r="A14114" t="s">
        <v>27669</v>
      </c>
      <c r="C14114" t="s">
        <v>77</v>
      </c>
      <c r="D14114" t="s">
        <v>15</v>
      </c>
      <c r="E14114" t="s">
        <v>16</v>
      </c>
      <c r="F14114" t="s">
        <v>17</v>
      </c>
      <c r="G14114">
        <v>10.614599999999999</v>
      </c>
      <c r="H14114">
        <v>7.8602299999999996</v>
      </c>
      <c r="I14114">
        <v>-0.43341099999999999</v>
      </c>
      <c r="J14114">
        <v>-8.5280300000000003E-2</v>
      </c>
      <c r="K14114">
        <v>0.65475000000000005</v>
      </c>
      <c r="L14114">
        <v>0.99967300000000003</v>
      </c>
    </row>
    <row r="14115" spans="1:12" x14ac:dyDescent="0.25">
      <c r="A14115" t="s">
        <v>27670</v>
      </c>
      <c r="C14115" t="s">
        <v>77</v>
      </c>
      <c r="D14115" t="s">
        <v>15</v>
      </c>
      <c r="E14115" t="s">
        <v>16</v>
      </c>
      <c r="F14115" t="s">
        <v>17</v>
      </c>
      <c r="G14115">
        <v>34.477800000000002</v>
      </c>
      <c r="H14115">
        <v>32.332900000000002</v>
      </c>
      <c r="I14115">
        <v>-9.2664700000000003E-2</v>
      </c>
      <c r="J14115">
        <v>-2.35467E-2</v>
      </c>
      <c r="K14115">
        <v>0.9103</v>
      </c>
      <c r="L14115">
        <v>0.99967300000000003</v>
      </c>
    </row>
    <row r="14116" spans="1:12" x14ac:dyDescent="0.25">
      <c r="A14116" t="s">
        <v>27671</v>
      </c>
      <c r="C14116" t="s">
        <v>77</v>
      </c>
      <c r="D14116" t="s">
        <v>15</v>
      </c>
      <c r="E14116" t="s">
        <v>16</v>
      </c>
      <c r="F14116" t="s">
        <v>17</v>
      </c>
      <c r="G14116">
        <v>1.74363</v>
      </c>
      <c r="H14116">
        <v>1.2060500000000001</v>
      </c>
      <c r="I14116">
        <v>-0.53179900000000002</v>
      </c>
      <c r="J14116">
        <v>-0.144237</v>
      </c>
      <c r="K14116">
        <v>0.5171</v>
      </c>
      <c r="L14116">
        <v>0.99967300000000003</v>
      </c>
    </row>
    <row r="14117" spans="1:12" x14ac:dyDescent="0.25">
      <c r="A14117" t="s">
        <v>27672</v>
      </c>
      <c r="C14117" t="s">
        <v>77</v>
      </c>
      <c r="D14117" t="s">
        <v>15</v>
      </c>
      <c r="E14117" t="s">
        <v>16</v>
      </c>
      <c r="F14117" t="s">
        <v>17</v>
      </c>
      <c r="G14117">
        <v>0.68147000000000002</v>
      </c>
      <c r="H14117">
        <v>0.66443700000000006</v>
      </c>
      <c r="I14117">
        <v>-3.6518399999999999E-2</v>
      </c>
      <c r="J14117">
        <v>-1.7569000000000001E-2</v>
      </c>
      <c r="K14117">
        <v>0.83779999999999999</v>
      </c>
      <c r="L14117">
        <v>0.99967300000000003</v>
      </c>
    </row>
    <row r="14118" spans="1:12" x14ac:dyDescent="0.25">
      <c r="A14118" t="s">
        <v>27673</v>
      </c>
      <c r="B14118" t="s">
        <v>27674</v>
      </c>
      <c r="C14118" t="s">
        <v>77</v>
      </c>
      <c r="D14118" t="s">
        <v>15</v>
      </c>
      <c r="E14118" t="s">
        <v>16</v>
      </c>
      <c r="F14118" t="s">
        <v>17</v>
      </c>
      <c r="G14118">
        <v>4.4045500000000004</v>
      </c>
      <c r="H14118">
        <v>2.8844099999999999</v>
      </c>
      <c r="I14118">
        <v>-0.61072000000000004</v>
      </c>
      <c r="J14118">
        <v>-0.25611600000000001</v>
      </c>
      <c r="K14118">
        <v>0.4904</v>
      </c>
      <c r="L14118">
        <v>0.99967300000000003</v>
      </c>
    </row>
    <row r="14119" spans="1:12" x14ac:dyDescent="0.25">
      <c r="A14119" t="s">
        <v>27675</v>
      </c>
      <c r="B14119" t="s">
        <v>27676</v>
      </c>
      <c r="C14119" t="s">
        <v>77</v>
      </c>
      <c r="D14119" t="s">
        <v>15</v>
      </c>
      <c r="E14119" t="s">
        <v>16</v>
      </c>
      <c r="F14119" t="s">
        <v>17</v>
      </c>
      <c r="G14119">
        <v>0.53691699999999998</v>
      </c>
      <c r="H14119">
        <v>0.86808099999999999</v>
      </c>
      <c r="I14119">
        <v>0.69313000000000002</v>
      </c>
      <c r="J14119">
        <v>0.35266900000000001</v>
      </c>
      <c r="K14119">
        <v>0.43940000000000001</v>
      </c>
      <c r="L14119">
        <v>0.99967300000000003</v>
      </c>
    </row>
    <row r="14120" spans="1:12" x14ac:dyDescent="0.25">
      <c r="A14120" t="s">
        <v>27677</v>
      </c>
      <c r="B14120" t="s">
        <v>27678</v>
      </c>
      <c r="C14120" t="s">
        <v>77</v>
      </c>
      <c r="D14120" t="s">
        <v>15</v>
      </c>
      <c r="E14120" t="s">
        <v>16</v>
      </c>
      <c r="F14120" t="s">
        <v>17</v>
      </c>
      <c r="G14120">
        <v>1.0325</v>
      </c>
      <c r="H14120">
        <v>1.84727</v>
      </c>
      <c r="I14120">
        <v>0.83924299999999996</v>
      </c>
      <c r="J14120">
        <v>0.121569</v>
      </c>
      <c r="K14120">
        <v>0.59155000000000002</v>
      </c>
      <c r="L14120">
        <v>0.99967300000000003</v>
      </c>
    </row>
    <row r="14121" spans="1:12" x14ac:dyDescent="0.25">
      <c r="A14121" t="s">
        <v>27679</v>
      </c>
      <c r="B14121" t="s">
        <v>27680</v>
      </c>
      <c r="C14121" t="s">
        <v>14</v>
      </c>
      <c r="D14121" t="s">
        <v>15</v>
      </c>
      <c r="E14121" t="s">
        <v>16</v>
      </c>
      <c r="F14121" t="s">
        <v>17</v>
      </c>
      <c r="G14121">
        <v>2.6112700000000002</v>
      </c>
      <c r="H14121">
        <v>4.2857200000000004</v>
      </c>
      <c r="I14121">
        <v>0.71478600000000003</v>
      </c>
      <c r="J14121">
        <v>0.49566100000000002</v>
      </c>
      <c r="K14121">
        <v>0.32895000000000002</v>
      </c>
      <c r="L14121">
        <v>0.99967300000000003</v>
      </c>
    </row>
    <row r="14122" spans="1:12" x14ac:dyDescent="0.25">
      <c r="A14122" t="s">
        <v>27681</v>
      </c>
      <c r="B14122" t="s">
        <v>27682</v>
      </c>
      <c r="C14122" t="s">
        <v>77</v>
      </c>
      <c r="D14122" t="s">
        <v>15</v>
      </c>
      <c r="E14122" t="s">
        <v>16</v>
      </c>
      <c r="F14122" t="s">
        <v>17</v>
      </c>
      <c r="G14122">
        <v>1.85937</v>
      </c>
      <c r="H14122">
        <v>1.83111</v>
      </c>
      <c r="I14122">
        <v>-2.20945E-2</v>
      </c>
      <c r="J14122">
        <v>-9.4329500000000007E-3</v>
      </c>
      <c r="K14122">
        <v>0.97789999999999999</v>
      </c>
      <c r="L14122">
        <v>0.99967300000000003</v>
      </c>
    </row>
    <row r="14123" spans="1:12" x14ac:dyDescent="0.25">
      <c r="A14123" t="s">
        <v>27683</v>
      </c>
      <c r="B14123" t="s">
        <v>27684</v>
      </c>
      <c r="C14123" t="s">
        <v>27685</v>
      </c>
      <c r="D14123" t="s">
        <v>15</v>
      </c>
      <c r="E14123" t="s">
        <v>16</v>
      </c>
      <c r="F14123" t="s">
        <v>17</v>
      </c>
      <c r="G14123">
        <v>2.51247</v>
      </c>
      <c r="H14123">
        <v>2.61198</v>
      </c>
      <c r="I14123">
        <v>5.6039800000000001E-2</v>
      </c>
      <c r="J14123">
        <v>5.3046400000000002E-3</v>
      </c>
      <c r="K14123">
        <v>0.96884999999999999</v>
      </c>
      <c r="L14123">
        <v>0.99967300000000003</v>
      </c>
    </row>
    <row r="14124" spans="1:12" x14ac:dyDescent="0.25">
      <c r="A14124" t="s">
        <v>27686</v>
      </c>
      <c r="B14124" t="s">
        <v>27687</v>
      </c>
      <c r="C14124" t="s">
        <v>14</v>
      </c>
      <c r="D14124" t="s">
        <v>15</v>
      </c>
      <c r="E14124" t="s">
        <v>16</v>
      </c>
      <c r="F14124" t="s">
        <v>17</v>
      </c>
      <c r="G14124">
        <v>6.1868600000000002</v>
      </c>
      <c r="H14124">
        <v>6.0381600000000004</v>
      </c>
      <c r="I14124">
        <v>-3.5096599999999999E-2</v>
      </c>
      <c r="J14124">
        <v>-2.7989099999999999E-2</v>
      </c>
      <c r="K14124">
        <v>0.95355000000000001</v>
      </c>
      <c r="L14124">
        <v>0.99967300000000003</v>
      </c>
    </row>
    <row r="14125" spans="1:12" x14ac:dyDescent="0.25">
      <c r="A14125" t="s">
        <v>27688</v>
      </c>
      <c r="B14125" t="s">
        <v>27689</v>
      </c>
      <c r="C14125" t="s">
        <v>46</v>
      </c>
      <c r="D14125" t="s">
        <v>15</v>
      </c>
      <c r="E14125" t="s">
        <v>16</v>
      </c>
      <c r="F14125" t="s">
        <v>17</v>
      </c>
      <c r="G14125">
        <v>5.1082999999999998</v>
      </c>
      <c r="H14125">
        <v>3.7955299999999998</v>
      </c>
      <c r="I14125">
        <v>-0.42854300000000001</v>
      </c>
      <c r="J14125">
        <v>-0.20139599999999999</v>
      </c>
      <c r="K14125">
        <v>0.62470000000000003</v>
      </c>
      <c r="L14125">
        <v>0.99967300000000003</v>
      </c>
    </row>
    <row r="14126" spans="1:12" x14ac:dyDescent="0.25">
      <c r="A14126" t="s">
        <v>27690</v>
      </c>
      <c r="C14126" t="s">
        <v>77</v>
      </c>
      <c r="D14126" t="s">
        <v>15</v>
      </c>
      <c r="E14126" t="s">
        <v>16</v>
      </c>
      <c r="F14126" t="s">
        <v>17</v>
      </c>
      <c r="G14126">
        <v>186.65799999999999</v>
      </c>
      <c r="H14126">
        <v>171.07599999999999</v>
      </c>
      <c r="I14126">
        <v>-0.12576399999999999</v>
      </c>
      <c r="J14126">
        <v>-3.7013999999999998E-2</v>
      </c>
      <c r="K14126">
        <v>0.93500000000000005</v>
      </c>
      <c r="L14126">
        <v>0.99967300000000003</v>
      </c>
    </row>
    <row r="14127" spans="1:12" x14ac:dyDescent="0.25">
      <c r="A14127" t="s">
        <v>27691</v>
      </c>
      <c r="C14127" t="s">
        <v>77</v>
      </c>
      <c r="D14127" t="s">
        <v>15</v>
      </c>
      <c r="E14127" t="s">
        <v>16</v>
      </c>
      <c r="F14127" t="s">
        <v>17</v>
      </c>
      <c r="G14127">
        <v>7.2079399999999998</v>
      </c>
      <c r="H14127">
        <v>11.128</v>
      </c>
      <c r="I14127">
        <v>0.62653599999999998</v>
      </c>
      <c r="J14127">
        <v>0.13303499999999999</v>
      </c>
      <c r="K14127">
        <v>0.62034999999999996</v>
      </c>
      <c r="L14127">
        <v>0.99967300000000003</v>
      </c>
    </row>
    <row r="14128" spans="1:12" x14ac:dyDescent="0.25">
      <c r="A14128" t="s">
        <v>27692</v>
      </c>
      <c r="C14128" t="s">
        <v>77</v>
      </c>
      <c r="D14128" t="s">
        <v>15</v>
      </c>
      <c r="E14128" t="s">
        <v>16</v>
      </c>
      <c r="F14128" t="s">
        <v>17</v>
      </c>
      <c r="G14128">
        <v>43.835999999999999</v>
      </c>
      <c r="H14128">
        <v>41.1708</v>
      </c>
      <c r="I14128">
        <v>-9.0492799999999998E-2</v>
      </c>
      <c r="J14128">
        <v>-4.8421800000000001E-2</v>
      </c>
      <c r="K14128">
        <v>0.92035</v>
      </c>
      <c r="L14128">
        <v>0.99967300000000003</v>
      </c>
    </row>
    <row r="14129" spans="1:12" x14ac:dyDescent="0.25">
      <c r="A14129" t="s">
        <v>27693</v>
      </c>
      <c r="C14129" t="s">
        <v>14</v>
      </c>
      <c r="D14129" t="s">
        <v>15</v>
      </c>
      <c r="E14129" t="s">
        <v>16</v>
      </c>
      <c r="F14129" t="s">
        <v>17</v>
      </c>
      <c r="G14129">
        <v>0.92820899999999995</v>
      </c>
      <c r="H14129">
        <v>0.78789299999999995</v>
      </c>
      <c r="I14129">
        <v>-0.23644999999999999</v>
      </c>
      <c r="J14129">
        <v>-7.6399700000000001E-2</v>
      </c>
      <c r="K14129">
        <v>0.90185000000000004</v>
      </c>
      <c r="L14129">
        <v>0.99967300000000003</v>
      </c>
    </row>
    <row r="14130" spans="1:12" x14ac:dyDescent="0.25">
      <c r="A14130" t="s">
        <v>27694</v>
      </c>
      <c r="C14130" t="s">
        <v>77</v>
      </c>
      <c r="D14130" t="s">
        <v>15</v>
      </c>
      <c r="E14130" t="s">
        <v>16</v>
      </c>
      <c r="F14130" t="s">
        <v>17</v>
      </c>
      <c r="G14130">
        <v>3.92421</v>
      </c>
      <c r="H14130">
        <v>3.1437200000000001</v>
      </c>
      <c r="I14130">
        <v>-0.31992999999999999</v>
      </c>
      <c r="J14130">
        <v>-4.7802699999999997E-2</v>
      </c>
      <c r="K14130">
        <v>0.79605000000000004</v>
      </c>
      <c r="L14130">
        <v>0.99967300000000003</v>
      </c>
    </row>
    <row r="14131" spans="1:12" x14ac:dyDescent="0.25">
      <c r="A14131" t="s">
        <v>27695</v>
      </c>
      <c r="C14131" t="s">
        <v>77</v>
      </c>
      <c r="D14131" t="s">
        <v>15</v>
      </c>
      <c r="E14131" t="s">
        <v>16</v>
      </c>
      <c r="F14131" t="s">
        <v>17</v>
      </c>
      <c r="G14131">
        <v>0.50635799999999997</v>
      </c>
      <c r="H14131">
        <v>0.44578400000000001</v>
      </c>
      <c r="I14131">
        <v>-0.183812</v>
      </c>
      <c r="J14131">
        <v>-1.16416E-2</v>
      </c>
      <c r="K14131">
        <v>0.87370000000000003</v>
      </c>
      <c r="L14131">
        <v>0.99967300000000003</v>
      </c>
    </row>
    <row r="14132" spans="1:12" x14ac:dyDescent="0.25">
      <c r="A14132" t="s">
        <v>27696</v>
      </c>
      <c r="C14132" t="s">
        <v>77</v>
      </c>
      <c r="D14132" t="s">
        <v>15</v>
      </c>
      <c r="E14132" t="s">
        <v>16</v>
      </c>
      <c r="F14132" t="s">
        <v>17</v>
      </c>
      <c r="G14132">
        <v>1.47966</v>
      </c>
      <c r="H14132">
        <v>1.8454200000000001</v>
      </c>
      <c r="I14132">
        <v>0.31868400000000002</v>
      </c>
      <c r="J14132">
        <v>7.3714299999999996E-2</v>
      </c>
      <c r="K14132">
        <v>0.83314999999999995</v>
      </c>
      <c r="L14132">
        <v>0.99967300000000003</v>
      </c>
    </row>
    <row r="14133" spans="1:12" x14ac:dyDescent="0.25">
      <c r="A14133" t="s">
        <v>27697</v>
      </c>
      <c r="B14133" t="s">
        <v>27698</v>
      </c>
      <c r="C14133" t="s">
        <v>77</v>
      </c>
      <c r="D14133" t="s">
        <v>15</v>
      </c>
      <c r="E14133" t="s">
        <v>16</v>
      </c>
      <c r="F14133" t="s">
        <v>17</v>
      </c>
      <c r="G14133">
        <v>5.2744400000000002</v>
      </c>
      <c r="H14133">
        <v>5.9386999999999999</v>
      </c>
      <c r="I14133">
        <v>0.171128</v>
      </c>
      <c r="J14133">
        <v>0.10132099999999999</v>
      </c>
      <c r="K14133">
        <v>0.87450000000000006</v>
      </c>
      <c r="L14133">
        <v>0.99967300000000003</v>
      </c>
    </row>
    <row r="14134" spans="1:12" x14ac:dyDescent="0.25">
      <c r="A14134" t="s">
        <v>27699</v>
      </c>
      <c r="C14134" t="s">
        <v>77</v>
      </c>
      <c r="D14134" t="s">
        <v>15</v>
      </c>
      <c r="E14134" t="s">
        <v>16</v>
      </c>
      <c r="F14134" t="s">
        <v>17</v>
      </c>
      <c r="G14134">
        <v>1.64605</v>
      </c>
      <c r="H14134">
        <v>0.97592699999999999</v>
      </c>
      <c r="I14134">
        <v>-0.75416099999999997</v>
      </c>
      <c r="J14134">
        <v>-0.193664</v>
      </c>
      <c r="K14134">
        <v>0.64219999999999999</v>
      </c>
      <c r="L14134">
        <v>0.99967300000000003</v>
      </c>
    </row>
    <row r="14135" spans="1:12" x14ac:dyDescent="0.25">
      <c r="A14135" t="s">
        <v>27700</v>
      </c>
      <c r="C14135" t="s">
        <v>77</v>
      </c>
      <c r="D14135" t="s">
        <v>15</v>
      </c>
      <c r="E14135" t="s">
        <v>16</v>
      </c>
      <c r="F14135" t="s">
        <v>17</v>
      </c>
      <c r="G14135">
        <v>2.1963699999999999</v>
      </c>
      <c r="H14135">
        <v>3.2625000000000002</v>
      </c>
      <c r="I14135">
        <v>0.57085699999999995</v>
      </c>
      <c r="J14135">
        <v>4.0936300000000002E-2</v>
      </c>
      <c r="K14135">
        <v>0.58015000000000005</v>
      </c>
      <c r="L14135">
        <v>0.99967300000000003</v>
      </c>
    </row>
    <row r="14136" spans="1:12" x14ac:dyDescent="0.25">
      <c r="A14136" t="s">
        <v>27701</v>
      </c>
      <c r="B14136" t="s">
        <v>27702</v>
      </c>
      <c r="C14136" t="s">
        <v>14</v>
      </c>
      <c r="D14136" t="s">
        <v>15</v>
      </c>
      <c r="E14136" t="s">
        <v>16</v>
      </c>
      <c r="F14136" t="s">
        <v>17</v>
      </c>
      <c r="G14136">
        <v>21.722899999999999</v>
      </c>
      <c r="H14136">
        <v>10.3132</v>
      </c>
      <c r="I14136">
        <v>-1.0747199999999999</v>
      </c>
      <c r="J14136">
        <v>-0.86124199999999995</v>
      </c>
      <c r="K14136">
        <v>9.2999999999999999E-2</v>
      </c>
      <c r="L14136">
        <v>0.99967300000000003</v>
      </c>
    </row>
    <row r="14137" spans="1:12" x14ac:dyDescent="0.25">
      <c r="A14137" t="s">
        <v>27703</v>
      </c>
      <c r="C14137" t="s">
        <v>77</v>
      </c>
      <c r="D14137" t="s">
        <v>15</v>
      </c>
      <c r="E14137" t="s">
        <v>16</v>
      </c>
      <c r="F14137" t="s">
        <v>17</v>
      </c>
      <c r="G14137">
        <v>11.3207</v>
      </c>
      <c r="H14137">
        <v>19.9315</v>
      </c>
      <c r="I14137">
        <v>0.81608999999999998</v>
      </c>
      <c r="J14137">
        <v>6.9871199999999994E-2</v>
      </c>
      <c r="K14137">
        <v>0.59845000000000004</v>
      </c>
      <c r="L14137">
        <v>0.99967300000000003</v>
      </c>
    </row>
    <row r="14138" spans="1:12" x14ac:dyDescent="0.25">
      <c r="A14138" t="s">
        <v>27704</v>
      </c>
      <c r="B14138" t="s">
        <v>27705</v>
      </c>
      <c r="C14138" t="s">
        <v>14</v>
      </c>
      <c r="D14138" t="s">
        <v>15</v>
      </c>
      <c r="E14138" t="s">
        <v>16</v>
      </c>
      <c r="F14138" t="s">
        <v>17</v>
      </c>
      <c r="G14138">
        <v>54.153799999999997</v>
      </c>
      <c r="H14138">
        <v>65.946399999999997</v>
      </c>
      <c r="I14138">
        <v>0.28423100000000001</v>
      </c>
      <c r="J14138">
        <v>0.17061899999999999</v>
      </c>
      <c r="K14138">
        <v>0.71840000000000004</v>
      </c>
      <c r="L14138">
        <v>0.99967300000000003</v>
      </c>
    </row>
    <row r="14139" spans="1:12" x14ac:dyDescent="0.25">
      <c r="A14139" t="s">
        <v>27706</v>
      </c>
      <c r="C14139" t="s">
        <v>814</v>
      </c>
      <c r="D14139" t="s">
        <v>15</v>
      </c>
      <c r="E14139" t="s">
        <v>16</v>
      </c>
      <c r="F14139" t="s">
        <v>17</v>
      </c>
      <c r="G14139">
        <v>2.17055</v>
      </c>
      <c r="H14139">
        <v>2.1175099999999998</v>
      </c>
      <c r="I14139">
        <v>-3.5691800000000003E-2</v>
      </c>
      <c r="J14139">
        <v>-1.1721499999999999E-2</v>
      </c>
      <c r="K14139">
        <v>0.98665000000000003</v>
      </c>
      <c r="L14139">
        <v>0.99967300000000003</v>
      </c>
    </row>
    <row r="14140" spans="1:12" x14ac:dyDescent="0.25">
      <c r="A14140" t="s">
        <v>27707</v>
      </c>
      <c r="B14140" t="s">
        <v>27708</v>
      </c>
      <c r="C14140" t="s">
        <v>14</v>
      </c>
      <c r="D14140" t="s">
        <v>15</v>
      </c>
      <c r="E14140" t="s">
        <v>16</v>
      </c>
      <c r="F14140" t="s">
        <v>17</v>
      </c>
      <c r="G14140">
        <v>66.751800000000003</v>
      </c>
      <c r="H14140">
        <v>51.996600000000001</v>
      </c>
      <c r="I14140">
        <v>-0.36038999999999999</v>
      </c>
      <c r="J14140">
        <v>-0.44947799999999999</v>
      </c>
      <c r="K14140">
        <v>0.30454999999999999</v>
      </c>
      <c r="L14140">
        <v>0.99967300000000003</v>
      </c>
    </row>
    <row r="14141" spans="1:12" x14ac:dyDescent="0.25">
      <c r="A14141" t="s">
        <v>27709</v>
      </c>
      <c r="C14141" t="s">
        <v>77</v>
      </c>
      <c r="D14141" t="s">
        <v>15</v>
      </c>
      <c r="E14141" t="s">
        <v>16</v>
      </c>
      <c r="F14141" t="s">
        <v>17</v>
      </c>
      <c r="G14141">
        <v>490.13799999999998</v>
      </c>
      <c r="H14141">
        <v>508.255</v>
      </c>
      <c r="I14141">
        <v>5.2362300000000001E-2</v>
      </c>
      <c r="J14141">
        <v>2.7560399999999999E-2</v>
      </c>
      <c r="K14141">
        <v>0.94315000000000004</v>
      </c>
      <c r="L14141">
        <v>0.99967300000000003</v>
      </c>
    </row>
    <row r="14142" spans="1:12" x14ac:dyDescent="0.25">
      <c r="A14142" t="s">
        <v>27710</v>
      </c>
      <c r="C14142" t="s">
        <v>77</v>
      </c>
      <c r="D14142" t="s">
        <v>15</v>
      </c>
      <c r="E14142" t="s">
        <v>16</v>
      </c>
      <c r="F14142" t="s">
        <v>17</v>
      </c>
      <c r="G14142">
        <v>1.9898899999999999</v>
      </c>
      <c r="H14142">
        <v>1.9895700000000001</v>
      </c>
      <c r="I14142">
        <v>-2.2904499999999999E-4</v>
      </c>
      <c r="J14142" s="3">
        <v>-3.1900000000000003E-5</v>
      </c>
      <c r="K14142">
        <v>0.99609999999999999</v>
      </c>
      <c r="L14142">
        <v>0.99967300000000003</v>
      </c>
    </row>
    <row r="14143" spans="1:12" x14ac:dyDescent="0.25">
      <c r="A14143" t="s">
        <v>27711</v>
      </c>
      <c r="B14143" t="s">
        <v>27712</v>
      </c>
      <c r="C14143" t="s">
        <v>77</v>
      </c>
      <c r="D14143" t="s">
        <v>15</v>
      </c>
      <c r="E14143" t="s">
        <v>16</v>
      </c>
      <c r="F14143" t="s">
        <v>17</v>
      </c>
      <c r="G14143">
        <v>1.8904300000000001</v>
      </c>
      <c r="H14143">
        <v>1.6037399999999999</v>
      </c>
      <c r="I14143">
        <v>-0.23727300000000001</v>
      </c>
      <c r="J14143">
        <v>-0.14127899999999999</v>
      </c>
      <c r="K14143">
        <v>0.73450000000000004</v>
      </c>
      <c r="L14143">
        <v>0.99967300000000003</v>
      </c>
    </row>
    <row r="14144" spans="1:12" x14ac:dyDescent="0.25">
      <c r="A14144" t="s">
        <v>27713</v>
      </c>
      <c r="B14144" t="s">
        <v>27714</v>
      </c>
      <c r="C14144" t="s">
        <v>14</v>
      </c>
      <c r="D14144" t="s">
        <v>15</v>
      </c>
      <c r="E14144" t="s">
        <v>16</v>
      </c>
      <c r="F14144" t="s">
        <v>17</v>
      </c>
      <c r="G14144">
        <v>7.5993599999999999</v>
      </c>
      <c r="H14144">
        <v>6.0538800000000004</v>
      </c>
      <c r="I14144">
        <v>-0.32801799999999998</v>
      </c>
      <c r="J14144">
        <v>-0.28552100000000002</v>
      </c>
      <c r="K14144">
        <v>0.56410000000000005</v>
      </c>
      <c r="L14144">
        <v>0.99967300000000003</v>
      </c>
    </row>
    <row r="14145" spans="1:12" x14ac:dyDescent="0.25">
      <c r="A14145" t="s">
        <v>27715</v>
      </c>
      <c r="C14145" t="s">
        <v>77</v>
      </c>
      <c r="D14145" t="s">
        <v>15</v>
      </c>
      <c r="E14145" t="s">
        <v>16</v>
      </c>
      <c r="F14145" t="s">
        <v>17</v>
      </c>
      <c r="G14145">
        <v>4.4451099999999997</v>
      </c>
      <c r="H14145">
        <v>5.0952400000000004</v>
      </c>
      <c r="I14145">
        <v>0.19692999999999999</v>
      </c>
      <c r="J14145">
        <v>0.11196399999999999</v>
      </c>
      <c r="K14145">
        <v>0.79920000000000002</v>
      </c>
      <c r="L14145">
        <v>0.99967300000000003</v>
      </c>
    </row>
    <row r="14146" spans="1:12" x14ac:dyDescent="0.25">
      <c r="A14146" t="s">
        <v>27716</v>
      </c>
      <c r="B14146" t="s">
        <v>27717</v>
      </c>
      <c r="C14146" t="s">
        <v>14</v>
      </c>
      <c r="D14146" t="s">
        <v>15</v>
      </c>
      <c r="E14146" t="s">
        <v>16</v>
      </c>
      <c r="F14146" t="s">
        <v>17</v>
      </c>
      <c r="G14146">
        <v>3.20133</v>
      </c>
      <c r="H14146">
        <v>4.2961200000000002</v>
      </c>
      <c r="I14146">
        <v>0.42436400000000002</v>
      </c>
      <c r="J14146">
        <v>0.135023</v>
      </c>
      <c r="K14146">
        <v>0.82515000000000005</v>
      </c>
      <c r="L14146">
        <v>0.99967300000000003</v>
      </c>
    </row>
    <row r="14147" spans="1:12" x14ac:dyDescent="0.25">
      <c r="A14147" t="s">
        <v>27718</v>
      </c>
      <c r="C14147" t="s">
        <v>77</v>
      </c>
      <c r="D14147" t="s">
        <v>15</v>
      </c>
      <c r="E14147" t="s">
        <v>16</v>
      </c>
      <c r="F14147" t="s">
        <v>17</v>
      </c>
      <c r="G14147">
        <v>3.4465699999999999</v>
      </c>
      <c r="H14147">
        <v>3.2406299999999999</v>
      </c>
      <c r="I14147">
        <v>-8.88877E-2</v>
      </c>
      <c r="J14147">
        <v>-2.3975300000000001E-2</v>
      </c>
      <c r="K14147">
        <v>0.95589999999999997</v>
      </c>
      <c r="L14147">
        <v>0.99967300000000003</v>
      </c>
    </row>
    <row r="14148" spans="1:12" x14ac:dyDescent="0.25">
      <c r="A14148" t="s">
        <v>27719</v>
      </c>
      <c r="B14148" t="s">
        <v>27720</v>
      </c>
      <c r="C14148" t="s">
        <v>77</v>
      </c>
      <c r="D14148" t="s">
        <v>15</v>
      </c>
      <c r="E14148" t="s">
        <v>16</v>
      </c>
      <c r="F14148" t="s">
        <v>17</v>
      </c>
      <c r="G14148">
        <v>1.28613</v>
      </c>
      <c r="H14148">
        <v>2.6024600000000002</v>
      </c>
      <c r="I14148">
        <v>1.0168299999999999</v>
      </c>
      <c r="J14148">
        <v>0.35448299999999999</v>
      </c>
      <c r="K14148">
        <v>0.59319999999999995</v>
      </c>
      <c r="L14148">
        <v>0.99967300000000003</v>
      </c>
    </row>
    <row r="14149" spans="1:12" x14ac:dyDescent="0.25">
      <c r="A14149" t="s">
        <v>27721</v>
      </c>
      <c r="C14149" t="s">
        <v>77</v>
      </c>
      <c r="D14149" t="s">
        <v>15</v>
      </c>
      <c r="E14149" t="s">
        <v>16</v>
      </c>
      <c r="F14149" t="s">
        <v>17</v>
      </c>
      <c r="G14149">
        <v>2.12507</v>
      </c>
      <c r="H14149">
        <v>2.0935600000000001</v>
      </c>
      <c r="I14149">
        <v>-2.1551000000000001E-2</v>
      </c>
      <c r="J14149">
        <v>-4.7360900000000001E-3</v>
      </c>
      <c r="K14149">
        <v>0.98619999999999997</v>
      </c>
      <c r="L14149">
        <v>0.99967300000000003</v>
      </c>
    </row>
    <row r="14150" spans="1:12" x14ac:dyDescent="0.25">
      <c r="A14150" t="s">
        <v>27722</v>
      </c>
      <c r="B14150" t="s">
        <v>27723</v>
      </c>
      <c r="C14150" t="s">
        <v>14</v>
      </c>
      <c r="D14150" t="s">
        <v>15</v>
      </c>
      <c r="E14150" t="s">
        <v>16</v>
      </c>
      <c r="F14150" t="s">
        <v>17</v>
      </c>
      <c r="G14150">
        <v>457.98099999999999</v>
      </c>
      <c r="H14150">
        <v>656.37800000000004</v>
      </c>
      <c r="I14150">
        <v>0.51923799999999998</v>
      </c>
      <c r="J14150">
        <v>0.60682999999999998</v>
      </c>
      <c r="K14150">
        <v>0.1915</v>
      </c>
      <c r="L14150">
        <v>0.99967300000000003</v>
      </c>
    </row>
    <row r="14151" spans="1:12" x14ac:dyDescent="0.25">
      <c r="A14151" t="s">
        <v>27724</v>
      </c>
      <c r="B14151" t="s">
        <v>27725</v>
      </c>
      <c r="C14151" t="s">
        <v>77</v>
      </c>
      <c r="D14151" t="s">
        <v>15</v>
      </c>
      <c r="E14151" t="s">
        <v>16</v>
      </c>
      <c r="F14151" t="s">
        <v>17</v>
      </c>
      <c r="G14151">
        <v>2.1022099999999999</v>
      </c>
      <c r="H14151">
        <v>4.2871800000000002</v>
      </c>
      <c r="I14151">
        <v>1.0281199999999999</v>
      </c>
      <c r="J14151">
        <v>0.84275599999999995</v>
      </c>
      <c r="K14151">
        <v>6.7799999999999999E-2</v>
      </c>
      <c r="L14151">
        <v>0.99967300000000003</v>
      </c>
    </row>
    <row r="14152" spans="1:12" x14ac:dyDescent="0.25">
      <c r="A14152" t="s">
        <v>27726</v>
      </c>
      <c r="C14152" t="s">
        <v>14</v>
      </c>
      <c r="D14152" t="s">
        <v>15</v>
      </c>
      <c r="E14152" t="s">
        <v>16</v>
      </c>
      <c r="F14152" t="s">
        <v>17</v>
      </c>
      <c r="G14152">
        <v>1.2454700000000001</v>
      </c>
      <c r="H14152">
        <v>1.02118</v>
      </c>
      <c r="I14152">
        <v>-0.28645300000000001</v>
      </c>
      <c r="J14152">
        <v>-7.3622400000000005E-2</v>
      </c>
      <c r="K14152">
        <v>0.81184999999999996</v>
      </c>
      <c r="L14152">
        <v>0.99967300000000003</v>
      </c>
    </row>
    <row r="14153" spans="1:12" x14ac:dyDescent="0.25">
      <c r="A14153" t="s">
        <v>27727</v>
      </c>
      <c r="C14153" t="s">
        <v>77</v>
      </c>
      <c r="D14153" t="s">
        <v>15</v>
      </c>
      <c r="E14153" t="s">
        <v>16</v>
      </c>
      <c r="F14153" t="s">
        <v>17</v>
      </c>
      <c r="G14153">
        <v>0.84159499999999998</v>
      </c>
      <c r="H14153">
        <v>1.30342</v>
      </c>
      <c r="I14153">
        <v>0.631108</v>
      </c>
      <c r="J14153">
        <v>9.7279900000000002E-2</v>
      </c>
      <c r="K14153">
        <v>0.71755000000000002</v>
      </c>
      <c r="L14153">
        <v>0.99967300000000003</v>
      </c>
    </row>
    <row r="14154" spans="1:12" x14ac:dyDescent="0.25">
      <c r="A14154" t="s">
        <v>27728</v>
      </c>
      <c r="B14154" t="s">
        <v>27729</v>
      </c>
      <c r="C14154" t="s">
        <v>77</v>
      </c>
      <c r="D14154" t="s">
        <v>15</v>
      </c>
      <c r="E14154" t="s">
        <v>16</v>
      </c>
      <c r="F14154" t="s">
        <v>17</v>
      </c>
      <c r="G14154">
        <v>1.8799399999999999</v>
      </c>
      <c r="H14154">
        <v>1.89035</v>
      </c>
      <c r="I14154">
        <v>7.9665900000000008E-3</v>
      </c>
      <c r="J14154">
        <v>1.9189000000000001E-3</v>
      </c>
      <c r="K14154">
        <v>0.99470000000000003</v>
      </c>
      <c r="L14154">
        <v>0.99967300000000003</v>
      </c>
    </row>
    <row r="14155" spans="1:12" x14ac:dyDescent="0.25">
      <c r="A14155" t="s">
        <v>27730</v>
      </c>
      <c r="C14155" t="s">
        <v>77</v>
      </c>
      <c r="D14155" t="s">
        <v>15</v>
      </c>
      <c r="E14155" t="s">
        <v>16</v>
      </c>
      <c r="F14155" t="s">
        <v>17</v>
      </c>
      <c r="G14155">
        <v>139.191</v>
      </c>
      <c r="H14155">
        <v>155.38800000000001</v>
      </c>
      <c r="I14155">
        <v>0.158805</v>
      </c>
      <c r="J14155">
        <v>4.8210200000000002E-2</v>
      </c>
      <c r="K14155">
        <v>0.92205000000000004</v>
      </c>
      <c r="L14155">
        <v>0.99967300000000003</v>
      </c>
    </row>
    <row r="14156" spans="1:12" x14ac:dyDescent="0.25">
      <c r="A14156" t="s">
        <v>27731</v>
      </c>
      <c r="C14156" t="s">
        <v>77</v>
      </c>
      <c r="D14156" t="s">
        <v>15</v>
      </c>
      <c r="E14156" t="s">
        <v>16</v>
      </c>
      <c r="F14156" t="s">
        <v>17</v>
      </c>
      <c r="G14156">
        <v>11.0054</v>
      </c>
      <c r="H14156">
        <v>14.517099999999999</v>
      </c>
      <c r="I14156">
        <v>0.399538</v>
      </c>
      <c r="J14156">
        <v>0.115758</v>
      </c>
      <c r="K14156">
        <v>0.82815000000000005</v>
      </c>
      <c r="L14156">
        <v>0.99967300000000003</v>
      </c>
    </row>
    <row r="14157" spans="1:12" x14ac:dyDescent="0.25">
      <c r="A14157" t="s">
        <v>27732</v>
      </c>
      <c r="B14157" t="s">
        <v>27733</v>
      </c>
      <c r="C14157" t="s">
        <v>14</v>
      </c>
      <c r="D14157" t="s">
        <v>15</v>
      </c>
      <c r="E14157" t="s">
        <v>16</v>
      </c>
      <c r="F14157" t="s">
        <v>17</v>
      </c>
      <c r="G14157">
        <v>28.295300000000001</v>
      </c>
      <c r="H14157">
        <v>20.992899999999999</v>
      </c>
      <c r="I14157">
        <v>-0.43066500000000002</v>
      </c>
      <c r="J14157">
        <v>-0.51500199999999996</v>
      </c>
      <c r="K14157">
        <v>0.2036</v>
      </c>
      <c r="L14157">
        <v>0.99967300000000003</v>
      </c>
    </row>
    <row r="14158" spans="1:12" x14ac:dyDescent="0.25">
      <c r="A14158" t="s">
        <v>27734</v>
      </c>
      <c r="B14158" t="s">
        <v>27735</v>
      </c>
      <c r="C14158" t="s">
        <v>14</v>
      </c>
      <c r="D14158" t="s">
        <v>15</v>
      </c>
      <c r="E14158" t="s">
        <v>16</v>
      </c>
      <c r="F14158" t="s">
        <v>17</v>
      </c>
      <c r="G14158">
        <v>0.38800000000000001</v>
      </c>
      <c r="H14158">
        <v>0.53573199999999999</v>
      </c>
      <c r="I14158">
        <v>0.46545599999999998</v>
      </c>
      <c r="J14158">
        <v>0.25417800000000002</v>
      </c>
      <c r="K14158">
        <v>0.74165000000000003</v>
      </c>
      <c r="L14158">
        <v>0.99967300000000003</v>
      </c>
    </row>
    <row r="14159" spans="1:12" x14ac:dyDescent="0.25">
      <c r="A14159" t="s">
        <v>27736</v>
      </c>
      <c r="B14159" t="s">
        <v>27737</v>
      </c>
      <c r="C14159" t="s">
        <v>14</v>
      </c>
      <c r="D14159" t="s">
        <v>15</v>
      </c>
      <c r="E14159" t="s">
        <v>16</v>
      </c>
      <c r="F14159" t="s">
        <v>17</v>
      </c>
      <c r="G14159">
        <v>0.43034699999999998</v>
      </c>
      <c r="H14159">
        <v>1.61951</v>
      </c>
      <c r="I14159">
        <v>1.91198</v>
      </c>
      <c r="J14159">
        <v>9.9032200000000001E-2</v>
      </c>
      <c r="K14159">
        <v>0.51029999999999998</v>
      </c>
      <c r="L14159">
        <v>0.99967300000000003</v>
      </c>
    </row>
    <row r="14160" spans="1:12" x14ac:dyDescent="0.25">
      <c r="A14160" t="s">
        <v>27738</v>
      </c>
      <c r="C14160" t="s">
        <v>77</v>
      </c>
      <c r="D14160" t="s">
        <v>15</v>
      </c>
      <c r="E14160" t="s">
        <v>16</v>
      </c>
      <c r="F14160" t="s">
        <v>17</v>
      </c>
      <c r="G14160">
        <v>15.507300000000001</v>
      </c>
      <c r="H14160">
        <v>22.512899999999998</v>
      </c>
      <c r="I14160">
        <v>0.53780600000000001</v>
      </c>
      <c r="J14160">
        <v>0.120908</v>
      </c>
      <c r="K14160">
        <v>0.68125000000000002</v>
      </c>
      <c r="L14160">
        <v>0.99967300000000003</v>
      </c>
    </row>
    <row r="14161" spans="1:12" x14ac:dyDescent="0.25">
      <c r="A14161" t="s">
        <v>27739</v>
      </c>
      <c r="C14161" t="s">
        <v>77</v>
      </c>
      <c r="D14161" t="s">
        <v>15</v>
      </c>
      <c r="E14161" t="s">
        <v>16</v>
      </c>
      <c r="F14161" t="s">
        <v>17</v>
      </c>
      <c r="G14161">
        <v>1.12904</v>
      </c>
      <c r="H14161">
        <v>1.23184</v>
      </c>
      <c r="I14161">
        <v>0.125718</v>
      </c>
      <c r="J14161">
        <v>1.7740800000000001E-2</v>
      </c>
      <c r="K14161">
        <v>0.91574999999999995</v>
      </c>
      <c r="L14161">
        <v>0.99967300000000003</v>
      </c>
    </row>
    <row r="14162" spans="1:12" x14ac:dyDescent="0.25">
      <c r="A14162" t="s">
        <v>27740</v>
      </c>
      <c r="B14162" t="s">
        <v>27741</v>
      </c>
      <c r="C14162" t="s">
        <v>14</v>
      </c>
      <c r="D14162" t="s">
        <v>15</v>
      </c>
      <c r="E14162" t="s">
        <v>16</v>
      </c>
      <c r="F14162" t="s">
        <v>17</v>
      </c>
      <c r="G14162">
        <v>73.341700000000003</v>
      </c>
      <c r="H14162">
        <v>74.232900000000001</v>
      </c>
      <c r="I14162">
        <v>1.7425699999999999E-2</v>
      </c>
      <c r="J14162">
        <v>1.8550500000000001E-2</v>
      </c>
      <c r="K14162">
        <v>0.96394999999999997</v>
      </c>
      <c r="L14162">
        <v>0.99967300000000003</v>
      </c>
    </row>
    <row r="14163" spans="1:12" x14ac:dyDescent="0.25">
      <c r="A14163" t="s">
        <v>27742</v>
      </c>
      <c r="B14163" t="s">
        <v>27743</v>
      </c>
      <c r="C14163" t="s">
        <v>14</v>
      </c>
      <c r="D14163" t="s">
        <v>15</v>
      </c>
      <c r="E14163" t="s">
        <v>16</v>
      </c>
      <c r="F14163" t="s">
        <v>17</v>
      </c>
      <c r="G14163">
        <v>12.765499999999999</v>
      </c>
      <c r="H14163">
        <v>15.8704</v>
      </c>
      <c r="I14163">
        <v>0.314083</v>
      </c>
      <c r="J14163">
        <v>0.28882200000000002</v>
      </c>
      <c r="K14163">
        <v>0.43504999999999999</v>
      </c>
      <c r="L14163">
        <v>0.99967300000000003</v>
      </c>
    </row>
    <row r="14164" spans="1:12" x14ac:dyDescent="0.25">
      <c r="A14164" t="s">
        <v>27744</v>
      </c>
      <c r="B14164" t="s">
        <v>27745</v>
      </c>
      <c r="C14164" t="s">
        <v>77</v>
      </c>
      <c r="D14164" t="s">
        <v>15</v>
      </c>
      <c r="E14164" t="s">
        <v>16</v>
      </c>
      <c r="F14164" t="s">
        <v>17</v>
      </c>
      <c r="G14164">
        <v>1.5228900000000001</v>
      </c>
      <c r="H14164">
        <v>1.53914</v>
      </c>
      <c r="I14164">
        <v>1.53089E-2</v>
      </c>
      <c r="J14164">
        <v>2.53155E-3</v>
      </c>
      <c r="K14164">
        <v>0.98960000000000004</v>
      </c>
      <c r="L14164">
        <v>0.99967300000000003</v>
      </c>
    </row>
    <row r="14165" spans="1:12" x14ac:dyDescent="0.25">
      <c r="A14165" t="s">
        <v>27746</v>
      </c>
      <c r="B14165" t="s">
        <v>27747</v>
      </c>
      <c r="C14165" t="s">
        <v>14</v>
      </c>
      <c r="D14165" t="s">
        <v>15</v>
      </c>
      <c r="E14165" t="s">
        <v>16</v>
      </c>
      <c r="F14165" t="s">
        <v>17</v>
      </c>
      <c r="G14165">
        <v>4.12669</v>
      </c>
      <c r="H14165">
        <v>6.98698</v>
      </c>
      <c r="I14165">
        <v>0.75968400000000003</v>
      </c>
      <c r="J14165">
        <v>0.34565400000000002</v>
      </c>
      <c r="K14165">
        <v>9.74E-2</v>
      </c>
      <c r="L14165">
        <v>0.99967300000000003</v>
      </c>
    </row>
    <row r="14166" spans="1:12" x14ac:dyDescent="0.25">
      <c r="A14166" t="s">
        <v>27748</v>
      </c>
      <c r="C14166" t="s">
        <v>14</v>
      </c>
      <c r="D14166" t="s">
        <v>15</v>
      </c>
      <c r="E14166" t="s">
        <v>16</v>
      </c>
      <c r="F14166" t="s">
        <v>17</v>
      </c>
      <c r="G14166">
        <v>0.85751500000000003</v>
      </c>
      <c r="H14166">
        <v>0.75355899999999998</v>
      </c>
      <c r="I14166">
        <v>-0.186441</v>
      </c>
      <c r="J14166">
        <v>-3.1680199999999999E-2</v>
      </c>
      <c r="K14166">
        <v>0.91644999999999999</v>
      </c>
      <c r="L14166">
        <v>0.99967300000000003</v>
      </c>
    </row>
    <row r="14167" spans="1:12" x14ac:dyDescent="0.25">
      <c r="A14167" t="s">
        <v>27749</v>
      </c>
      <c r="B14167" t="s">
        <v>27750</v>
      </c>
      <c r="C14167" t="s">
        <v>14</v>
      </c>
      <c r="D14167" t="s">
        <v>15</v>
      </c>
      <c r="E14167" t="s">
        <v>16</v>
      </c>
      <c r="F14167" t="s">
        <v>17</v>
      </c>
      <c r="G14167">
        <v>0.69844399999999995</v>
      </c>
      <c r="H14167">
        <v>0.94578099999999998</v>
      </c>
      <c r="I14167">
        <v>0.43736199999999997</v>
      </c>
      <c r="J14167">
        <v>6.6307199999999997E-2</v>
      </c>
      <c r="K14167">
        <v>0.69455</v>
      </c>
      <c r="L14167">
        <v>0.99967300000000003</v>
      </c>
    </row>
    <row r="14168" spans="1:12" x14ac:dyDescent="0.25">
      <c r="A14168" t="s">
        <v>27751</v>
      </c>
      <c r="B14168" t="s">
        <v>27752</v>
      </c>
      <c r="C14168" t="s">
        <v>14</v>
      </c>
      <c r="D14168" t="s">
        <v>15</v>
      </c>
      <c r="E14168" t="s">
        <v>16</v>
      </c>
      <c r="F14168" t="s">
        <v>17</v>
      </c>
      <c r="G14168">
        <v>30.1919</v>
      </c>
      <c r="H14168">
        <v>17.630700000000001</v>
      </c>
      <c r="I14168">
        <v>-0.77607499999999996</v>
      </c>
      <c r="J14168">
        <v>-0.27815299999999998</v>
      </c>
      <c r="K14168">
        <v>0.17055000000000001</v>
      </c>
      <c r="L14168">
        <v>0.99967300000000003</v>
      </c>
    </row>
    <row r="14169" spans="1:12" x14ac:dyDescent="0.25">
      <c r="A14169" t="s">
        <v>27753</v>
      </c>
      <c r="B14169" t="s">
        <v>27754</v>
      </c>
      <c r="C14169" t="s">
        <v>77</v>
      </c>
      <c r="D14169" t="s">
        <v>15</v>
      </c>
      <c r="E14169" t="s">
        <v>16</v>
      </c>
      <c r="F14169" t="s">
        <v>17</v>
      </c>
      <c r="G14169">
        <v>4.4874599999999996</v>
      </c>
      <c r="H14169">
        <v>4.5011900000000002</v>
      </c>
      <c r="I14169">
        <v>4.4047899999999996E-3</v>
      </c>
      <c r="J14169">
        <v>3.1042700000000001E-3</v>
      </c>
      <c r="K14169">
        <v>0.99534999999999996</v>
      </c>
      <c r="L14169">
        <v>0.99967300000000003</v>
      </c>
    </row>
    <row r="14170" spans="1:12" x14ac:dyDescent="0.25">
      <c r="A14170" t="s">
        <v>27755</v>
      </c>
      <c r="B14170" t="s">
        <v>27756</v>
      </c>
      <c r="C14170" t="s">
        <v>77</v>
      </c>
      <c r="D14170" t="s">
        <v>15</v>
      </c>
      <c r="E14170" t="s">
        <v>16</v>
      </c>
      <c r="F14170" t="s">
        <v>17</v>
      </c>
      <c r="G14170">
        <v>1.46651</v>
      </c>
      <c r="H14170">
        <v>1.3305100000000001</v>
      </c>
      <c r="I14170">
        <v>-0.14040900000000001</v>
      </c>
      <c r="J14170">
        <v>-6.3580700000000004E-2</v>
      </c>
      <c r="K14170">
        <v>0.87080000000000002</v>
      </c>
      <c r="L14170">
        <v>0.99967300000000003</v>
      </c>
    </row>
    <row r="14171" spans="1:12" x14ac:dyDescent="0.25">
      <c r="A14171" t="s">
        <v>27757</v>
      </c>
      <c r="C14171" t="s">
        <v>77</v>
      </c>
      <c r="D14171" t="s">
        <v>15</v>
      </c>
      <c r="E14171" t="s">
        <v>16</v>
      </c>
      <c r="F14171" t="s">
        <v>17</v>
      </c>
      <c r="G14171">
        <v>2.2693599999999998</v>
      </c>
      <c r="H14171">
        <v>4.44313</v>
      </c>
      <c r="I14171">
        <v>0.96928800000000004</v>
      </c>
      <c r="J14171">
        <v>0.36940200000000001</v>
      </c>
      <c r="K14171">
        <v>0.6421</v>
      </c>
      <c r="L14171">
        <v>0.99967300000000003</v>
      </c>
    </row>
    <row r="14172" spans="1:12" x14ac:dyDescent="0.25">
      <c r="A14172" t="s">
        <v>27758</v>
      </c>
      <c r="B14172" t="s">
        <v>27759</v>
      </c>
      <c r="C14172" t="s">
        <v>14</v>
      </c>
      <c r="D14172" t="s">
        <v>15</v>
      </c>
      <c r="E14172" t="s">
        <v>16</v>
      </c>
      <c r="F14172" t="s">
        <v>17</v>
      </c>
      <c r="G14172">
        <v>7.8672800000000001</v>
      </c>
      <c r="H14172">
        <v>8.5132399999999997</v>
      </c>
      <c r="I14172">
        <v>0.113845</v>
      </c>
      <c r="J14172">
        <v>6.7075899999999994E-2</v>
      </c>
      <c r="K14172">
        <v>0.83604999999999996</v>
      </c>
      <c r="L14172">
        <v>0.99967300000000003</v>
      </c>
    </row>
    <row r="14173" spans="1:12" x14ac:dyDescent="0.25">
      <c r="A14173" t="s">
        <v>27760</v>
      </c>
      <c r="C14173" t="s">
        <v>77</v>
      </c>
      <c r="D14173" t="s">
        <v>15</v>
      </c>
      <c r="E14173" t="s">
        <v>16</v>
      </c>
      <c r="F14173" t="s">
        <v>17</v>
      </c>
      <c r="G14173">
        <v>1.0949899999999999</v>
      </c>
      <c r="H14173">
        <v>1.7543800000000001</v>
      </c>
      <c r="I14173">
        <v>0.680037</v>
      </c>
      <c r="J14173">
        <v>0.145173</v>
      </c>
      <c r="K14173">
        <v>0.64315</v>
      </c>
      <c r="L14173">
        <v>0.99967300000000003</v>
      </c>
    </row>
    <row r="14174" spans="1:12" x14ac:dyDescent="0.25">
      <c r="A14174" t="s">
        <v>27761</v>
      </c>
      <c r="C14174" t="s">
        <v>77</v>
      </c>
      <c r="D14174" t="s">
        <v>15</v>
      </c>
      <c r="E14174" t="s">
        <v>16</v>
      </c>
      <c r="F14174" t="s">
        <v>17</v>
      </c>
      <c r="G14174">
        <v>47.590299999999999</v>
      </c>
      <c r="H14174">
        <v>40.7194</v>
      </c>
      <c r="I14174">
        <v>-0.22495100000000001</v>
      </c>
      <c r="J14174">
        <v>-7.3298299999999999E-3</v>
      </c>
      <c r="K14174">
        <v>0.84775</v>
      </c>
      <c r="L14174">
        <v>0.99967300000000003</v>
      </c>
    </row>
    <row r="14175" spans="1:12" x14ac:dyDescent="0.25">
      <c r="A14175" t="s">
        <v>27762</v>
      </c>
      <c r="B14175" t="s">
        <v>27763</v>
      </c>
      <c r="C14175" t="s">
        <v>14</v>
      </c>
      <c r="D14175" t="s">
        <v>15</v>
      </c>
      <c r="E14175" t="s">
        <v>16</v>
      </c>
      <c r="F14175" t="s">
        <v>17</v>
      </c>
      <c r="G14175">
        <v>41.892499999999998</v>
      </c>
      <c r="H14175">
        <v>36.105400000000003</v>
      </c>
      <c r="I14175">
        <v>-0.214477</v>
      </c>
      <c r="J14175">
        <v>-0.26691500000000001</v>
      </c>
      <c r="K14175">
        <v>0.56535000000000002</v>
      </c>
      <c r="L14175">
        <v>0.99967300000000003</v>
      </c>
    </row>
    <row r="14176" spans="1:12" x14ac:dyDescent="0.25">
      <c r="A14176" t="s">
        <v>27764</v>
      </c>
      <c r="B14176" t="s">
        <v>27765</v>
      </c>
      <c r="C14176" t="s">
        <v>14</v>
      </c>
      <c r="D14176" t="s">
        <v>15</v>
      </c>
      <c r="E14176" t="s">
        <v>16</v>
      </c>
      <c r="F14176" t="s">
        <v>17</v>
      </c>
      <c r="G14176">
        <v>36.170200000000001</v>
      </c>
      <c r="H14176">
        <v>41.614800000000002</v>
      </c>
      <c r="I14176">
        <v>0.202297</v>
      </c>
      <c r="J14176">
        <v>0.253996</v>
      </c>
      <c r="K14176">
        <v>0.59609999999999996</v>
      </c>
      <c r="L14176">
        <v>0.99967300000000003</v>
      </c>
    </row>
    <row r="14177" spans="1:12" x14ac:dyDescent="0.25">
      <c r="A14177" t="s">
        <v>27766</v>
      </c>
      <c r="C14177" t="s">
        <v>77</v>
      </c>
      <c r="D14177" t="s">
        <v>15</v>
      </c>
      <c r="E14177" t="s">
        <v>16</v>
      </c>
      <c r="F14177" t="s">
        <v>17</v>
      </c>
      <c r="G14177">
        <v>1.6289100000000001</v>
      </c>
      <c r="H14177">
        <v>1.4738800000000001</v>
      </c>
      <c r="I14177">
        <v>-0.144288</v>
      </c>
      <c r="J14177">
        <v>-2.8328800000000001E-2</v>
      </c>
      <c r="K14177">
        <v>0.92490000000000006</v>
      </c>
      <c r="L14177">
        <v>0.99967300000000003</v>
      </c>
    </row>
    <row r="14178" spans="1:12" x14ac:dyDescent="0.25">
      <c r="A14178" t="s">
        <v>27767</v>
      </c>
      <c r="C14178" t="s">
        <v>77</v>
      </c>
      <c r="D14178" t="s">
        <v>15</v>
      </c>
      <c r="E14178" t="s">
        <v>16</v>
      </c>
      <c r="F14178" t="s">
        <v>17</v>
      </c>
      <c r="G14178">
        <v>5.92502</v>
      </c>
      <c r="H14178">
        <v>4.5403000000000002</v>
      </c>
      <c r="I14178">
        <v>-0.38403399999999999</v>
      </c>
      <c r="J14178">
        <v>-8.2082799999999997E-2</v>
      </c>
      <c r="K14178">
        <v>0.79335</v>
      </c>
      <c r="L14178">
        <v>0.99967300000000003</v>
      </c>
    </row>
    <row r="14179" spans="1:12" x14ac:dyDescent="0.25">
      <c r="A14179" t="s">
        <v>27768</v>
      </c>
      <c r="B14179" t="s">
        <v>27769</v>
      </c>
      <c r="C14179" t="s">
        <v>77</v>
      </c>
      <c r="D14179" t="s">
        <v>15</v>
      </c>
      <c r="E14179" t="s">
        <v>16</v>
      </c>
      <c r="F14179" t="s">
        <v>17</v>
      </c>
      <c r="G14179">
        <v>1.9560500000000001</v>
      </c>
      <c r="H14179">
        <v>1.3289899999999999</v>
      </c>
      <c r="I14179">
        <v>-0.55761499999999997</v>
      </c>
      <c r="J14179">
        <v>-0.30699900000000002</v>
      </c>
      <c r="K14179">
        <v>0.64544999999999997</v>
      </c>
      <c r="L14179">
        <v>0.99967300000000003</v>
      </c>
    </row>
    <row r="14180" spans="1:12" x14ac:dyDescent="0.25">
      <c r="A14180" t="s">
        <v>27770</v>
      </c>
      <c r="C14180" t="s">
        <v>77</v>
      </c>
      <c r="D14180" t="s">
        <v>15</v>
      </c>
      <c r="E14180" t="s">
        <v>16</v>
      </c>
      <c r="F14180" t="s">
        <v>17</v>
      </c>
      <c r="G14180">
        <v>0.847244</v>
      </c>
      <c r="H14180">
        <v>0.59687000000000001</v>
      </c>
      <c r="I14180">
        <v>-0.50536099999999995</v>
      </c>
      <c r="J14180">
        <v>-6.8647799999999995E-2</v>
      </c>
      <c r="K14180">
        <v>0.66654999999999998</v>
      </c>
      <c r="L14180">
        <v>0.99967300000000003</v>
      </c>
    </row>
    <row r="14181" spans="1:12" x14ac:dyDescent="0.25">
      <c r="A14181" t="s">
        <v>27771</v>
      </c>
      <c r="C14181" t="s">
        <v>77</v>
      </c>
      <c r="D14181" t="s">
        <v>15</v>
      </c>
      <c r="E14181" t="s">
        <v>16</v>
      </c>
      <c r="F14181" t="s">
        <v>17</v>
      </c>
      <c r="G14181">
        <v>0.471188</v>
      </c>
      <c r="H14181">
        <v>0.31661400000000001</v>
      </c>
      <c r="I14181">
        <v>-0.57357999999999998</v>
      </c>
      <c r="J14181">
        <v>-0.14043900000000001</v>
      </c>
      <c r="K14181">
        <v>0.73650000000000004</v>
      </c>
      <c r="L14181">
        <v>0.99967300000000003</v>
      </c>
    </row>
    <row r="14182" spans="1:12" x14ac:dyDescent="0.25">
      <c r="A14182" t="s">
        <v>27772</v>
      </c>
      <c r="B14182" t="s">
        <v>27773</v>
      </c>
      <c r="C14182" t="s">
        <v>14</v>
      </c>
      <c r="D14182" t="s">
        <v>15</v>
      </c>
      <c r="E14182" t="s">
        <v>16</v>
      </c>
      <c r="F14182" t="s">
        <v>17</v>
      </c>
      <c r="G14182">
        <v>2.9956100000000001</v>
      </c>
      <c r="H14182">
        <v>3.3516900000000001</v>
      </c>
      <c r="I14182">
        <v>0.16203899999999999</v>
      </c>
      <c r="J14182">
        <v>5.2848100000000002E-2</v>
      </c>
      <c r="K14182">
        <v>0.78439999999999999</v>
      </c>
      <c r="L14182">
        <v>0.99967300000000003</v>
      </c>
    </row>
    <row r="14183" spans="1:12" x14ac:dyDescent="0.25">
      <c r="A14183" t="s">
        <v>27774</v>
      </c>
      <c r="B14183" t="s">
        <v>27775</v>
      </c>
      <c r="C14183" t="s">
        <v>162</v>
      </c>
      <c r="D14183" t="s">
        <v>15</v>
      </c>
      <c r="E14183" t="s">
        <v>16</v>
      </c>
      <c r="F14183" t="s">
        <v>17</v>
      </c>
      <c r="G14183">
        <v>0.41397400000000001</v>
      </c>
      <c r="H14183">
        <v>0.55137499999999995</v>
      </c>
      <c r="I14183">
        <v>0.41349200000000003</v>
      </c>
      <c r="J14183">
        <v>0.11383600000000001</v>
      </c>
      <c r="K14183">
        <v>0.74890000000000001</v>
      </c>
      <c r="L14183">
        <v>0.99967300000000003</v>
      </c>
    </row>
    <row r="14184" spans="1:12" x14ac:dyDescent="0.25">
      <c r="A14184" t="s">
        <v>27776</v>
      </c>
      <c r="B14184" t="s">
        <v>27777</v>
      </c>
      <c r="C14184" t="s">
        <v>46</v>
      </c>
      <c r="D14184" t="s">
        <v>15</v>
      </c>
      <c r="E14184" t="s">
        <v>16</v>
      </c>
      <c r="F14184" t="s">
        <v>17</v>
      </c>
      <c r="G14184">
        <v>2.47357</v>
      </c>
      <c r="H14184">
        <v>1.16408</v>
      </c>
      <c r="I14184">
        <v>-1.0873999999999999</v>
      </c>
      <c r="J14184">
        <v>-0.30309700000000001</v>
      </c>
      <c r="K14184">
        <v>0.57284999999999997</v>
      </c>
      <c r="L14184">
        <v>0.99967300000000003</v>
      </c>
    </row>
    <row r="14185" spans="1:12" x14ac:dyDescent="0.25">
      <c r="A14185" t="s">
        <v>27778</v>
      </c>
      <c r="C14185" t="s">
        <v>77</v>
      </c>
      <c r="D14185" t="s">
        <v>15</v>
      </c>
      <c r="E14185" t="s">
        <v>16</v>
      </c>
      <c r="F14185" t="s">
        <v>17</v>
      </c>
      <c r="G14185">
        <v>2.8506</v>
      </c>
      <c r="H14185">
        <v>2.8595100000000002</v>
      </c>
      <c r="I14185">
        <v>4.5025899999999999E-3</v>
      </c>
      <c r="J14185">
        <v>1.37766E-3</v>
      </c>
      <c r="K14185">
        <v>0.99685000000000001</v>
      </c>
      <c r="L14185">
        <v>0.99967300000000003</v>
      </c>
    </row>
    <row r="14186" spans="1:12" x14ac:dyDescent="0.25">
      <c r="A14186" t="s">
        <v>27779</v>
      </c>
      <c r="B14186" t="s">
        <v>27780</v>
      </c>
      <c r="C14186" t="s">
        <v>77</v>
      </c>
      <c r="D14186" t="s">
        <v>15</v>
      </c>
      <c r="E14186" t="s">
        <v>16</v>
      </c>
      <c r="F14186" t="s">
        <v>17</v>
      </c>
      <c r="G14186">
        <v>5.0651700000000002</v>
      </c>
      <c r="H14186">
        <v>2.31534</v>
      </c>
      <c r="I14186">
        <v>-1.1293899999999999</v>
      </c>
      <c r="J14186">
        <v>-0.45458799999999999</v>
      </c>
      <c r="K14186">
        <v>0.23449999999999999</v>
      </c>
      <c r="L14186">
        <v>0.99967300000000003</v>
      </c>
    </row>
    <row r="14187" spans="1:12" x14ac:dyDescent="0.25">
      <c r="A14187" t="s">
        <v>27781</v>
      </c>
      <c r="B14187" t="s">
        <v>27782</v>
      </c>
      <c r="C14187" t="s">
        <v>77</v>
      </c>
      <c r="D14187" t="s">
        <v>15</v>
      </c>
      <c r="E14187" t="s">
        <v>16</v>
      </c>
      <c r="F14187" t="s">
        <v>17</v>
      </c>
      <c r="G14187">
        <v>1.2561800000000001</v>
      </c>
      <c r="H14187">
        <v>1.3040499999999999</v>
      </c>
      <c r="I14187">
        <v>5.3964699999999997E-2</v>
      </c>
      <c r="J14187">
        <v>3.3509900000000002E-2</v>
      </c>
      <c r="K14187">
        <v>0.94340000000000002</v>
      </c>
      <c r="L14187">
        <v>0.99967300000000003</v>
      </c>
    </row>
    <row r="14188" spans="1:12" x14ac:dyDescent="0.25">
      <c r="A14188" t="s">
        <v>27783</v>
      </c>
      <c r="C14188" t="s">
        <v>14</v>
      </c>
      <c r="D14188" t="s">
        <v>15</v>
      </c>
      <c r="E14188" t="s">
        <v>16</v>
      </c>
      <c r="F14188" t="s">
        <v>17</v>
      </c>
      <c r="G14188">
        <v>1.14571</v>
      </c>
      <c r="H14188">
        <v>2.3091300000000001</v>
      </c>
      <c r="I14188">
        <v>1.0111000000000001</v>
      </c>
      <c r="J14188">
        <v>7.03434E-2</v>
      </c>
      <c r="K14188">
        <v>0.49404999999999999</v>
      </c>
      <c r="L14188">
        <v>0.99967300000000003</v>
      </c>
    </row>
    <row r="14189" spans="1:12" x14ac:dyDescent="0.25">
      <c r="A14189" t="s">
        <v>27784</v>
      </c>
      <c r="B14189" t="s">
        <v>27785</v>
      </c>
      <c r="C14189" t="s">
        <v>77</v>
      </c>
      <c r="D14189" t="s">
        <v>15</v>
      </c>
      <c r="E14189" t="s">
        <v>16</v>
      </c>
      <c r="F14189" t="s">
        <v>17</v>
      </c>
      <c r="G14189">
        <v>9.5087600000000005</v>
      </c>
      <c r="H14189">
        <v>9.1368500000000008</v>
      </c>
      <c r="I14189">
        <v>-5.7561599999999997E-2</v>
      </c>
      <c r="J14189">
        <v>-2.32664E-2</v>
      </c>
      <c r="K14189">
        <v>0.95425000000000004</v>
      </c>
      <c r="L14189">
        <v>0.99967300000000003</v>
      </c>
    </row>
    <row r="14190" spans="1:12" x14ac:dyDescent="0.25">
      <c r="A14190" t="s">
        <v>27786</v>
      </c>
      <c r="B14190" t="s">
        <v>27787</v>
      </c>
      <c r="C14190" t="s">
        <v>14</v>
      </c>
      <c r="D14190" t="s">
        <v>15</v>
      </c>
      <c r="E14190" t="s">
        <v>16</v>
      </c>
      <c r="F14190" t="s">
        <v>17</v>
      </c>
      <c r="G14190">
        <v>0.994977</v>
      </c>
      <c r="H14190">
        <v>1.5538700000000001</v>
      </c>
      <c r="I14190">
        <v>0.64312599999999998</v>
      </c>
      <c r="J14190">
        <v>0.135794</v>
      </c>
      <c r="K14190">
        <v>0.58389999999999997</v>
      </c>
      <c r="L14190">
        <v>0.99967300000000003</v>
      </c>
    </row>
    <row r="14191" spans="1:12" x14ac:dyDescent="0.25">
      <c r="A14191" t="s">
        <v>27788</v>
      </c>
      <c r="B14191" t="s">
        <v>27789</v>
      </c>
      <c r="C14191" t="s">
        <v>14</v>
      </c>
      <c r="D14191" t="s">
        <v>15</v>
      </c>
      <c r="E14191" t="s">
        <v>16</v>
      </c>
      <c r="F14191" t="s">
        <v>17</v>
      </c>
      <c r="G14191">
        <v>37.7774</v>
      </c>
      <c r="H14191">
        <v>47.015500000000003</v>
      </c>
      <c r="I14191">
        <v>0.31561400000000001</v>
      </c>
      <c r="J14191">
        <v>0.29949999999999999</v>
      </c>
      <c r="K14191">
        <v>0.44445000000000001</v>
      </c>
      <c r="L14191">
        <v>0.99967300000000003</v>
      </c>
    </row>
    <row r="14192" spans="1:12" x14ac:dyDescent="0.25">
      <c r="A14192" t="s">
        <v>27790</v>
      </c>
      <c r="B14192" t="s">
        <v>27791</v>
      </c>
      <c r="C14192" t="s">
        <v>77</v>
      </c>
      <c r="D14192" t="s">
        <v>15</v>
      </c>
      <c r="E14192" t="s">
        <v>16</v>
      </c>
      <c r="F14192" t="s">
        <v>17</v>
      </c>
      <c r="G14192">
        <v>3.11375</v>
      </c>
      <c r="H14192">
        <v>2.3672800000000001</v>
      </c>
      <c r="I14192">
        <v>-0.39542300000000002</v>
      </c>
      <c r="J14192">
        <v>-8.1507700000000002E-2</v>
      </c>
      <c r="K14192">
        <v>0.78339999999999999</v>
      </c>
      <c r="L14192">
        <v>0.99967300000000003</v>
      </c>
    </row>
    <row r="14193" spans="1:12" x14ac:dyDescent="0.25">
      <c r="A14193" t="s">
        <v>27792</v>
      </c>
      <c r="C14193" t="s">
        <v>77</v>
      </c>
      <c r="D14193" t="s">
        <v>15</v>
      </c>
      <c r="E14193" t="s">
        <v>16</v>
      </c>
      <c r="F14193" t="s">
        <v>17</v>
      </c>
      <c r="G14193">
        <v>2.52881</v>
      </c>
      <c r="H14193">
        <v>3.3348399999999998</v>
      </c>
      <c r="I14193">
        <v>0.39915899999999999</v>
      </c>
      <c r="J14193">
        <v>5.0286699999999997E-2</v>
      </c>
      <c r="K14193">
        <v>0.7661</v>
      </c>
      <c r="L14193">
        <v>0.99967300000000003</v>
      </c>
    </row>
    <row r="14194" spans="1:12" x14ac:dyDescent="0.25">
      <c r="A14194" t="s">
        <v>27793</v>
      </c>
      <c r="C14194" t="s">
        <v>77</v>
      </c>
      <c r="D14194" t="s">
        <v>15</v>
      </c>
      <c r="E14194" t="s">
        <v>16</v>
      </c>
      <c r="F14194" t="s">
        <v>17</v>
      </c>
      <c r="G14194">
        <v>0.51649400000000001</v>
      </c>
      <c r="H14194">
        <v>0.69544300000000003</v>
      </c>
      <c r="I14194">
        <v>0.42918099999999998</v>
      </c>
      <c r="J14194">
        <v>3.3931700000000002E-2</v>
      </c>
      <c r="K14194">
        <v>0.75954999999999995</v>
      </c>
      <c r="L14194">
        <v>0.99967300000000003</v>
      </c>
    </row>
    <row r="14195" spans="1:12" x14ac:dyDescent="0.25">
      <c r="A14195" t="s">
        <v>27794</v>
      </c>
      <c r="C14195" t="s">
        <v>77</v>
      </c>
      <c r="D14195" t="s">
        <v>15</v>
      </c>
      <c r="E14195" t="s">
        <v>16</v>
      </c>
      <c r="F14195" t="s">
        <v>17</v>
      </c>
      <c r="G14195">
        <v>1.0630900000000001</v>
      </c>
      <c r="H14195">
        <v>1.2082599999999999</v>
      </c>
      <c r="I14195">
        <v>0.18465699999999999</v>
      </c>
      <c r="J14195">
        <v>2.87567E-2</v>
      </c>
      <c r="K14195">
        <v>0.83740000000000003</v>
      </c>
      <c r="L14195">
        <v>0.99967300000000003</v>
      </c>
    </row>
    <row r="14196" spans="1:12" x14ac:dyDescent="0.25">
      <c r="A14196" t="s">
        <v>27795</v>
      </c>
      <c r="C14196" t="s">
        <v>77</v>
      </c>
      <c r="D14196" t="s">
        <v>15</v>
      </c>
      <c r="E14196" t="s">
        <v>16</v>
      </c>
      <c r="F14196" t="s">
        <v>17</v>
      </c>
      <c r="G14196">
        <v>6.8592500000000003</v>
      </c>
      <c r="H14196">
        <v>5.8854800000000003</v>
      </c>
      <c r="I14196">
        <v>-0.22089200000000001</v>
      </c>
      <c r="J14196">
        <v>-6.0375400000000003E-2</v>
      </c>
      <c r="K14196">
        <v>0.88885000000000003</v>
      </c>
      <c r="L14196">
        <v>0.99967300000000003</v>
      </c>
    </row>
    <row r="14197" spans="1:12" x14ac:dyDescent="0.25">
      <c r="A14197" t="s">
        <v>27796</v>
      </c>
      <c r="C14197" t="s">
        <v>77</v>
      </c>
      <c r="D14197" t="s">
        <v>15</v>
      </c>
      <c r="E14197" t="s">
        <v>16</v>
      </c>
      <c r="F14197" t="s">
        <v>17</v>
      </c>
      <c r="G14197">
        <v>0.669319</v>
      </c>
      <c r="H14197">
        <v>0.66828600000000005</v>
      </c>
      <c r="I14197">
        <v>-2.2286900000000002E-3</v>
      </c>
      <c r="J14197" s="3">
        <v>-9.6799999999999995E-5</v>
      </c>
      <c r="K14197">
        <v>0.99585000000000001</v>
      </c>
      <c r="L14197">
        <v>0.99967300000000003</v>
      </c>
    </row>
    <row r="14198" spans="1:12" x14ac:dyDescent="0.25">
      <c r="A14198" t="s">
        <v>27797</v>
      </c>
      <c r="B14198" t="s">
        <v>27798</v>
      </c>
      <c r="C14198" t="s">
        <v>46</v>
      </c>
      <c r="D14198" t="s">
        <v>15</v>
      </c>
      <c r="E14198" t="s">
        <v>16</v>
      </c>
      <c r="F14198" t="s">
        <v>17</v>
      </c>
      <c r="G14198">
        <v>0.91358600000000001</v>
      </c>
      <c r="H14198">
        <v>1.29264</v>
      </c>
      <c r="I14198">
        <v>0.50070999999999999</v>
      </c>
      <c r="J14198">
        <v>0.12424200000000001</v>
      </c>
      <c r="K14198">
        <v>0.75814999999999999</v>
      </c>
      <c r="L14198">
        <v>0.99967300000000003</v>
      </c>
    </row>
    <row r="14199" spans="1:12" x14ac:dyDescent="0.25">
      <c r="A14199" t="s">
        <v>27799</v>
      </c>
      <c r="B14199" t="s">
        <v>27800</v>
      </c>
      <c r="C14199" t="s">
        <v>77</v>
      </c>
      <c r="D14199" t="s">
        <v>15</v>
      </c>
      <c r="E14199" t="s">
        <v>16</v>
      </c>
      <c r="F14199" t="s">
        <v>17</v>
      </c>
      <c r="G14199">
        <v>0.66093000000000002</v>
      </c>
      <c r="H14199">
        <v>1.0431999999999999</v>
      </c>
      <c r="I14199">
        <v>0.65845299999999995</v>
      </c>
      <c r="J14199">
        <v>9.5370200000000002E-2</v>
      </c>
      <c r="K14199">
        <v>0.55245</v>
      </c>
      <c r="L14199">
        <v>0.99967300000000003</v>
      </c>
    </row>
    <row r="14200" spans="1:12" x14ac:dyDescent="0.25">
      <c r="A14200" t="s">
        <v>27801</v>
      </c>
      <c r="C14200" t="s">
        <v>77</v>
      </c>
      <c r="D14200" t="s">
        <v>15</v>
      </c>
      <c r="E14200" t="s">
        <v>16</v>
      </c>
      <c r="F14200" t="s">
        <v>17</v>
      </c>
      <c r="G14200">
        <v>1.0384500000000001</v>
      </c>
      <c r="H14200">
        <v>2.5816400000000002</v>
      </c>
      <c r="I14200">
        <v>1.31386</v>
      </c>
      <c r="J14200">
        <v>0.105907</v>
      </c>
      <c r="K14200">
        <v>0.34010000000000001</v>
      </c>
      <c r="L14200">
        <v>0.99967300000000003</v>
      </c>
    </row>
    <row r="14201" spans="1:12" x14ac:dyDescent="0.25">
      <c r="A14201" t="s">
        <v>27802</v>
      </c>
      <c r="C14201" t="s">
        <v>77</v>
      </c>
      <c r="D14201" t="s">
        <v>15</v>
      </c>
      <c r="E14201" t="s">
        <v>16</v>
      </c>
      <c r="F14201" t="s">
        <v>17</v>
      </c>
      <c r="G14201">
        <v>1.2826</v>
      </c>
      <c r="H14201">
        <v>9.1112000000000002</v>
      </c>
      <c r="I14201">
        <v>2.82857</v>
      </c>
      <c r="J14201">
        <v>0.206514</v>
      </c>
      <c r="K14201">
        <v>0.14985000000000001</v>
      </c>
      <c r="L14201">
        <v>0.99967300000000003</v>
      </c>
    </row>
    <row r="14202" spans="1:12" x14ac:dyDescent="0.25">
      <c r="A14202" t="s">
        <v>27803</v>
      </c>
      <c r="C14202" t="s">
        <v>77</v>
      </c>
      <c r="D14202" t="s">
        <v>15</v>
      </c>
      <c r="E14202" t="s">
        <v>16</v>
      </c>
      <c r="F14202" t="s">
        <v>17</v>
      </c>
      <c r="G14202">
        <v>0.977657</v>
      </c>
      <c r="H14202">
        <v>0.87098500000000001</v>
      </c>
      <c r="I14202">
        <v>-0.166681</v>
      </c>
      <c r="J14202">
        <v>-3.05735E-2</v>
      </c>
      <c r="K14202">
        <v>0.91790000000000005</v>
      </c>
      <c r="L14202">
        <v>0.99967300000000003</v>
      </c>
    </row>
    <row r="14203" spans="1:12" x14ac:dyDescent="0.25">
      <c r="A14203" t="s">
        <v>27804</v>
      </c>
      <c r="C14203" t="s">
        <v>77</v>
      </c>
      <c r="D14203" t="s">
        <v>15</v>
      </c>
      <c r="E14203" t="s">
        <v>16</v>
      </c>
      <c r="F14203" t="s">
        <v>17</v>
      </c>
      <c r="G14203">
        <v>0.98724900000000004</v>
      </c>
      <c r="H14203">
        <v>0.67915999999999999</v>
      </c>
      <c r="I14203">
        <v>-0.53966400000000003</v>
      </c>
      <c r="J14203">
        <v>-0.238395</v>
      </c>
      <c r="K14203">
        <v>0.67754999999999999</v>
      </c>
      <c r="L14203">
        <v>0.99967300000000003</v>
      </c>
    </row>
    <row r="14204" spans="1:12" x14ac:dyDescent="0.25">
      <c r="A14204" t="s">
        <v>27805</v>
      </c>
      <c r="C14204" t="s">
        <v>77</v>
      </c>
      <c r="D14204" t="s">
        <v>15</v>
      </c>
      <c r="E14204" t="s">
        <v>16</v>
      </c>
      <c r="F14204" t="s">
        <v>17</v>
      </c>
      <c r="G14204">
        <v>1.92845</v>
      </c>
      <c r="H14204">
        <v>2.6959900000000001</v>
      </c>
      <c r="I14204">
        <v>0.483375</v>
      </c>
      <c r="J14204">
        <v>0.19298199999999999</v>
      </c>
      <c r="K14204">
        <v>0.78180000000000005</v>
      </c>
      <c r="L14204">
        <v>0.99967300000000003</v>
      </c>
    </row>
    <row r="14205" spans="1:12" x14ac:dyDescent="0.25">
      <c r="A14205" t="s">
        <v>27806</v>
      </c>
      <c r="C14205" t="s">
        <v>14</v>
      </c>
      <c r="D14205" t="s">
        <v>15</v>
      </c>
      <c r="E14205" t="s">
        <v>16</v>
      </c>
      <c r="F14205" t="s">
        <v>17</v>
      </c>
      <c r="G14205">
        <v>37.175600000000003</v>
      </c>
      <c r="H14205">
        <v>49.148899999999998</v>
      </c>
      <c r="I14205">
        <v>0.40280300000000002</v>
      </c>
      <c r="J14205">
        <v>0.18138099999999999</v>
      </c>
      <c r="K14205">
        <v>0.83520000000000005</v>
      </c>
      <c r="L14205">
        <v>0.99967300000000003</v>
      </c>
    </row>
    <row r="14206" spans="1:12" x14ac:dyDescent="0.25">
      <c r="A14206" t="s">
        <v>27807</v>
      </c>
      <c r="C14206" t="s">
        <v>77</v>
      </c>
      <c r="D14206" t="s">
        <v>15</v>
      </c>
      <c r="E14206" t="s">
        <v>16</v>
      </c>
      <c r="F14206" t="s">
        <v>17</v>
      </c>
      <c r="G14206">
        <v>284.43599999999998</v>
      </c>
      <c r="H14206">
        <v>263.80099999999999</v>
      </c>
      <c r="I14206">
        <v>-0.108651</v>
      </c>
      <c r="J14206">
        <v>-3.2330600000000001E-2</v>
      </c>
      <c r="K14206">
        <v>0.94264999999999999</v>
      </c>
      <c r="L14206">
        <v>0.99967300000000003</v>
      </c>
    </row>
    <row r="14207" spans="1:12" x14ac:dyDescent="0.25">
      <c r="A14207" t="s">
        <v>27808</v>
      </c>
      <c r="B14207" t="s">
        <v>27809</v>
      </c>
      <c r="C14207" t="s">
        <v>77</v>
      </c>
      <c r="D14207" t="s">
        <v>15</v>
      </c>
      <c r="E14207" t="s">
        <v>16</v>
      </c>
      <c r="F14207" t="s">
        <v>17</v>
      </c>
      <c r="G14207">
        <v>6.2030399999999997</v>
      </c>
      <c r="H14207">
        <v>6.6466799999999999</v>
      </c>
      <c r="I14207">
        <v>9.9658099999999999E-2</v>
      </c>
      <c r="J14207">
        <v>2.63374E-2</v>
      </c>
      <c r="K14207">
        <v>0.94464999999999999</v>
      </c>
      <c r="L14207">
        <v>0.99967300000000003</v>
      </c>
    </row>
    <row r="14208" spans="1:12" x14ac:dyDescent="0.25">
      <c r="A14208" t="s">
        <v>27810</v>
      </c>
      <c r="B14208" t="s">
        <v>27811</v>
      </c>
      <c r="C14208" t="s">
        <v>77</v>
      </c>
      <c r="D14208" t="s">
        <v>15</v>
      </c>
      <c r="E14208" t="s">
        <v>16</v>
      </c>
      <c r="F14208" t="s">
        <v>17</v>
      </c>
      <c r="G14208">
        <v>2.8917299999999999</v>
      </c>
      <c r="H14208">
        <v>4.6251100000000003</v>
      </c>
      <c r="I14208">
        <v>0.67755600000000005</v>
      </c>
      <c r="J14208">
        <v>0.43222899999999997</v>
      </c>
      <c r="K14208">
        <v>0.29385</v>
      </c>
      <c r="L14208">
        <v>0.99967300000000003</v>
      </c>
    </row>
    <row r="14209" spans="1:12" x14ac:dyDescent="0.25">
      <c r="A14209" t="s">
        <v>27812</v>
      </c>
      <c r="C14209" t="s">
        <v>77</v>
      </c>
      <c r="D14209" t="s">
        <v>15</v>
      </c>
      <c r="E14209" t="s">
        <v>16</v>
      </c>
      <c r="F14209" t="s">
        <v>17</v>
      </c>
      <c r="G14209">
        <v>0.69230800000000003</v>
      </c>
      <c r="H14209">
        <v>2.4753699999999998</v>
      </c>
      <c r="I14209">
        <v>1.83816</v>
      </c>
      <c r="J14209">
        <v>0.30832900000000002</v>
      </c>
      <c r="K14209">
        <v>0.30830000000000002</v>
      </c>
      <c r="L14209">
        <v>0.99967300000000003</v>
      </c>
    </row>
    <row r="14210" spans="1:12" x14ac:dyDescent="0.25">
      <c r="A14210" t="s">
        <v>27813</v>
      </c>
      <c r="B14210" t="s">
        <v>27814</v>
      </c>
      <c r="C14210" t="s">
        <v>77</v>
      </c>
      <c r="D14210" t="s">
        <v>15</v>
      </c>
      <c r="E14210" t="s">
        <v>16</v>
      </c>
      <c r="F14210" t="s">
        <v>17</v>
      </c>
      <c r="G14210">
        <v>2.7643300000000002</v>
      </c>
      <c r="H14210">
        <v>3.6077900000000001</v>
      </c>
      <c r="I14210">
        <v>0.38418600000000003</v>
      </c>
      <c r="J14210">
        <v>0.334509</v>
      </c>
      <c r="K14210">
        <v>0.43690000000000001</v>
      </c>
      <c r="L14210">
        <v>0.99967300000000003</v>
      </c>
    </row>
    <row r="14211" spans="1:12" x14ac:dyDescent="0.25">
      <c r="A14211" t="s">
        <v>27815</v>
      </c>
      <c r="C14211" t="s">
        <v>162</v>
      </c>
      <c r="D14211" t="s">
        <v>15</v>
      </c>
      <c r="E14211" t="s">
        <v>16</v>
      </c>
      <c r="F14211" t="s">
        <v>17</v>
      </c>
      <c r="G14211">
        <v>3.2999000000000001</v>
      </c>
      <c r="H14211">
        <v>4.4650400000000001</v>
      </c>
      <c r="I14211">
        <v>0.436249</v>
      </c>
      <c r="J14211">
        <v>0.197217</v>
      </c>
      <c r="K14211">
        <v>0.7228</v>
      </c>
      <c r="L14211">
        <v>0.99967300000000003</v>
      </c>
    </row>
    <row r="14212" spans="1:12" x14ac:dyDescent="0.25">
      <c r="A14212" t="s">
        <v>27816</v>
      </c>
      <c r="C14212" t="s">
        <v>77</v>
      </c>
      <c r="D14212" t="s">
        <v>15</v>
      </c>
      <c r="E14212" t="s">
        <v>16</v>
      </c>
      <c r="F14212" t="s">
        <v>17</v>
      </c>
      <c r="G14212">
        <v>19.183700000000002</v>
      </c>
      <c r="H14212">
        <v>32.577399999999997</v>
      </c>
      <c r="I14212">
        <v>0.763992</v>
      </c>
      <c r="J14212">
        <v>0.12667500000000001</v>
      </c>
      <c r="K14212">
        <v>0.52305000000000001</v>
      </c>
      <c r="L14212">
        <v>0.99967300000000003</v>
      </c>
    </row>
    <row r="14213" spans="1:12" x14ac:dyDescent="0.25">
      <c r="A14213" t="s">
        <v>27817</v>
      </c>
      <c r="B14213" t="s">
        <v>27818</v>
      </c>
      <c r="C14213" t="s">
        <v>77</v>
      </c>
      <c r="D14213" t="s">
        <v>15</v>
      </c>
      <c r="E14213" t="s">
        <v>16</v>
      </c>
      <c r="F14213" t="s">
        <v>17</v>
      </c>
      <c r="G14213">
        <v>11.361800000000001</v>
      </c>
      <c r="H14213">
        <v>10.747299999999999</v>
      </c>
      <c r="I14213">
        <v>-8.0220600000000003E-2</v>
      </c>
      <c r="J14213">
        <v>-3.7710899999999999E-2</v>
      </c>
      <c r="K14213">
        <v>0.93745000000000001</v>
      </c>
      <c r="L14213">
        <v>0.99967300000000003</v>
      </c>
    </row>
    <row r="14214" spans="1:12" x14ac:dyDescent="0.25">
      <c r="A14214" t="s">
        <v>27819</v>
      </c>
      <c r="B14214" t="s">
        <v>27820</v>
      </c>
      <c r="C14214" t="s">
        <v>77</v>
      </c>
      <c r="D14214" t="s">
        <v>15</v>
      </c>
      <c r="E14214" t="s">
        <v>16</v>
      </c>
      <c r="F14214" t="s">
        <v>17</v>
      </c>
      <c r="G14214">
        <v>0.97752399999999995</v>
      </c>
      <c r="H14214">
        <v>1.08464</v>
      </c>
      <c r="I14214">
        <v>0.15001400000000001</v>
      </c>
      <c r="J14214">
        <v>2.5449800000000002E-2</v>
      </c>
      <c r="K14214">
        <v>0.91264999999999996</v>
      </c>
      <c r="L14214">
        <v>0.99967300000000003</v>
      </c>
    </row>
    <row r="14215" spans="1:12" x14ac:dyDescent="0.25">
      <c r="A14215" t="s">
        <v>27821</v>
      </c>
      <c r="C14215" t="s">
        <v>77</v>
      </c>
      <c r="D14215" t="s">
        <v>15</v>
      </c>
      <c r="E14215" t="s">
        <v>16</v>
      </c>
      <c r="F14215" t="s">
        <v>17</v>
      </c>
      <c r="G14215">
        <v>6.9818499999999997</v>
      </c>
      <c r="H14215">
        <v>9.7960100000000008</v>
      </c>
      <c r="I14215">
        <v>0.48858600000000002</v>
      </c>
      <c r="J14215">
        <v>0.17663699999999999</v>
      </c>
      <c r="K14215">
        <v>0.81620000000000004</v>
      </c>
      <c r="L14215">
        <v>0.99967300000000003</v>
      </c>
    </row>
    <row r="14216" spans="1:12" x14ac:dyDescent="0.25">
      <c r="A14216" t="s">
        <v>27822</v>
      </c>
      <c r="C14216" t="s">
        <v>77</v>
      </c>
      <c r="D14216" t="s">
        <v>15</v>
      </c>
      <c r="E14216" t="s">
        <v>16</v>
      </c>
      <c r="F14216" t="s">
        <v>17</v>
      </c>
      <c r="G14216">
        <v>5.6662999999999997</v>
      </c>
      <c r="H14216">
        <v>6.2552500000000002</v>
      </c>
      <c r="I14216">
        <v>0.14266200000000001</v>
      </c>
      <c r="J14216">
        <v>1.97016E-2</v>
      </c>
      <c r="K14216">
        <v>0.9032</v>
      </c>
      <c r="L14216">
        <v>0.99967300000000003</v>
      </c>
    </row>
    <row r="14217" spans="1:12" x14ac:dyDescent="0.25">
      <c r="A14217" t="s">
        <v>27823</v>
      </c>
      <c r="B14217" t="s">
        <v>27824</v>
      </c>
      <c r="C14217" t="s">
        <v>77</v>
      </c>
      <c r="D14217" t="s">
        <v>15</v>
      </c>
      <c r="E14217" t="s">
        <v>16</v>
      </c>
      <c r="F14217" t="s">
        <v>17</v>
      </c>
      <c r="G14217">
        <v>27.8565</v>
      </c>
      <c r="H14217">
        <v>23.243099999999998</v>
      </c>
      <c r="I14217">
        <v>-0.26121299999999997</v>
      </c>
      <c r="J14217">
        <v>-0.126364</v>
      </c>
      <c r="K14217">
        <v>0.84209999999999996</v>
      </c>
      <c r="L14217">
        <v>0.99967300000000003</v>
      </c>
    </row>
    <row r="14218" spans="1:12" x14ac:dyDescent="0.25">
      <c r="A14218" t="s">
        <v>27825</v>
      </c>
      <c r="B14218" t="s">
        <v>27826</v>
      </c>
      <c r="C14218" t="s">
        <v>77</v>
      </c>
      <c r="D14218" t="s">
        <v>15</v>
      </c>
      <c r="E14218" t="s">
        <v>16</v>
      </c>
      <c r="F14218" t="s">
        <v>17</v>
      </c>
      <c r="G14218">
        <v>2.76424</v>
      </c>
      <c r="H14218">
        <v>3.7090000000000001</v>
      </c>
      <c r="I14218">
        <v>0.42415000000000003</v>
      </c>
      <c r="J14218">
        <v>0.12367499999999999</v>
      </c>
      <c r="K14218">
        <v>0.71640000000000004</v>
      </c>
      <c r="L14218">
        <v>0.99967300000000003</v>
      </c>
    </row>
    <row r="14219" spans="1:12" x14ac:dyDescent="0.25">
      <c r="A14219" t="s">
        <v>27827</v>
      </c>
      <c r="B14219" t="s">
        <v>27828</v>
      </c>
      <c r="C14219" t="s">
        <v>77</v>
      </c>
      <c r="D14219" t="s">
        <v>15</v>
      </c>
      <c r="E14219" t="s">
        <v>16</v>
      </c>
      <c r="F14219" t="s">
        <v>17</v>
      </c>
      <c r="G14219">
        <v>0.613039</v>
      </c>
      <c r="H14219">
        <v>0.683145</v>
      </c>
      <c r="I14219">
        <v>0.15621199999999999</v>
      </c>
      <c r="J14219">
        <v>3.4792700000000003E-2</v>
      </c>
      <c r="K14219">
        <v>0.95065</v>
      </c>
      <c r="L14219">
        <v>0.99967300000000003</v>
      </c>
    </row>
    <row r="14220" spans="1:12" x14ac:dyDescent="0.25">
      <c r="A14220" t="s">
        <v>27829</v>
      </c>
      <c r="C14220" t="s">
        <v>14</v>
      </c>
      <c r="D14220" t="s">
        <v>15</v>
      </c>
      <c r="E14220" t="s">
        <v>16</v>
      </c>
      <c r="F14220" t="s">
        <v>17</v>
      </c>
      <c r="G14220">
        <v>21.268999999999998</v>
      </c>
      <c r="H14220">
        <v>25.982299999999999</v>
      </c>
      <c r="I14220">
        <v>0.28877799999999998</v>
      </c>
      <c r="J14220">
        <v>0.12953400000000001</v>
      </c>
      <c r="K14220">
        <v>0.76290000000000002</v>
      </c>
      <c r="L14220">
        <v>0.99967300000000003</v>
      </c>
    </row>
    <row r="14221" spans="1:12" x14ac:dyDescent="0.25">
      <c r="A14221" t="s">
        <v>27830</v>
      </c>
      <c r="C14221" t="s">
        <v>77</v>
      </c>
      <c r="D14221" t="s">
        <v>15</v>
      </c>
      <c r="E14221" t="s">
        <v>16</v>
      </c>
      <c r="F14221" t="s">
        <v>17</v>
      </c>
      <c r="G14221">
        <v>0.98990199999999995</v>
      </c>
      <c r="H14221">
        <v>1.6462300000000001</v>
      </c>
      <c r="I14221">
        <v>0.73381099999999999</v>
      </c>
      <c r="J14221">
        <v>0.26928800000000003</v>
      </c>
      <c r="K14221">
        <v>0.72389999999999999</v>
      </c>
      <c r="L14221">
        <v>0.99967300000000003</v>
      </c>
    </row>
    <row r="14222" spans="1:12" x14ac:dyDescent="0.25">
      <c r="A14222" t="s">
        <v>27831</v>
      </c>
      <c r="C14222" t="s">
        <v>77</v>
      </c>
      <c r="D14222" t="s">
        <v>15</v>
      </c>
      <c r="E14222" t="s">
        <v>16</v>
      </c>
      <c r="F14222" t="s">
        <v>17</v>
      </c>
      <c r="G14222">
        <v>1.0399799999999999</v>
      </c>
      <c r="H14222">
        <v>1.5988800000000001</v>
      </c>
      <c r="I14222">
        <v>0.62050700000000003</v>
      </c>
      <c r="J14222">
        <v>0.12296</v>
      </c>
      <c r="K14222">
        <v>0.61395</v>
      </c>
      <c r="L14222">
        <v>0.99967300000000003</v>
      </c>
    </row>
    <row r="14223" spans="1:12" x14ac:dyDescent="0.25">
      <c r="A14223" t="s">
        <v>27832</v>
      </c>
      <c r="C14223" t="s">
        <v>77</v>
      </c>
      <c r="D14223" t="s">
        <v>15</v>
      </c>
      <c r="E14223" t="s">
        <v>16</v>
      </c>
      <c r="F14223" t="s">
        <v>17</v>
      </c>
      <c r="G14223">
        <v>1.3439700000000001</v>
      </c>
      <c r="H14223">
        <v>1.14388</v>
      </c>
      <c r="I14223">
        <v>-0.23256599999999999</v>
      </c>
      <c r="J14223">
        <v>-0.13087499999999999</v>
      </c>
      <c r="K14223">
        <v>0.82494999999999996</v>
      </c>
      <c r="L14223">
        <v>0.99967300000000003</v>
      </c>
    </row>
    <row r="14224" spans="1:12" x14ac:dyDescent="0.25">
      <c r="A14224" t="s">
        <v>27833</v>
      </c>
      <c r="B14224" t="s">
        <v>27834</v>
      </c>
      <c r="C14224" t="s">
        <v>77</v>
      </c>
      <c r="D14224" t="s">
        <v>15</v>
      </c>
      <c r="E14224" t="s">
        <v>16</v>
      </c>
      <c r="F14224" t="s">
        <v>17</v>
      </c>
      <c r="G14224">
        <v>2.9028200000000002</v>
      </c>
      <c r="H14224">
        <v>2.23543</v>
      </c>
      <c r="I14224">
        <v>-0.37690099999999999</v>
      </c>
      <c r="J14224">
        <v>-0.16025400000000001</v>
      </c>
      <c r="K14224">
        <v>0.74675000000000002</v>
      </c>
      <c r="L14224">
        <v>0.99967300000000003</v>
      </c>
    </row>
    <row r="14225" spans="1:12" x14ac:dyDescent="0.25">
      <c r="A14225" t="s">
        <v>27835</v>
      </c>
      <c r="C14225" t="s">
        <v>77</v>
      </c>
      <c r="D14225" t="s">
        <v>15</v>
      </c>
      <c r="E14225" t="s">
        <v>16</v>
      </c>
      <c r="F14225" t="s">
        <v>17</v>
      </c>
      <c r="G14225">
        <v>15.5097</v>
      </c>
      <c r="H14225">
        <v>11.7674</v>
      </c>
      <c r="I14225">
        <v>-0.39837899999999998</v>
      </c>
      <c r="J14225">
        <v>-0.22400800000000001</v>
      </c>
      <c r="K14225">
        <v>0.62839999999999996</v>
      </c>
      <c r="L14225">
        <v>0.99967300000000003</v>
      </c>
    </row>
    <row r="14226" spans="1:12" x14ac:dyDescent="0.25">
      <c r="A14226" t="s">
        <v>27836</v>
      </c>
      <c r="C14226" t="s">
        <v>14</v>
      </c>
      <c r="D14226" t="s">
        <v>15</v>
      </c>
      <c r="E14226" t="s">
        <v>16</v>
      </c>
      <c r="F14226" t="s">
        <v>17</v>
      </c>
      <c r="G14226">
        <v>0.75148199999999998</v>
      </c>
      <c r="H14226">
        <v>1.2490699999999999</v>
      </c>
      <c r="I14226">
        <v>0.73304000000000002</v>
      </c>
      <c r="J14226">
        <v>4.4159900000000002E-2</v>
      </c>
      <c r="K14226">
        <v>0.7379</v>
      </c>
      <c r="L14226">
        <v>0.99967300000000003</v>
      </c>
    </row>
    <row r="14227" spans="1:12" x14ac:dyDescent="0.25">
      <c r="A14227" t="s">
        <v>27837</v>
      </c>
      <c r="B14227" t="s">
        <v>27838</v>
      </c>
      <c r="C14227" t="s">
        <v>77</v>
      </c>
      <c r="D14227" t="s">
        <v>15</v>
      </c>
      <c r="E14227" t="s">
        <v>16</v>
      </c>
      <c r="F14227" t="s">
        <v>17</v>
      </c>
      <c r="G14227">
        <v>0.353773</v>
      </c>
      <c r="H14227">
        <v>0.53471299999999999</v>
      </c>
      <c r="I14227">
        <v>0.59594000000000003</v>
      </c>
      <c r="J14227">
        <v>0.135019</v>
      </c>
      <c r="K14227">
        <v>0.61870000000000003</v>
      </c>
      <c r="L14227">
        <v>0.99967300000000003</v>
      </c>
    </row>
    <row r="14228" spans="1:12" x14ac:dyDescent="0.25">
      <c r="A14228" t="s">
        <v>27839</v>
      </c>
      <c r="B14228" t="s">
        <v>27840</v>
      </c>
      <c r="C14228" t="s">
        <v>77</v>
      </c>
      <c r="D14228" t="s">
        <v>15</v>
      </c>
      <c r="E14228" t="s">
        <v>16</v>
      </c>
      <c r="F14228" t="s">
        <v>17</v>
      </c>
      <c r="G14228">
        <v>0.45437899999999998</v>
      </c>
      <c r="H14228">
        <v>0.71970500000000004</v>
      </c>
      <c r="I14228">
        <v>0.66351000000000004</v>
      </c>
      <c r="J14228">
        <v>8.9554999999999996E-2</v>
      </c>
      <c r="K14228">
        <v>0.4879</v>
      </c>
      <c r="L14228">
        <v>0.99967300000000003</v>
      </c>
    </row>
    <row r="14229" spans="1:12" x14ac:dyDescent="0.25">
      <c r="A14229" t="s">
        <v>27841</v>
      </c>
      <c r="C14229" t="s">
        <v>77</v>
      </c>
      <c r="D14229" t="s">
        <v>15</v>
      </c>
      <c r="E14229" t="s">
        <v>16</v>
      </c>
      <c r="F14229" t="s">
        <v>17</v>
      </c>
      <c r="G14229">
        <v>5.9405099999999997</v>
      </c>
      <c r="H14229">
        <v>7.6994899999999999</v>
      </c>
      <c r="I14229">
        <v>0.37417499999999998</v>
      </c>
      <c r="J14229">
        <v>0.26131799999999999</v>
      </c>
      <c r="K14229">
        <v>0.55435000000000001</v>
      </c>
      <c r="L14229">
        <v>0.99967300000000003</v>
      </c>
    </row>
    <row r="14230" spans="1:12" x14ac:dyDescent="0.25">
      <c r="A14230" t="s">
        <v>27842</v>
      </c>
      <c r="B14230" t="s">
        <v>27843</v>
      </c>
      <c r="C14230" t="s">
        <v>14</v>
      </c>
      <c r="D14230" t="s">
        <v>15</v>
      </c>
      <c r="E14230" t="s">
        <v>16</v>
      </c>
      <c r="F14230" t="s">
        <v>17</v>
      </c>
      <c r="G14230">
        <v>0.65921700000000005</v>
      </c>
      <c r="H14230">
        <v>0.96970199999999995</v>
      </c>
      <c r="I14230">
        <v>0.55678700000000003</v>
      </c>
      <c r="J14230">
        <v>0.12177</v>
      </c>
      <c r="K14230">
        <v>0.67749999999999999</v>
      </c>
      <c r="L14230">
        <v>0.99967300000000003</v>
      </c>
    </row>
    <row r="14231" spans="1:12" x14ac:dyDescent="0.25">
      <c r="A14231" t="s">
        <v>27844</v>
      </c>
      <c r="C14231" t="s">
        <v>77</v>
      </c>
      <c r="D14231" t="s">
        <v>15</v>
      </c>
      <c r="E14231" t="s">
        <v>16</v>
      </c>
      <c r="F14231" t="s">
        <v>17</v>
      </c>
      <c r="G14231">
        <v>9.1891499999999997</v>
      </c>
      <c r="H14231">
        <v>16.293600000000001</v>
      </c>
      <c r="I14231">
        <v>0.82630499999999996</v>
      </c>
      <c r="J14231">
        <v>0.20014199999999999</v>
      </c>
      <c r="K14231">
        <v>0.42204999999999998</v>
      </c>
      <c r="L14231">
        <v>0.99967300000000003</v>
      </c>
    </row>
    <row r="14232" spans="1:12" x14ac:dyDescent="0.25">
      <c r="A14232" t="s">
        <v>27845</v>
      </c>
      <c r="C14232" t="s">
        <v>77</v>
      </c>
      <c r="D14232" t="s">
        <v>15</v>
      </c>
      <c r="E14232" t="s">
        <v>16</v>
      </c>
      <c r="F14232" t="s">
        <v>17</v>
      </c>
      <c r="G14232">
        <v>2.8942299999999999</v>
      </c>
      <c r="H14232">
        <v>3.3765700000000001</v>
      </c>
      <c r="I14232">
        <v>0.22237999999999999</v>
      </c>
      <c r="J14232">
        <v>9.2840500000000006E-2</v>
      </c>
      <c r="K14232">
        <v>0.92379999999999995</v>
      </c>
      <c r="L14232">
        <v>0.99967300000000003</v>
      </c>
    </row>
    <row r="14233" spans="1:12" x14ac:dyDescent="0.25">
      <c r="A14233" t="s">
        <v>27846</v>
      </c>
      <c r="C14233" t="s">
        <v>14</v>
      </c>
      <c r="D14233" t="s">
        <v>15</v>
      </c>
      <c r="E14233" t="s">
        <v>16</v>
      </c>
      <c r="F14233" t="s">
        <v>17</v>
      </c>
      <c r="G14233">
        <v>1.4248400000000001</v>
      </c>
      <c r="H14233">
        <v>0.88253499999999996</v>
      </c>
      <c r="I14233">
        <v>-0.69107799999999997</v>
      </c>
      <c r="J14233">
        <v>-0.139769</v>
      </c>
      <c r="K14233">
        <v>0.73960000000000004</v>
      </c>
      <c r="L14233">
        <v>0.99967300000000003</v>
      </c>
    </row>
    <row r="14234" spans="1:12" x14ac:dyDescent="0.25">
      <c r="A14234" t="s">
        <v>27847</v>
      </c>
      <c r="B14234" t="s">
        <v>27848</v>
      </c>
      <c r="C14234" t="s">
        <v>77</v>
      </c>
      <c r="D14234" t="s">
        <v>15</v>
      </c>
      <c r="E14234" t="s">
        <v>16</v>
      </c>
      <c r="F14234" t="s">
        <v>17</v>
      </c>
      <c r="G14234">
        <v>1.8372900000000001</v>
      </c>
      <c r="H14234">
        <v>1.0452699999999999</v>
      </c>
      <c r="I14234">
        <v>-0.81370399999999998</v>
      </c>
      <c r="J14234">
        <v>-0.346078</v>
      </c>
      <c r="K14234">
        <v>0.48254999999999998</v>
      </c>
      <c r="L14234">
        <v>0.99967300000000003</v>
      </c>
    </row>
    <row r="14235" spans="1:12" x14ac:dyDescent="0.25">
      <c r="A14235" t="s">
        <v>27849</v>
      </c>
      <c r="C14235" t="s">
        <v>77</v>
      </c>
      <c r="D14235" t="s">
        <v>15</v>
      </c>
      <c r="E14235" t="s">
        <v>16</v>
      </c>
      <c r="F14235" t="s">
        <v>17</v>
      </c>
      <c r="G14235">
        <v>8.0918100000000006</v>
      </c>
      <c r="H14235">
        <v>8.5789000000000009</v>
      </c>
      <c r="I14235">
        <v>8.4330600000000006E-2</v>
      </c>
      <c r="J14235">
        <v>4.16616E-2</v>
      </c>
      <c r="K14235">
        <v>0.94179999999999997</v>
      </c>
      <c r="L14235">
        <v>0.99967300000000003</v>
      </c>
    </row>
    <row r="14236" spans="1:12" x14ac:dyDescent="0.25">
      <c r="A14236" t="s">
        <v>27850</v>
      </c>
      <c r="B14236" t="s">
        <v>27851</v>
      </c>
      <c r="C14236" t="s">
        <v>77</v>
      </c>
      <c r="D14236" t="s">
        <v>15</v>
      </c>
      <c r="E14236" t="s">
        <v>16</v>
      </c>
      <c r="F14236" t="s">
        <v>17</v>
      </c>
      <c r="G14236">
        <v>2.8900999999999999</v>
      </c>
      <c r="H14236">
        <v>2.8447499999999999</v>
      </c>
      <c r="I14236">
        <v>-2.2819300000000001E-2</v>
      </c>
      <c r="J14236">
        <v>-3.0258300000000002E-3</v>
      </c>
      <c r="K14236">
        <v>0.98399999999999999</v>
      </c>
      <c r="L14236">
        <v>0.99967300000000003</v>
      </c>
    </row>
    <row r="14237" spans="1:12" x14ac:dyDescent="0.25">
      <c r="A14237" t="s">
        <v>27852</v>
      </c>
      <c r="B14237" t="s">
        <v>27853</v>
      </c>
      <c r="C14237" t="s">
        <v>116</v>
      </c>
      <c r="D14237" t="s">
        <v>15</v>
      </c>
      <c r="E14237" t="s">
        <v>16</v>
      </c>
      <c r="F14237" t="s">
        <v>17</v>
      </c>
      <c r="G14237">
        <v>1.36615</v>
      </c>
      <c r="H14237">
        <v>1.6996899999999999</v>
      </c>
      <c r="I14237">
        <v>0.31515399999999999</v>
      </c>
      <c r="J14237">
        <v>8.3897299999999994E-2</v>
      </c>
      <c r="K14237">
        <v>0.84050000000000002</v>
      </c>
      <c r="L14237">
        <v>0.99967300000000003</v>
      </c>
    </row>
    <row r="14238" spans="1:12" x14ac:dyDescent="0.25">
      <c r="A14238" t="s">
        <v>27854</v>
      </c>
      <c r="B14238" t="s">
        <v>27855</v>
      </c>
      <c r="C14238" t="s">
        <v>116</v>
      </c>
      <c r="D14238" t="s">
        <v>15</v>
      </c>
      <c r="E14238" t="s">
        <v>16</v>
      </c>
      <c r="F14238" t="s">
        <v>17</v>
      </c>
      <c r="G14238">
        <v>0.96184999999999998</v>
      </c>
      <c r="H14238">
        <v>0.74437799999999998</v>
      </c>
      <c r="I14238">
        <v>-0.36977599999999999</v>
      </c>
      <c r="J14238">
        <v>-5.13389E-2</v>
      </c>
      <c r="K14238">
        <v>0.79510000000000003</v>
      </c>
      <c r="L14238">
        <v>0.99967300000000003</v>
      </c>
    </row>
    <row r="14239" spans="1:12" x14ac:dyDescent="0.25">
      <c r="A14239" t="s">
        <v>27856</v>
      </c>
      <c r="B14239" t="s">
        <v>27857</v>
      </c>
      <c r="C14239" t="s">
        <v>14</v>
      </c>
      <c r="D14239" t="s">
        <v>15</v>
      </c>
      <c r="E14239" t="s">
        <v>16</v>
      </c>
      <c r="F14239" t="s">
        <v>17</v>
      </c>
      <c r="G14239">
        <v>3.3906999999999998</v>
      </c>
      <c r="H14239">
        <v>7.2593100000000002</v>
      </c>
      <c r="I14239">
        <v>1.0982499999999999</v>
      </c>
      <c r="J14239">
        <v>0.53731499999999999</v>
      </c>
      <c r="K14239">
        <v>0.36549999999999999</v>
      </c>
      <c r="L14239">
        <v>0.99967300000000003</v>
      </c>
    </row>
    <row r="14240" spans="1:12" x14ac:dyDescent="0.25">
      <c r="A14240" t="s">
        <v>27858</v>
      </c>
      <c r="C14240" t="s">
        <v>77</v>
      </c>
      <c r="D14240" t="s">
        <v>15</v>
      </c>
      <c r="E14240" t="s">
        <v>16</v>
      </c>
      <c r="F14240" t="s">
        <v>17</v>
      </c>
      <c r="G14240">
        <v>13.425700000000001</v>
      </c>
      <c r="H14240">
        <v>44.104100000000003</v>
      </c>
      <c r="I14240">
        <v>1.7159199999999999</v>
      </c>
      <c r="J14240">
        <v>0.28570000000000001</v>
      </c>
      <c r="K14240">
        <v>0.16500000000000001</v>
      </c>
      <c r="L14240">
        <v>0.99967300000000003</v>
      </c>
    </row>
    <row r="14241" spans="1:12" x14ac:dyDescent="0.25">
      <c r="A14241" t="s">
        <v>27859</v>
      </c>
      <c r="C14241" t="s">
        <v>77</v>
      </c>
      <c r="D14241" t="s">
        <v>15</v>
      </c>
      <c r="E14241" t="s">
        <v>16</v>
      </c>
      <c r="F14241" t="s">
        <v>17</v>
      </c>
      <c r="G14241">
        <v>0.44142599999999999</v>
      </c>
      <c r="H14241">
        <v>0.88285899999999995</v>
      </c>
      <c r="I14241">
        <v>1.0000100000000001</v>
      </c>
      <c r="J14241">
        <v>0.262963</v>
      </c>
      <c r="K14241">
        <v>0.4345</v>
      </c>
      <c r="L14241">
        <v>0.99967300000000003</v>
      </c>
    </row>
    <row r="14242" spans="1:12" x14ac:dyDescent="0.25">
      <c r="A14242" t="s">
        <v>27860</v>
      </c>
      <c r="C14242" t="s">
        <v>77</v>
      </c>
      <c r="D14242" t="s">
        <v>15</v>
      </c>
      <c r="E14242" t="s">
        <v>16</v>
      </c>
      <c r="F14242" t="s">
        <v>17</v>
      </c>
      <c r="G14242">
        <v>1.60104</v>
      </c>
      <c r="H14242">
        <v>1.73326</v>
      </c>
      <c r="I14242">
        <v>0.114478</v>
      </c>
      <c r="J14242">
        <v>3.0540500000000002E-2</v>
      </c>
      <c r="K14242">
        <v>0.93835000000000002</v>
      </c>
      <c r="L14242">
        <v>0.99967300000000003</v>
      </c>
    </row>
    <row r="14243" spans="1:12" x14ac:dyDescent="0.25">
      <c r="A14243" t="s">
        <v>27861</v>
      </c>
      <c r="B14243" t="s">
        <v>27862</v>
      </c>
      <c r="C14243" t="s">
        <v>77</v>
      </c>
      <c r="D14243" t="s">
        <v>15</v>
      </c>
      <c r="E14243" t="s">
        <v>16</v>
      </c>
      <c r="F14243" t="s">
        <v>17</v>
      </c>
      <c r="G14243">
        <v>2.2030699999999999</v>
      </c>
      <c r="H14243">
        <v>3.5223599999999999</v>
      </c>
      <c r="I14243">
        <v>0.67702899999999999</v>
      </c>
      <c r="J14243">
        <v>0.15284600000000001</v>
      </c>
      <c r="K14243">
        <v>0.65680000000000005</v>
      </c>
      <c r="L14243">
        <v>0.99967300000000003</v>
      </c>
    </row>
    <row r="14244" spans="1:12" x14ac:dyDescent="0.25">
      <c r="A14244" t="s">
        <v>27863</v>
      </c>
      <c r="B14244" t="s">
        <v>27864</v>
      </c>
      <c r="C14244" t="s">
        <v>77</v>
      </c>
      <c r="D14244" t="s">
        <v>15</v>
      </c>
      <c r="E14244" t="s">
        <v>16</v>
      </c>
      <c r="F14244" t="s">
        <v>17</v>
      </c>
      <c r="G14244">
        <v>0.98289199999999999</v>
      </c>
      <c r="H14244">
        <v>1.00675</v>
      </c>
      <c r="I14244">
        <v>3.4604200000000002E-2</v>
      </c>
      <c r="J14244">
        <v>2.06083E-3</v>
      </c>
      <c r="K14244">
        <v>0.97904999999999998</v>
      </c>
      <c r="L14244">
        <v>0.99967300000000003</v>
      </c>
    </row>
    <row r="14245" spans="1:12" x14ac:dyDescent="0.25">
      <c r="A14245" t="s">
        <v>27865</v>
      </c>
      <c r="C14245" t="s">
        <v>77</v>
      </c>
      <c r="D14245" t="s">
        <v>15</v>
      </c>
      <c r="E14245" t="s">
        <v>16</v>
      </c>
      <c r="F14245" t="s">
        <v>17</v>
      </c>
      <c r="G14245">
        <v>2.9654699999999998</v>
      </c>
      <c r="H14245">
        <v>2.0355500000000002</v>
      </c>
      <c r="I14245">
        <v>-0.54284299999999996</v>
      </c>
      <c r="J14245">
        <v>-0.107391</v>
      </c>
      <c r="K14245">
        <v>0.66720000000000002</v>
      </c>
      <c r="L14245">
        <v>0.99967300000000003</v>
      </c>
    </row>
    <row r="14246" spans="1:12" x14ac:dyDescent="0.25">
      <c r="A14246" t="s">
        <v>27866</v>
      </c>
      <c r="B14246" t="s">
        <v>27867</v>
      </c>
      <c r="C14246" t="s">
        <v>77</v>
      </c>
      <c r="D14246" t="s">
        <v>15</v>
      </c>
      <c r="E14246" t="s">
        <v>16</v>
      </c>
      <c r="F14246" t="s">
        <v>17</v>
      </c>
      <c r="G14246">
        <v>0.16930799999999999</v>
      </c>
      <c r="H14246">
        <v>0.54430199999999995</v>
      </c>
      <c r="I14246">
        <v>1.68475</v>
      </c>
      <c r="J14246">
        <v>0.82422399999999996</v>
      </c>
      <c r="K14246">
        <v>0.31590000000000001</v>
      </c>
      <c r="L14246">
        <v>0.99967300000000003</v>
      </c>
    </row>
    <row r="14247" spans="1:12" x14ac:dyDescent="0.25">
      <c r="A14247" t="s">
        <v>27868</v>
      </c>
      <c r="C14247" t="s">
        <v>77</v>
      </c>
      <c r="D14247" t="s">
        <v>15</v>
      </c>
      <c r="E14247" t="s">
        <v>16</v>
      </c>
      <c r="F14247" t="s">
        <v>17</v>
      </c>
      <c r="G14247">
        <v>28.5487</v>
      </c>
      <c r="H14247">
        <v>18.466100000000001</v>
      </c>
      <c r="I14247">
        <v>-0.62854299999999996</v>
      </c>
      <c r="J14247">
        <v>-0.13719500000000001</v>
      </c>
      <c r="K14247">
        <v>0.61934999999999996</v>
      </c>
      <c r="L14247">
        <v>0.99967300000000003</v>
      </c>
    </row>
    <row r="14248" spans="1:12" x14ac:dyDescent="0.25">
      <c r="A14248" t="s">
        <v>27869</v>
      </c>
      <c r="C14248" t="s">
        <v>77</v>
      </c>
      <c r="D14248" t="s">
        <v>15</v>
      </c>
      <c r="E14248" t="s">
        <v>16</v>
      </c>
      <c r="F14248" t="s">
        <v>17</v>
      </c>
      <c r="G14248">
        <v>1.02762</v>
      </c>
      <c r="H14248">
        <v>1.2623500000000001</v>
      </c>
      <c r="I14248">
        <v>0.29680899999999999</v>
      </c>
      <c r="J14248">
        <v>4.4845999999999997E-2</v>
      </c>
      <c r="K14248">
        <v>0.86055000000000004</v>
      </c>
      <c r="L14248">
        <v>0.99967300000000003</v>
      </c>
    </row>
    <row r="14249" spans="1:12" x14ac:dyDescent="0.25">
      <c r="A14249" t="s">
        <v>27870</v>
      </c>
      <c r="B14249" t="s">
        <v>27871</v>
      </c>
      <c r="C14249" t="s">
        <v>77</v>
      </c>
      <c r="D14249" t="s">
        <v>15</v>
      </c>
      <c r="E14249" t="s">
        <v>16</v>
      </c>
      <c r="F14249" t="s">
        <v>17</v>
      </c>
      <c r="G14249">
        <v>6.3170000000000002</v>
      </c>
      <c r="H14249">
        <v>6.4776400000000001</v>
      </c>
      <c r="I14249">
        <v>3.6229499999999998E-2</v>
      </c>
      <c r="J14249">
        <v>1.9808800000000001E-2</v>
      </c>
      <c r="K14249">
        <v>0.96519999999999995</v>
      </c>
      <c r="L14249">
        <v>0.99967300000000003</v>
      </c>
    </row>
    <row r="14250" spans="1:12" x14ac:dyDescent="0.25">
      <c r="A14250" t="s">
        <v>27872</v>
      </c>
      <c r="C14250" t="s">
        <v>77</v>
      </c>
      <c r="D14250" t="s">
        <v>15</v>
      </c>
      <c r="E14250" t="s">
        <v>16</v>
      </c>
      <c r="F14250" t="s">
        <v>17</v>
      </c>
      <c r="G14250">
        <v>332.279</v>
      </c>
      <c r="H14250">
        <v>320.80500000000001</v>
      </c>
      <c r="I14250">
        <v>-5.0701000000000003E-2</v>
      </c>
      <c r="J14250">
        <v>-8.0140899999999998E-3</v>
      </c>
      <c r="K14250">
        <v>0.96560000000000001</v>
      </c>
      <c r="L14250">
        <v>0.99967300000000003</v>
      </c>
    </row>
    <row r="14251" spans="1:12" x14ac:dyDescent="0.25">
      <c r="A14251" t="s">
        <v>27873</v>
      </c>
      <c r="C14251" t="s">
        <v>77</v>
      </c>
      <c r="D14251" t="s">
        <v>15</v>
      </c>
      <c r="E14251" t="s">
        <v>16</v>
      </c>
      <c r="F14251" t="s">
        <v>17</v>
      </c>
      <c r="G14251">
        <v>121.548</v>
      </c>
      <c r="H14251">
        <v>171.64099999999999</v>
      </c>
      <c r="I14251">
        <v>0.49786599999999998</v>
      </c>
      <c r="J14251">
        <v>0.22703899999999999</v>
      </c>
      <c r="K14251">
        <v>0.70884999999999998</v>
      </c>
      <c r="L14251">
        <v>0.99967300000000003</v>
      </c>
    </row>
    <row r="14252" spans="1:12" x14ac:dyDescent="0.25">
      <c r="A14252" t="s">
        <v>27874</v>
      </c>
      <c r="B14252" t="s">
        <v>27875</v>
      </c>
      <c r="C14252" t="s">
        <v>77</v>
      </c>
      <c r="D14252" t="s">
        <v>15</v>
      </c>
      <c r="E14252" t="s">
        <v>16</v>
      </c>
      <c r="F14252" t="s">
        <v>17</v>
      </c>
      <c r="G14252">
        <v>1.30128</v>
      </c>
      <c r="H14252">
        <v>1.5674600000000001</v>
      </c>
      <c r="I14252">
        <v>0.26849699999999999</v>
      </c>
      <c r="J14252">
        <v>0.13178599999999999</v>
      </c>
      <c r="K14252">
        <v>0.71475</v>
      </c>
      <c r="L14252">
        <v>0.99967300000000003</v>
      </c>
    </row>
    <row r="14253" spans="1:12" x14ac:dyDescent="0.25">
      <c r="A14253" t="s">
        <v>27876</v>
      </c>
      <c r="B14253" t="s">
        <v>27877</v>
      </c>
      <c r="C14253" t="s">
        <v>77</v>
      </c>
      <c r="D14253" t="s">
        <v>15</v>
      </c>
      <c r="E14253" t="s">
        <v>16</v>
      </c>
      <c r="F14253" t="s">
        <v>17</v>
      </c>
      <c r="G14253">
        <v>0.90440200000000004</v>
      </c>
      <c r="H14253">
        <v>1.14947</v>
      </c>
      <c r="I14253">
        <v>0.34593600000000002</v>
      </c>
      <c r="J14253">
        <v>3.1001000000000001E-2</v>
      </c>
      <c r="K14253">
        <v>0.7601</v>
      </c>
      <c r="L14253">
        <v>0.99967300000000003</v>
      </c>
    </row>
    <row r="14254" spans="1:12" x14ac:dyDescent="0.25">
      <c r="A14254" t="s">
        <v>27878</v>
      </c>
      <c r="B14254" t="s">
        <v>27879</v>
      </c>
      <c r="C14254" t="s">
        <v>14</v>
      </c>
      <c r="D14254" t="s">
        <v>15</v>
      </c>
      <c r="E14254" t="s">
        <v>16</v>
      </c>
      <c r="F14254" t="s">
        <v>17</v>
      </c>
      <c r="G14254">
        <v>0.57477800000000001</v>
      </c>
      <c r="H14254">
        <v>0.44640800000000003</v>
      </c>
      <c r="I14254">
        <v>-0.36464200000000002</v>
      </c>
      <c r="J14254">
        <v>-7.6593700000000001E-2</v>
      </c>
      <c r="K14254">
        <v>0.71850000000000003</v>
      </c>
      <c r="L14254">
        <v>0.99967300000000003</v>
      </c>
    </row>
    <row r="14255" spans="1:12" x14ac:dyDescent="0.25">
      <c r="A14255" t="s">
        <v>27880</v>
      </c>
      <c r="C14255" t="s">
        <v>77</v>
      </c>
      <c r="D14255" t="s">
        <v>15</v>
      </c>
      <c r="E14255" t="s">
        <v>16</v>
      </c>
      <c r="F14255" t="s">
        <v>17</v>
      </c>
      <c r="G14255">
        <v>21.670300000000001</v>
      </c>
      <c r="H14255">
        <v>20.953700000000001</v>
      </c>
      <c r="I14255">
        <v>-4.8515200000000001E-2</v>
      </c>
      <c r="J14255">
        <v>-1.36691E-2</v>
      </c>
      <c r="K14255">
        <v>0.97289999999999999</v>
      </c>
      <c r="L14255">
        <v>0.99967300000000003</v>
      </c>
    </row>
    <row r="14256" spans="1:12" x14ac:dyDescent="0.25">
      <c r="A14256" t="s">
        <v>27881</v>
      </c>
      <c r="B14256" t="s">
        <v>27882</v>
      </c>
      <c r="C14256" t="s">
        <v>77</v>
      </c>
      <c r="D14256" t="s">
        <v>15</v>
      </c>
      <c r="E14256" t="s">
        <v>16</v>
      </c>
      <c r="F14256" t="s">
        <v>17</v>
      </c>
      <c r="G14256">
        <v>2.4779499999999999</v>
      </c>
      <c r="H14256">
        <v>2.9185300000000001</v>
      </c>
      <c r="I14256">
        <v>0.236093</v>
      </c>
      <c r="J14256">
        <v>0.25881300000000002</v>
      </c>
      <c r="K14256">
        <v>0.56515000000000004</v>
      </c>
      <c r="L14256">
        <v>0.99967300000000003</v>
      </c>
    </row>
    <row r="14257" spans="1:12" x14ac:dyDescent="0.25">
      <c r="A14257" t="s">
        <v>27883</v>
      </c>
      <c r="C14257" t="s">
        <v>77</v>
      </c>
      <c r="D14257" t="s">
        <v>15</v>
      </c>
      <c r="E14257" t="s">
        <v>16</v>
      </c>
      <c r="F14257" t="s">
        <v>17</v>
      </c>
      <c r="G14257">
        <v>0.487848</v>
      </c>
      <c r="H14257">
        <v>0.305253</v>
      </c>
      <c r="I14257">
        <v>-0.67642599999999997</v>
      </c>
      <c r="J14257">
        <v>-0.323963</v>
      </c>
      <c r="K14257">
        <v>0.50434999999999997</v>
      </c>
      <c r="L14257">
        <v>0.99967300000000003</v>
      </c>
    </row>
    <row r="14258" spans="1:12" x14ac:dyDescent="0.25">
      <c r="A14258" t="s">
        <v>27884</v>
      </c>
      <c r="B14258" t="s">
        <v>27885</v>
      </c>
      <c r="C14258" t="s">
        <v>77</v>
      </c>
      <c r="D14258" t="s">
        <v>15</v>
      </c>
      <c r="E14258" t="s">
        <v>16</v>
      </c>
      <c r="F14258" t="s">
        <v>17</v>
      </c>
      <c r="G14258">
        <v>2.59443</v>
      </c>
      <c r="H14258">
        <v>6.4659899999999997</v>
      </c>
      <c r="I14258">
        <v>1.31745</v>
      </c>
      <c r="J14258">
        <v>0.83615799999999996</v>
      </c>
      <c r="K14258">
        <v>0.1212</v>
      </c>
      <c r="L14258">
        <v>0.99967300000000003</v>
      </c>
    </row>
    <row r="14259" spans="1:12" x14ac:dyDescent="0.25">
      <c r="A14259" t="s">
        <v>27886</v>
      </c>
      <c r="B14259" t="s">
        <v>27887</v>
      </c>
      <c r="C14259" t="s">
        <v>77</v>
      </c>
      <c r="D14259" t="s">
        <v>15</v>
      </c>
      <c r="E14259" t="s">
        <v>16</v>
      </c>
      <c r="F14259" t="s">
        <v>17</v>
      </c>
      <c r="G14259">
        <v>4.68065</v>
      </c>
      <c r="H14259">
        <v>7.0525599999999997</v>
      </c>
      <c r="I14259">
        <v>0.59143900000000005</v>
      </c>
      <c r="J14259">
        <v>0.15520900000000001</v>
      </c>
      <c r="K14259">
        <v>0.68189999999999995</v>
      </c>
      <c r="L14259">
        <v>0.99967300000000003</v>
      </c>
    </row>
    <row r="14260" spans="1:12" x14ac:dyDescent="0.25">
      <c r="A14260" t="s">
        <v>27888</v>
      </c>
      <c r="B14260" t="s">
        <v>27889</v>
      </c>
      <c r="C14260" t="s">
        <v>14</v>
      </c>
      <c r="D14260" t="s">
        <v>15</v>
      </c>
      <c r="E14260" t="s">
        <v>16</v>
      </c>
      <c r="F14260" t="s">
        <v>17</v>
      </c>
      <c r="G14260">
        <v>3.9859499999999999</v>
      </c>
      <c r="H14260">
        <v>6.2092999999999998</v>
      </c>
      <c r="I14260">
        <v>0.63950899999999999</v>
      </c>
      <c r="J14260">
        <v>0.38613500000000001</v>
      </c>
      <c r="K14260">
        <v>0.4199</v>
      </c>
      <c r="L14260">
        <v>0.99967300000000003</v>
      </c>
    </row>
    <row r="14261" spans="1:12" x14ac:dyDescent="0.25">
      <c r="A14261" t="s">
        <v>27890</v>
      </c>
      <c r="C14261" t="s">
        <v>77</v>
      </c>
      <c r="D14261" t="s">
        <v>15</v>
      </c>
      <c r="E14261" t="s">
        <v>16</v>
      </c>
      <c r="F14261" t="s">
        <v>17</v>
      </c>
      <c r="G14261">
        <v>0.61377999999999999</v>
      </c>
      <c r="H14261">
        <v>1.1048500000000001</v>
      </c>
      <c r="I14261">
        <v>0.84805799999999998</v>
      </c>
      <c r="J14261">
        <v>0.39925699999999997</v>
      </c>
      <c r="K14261">
        <v>0.60385</v>
      </c>
      <c r="L14261">
        <v>0.99967300000000003</v>
      </c>
    </row>
    <row r="14262" spans="1:12" x14ac:dyDescent="0.25">
      <c r="A14262" t="s">
        <v>27891</v>
      </c>
      <c r="C14262" t="s">
        <v>77</v>
      </c>
      <c r="D14262" t="s">
        <v>15</v>
      </c>
      <c r="E14262" t="s">
        <v>16</v>
      </c>
      <c r="F14262" t="s">
        <v>17</v>
      </c>
      <c r="G14262">
        <v>0.880243</v>
      </c>
      <c r="H14262">
        <v>0.878382</v>
      </c>
      <c r="I14262">
        <v>-3.05442E-3</v>
      </c>
      <c r="J14262">
        <v>-5.9380100000000003E-4</v>
      </c>
      <c r="K14262">
        <v>0.99299999999999999</v>
      </c>
      <c r="L14262">
        <v>0.99967300000000003</v>
      </c>
    </row>
    <row r="14263" spans="1:12" x14ac:dyDescent="0.25">
      <c r="A14263" t="s">
        <v>27892</v>
      </c>
      <c r="B14263" t="s">
        <v>27893</v>
      </c>
      <c r="C14263" t="s">
        <v>77</v>
      </c>
      <c r="D14263" t="s">
        <v>15</v>
      </c>
      <c r="E14263" t="s">
        <v>16</v>
      </c>
      <c r="F14263" t="s">
        <v>17</v>
      </c>
      <c r="G14263">
        <v>1.9713400000000001</v>
      </c>
      <c r="H14263">
        <v>3.9889199999999998</v>
      </c>
      <c r="I14263">
        <v>1.0168200000000001</v>
      </c>
      <c r="J14263">
        <v>0.389293</v>
      </c>
      <c r="K14263">
        <v>0.2024</v>
      </c>
      <c r="L14263">
        <v>0.99967300000000003</v>
      </c>
    </row>
    <row r="14264" spans="1:12" x14ac:dyDescent="0.25">
      <c r="A14264" t="s">
        <v>27894</v>
      </c>
      <c r="C14264" t="s">
        <v>77</v>
      </c>
      <c r="D14264" t="s">
        <v>15</v>
      </c>
      <c r="E14264" t="s">
        <v>16</v>
      </c>
      <c r="F14264" t="s">
        <v>17</v>
      </c>
      <c r="G14264">
        <v>1.3499099999999999</v>
      </c>
      <c r="H14264">
        <v>2.7300900000000001</v>
      </c>
      <c r="I14264">
        <v>1.0160899999999999</v>
      </c>
      <c r="J14264">
        <v>0.18476200000000001</v>
      </c>
      <c r="K14264">
        <v>0.45479999999999998</v>
      </c>
      <c r="L14264">
        <v>0.99967300000000003</v>
      </c>
    </row>
    <row r="14265" spans="1:12" x14ac:dyDescent="0.25">
      <c r="A14265" t="s">
        <v>27895</v>
      </c>
      <c r="B14265" t="s">
        <v>27896</v>
      </c>
      <c r="C14265" t="s">
        <v>77</v>
      </c>
      <c r="D14265" t="s">
        <v>15</v>
      </c>
      <c r="E14265" t="s">
        <v>16</v>
      </c>
      <c r="F14265" t="s">
        <v>17</v>
      </c>
      <c r="G14265">
        <v>0.40912100000000001</v>
      </c>
      <c r="H14265">
        <v>0.48108499999999998</v>
      </c>
      <c r="I14265">
        <v>0.233763</v>
      </c>
      <c r="J14265">
        <v>0.10085</v>
      </c>
      <c r="K14265">
        <v>0.86609999999999998</v>
      </c>
      <c r="L14265">
        <v>0.99967300000000003</v>
      </c>
    </row>
    <row r="14266" spans="1:12" x14ac:dyDescent="0.25">
      <c r="A14266" t="s">
        <v>27897</v>
      </c>
      <c r="C14266" t="s">
        <v>77</v>
      </c>
      <c r="D14266" t="s">
        <v>15</v>
      </c>
      <c r="E14266" t="s">
        <v>16</v>
      </c>
      <c r="F14266" t="s">
        <v>17</v>
      </c>
      <c r="G14266">
        <v>102.59399999999999</v>
      </c>
      <c r="H14266">
        <v>111.431</v>
      </c>
      <c r="I14266">
        <v>0.11920799999999999</v>
      </c>
      <c r="J14266">
        <v>7.2919600000000001E-2</v>
      </c>
      <c r="K14266">
        <v>0.87395</v>
      </c>
      <c r="L14266">
        <v>0.99967300000000003</v>
      </c>
    </row>
    <row r="14267" spans="1:12" x14ac:dyDescent="0.25">
      <c r="A14267" t="s">
        <v>27898</v>
      </c>
      <c r="C14267" t="s">
        <v>77</v>
      </c>
      <c r="D14267" t="s">
        <v>15</v>
      </c>
      <c r="E14267" t="s">
        <v>16</v>
      </c>
      <c r="F14267" t="s">
        <v>17</v>
      </c>
      <c r="G14267">
        <v>866.36500000000001</v>
      </c>
      <c r="H14267">
        <v>1005.17</v>
      </c>
      <c r="I14267">
        <v>0.214393</v>
      </c>
      <c r="J14267">
        <v>6.5174700000000002E-2</v>
      </c>
      <c r="K14267">
        <v>0.88829999999999998</v>
      </c>
      <c r="L14267">
        <v>0.99967300000000003</v>
      </c>
    </row>
    <row r="14268" spans="1:12" x14ac:dyDescent="0.25">
      <c r="A14268" t="s">
        <v>27899</v>
      </c>
      <c r="B14268" t="s">
        <v>27900</v>
      </c>
      <c r="C14268" t="s">
        <v>77</v>
      </c>
      <c r="D14268" t="s">
        <v>15</v>
      </c>
      <c r="E14268" t="s">
        <v>16</v>
      </c>
      <c r="F14268" t="s">
        <v>17</v>
      </c>
      <c r="G14268">
        <v>10.105</v>
      </c>
      <c r="H14268">
        <v>14.917999999999999</v>
      </c>
      <c r="I14268">
        <v>0.56198499999999996</v>
      </c>
      <c r="J14268">
        <v>0.24612300000000001</v>
      </c>
      <c r="K14268">
        <v>0.74829999999999997</v>
      </c>
      <c r="L14268">
        <v>0.99967300000000003</v>
      </c>
    </row>
    <row r="14269" spans="1:12" x14ac:dyDescent="0.25">
      <c r="A14269" t="s">
        <v>27901</v>
      </c>
      <c r="C14269" t="s">
        <v>77</v>
      </c>
      <c r="D14269" t="s">
        <v>15</v>
      </c>
      <c r="E14269" t="s">
        <v>16</v>
      </c>
      <c r="F14269" t="s">
        <v>17</v>
      </c>
      <c r="G14269">
        <v>0.59787599999999996</v>
      </c>
      <c r="H14269">
        <v>0.229851</v>
      </c>
      <c r="I14269">
        <v>-1.37914</v>
      </c>
      <c r="J14269">
        <v>-0.166019</v>
      </c>
      <c r="K14269">
        <v>0.30320000000000003</v>
      </c>
      <c r="L14269">
        <v>0.99967300000000003</v>
      </c>
    </row>
    <row r="14270" spans="1:12" x14ac:dyDescent="0.25">
      <c r="A14270" t="s">
        <v>27902</v>
      </c>
      <c r="C14270" t="s">
        <v>77</v>
      </c>
      <c r="D14270" t="s">
        <v>15</v>
      </c>
      <c r="E14270" t="s">
        <v>16</v>
      </c>
      <c r="F14270" t="s">
        <v>17</v>
      </c>
      <c r="G14270">
        <v>8.3234399999999997</v>
      </c>
      <c r="H14270">
        <v>10.728899999999999</v>
      </c>
      <c r="I14270">
        <v>0.36625200000000002</v>
      </c>
      <c r="J14270">
        <v>0.162582</v>
      </c>
      <c r="K14270">
        <v>0.75139999999999996</v>
      </c>
      <c r="L14270">
        <v>0.99967300000000003</v>
      </c>
    </row>
    <row r="14271" spans="1:12" x14ac:dyDescent="0.25">
      <c r="A14271" t="s">
        <v>27903</v>
      </c>
      <c r="C14271" t="s">
        <v>14</v>
      </c>
      <c r="D14271" t="s">
        <v>15</v>
      </c>
      <c r="E14271" t="s">
        <v>16</v>
      </c>
      <c r="F14271" t="s">
        <v>17</v>
      </c>
      <c r="G14271">
        <v>0.48679</v>
      </c>
      <c r="H14271">
        <v>0.10574500000000001</v>
      </c>
      <c r="I14271">
        <v>-2.2027100000000002</v>
      </c>
      <c r="J14271">
        <v>-0.25032599999999999</v>
      </c>
      <c r="K14271">
        <v>0.40379999999999999</v>
      </c>
      <c r="L14271">
        <v>0.99967300000000003</v>
      </c>
    </row>
    <row r="14272" spans="1:12" x14ac:dyDescent="0.25">
      <c r="A14272" t="s">
        <v>27904</v>
      </c>
      <c r="C14272" t="s">
        <v>162</v>
      </c>
      <c r="D14272" t="s">
        <v>15</v>
      </c>
      <c r="E14272" t="s">
        <v>16</v>
      </c>
      <c r="F14272" t="s">
        <v>17</v>
      </c>
      <c r="G14272">
        <v>0.74436400000000003</v>
      </c>
      <c r="H14272">
        <v>0.62255300000000002</v>
      </c>
      <c r="I14272">
        <v>-0.25781300000000001</v>
      </c>
      <c r="J14272">
        <v>-6.5673300000000004E-2</v>
      </c>
      <c r="K14272">
        <v>0.91190000000000004</v>
      </c>
      <c r="L14272">
        <v>0.99967300000000003</v>
      </c>
    </row>
    <row r="14273" spans="1:12" x14ac:dyDescent="0.25">
      <c r="A14273" t="s">
        <v>27905</v>
      </c>
      <c r="B14273" t="s">
        <v>27906</v>
      </c>
      <c r="C14273" t="s">
        <v>162</v>
      </c>
      <c r="D14273" t="s">
        <v>15</v>
      </c>
      <c r="E14273" t="s">
        <v>16</v>
      </c>
      <c r="F14273" t="s">
        <v>17</v>
      </c>
      <c r="G14273">
        <v>0.37396099999999999</v>
      </c>
      <c r="H14273">
        <v>0.772061</v>
      </c>
      <c r="I14273">
        <v>1.04583</v>
      </c>
      <c r="J14273">
        <v>0.41964899999999999</v>
      </c>
      <c r="K14273">
        <v>0.64124999999999999</v>
      </c>
      <c r="L14273">
        <v>0.99967300000000003</v>
      </c>
    </row>
    <row r="14274" spans="1:12" x14ac:dyDescent="0.25">
      <c r="A14274" t="s">
        <v>27907</v>
      </c>
      <c r="B14274" t="s">
        <v>27908</v>
      </c>
      <c r="C14274" t="s">
        <v>14</v>
      </c>
      <c r="D14274" t="s">
        <v>15</v>
      </c>
      <c r="E14274" t="s">
        <v>16</v>
      </c>
      <c r="F14274" t="s">
        <v>17</v>
      </c>
      <c r="G14274">
        <v>42.529899999999998</v>
      </c>
      <c r="H14274">
        <v>47.078200000000002</v>
      </c>
      <c r="I14274">
        <v>0.14658199999999999</v>
      </c>
      <c r="J14274">
        <v>9.7856899999999997E-2</v>
      </c>
      <c r="K14274">
        <v>0.87519999999999998</v>
      </c>
      <c r="L14274">
        <v>0.99967300000000003</v>
      </c>
    </row>
    <row r="14275" spans="1:12" x14ac:dyDescent="0.25">
      <c r="A14275" t="s">
        <v>27909</v>
      </c>
      <c r="B14275" t="s">
        <v>27910</v>
      </c>
      <c r="C14275" t="s">
        <v>14</v>
      </c>
      <c r="D14275" t="s">
        <v>15</v>
      </c>
      <c r="E14275" t="s">
        <v>16</v>
      </c>
      <c r="F14275" t="s">
        <v>17</v>
      </c>
      <c r="G14275">
        <v>2.2677200000000002</v>
      </c>
      <c r="H14275">
        <v>2.4847800000000002</v>
      </c>
      <c r="I14275">
        <v>0.13187499999999999</v>
      </c>
      <c r="J14275">
        <v>4.4911600000000003E-2</v>
      </c>
      <c r="K14275">
        <v>0.89490000000000003</v>
      </c>
      <c r="L14275">
        <v>0.99967300000000003</v>
      </c>
    </row>
    <row r="14276" spans="1:12" x14ac:dyDescent="0.25">
      <c r="A14276" t="s">
        <v>27911</v>
      </c>
      <c r="C14276" t="s">
        <v>77</v>
      </c>
      <c r="D14276" t="s">
        <v>15</v>
      </c>
      <c r="E14276" t="s">
        <v>16</v>
      </c>
      <c r="F14276" t="s">
        <v>17</v>
      </c>
      <c r="G14276">
        <v>26.826599999999999</v>
      </c>
      <c r="H14276">
        <v>27.804300000000001</v>
      </c>
      <c r="I14276">
        <v>5.1641199999999998E-2</v>
      </c>
      <c r="J14276">
        <v>1.55353E-2</v>
      </c>
      <c r="K14276">
        <v>0.97709999999999997</v>
      </c>
      <c r="L14276">
        <v>0.99967300000000003</v>
      </c>
    </row>
    <row r="14277" spans="1:12" x14ac:dyDescent="0.25">
      <c r="A14277" t="s">
        <v>27912</v>
      </c>
      <c r="C14277" t="s">
        <v>77</v>
      </c>
      <c r="D14277" t="s">
        <v>15</v>
      </c>
      <c r="E14277" t="s">
        <v>16</v>
      </c>
      <c r="F14277" t="s">
        <v>17</v>
      </c>
      <c r="G14277">
        <v>8.2644099999999998</v>
      </c>
      <c r="H14277">
        <v>9.4206099999999999</v>
      </c>
      <c r="I14277">
        <v>0.18890899999999999</v>
      </c>
      <c r="J14277">
        <v>4.4814E-2</v>
      </c>
      <c r="K14277">
        <v>0.88795000000000002</v>
      </c>
      <c r="L14277">
        <v>0.99967300000000003</v>
      </c>
    </row>
    <row r="14278" spans="1:12" x14ac:dyDescent="0.25">
      <c r="A14278" t="s">
        <v>27913</v>
      </c>
      <c r="C14278" t="s">
        <v>14</v>
      </c>
      <c r="D14278" t="s">
        <v>15</v>
      </c>
      <c r="E14278" t="s">
        <v>16</v>
      </c>
      <c r="F14278" t="s">
        <v>17</v>
      </c>
      <c r="G14278">
        <v>0.73463299999999998</v>
      </c>
      <c r="H14278">
        <v>1.18927</v>
      </c>
      <c r="I14278">
        <v>0.69497799999999998</v>
      </c>
      <c r="J14278">
        <v>4.55705E-2</v>
      </c>
      <c r="K14278">
        <v>0.71614999999999995</v>
      </c>
      <c r="L14278">
        <v>0.99967300000000003</v>
      </c>
    </row>
    <row r="14279" spans="1:12" x14ac:dyDescent="0.25">
      <c r="A14279" t="s">
        <v>27914</v>
      </c>
      <c r="C14279" t="s">
        <v>77</v>
      </c>
      <c r="D14279" t="s">
        <v>15</v>
      </c>
      <c r="E14279" t="s">
        <v>16</v>
      </c>
      <c r="F14279" t="s">
        <v>17</v>
      </c>
      <c r="G14279">
        <v>2.17814</v>
      </c>
      <c r="H14279">
        <v>2.3395999999999999</v>
      </c>
      <c r="I14279">
        <v>0.10316500000000001</v>
      </c>
      <c r="J14279">
        <v>5.2429299999999998E-2</v>
      </c>
      <c r="K14279">
        <v>0.91910000000000003</v>
      </c>
      <c r="L14279">
        <v>0.99967300000000003</v>
      </c>
    </row>
    <row r="14280" spans="1:12" x14ac:dyDescent="0.25">
      <c r="A14280" t="s">
        <v>27915</v>
      </c>
      <c r="C14280" t="s">
        <v>77</v>
      </c>
      <c r="D14280" t="s">
        <v>15</v>
      </c>
      <c r="E14280" t="s">
        <v>16</v>
      </c>
      <c r="F14280" t="s">
        <v>17</v>
      </c>
      <c r="G14280">
        <v>11.235900000000001</v>
      </c>
      <c r="H14280">
        <v>16.5398</v>
      </c>
      <c r="I14280">
        <v>0.55782299999999996</v>
      </c>
      <c r="J14280">
        <v>0.13831499999999999</v>
      </c>
      <c r="K14280">
        <v>0.68200000000000005</v>
      </c>
      <c r="L14280">
        <v>0.99967300000000003</v>
      </c>
    </row>
    <row r="14281" spans="1:12" x14ac:dyDescent="0.25">
      <c r="A14281" t="s">
        <v>27916</v>
      </c>
      <c r="B14281" t="s">
        <v>27917</v>
      </c>
      <c r="C14281" t="s">
        <v>77</v>
      </c>
      <c r="D14281" t="s">
        <v>15</v>
      </c>
      <c r="E14281" t="s">
        <v>16</v>
      </c>
      <c r="F14281" t="s">
        <v>17</v>
      </c>
      <c r="G14281">
        <v>0.47069699999999998</v>
      </c>
      <c r="H14281">
        <v>1.35083</v>
      </c>
      <c r="I14281">
        <v>1.52098</v>
      </c>
      <c r="J14281">
        <v>0.179727</v>
      </c>
      <c r="K14281">
        <v>0.34320000000000001</v>
      </c>
      <c r="L14281">
        <v>0.99967300000000003</v>
      </c>
    </row>
    <row r="14282" spans="1:12" x14ac:dyDescent="0.25">
      <c r="A14282" t="s">
        <v>27918</v>
      </c>
      <c r="C14282" t="s">
        <v>77</v>
      </c>
      <c r="D14282" t="s">
        <v>15</v>
      </c>
      <c r="E14282" t="s">
        <v>16</v>
      </c>
      <c r="F14282" t="s">
        <v>17</v>
      </c>
      <c r="G14282">
        <v>10.9299</v>
      </c>
      <c r="H14282">
        <v>13.933999999999999</v>
      </c>
      <c r="I14282">
        <v>0.350329</v>
      </c>
      <c r="J14282">
        <v>9.2010599999999998E-2</v>
      </c>
      <c r="K14282">
        <v>0.79654999999999998</v>
      </c>
      <c r="L14282">
        <v>0.99967300000000003</v>
      </c>
    </row>
    <row r="14283" spans="1:12" x14ac:dyDescent="0.25">
      <c r="A14283" t="s">
        <v>27919</v>
      </c>
      <c r="C14283" t="s">
        <v>77</v>
      </c>
      <c r="D14283" t="s">
        <v>15</v>
      </c>
      <c r="E14283" t="s">
        <v>16</v>
      </c>
      <c r="F14283" t="s">
        <v>17</v>
      </c>
      <c r="G14283">
        <v>0.50872600000000001</v>
      </c>
      <c r="H14283">
        <v>1.1346099999999999</v>
      </c>
      <c r="I14283">
        <v>1.15724</v>
      </c>
      <c r="J14283">
        <v>0.19459099999999999</v>
      </c>
      <c r="K14283">
        <v>0.42904999999999999</v>
      </c>
      <c r="L14283">
        <v>0.99967300000000003</v>
      </c>
    </row>
    <row r="14284" spans="1:12" x14ac:dyDescent="0.25">
      <c r="A14284" t="s">
        <v>27920</v>
      </c>
      <c r="C14284" t="s">
        <v>77</v>
      </c>
      <c r="D14284" t="s">
        <v>15</v>
      </c>
      <c r="E14284" t="s">
        <v>16</v>
      </c>
      <c r="F14284" t="s">
        <v>17</v>
      </c>
      <c r="G14284">
        <v>0.37034699999999998</v>
      </c>
      <c r="H14284">
        <v>0.70587500000000003</v>
      </c>
      <c r="I14284">
        <v>0.93053699999999995</v>
      </c>
      <c r="J14284">
        <v>9.5621499999999998E-2</v>
      </c>
      <c r="K14284">
        <v>0.4793</v>
      </c>
      <c r="L14284">
        <v>0.99967300000000003</v>
      </c>
    </row>
    <row r="14285" spans="1:12" x14ac:dyDescent="0.25">
      <c r="A14285" t="s">
        <v>27921</v>
      </c>
      <c r="C14285" t="s">
        <v>77</v>
      </c>
      <c r="D14285" t="s">
        <v>15</v>
      </c>
      <c r="E14285" t="s">
        <v>16</v>
      </c>
      <c r="F14285" t="s">
        <v>17</v>
      </c>
      <c r="G14285">
        <v>8.9639100000000003</v>
      </c>
      <c r="H14285">
        <v>9.4134499999999992</v>
      </c>
      <c r="I14285">
        <v>7.05958E-2</v>
      </c>
      <c r="J14285">
        <v>2.01964E-2</v>
      </c>
      <c r="K14285">
        <v>0.96475</v>
      </c>
      <c r="L14285">
        <v>0.99967300000000003</v>
      </c>
    </row>
    <row r="14286" spans="1:12" x14ac:dyDescent="0.25">
      <c r="A14286" t="s">
        <v>27922</v>
      </c>
      <c r="B14286" t="s">
        <v>27923</v>
      </c>
      <c r="C14286" t="s">
        <v>14</v>
      </c>
      <c r="D14286" t="s">
        <v>15</v>
      </c>
      <c r="E14286" t="s">
        <v>16</v>
      </c>
      <c r="F14286" t="s">
        <v>17</v>
      </c>
      <c r="G14286">
        <v>5.8721699999999997</v>
      </c>
      <c r="H14286">
        <v>9.6479800000000004</v>
      </c>
      <c r="I14286">
        <v>0.716333</v>
      </c>
      <c r="J14286">
        <v>0.26014100000000001</v>
      </c>
      <c r="K14286">
        <v>0.46879999999999999</v>
      </c>
      <c r="L14286">
        <v>0.99967300000000003</v>
      </c>
    </row>
    <row r="14287" spans="1:12" x14ac:dyDescent="0.25">
      <c r="A14287" t="s">
        <v>27924</v>
      </c>
      <c r="C14287" t="s">
        <v>77</v>
      </c>
      <c r="D14287" t="s">
        <v>15</v>
      </c>
      <c r="E14287" t="s">
        <v>16</v>
      </c>
      <c r="F14287" t="s">
        <v>17</v>
      </c>
      <c r="G14287">
        <v>0.51598699999999997</v>
      </c>
      <c r="H14287">
        <v>0.80700300000000003</v>
      </c>
      <c r="I14287">
        <v>0.64524099999999995</v>
      </c>
      <c r="J14287">
        <v>0.255826</v>
      </c>
      <c r="K14287">
        <v>0.80774999999999997</v>
      </c>
      <c r="L14287">
        <v>0.99967300000000003</v>
      </c>
    </row>
    <row r="14288" spans="1:12" x14ac:dyDescent="0.25">
      <c r="A14288" t="s">
        <v>27925</v>
      </c>
      <c r="B14288" t="s">
        <v>27926</v>
      </c>
      <c r="C14288" t="s">
        <v>116</v>
      </c>
      <c r="D14288" t="s">
        <v>15</v>
      </c>
      <c r="E14288" t="s">
        <v>16</v>
      </c>
      <c r="F14288" t="s">
        <v>17</v>
      </c>
      <c r="G14288">
        <v>1.3323</v>
      </c>
      <c r="H14288">
        <v>1.57104</v>
      </c>
      <c r="I14288">
        <v>0.23780799999999999</v>
      </c>
      <c r="J14288">
        <v>0.13434199999999999</v>
      </c>
      <c r="K14288">
        <v>0.77215</v>
      </c>
      <c r="L14288">
        <v>0.99967300000000003</v>
      </c>
    </row>
    <row r="14289" spans="1:12" x14ac:dyDescent="0.25">
      <c r="A14289" t="s">
        <v>27927</v>
      </c>
      <c r="C14289" t="s">
        <v>77</v>
      </c>
      <c r="D14289" t="s">
        <v>15</v>
      </c>
      <c r="E14289" t="s">
        <v>16</v>
      </c>
      <c r="F14289" t="s">
        <v>17</v>
      </c>
      <c r="G14289">
        <v>3.34931</v>
      </c>
      <c r="H14289">
        <v>2.9255100000000001</v>
      </c>
      <c r="I14289">
        <v>-0.19517599999999999</v>
      </c>
      <c r="J14289">
        <v>-3.0181900000000001E-2</v>
      </c>
      <c r="K14289">
        <v>0.86475000000000002</v>
      </c>
      <c r="L14289">
        <v>0.99967300000000003</v>
      </c>
    </row>
    <row r="14290" spans="1:12" x14ac:dyDescent="0.25">
      <c r="A14290" t="s">
        <v>27928</v>
      </c>
      <c r="B14290" t="s">
        <v>27929</v>
      </c>
      <c r="C14290" t="s">
        <v>14</v>
      </c>
      <c r="D14290" t="s">
        <v>15</v>
      </c>
      <c r="E14290" t="s">
        <v>16</v>
      </c>
      <c r="F14290" t="s">
        <v>17</v>
      </c>
      <c r="G14290">
        <v>45.024000000000001</v>
      </c>
      <c r="H14290">
        <v>44.872799999999998</v>
      </c>
      <c r="I14290">
        <v>-4.85324E-3</v>
      </c>
      <c r="J14290">
        <v>-1.55142E-3</v>
      </c>
      <c r="K14290">
        <v>0.99575000000000002</v>
      </c>
      <c r="L14290">
        <v>0.99967300000000003</v>
      </c>
    </row>
    <row r="14291" spans="1:12" x14ac:dyDescent="0.25">
      <c r="A14291" t="s">
        <v>27930</v>
      </c>
      <c r="B14291" t="s">
        <v>27931</v>
      </c>
      <c r="C14291" t="s">
        <v>77</v>
      </c>
      <c r="D14291" t="s">
        <v>15</v>
      </c>
      <c r="E14291" t="s">
        <v>16</v>
      </c>
      <c r="F14291" t="s">
        <v>17</v>
      </c>
      <c r="G14291">
        <v>1.6648099999999999</v>
      </c>
      <c r="H14291">
        <v>1.40649</v>
      </c>
      <c r="I14291">
        <v>-0.24326100000000001</v>
      </c>
      <c r="J14291">
        <v>-4.05779E-2</v>
      </c>
      <c r="K14291">
        <v>0.82520000000000004</v>
      </c>
      <c r="L14291">
        <v>0.99967300000000003</v>
      </c>
    </row>
    <row r="14292" spans="1:12" x14ac:dyDescent="0.25">
      <c r="A14292" t="s">
        <v>27932</v>
      </c>
      <c r="C14292" t="s">
        <v>77</v>
      </c>
      <c r="D14292" t="s">
        <v>15</v>
      </c>
      <c r="E14292" t="s">
        <v>16</v>
      </c>
      <c r="F14292" t="s">
        <v>17</v>
      </c>
      <c r="G14292">
        <v>1.37734</v>
      </c>
      <c r="H14292">
        <v>2.8465099999999999</v>
      </c>
      <c r="I14292">
        <v>1.04731</v>
      </c>
      <c r="J14292">
        <v>8.1170900000000004E-2</v>
      </c>
      <c r="K14292">
        <v>0.38800000000000001</v>
      </c>
      <c r="L14292">
        <v>0.99967300000000003</v>
      </c>
    </row>
    <row r="14293" spans="1:12" x14ac:dyDescent="0.25">
      <c r="A14293" t="s">
        <v>27933</v>
      </c>
      <c r="C14293" t="s">
        <v>14</v>
      </c>
      <c r="D14293" t="s">
        <v>15</v>
      </c>
      <c r="E14293" t="s">
        <v>16</v>
      </c>
      <c r="F14293" t="s">
        <v>17</v>
      </c>
      <c r="G14293">
        <v>12.7804</v>
      </c>
      <c r="H14293">
        <v>23.863800000000001</v>
      </c>
      <c r="I14293">
        <v>0.90088999999999997</v>
      </c>
      <c r="J14293">
        <v>0.210282</v>
      </c>
      <c r="K14293">
        <v>0.57099999999999995</v>
      </c>
      <c r="L14293">
        <v>0.99967300000000003</v>
      </c>
    </row>
    <row r="14294" spans="1:12" x14ac:dyDescent="0.25">
      <c r="A14294" t="s">
        <v>27934</v>
      </c>
      <c r="C14294" t="s">
        <v>77</v>
      </c>
      <c r="D14294" t="s">
        <v>15</v>
      </c>
      <c r="E14294" t="s">
        <v>16</v>
      </c>
      <c r="F14294" t="s">
        <v>17</v>
      </c>
      <c r="G14294">
        <v>0.61110500000000001</v>
      </c>
      <c r="H14294">
        <v>0.85687800000000003</v>
      </c>
      <c r="I14294">
        <v>0.48766999999999999</v>
      </c>
      <c r="J14294">
        <v>3.6597299999999999E-2</v>
      </c>
      <c r="K14294">
        <v>0.66090000000000004</v>
      </c>
      <c r="L14294">
        <v>0.99967300000000003</v>
      </c>
    </row>
    <row r="14295" spans="1:12" x14ac:dyDescent="0.25">
      <c r="A14295" t="s">
        <v>27935</v>
      </c>
      <c r="B14295" t="s">
        <v>27936</v>
      </c>
      <c r="C14295" t="s">
        <v>77</v>
      </c>
      <c r="D14295" t="s">
        <v>15</v>
      </c>
      <c r="E14295" t="s">
        <v>16</v>
      </c>
      <c r="F14295" t="s">
        <v>17</v>
      </c>
      <c r="G14295">
        <v>4.4770899999999996</v>
      </c>
      <c r="H14295">
        <v>4.0053799999999997</v>
      </c>
      <c r="I14295">
        <v>-0.16062399999999999</v>
      </c>
      <c r="J14295">
        <v>-2.9632700000000001E-2</v>
      </c>
      <c r="K14295">
        <v>0.88795000000000002</v>
      </c>
      <c r="L14295">
        <v>0.99967300000000003</v>
      </c>
    </row>
    <row r="14296" spans="1:12" x14ac:dyDescent="0.25">
      <c r="A14296" t="s">
        <v>27937</v>
      </c>
      <c r="C14296" t="s">
        <v>77</v>
      </c>
      <c r="D14296" t="s">
        <v>15</v>
      </c>
      <c r="E14296" t="s">
        <v>16</v>
      </c>
      <c r="F14296" t="s">
        <v>17</v>
      </c>
      <c r="G14296">
        <v>1.0943700000000001</v>
      </c>
      <c r="H14296">
        <v>1.43344</v>
      </c>
      <c r="I14296">
        <v>0.38939200000000002</v>
      </c>
      <c r="J14296">
        <v>8.6195900000000006E-2</v>
      </c>
      <c r="K14296">
        <v>0.76585000000000003</v>
      </c>
      <c r="L14296">
        <v>0.99967300000000003</v>
      </c>
    </row>
    <row r="14297" spans="1:12" x14ac:dyDescent="0.25">
      <c r="A14297" t="s">
        <v>27938</v>
      </c>
      <c r="B14297" t="s">
        <v>27939</v>
      </c>
      <c r="C14297" t="s">
        <v>14</v>
      </c>
      <c r="D14297" t="s">
        <v>15</v>
      </c>
      <c r="E14297" t="s">
        <v>16</v>
      </c>
      <c r="F14297" t="s">
        <v>17</v>
      </c>
      <c r="G14297">
        <v>1.49149</v>
      </c>
      <c r="H14297">
        <v>1.12856</v>
      </c>
      <c r="I14297">
        <v>-0.402279</v>
      </c>
      <c r="J14297">
        <v>-0.33239299999999999</v>
      </c>
      <c r="K14297">
        <v>0.47139999999999999</v>
      </c>
      <c r="L14297">
        <v>0.99967300000000003</v>
      </c>
    </row>
    <row r="14298" spans="1:12" x14ac:dyDescent="0.25">
      <c r="A14298" t="s">
        <v>27940</v>
      </c>
      <c r="C14298" t="s">
        <v>77</v>
      </c>
      <c r="D14298" t="s">
        <v>15</v>
      </c>
      <c r="E14298" t="s">
        <v>16</v>
      </c>
      <c r="F14298" t="s">
        <v>17</v>
      </c>
      <c r="G14298">
        <v>1.19512</v>
      </c>
      <c r="H14298">
        <v>1.6576299999999999</v>
      </c>
      <c r="I14298">
        <v>0.471966</v>
      </c>
      <c r="J14298">
        <v>0.11039599999999999</v>
      </c>
      <c r="K14298">
        <v>0.74850000000000005</v>
      </c>
      <c r="L14298">
        <v>0.99967300000000003</v>
      </c>
    </row>
    <row r="14299" spans="1:12" x14ac:dyDescent="0.25">
      <c r="A14299" t="s">
        <v>27941</v>
      </c>
      <c r="B14299" t="s">
        <v>27942</v>
      </c>
      <c r="C14299" t="s">
        <v>77</v>
      </c>
      <c r="D14299" t="s">
        <v>15</v>
      </c>
      <c r="E14299" t="s">
        <v>16</v>
      </c>
      <c r="F14299" t="s">
        <v>17</v>
      </c>
      <c r="G14299">
        <v>1.41703</v>
      </c>
      <c r="H14299">
        <v>1.71326</v>
      </c>
      <c r="I14299">
        <v>0.273872</v>
      </c>
      <c r="J14299">
        <v>2.79908E-2</v>
      </c>
      <c r="K14299">
        <v>0.83030000000000004</v>
      </c>
      <c r="L14299">
        <v>0.99967300000000003</v>
      </c>
    </row>
    <row r="14300" spans="1:12" x14ac:dyDescent="0.25">
      <c r="A14300" t="s">
        <v>27943</v>
      </c>
      <c r="C14300" t="s">
        <v>77</v>
      </c>
      <c r="D14300" t="s">
        <v>15</v>
      </c>
      <c r="E14300" t="s">
        <v>16</v>
      </c>
      <c r="F14300" t="s">
        <v>17</v>
      </c>
      <c r="G14300">
        <v>1.7503200000000001</v>
      </c>
      <c r="H14300">
        <v>2.31785</v>
      </c>
      <c r="I14300">
        <v>0.40516799999999997</v>
      </c>
      <c r="J14300">
        <v>5.02622E-2</v>
      </c>
      <c r="K14300">
        <v>0.73019999999999996</v>
      </c>
      <c r="L14300">
        <v>0.99967300000000003</v>
      </c>
    </row>
    <row r="14301" spans="1:12" x14ac:dyDescent="0.25">
      <c r="A14301" t="s">
        <v>27944</v>
      </c>
      <c r="C14301" t="s">
        <v>77</v>
      </c>
      <c r="D14301" t="s">
        <v>15</v>
      </c>
      <c r="E14301" t="s">
        <v>16</v>
      </c>
      <c r="F14301" t="s">
        <v>17</v>
      </c>
      <c r="G14301">
        <v>4.1056800000000004</v>
      </c>
      <c r="H14301">
        <v>3.7061199999999999</v>
      </c>
      <c r="I14301">
        <v>-0.14771100000000001</v>
      </c>
      <c r="J14301">
        <v>-1.1617499999999999E-2</v>
      </c>
      <c r="K14301">
        <v>0.8962</v>
      </c>
      <c r="L14301">
        <v>0.99967300000000003</v>
      </c>
    </row>
    <row r="14302" spans="1:12" x14ac:dyDescent="0.25">
      <c r="A14302" t="s">
        <v>27945</v>
      </c>
      <c r="C14302" t="s">
        <v>14</v>
      </c>
      <c r="D14302" t="s">
        <v>15</v>
      </c>
      <c r="E14302" t="s">
        <v>16</v>
      </c>
      <c r="F14302" t="s">
        <v>17</v>
      </c>
      <c r="G14302">
        <v>0.35570499999999999</v>
      </c>
      <c r="H14302">
        <v>0.55562999999999996</v>
      </c>
      <c r="I14302">
        <v>0.64344400000000002</v>
      </c>
      <c r="J14302">
        <v>0.125442</v>
      </c>
      <c r="K14302">
        <v>0.72194999999999998</v>
      </c>
      <c r="L14302">
        <v>0.99967300000000003</v>
      </c>
    </row>
    <row r="14303" spans="1:12" x14ac:dyDescent="0.25">
      <c r="A14303" t="s">
        <v>27946</v>
      </c>
      <c r="C14303" t="s">
        <v>77</v>
      </c>
      <c r="D14303" t="s">
        <v>15</v>
      </c>
      <c r="E14303" t="s">
        <v>16</v>
      </c>
      <c r="F14303" t="s">
        <v>17</v>
      </c>
      <c r="G14303">
        <v>11.4582</v>
      </c>
      <c r="H14303">
        <v>17.392199999999999</v>
      </c>
      <c r="I14303">
        <v>0.60206800000000005</v>
      </c>
      <c r="J14303">
        <v>0.11584899999999999</v>
      </c>
      <c r="K14303">
        <v>0.65095000000000003</v>
      </c>
      <c r="L14303">
        <v>0.99967300000000003</v>
      </c>
    </row>
    <row r="14304" spans="1:12" x14ac:dyDescent="0.25">
      <c r="A14304" t="s">
        <v>27947</v>
      </c>
      <c r="C14304" t="s">
        <v>77</v>
      </c>
      <c r="D14304" t="s">
        <v>15</v>
      </c>
      <c r="E14304" t="s">
        <v>16</v>
      </c>
      <c r="F14304" t="s">
        <v>17</v>
      </c>
      <c r="G14304">
        <v>10.1226</v>
      </c>
      <c r="H14304">
        <v>12.5623</v>
      </c>
      <c r="I14304">
        <v>0.31152000000000002</v>
      </c>
      <c r="J14304">
        <v>9.4248600000000002E-2</v>
      </c>
      <c r="K14304">
        <v>0.84730000000000005</v>
      </c>
      <c r="L14304">
        <v>0.99967300000000003</v>
      </c>
    </row>
    <row r="14305" spans="1:12" x14ac:dyDescent="0.25">
      <c r="A14305" t="s">
        <v>27948</v>
      </c>
      <c r="C14305" t="s">
        <v>14</v>
      </c>
      <c r="D14305" t="s">
        <v>15</v>
      </c>
      <c r="E14305" t="s">
        <v>16</v>
      </c>
      <c r="F14305" t="s">
        <v>17</v>
      </c>
      <c r="G14305">
        <v>1.6458900000000001</v>
      </c>
      <c r="H14305">
        <v>3.5722800000000001</v>
      </c>
      <c r="I14305">
        <v>1.1179699999999999</v>
      </c>
      <c r="J14305">
        <v>7.9351699999999997E-2</v>
      </c>
      <c r="K14305">
        <v>0.55315000000000003</v>
      </c>
      <c r="L14305">
        <v>0.99967300000000003</v>
      </c>
    </row>
    <row r="14306" spans="1:12" x14ac:dyDescent="0.25">
      <c r="A14306" t="s">
        <v>27949</v>
      </c>
      <c r="C14306" t="s">
        <v>77</v>
      </c>
      <c r="D14306" t="s">
        <v>15</v>
      </c>
      <c r="E14306" t="s">
        <v>16</v>
      </c>
      <c r="F14306" t="s">
        <v>17</v>
      </c>
      <c r="G14306">
        <v>1.1235900000000001</v>
      </c>
      <c r="H14306">
        <v>1.1760200000000001</v>
      </c>
      <c r="I14306">
        <v>6.5785999999999997E-2</v>
      </c>
      <c r="J14306">
        <v>4.9842200000000003E-2</v>
      </c>
      <c r="K14306">
        <v>0.90605000000000002</v>
      </c>
      <c r="L14306">
        <v>0.99967300000000003</v>
      </c>
    </row>
    <row r="14307" spans="1:12" x14ac:dyDescent="0.25">
      <c r="A14307" t="s">
        <v>27950</v>
      </c>
      <c r="C14307" t="s">
        <v>77</v>
      </c>
      <c r="D14307" t="s">
        <v>15</v>
      </c>
      <c r="E14307" t="s">
        <v>16</v>
      </c>
      <c r="F14307" t="s">
        <v>17</v>
      </c>
      <c r="G14307">
        <v>1.16581</v>
      </c>
      <c r="H14307">
        <v>2.1681400000000002</v>
      </c>
      <c r="I14307">
        <v>0.89512800000000003</v>
      </c>
      <c r="J14307">
        <v>0.19992099999999999</v>
      </c>
      <c r="K14307">
        <v>0.48420000000000002</v>
      </c>
      <c r="L14307">
        <v>0.99967300000000003</v>
      </c>
    </row>
    <row r="14308" spans="1:12" x14ac:dyDescent="0.25">
      <c r="A14308" t="s">
        <v>27951</v>
      </c>
      <c r="C14308" t="s">
        <v>77</v>
      </c>
      <c r="D14308" t="s">
        <v>15</v>
      </c>
      <c r="E14308" t="s">
        <v>16</v>
      </c>
      <c r="F14308" t="s">
        <v>17</v>
      </c>
      <c r="G14308">
        <v>15.8287</v>
      </c>
      <c r="H14308">
        <v>18.290199999999999</v>
      </c>
      <c r="I14308">
        <v>0.20853099999999999</v>
      </c>
      <c r="J14308">
        <v>0.103509</v>
      </c>
      <c r="K14308">
        <v>0.87129999999999996</v>
      </c>
      <c r="L14308">
        <v>0.99967300000000003</v>
      </c>
    </row>
    <row r="14309" spans="1:12" x14ac:dyDescent="0.25">
      <c r="A14309" t="s">
        <v>27952</v>
      </c>
      <c r="C14309" t="s">
        <v>77</v>
      </c>
      <c r="D14309" t="s">
        <v>15</v>
      </c>
      <c r="E14309" t="s">
        <v>16</v>
      </c>
      <c r="F14309" t="s">
        <v>17</v>
      </c>
      <c r="G14309">
        <v>24.532499999999999</v>
      </c>
      <c r="H14309">
        <v>21.5763</v>
      </c>
      <c r="I14309">
        <v>-0.18524499999999999</v>
      </c>
      <c r="J14309">
        <v>-4.0662499999999997E-2</v>
      </c>
      <c r="K14309">
        <v>0.88119999999999998</v>
      </c>
      <c r="L14309">
        <v>0.99967300000000003</v>
      </c>
    </row>
    <row r="14310" spans="1:12" x14ac:dyDescent="0.25">
      <c r="A14310" t="s">
        <v>27953</v>
      </c>
      <c r="B14310" t="s">
        <v>27954</v>
      </c>
      <c r="C14310" t="s">
        <v>14</v>
      </c>
      <c r="D14310" t="s">
        <v>15</v>
      </c>
      <c r="E14310" t="s">
        <v>16</v>
      </c>
      <c r="F14310" t="s">
        <v>17</v>
      </c>
      <c r="G14310">
        <v>1.0847199999999999</v>
      </c>
      <c r="H14310">
        <v>0.62021099999999996</v>
      </c>
      <c r="I14310">
        <v>-0.80648699999999995</v>
      </c>
      <c r="J14310">
        <v>-0.377195</v>
      </c>
      <c r="K14310">
        <v>0.1772</v>
      </c>
      <c r="L14310">
        <v>0.99967300000000003</v>
      </c>
    </row>
    <row r="14311" spans="1:12" x14ac:dyDescent="0.25">
      <c r="A14311" t="s">
        <v>27955</v>
      </c>
      <c r="C14311" t="s">
        <v>77</v>
      </c>
      <c r="D14311" t="s">
        <v>15</v>
      </c>
      <c r="E14311" t="s">
        <v>16</v>
      </c>
      <c r="F14311" t="s">
        <v>17</v>
      </c>
      <c r="G14311">
        <v>0.84238999999999997</v>
      </c>
      <c r="H14311">
        <v>0.55430199999999996</v>
      </c>
      <c r="I14311">
        <v>-0.60381600000000002</v>
      </c>
      <c r="J14311">
        <v>-0.231929</v>
      </c>
      <c r="K14311">
        <v>0.66290000000000004</v>
      </c>
      <c r="L14311">
        <v>0.99967300000000003</v>
      </c>
    </row>
    <row r="14312" spans="1:12" x14ac:dyDescent="0.25">
      <c r="A14312" t="s">
        <v>27956</v>
      </c>
      <c r="B14312" t="s">
        <v>27957</v>
      </c>
      <c r="C14312" t="s">
        <v>77</v>
      </c>
      <c r="D14312" t="s">
        <v>15</v>
      </c>
      <c r="E14312" t="s">
        <v>16</v>
      </c>
      <c r="F14312" t="s">
        <v>17</v>
      </c>
      <c r="G14312">
        <v>0.975468</v>
      </c>
      <c r="H14312">
        <v>0.54122300000000001</v>
      </c>
      <c r="I14312">
        <v>-0.84987000000000001</v>
      </c>
      <c r="J14312">
        <v>-0.16355800000000001</v>
      </c>
      <c r="K14312">
        <v>0.50960000000000005</v>
      </c>
      <c r="L14312">
        <v>0.99967300000000003</v>
      </c>
    </row>
    <row r="14313" spans="1:12" x14ac:dyDescent="0.25">
      <c r="A14313" t="s">
        <v>27958</v>
      </c>
      <c r="B14313" t="s">
        <v>27959</v>
      </c>
      <c r="C14313" t="s">
        <v>77</v>
      </c>
      <c r="D14313" t="s">
        <v>15</v>
      </c>
      <c r="E14313" t="s">
        <v>16</v>
      </c>
      <c r="F14313" t="s">
        <v>17</v>
      </c>
      <c r="G14313">
        <v>0.111649</v>
      </c>
      <c r="H14313">
        <v>0.65939899999999996</v>
      </c>
      <c r="I14313">
        <v>2.5621800000000001</v>
      </c>
      <c r="J14313">
        <v>0.69253299999999995</v>
      </c>
      <c r="K14313">
        <v>0.1216</v>
      </c>
      <c r="L14313">
        <v>0.99967300000000003</v>
      </c>
    </row>
    <row r="14314" spans="1:12" x14ac:dyDescent="0.25">
      <c r="A14314" t="s">
        <v>27960</v>
      </c>
      <c r="C14314" t="s">
        <v>14</v>
      </c>
      <c r="D14314" t="s">
        <v>15</v>
      </c>
      <c r="E14314" t="s">
        <v>16</v>
      </c>
      <c r="F14314" t="s">
        <v>17</v>
      </c>
      <c r="G14314">
        <v>1.2977099999999999</v>
      </c>
      <c r="H14314">
        <v>2.80701</v>
      </c>
      <c r="I14314">
        <v>1.11307</v>
      </c>
      <c r="J14314">
        <v>0.221133</v>
      </c>
      <c r="K14314">
        <v>0.49645</v>
      </c>
      <c r="L14314">
        <v>0.99967300000000003</v>
      </c>
    </row>
    <row r="14315" spans="1:12" x14ac:dyDescent="0.25">
      <c r="A14315" t="s">
        <v>27961</v>
      </c>
      <c r="C14315" t="s">
        <v>14</v>
      </c>
      <c r="D14315" t="s">
        <v>15</v>
      </c>
      <c r="E14315" t="s">
        <v>16</v>
      </c>
      <c r="F14315" t="s">
        <v>17</v>
      </c>
      <c r="G14315">
        <v>5.5372700000000004</v>
      </c>
      <c r="H14315">
        <v>2.9159199999999998</v>
      </c>
      <c r="I14315">
        <v>-0.92522499999999996</v>
      </c>
      <c r="J14315">
        <v>-7.5078300000000001E-2</v>
      </c>
      <c r="K14315">
        <v>0.59145000000000003</v>
      </c>
      <c r="L14315">
        <v>0.99967300000000003</v>
      </c>
    </row>
    <row r="14316" spans="1:12" x14ac:dyDescent="0.25">
      <c r="A14316" t="s">
        <v>27962</v>
      </c>
      <c r="B14316" t="s">
        <v>27963</v>
      </c>
      <c r="C14316" t="s">
        <v>77</v>
      </c>
      <c r="D14316" t="s">
        <v>15</v>
      </c>
      <c r="E14316" t="s">
        <v>16</v>
      </c>
      <c r="F14316" t="s">
        <v>17</v>
      </c>
      <c r="G14316">
        <v>2.3601999999999999</v>
      </c>
      <c r="H14316">
        <v>1.64333</v>
      </c>
      <c r="I14316">
        <v>-0.52228600000000003</v>
      </c>
      <c r="J14316">
        <v>-0.19899700000000001</v>
      </c>
      <c r="K14316">
        <v>0.77385000000000004</v>
      </c>
      <c r="L14316">
        <v>0.99967300000000003</v>
      </c>
    </row>
    <row r="14317" spans="1:12" x14ac:dyDescent="0.25">
      <c r="A14317" t="s">
        <v>27964</v>
      </c>
      <c r="C14317" t="s">
        <v>77</v>
      </c>
      <c r="D14317" t="s">
        <v>15</v>
      </c>
      <c r="E14317" t="s">
        <v>16</v>
      </c>
      <c r="F14317" t="s">
        <v>17</v>
      </c>
      <c r="G14317">
        <v>2.2242700000000002</v>
      </c>
      <c r="H14317">
        <v>5.2503799999999998</v>
      </c>
      <c r="I14317">
        <v>1.23909</v>
      </c>
      <c r="J14317">
        <v>9.5353800000000002E-2</v>
      </c>
      <c r="K14317">
        <v>0.40684999999999999</v>
      </c>
      <c r="L14317">
        <v>0.99967300000000003</v>
      </c>
    </row>
    <row r="14318" spans="1:12" x14ac:dyDescent="0.25">
      <c r="A14318" t="s">
        <v>27965</v>
      </c>
      <c r="C14318" t="s">
        <v>77</v>
      </c>
      <c r="D14318" t="s">
        <v>15</v>
      </c>
      <c r="E14318" t="s">
        <v>16</v>
      </c>
      <c r="F14318" t="s">
        <v>17</v>
      </c>
      <c r="G14318">
        <v>0.35129500000000002</v>
      </c>
      <c r="H14318">
        <v>0.56206100000000003</v>
      </c>
      <c r="I14318">
        <v>0.67804399999999998</v>
      </c>
      <c r="J14318">
        <v>0.21310100000000001</v>
      </c>
      <c r="K14318">
        <v>0.70625000000000004</v>
      </c>
      <c r="L14318">
        <v>0.99967300000000003</v>
      </c>
    </row>
    <row r="14319" spans="1:12" x14ac:dyDescent="0.25">
      <c r="A14319" t="s">
        <v>27966</v>
      </c>
      <c r="B14319" t="s">
        <v>27967</v>
      </c>
      <c r="C14319" t="s">
        <v>77</v>
      </c>
      <c r="D14319" t="s">
        <v>15</v>
      </c>
      <c r="E14319" t="s">
        <v>16</v>
      </c>
      <c r="F14319" t="s">
        <v>17</v>
      </c>
      <c r="G14319">
        <v>2.9199000000000002</v>
      </c>
      <c r="H14319">
        <v>2.81196</v>
      </c>
      <c r="I14319">
        <v>-5.4342500000000002E-2</v>
      </c>
      <c r="J14319">
        <v>-1.3371600000000001E-2</v>
      </c>
      <c r="K14319">
        <v>0.96924999999999994</v>
      </c>
      <c r="L14319">
        <v>0.99967300000000003</v>
      </c>
    </row>
    <row r="14320" spans="1:12" x14ac:dyDescent="0.25">
      <c r="A14320" t="s">
        <v>27968</v>
      </c>
      <c r="C14320" t="s">
        <v>77</v>
      </c>
      <c r="D14320" t="s">
        <v>15</v>
      </c>
      <c r="E14320" t="s">
        <v>16</v>
      </c>
      <c r="F14320" t="s">
        <v>17</v>
      </c>
      <c r="G14320">
        <v>1.2456499999999999</v>
      </c>
      <c r="H14320">
        <v>1.0326599999999999</v>
      </c>
      <c r="I14320">
        <v>-0.27053700000000003</v>
      </c>
      <c r="J14320">
        <v>-1.8656099999999998E-2</v>
      </c>
      <c r="K14320">
        <v>0.83009999999999995</v>
      </c>
      <c r="L14320">
        <v>0.99967300000000003</v>
      </c>
    </row>
    <row r="14321" spans="1:12" x14ac:dyDescent="0.25">
      <c r="A14321" t="s">
        <v>27969</v>
      </c>
      <c r="C14321" t="s">
        <v>14</v>
      </c>
      <c r="D14321" t="s">
        <v>15</v>
      </c>
      <c r="E14321" t="s">
        <v>16</v>
      </c>
      <c r="F14321" t="s">
        <v>17</v>
      </c>
      <c r="G14321">
        <v>9.1480800000000002</v>
      </c>
      <c r="H14321">
        <v>7.5647399999999996</v>
      </c>
      <c r="I14321">
        <v>-0.27417799999999998</v>
      </c>
      <c r="J14321">
        <v>-6.2389399999999998E-2</v>
      </c>
      <c r="K14321">
        <v>0.87509999999999999</v>
      </c>
      <c r="L14321">
        <v>0.99967300000000003</v>
      </c>
    </row>
    <row r="14322" spans="1:12" x14ac:dyDescent="0.25">
      <c r="A14322" t="s">
        <v>27970</v>
      </c>
      <c r="C14322" t="s">
        <v>77</v>
      </c>
      <c r="D14322" t="s">
        <v>15</v>
      </c>
      <c r="E14322" t="s">
        <v>16</v>
      </c>
      <c r="F14322" t="s">
        <v>17</v>
      </c>
      <c r="G14322">
        <v>3.6618599999999999</v>
      </c>
      <c r="H14322">
        <v>4.2031000000000001</v>
      </c>
      <c r="I14322">
        <v>0.198875</v>
      </c>
      <c r="J14322">
        <v>4.0955800000000001E-2</v>
      </c>
      <c r="K14322">
        <v>0.89759999999999995</v>
      </c>
      <c r="L14322">
        <v>0.99967300000000003</v>
      </c>
    </row>
    <row r="14323" spans="1:12" x14ac:dyDescent="0.25">
      <c r="A14323" t="s">
        <v>27971</v>
      </c>
      <c r="B14323" t="s">
        <v>27972</v>
      </c>
      <c r="C14323" t="s">
        <v>77</v>
      </c>
      <c r="D14323" t="s">
        <v>15</v>
      </c>
      <c r="E14323" t="s">
        <v>16</v>
      </c>
      <c r="F14323" t="s">
        <v>17</v>
      </c>
      <c r="G14323">
        <v>0.61664099999999999</v>
      </c>
      <c r="H14323">
        <v>0.44752599999999998</v>
      </c>
      <c r="I14323">
        <v>-0.46246100000000001</v>
      </c>
      <c r="J14323">
        <v>-0.24018</v>
      </c>
      <c r="K14323">
        <v>0.54569999999999996</v>
      </c>
      <c r="L14323">
        <v>0.99967300000000003</v>
      </c>
    </row>
    <row r="14324" spans="1:12" x14ac:dyDescent="0.25">
      <c r="A14324" t="s">
        <v>27973</v>
      </c>
      <c r="C14324" t="s">
        <v>14</v>
      </c>
      <c r="D14324" t="s">
        <v>15</v>
      </c>
      <c r="E14324" t="s">
        <v>16</v>
      </c>
      <c r="F14324" t="s">
        <v>17</v>
      </c>
      <c r="G14324">
        <v>46.785400000000003</v>
      </c>
      <c r="H14324">
        <v>45.615400000000001</v>
      </c>
      <c r="I14324">
        <v>-3.6537300000000002E-2</v>
      </c>
      <c r="J14324">
        <v>-1.16121E-2</v>
      </c>
      <c r="K14324">
        <v>0.98119999999999996</v>
      </c>
      <c r="L14324">
        <v>0.99967300000000003</v>
      </c>
    </row>
    <row r="14325" spans="1:12" x14ac:dyDescent="0.25">
      <c r="A14325" t="s">
        <v>27974</v>
      </c>
      <c r="B14325" t="s">
        <v>27975</v>
      </c>
      <c r="C14325" t="s">
        <v>77</v>
      </c>
      <c r="D14325" t="s">
        <v>15</v>
      </c>
      <c r="E14325" t="s">
        <v>16</v>
      </c>
      <c r="F14325" t="s">
        <v>17</v>
      </c>
      <c r="G14325">
        <v>2.6868599999999998</v>
      </c>
      <c r="H14325">
        <v>2.8829500000000001</v>
      </c>
      <c r="I14325">
        <v>0.10162599999999999</v>
      </c>
      <c r="J14325">
        <v>1.0016199999999999E-2</v>
      </c>
      <c r="K14325">
        <v>0.94064999999999999</v>
      </c>
      <c r="L14325">
        <v>0.99967300000000003</v>
      </c>
    </row>
    <row r="14326" spans="1:12" x14ac:dyDescent="0.25">
      <c r="A14326" t="s">
        <v>27976</v>
      </c>
      <c r="C14326" t="s">
        <v>77</v>
      </c>
      <c r="D14326" t="s">
        <v>15</v>
      </c>
      <c r="E14326" t="s">
        <v>16</v>
      </c>
      <c r="F14326" t="s">
        <v>17</v>
      </c>
      <c r="G14326">
        <v>59.848100000000002</v>
      </c>
      <c r="H14326">
        <v>75.240200000000002</v>
      </c>
      <c r="I14326">
        <v>0.33019900000000002</v>
      </c>
      <c r="J14326">
        <v>0.119654</v>
      </c>
      <c r="K14326">
        <v>0.87565000000000004</v>
      </c>
      <c r="L14326">
        <v>0.99967300000000003</v>
      </c>
    </row>
    <row r="14327" spans="1:12" x14ac:dyDescent="0.25">
      <c r="A14327" t="s">
        <v>27977</v>
      </c>
      <c r="C14327" t="s">
        <v>77</v>
      </c>
      <c r="D14327" t="s">
        <v>15</v>
      </c>
      <c r="E14327" t="s">
        <v>16</v>
      </c>
      <c r="F14327" t="s">
        <v>17</v>
      </c>
      <c r="G14327">
        <v>1.50692</v>
      </c>
      <c r="H14327">
        <v>1.9554400000000001</v>
      </c>
      <c r="I14327">
        <v>0.37589600000000001</v>
      </c>
      <c r="J14327">
        <v>0.22738700000000001</v>
      </c>
      <c r="K14327">
        <v>0.60929999999999995</v>
      </c>
      <c r="L14327">
        <v>0.99967300000000003</v>
      </c>
    </row>
    <row r="14328" spans="1:12" x14ac:dyDescent="0.25">
      <c r="A14328" t="s">
        <v>27978</v>
      </c>
      <c r="B14328" t="s">
        <v>27979</v>
      </c>
      <c r="C14328" t="s">
        <v>77</v>
      </c>
      <c r="D14328" t="s">
        <v>15</v>
      </c>
      <c r="E14328" t="s">
        <v>16</v>
      </c>
      <c r="F14328" t="s">
        <v>17</v>
      </c>
      <c r="G14328">
        <v>1.07714</v>
      </c>
      <c r="H14328">
        <v>1.67123</v>
      </c>
      <c r="I14328">
        <v>0.63370700000000002</v>
      </c>
      <c r="J14328">
        <v>0.22134799999999999</v>
      </c>
      <c r="K14328">
        <v>0.68515000000000004</v>
      </c>
      <c r="L14328">
        <v>0.99967300000000003</v>
      </c>
    </row>
    <row r="14329" spans="1:12" x14ac:dyDescent="0.25">
      <c r="A14329" t="s">
        <v>27980</v>
      </c>
      <c r="B14329" t="s">
        <v>27981</v>
      </c>
      <c r="C14329" t="s">
        <v>77</v>
      </c>
      <c r="D14329" t="s">
        <v>15</v>
      </c>
      <c r="E14329" t="s">
        <v>16</v>
      </c>
      <c r="F14329" t="s">
        <v>17</v>
      </c>
      <c r="G14329">
        <v>5.9939600000000004</v>
      </c>
      <c r="H14329">
        <v>5.7895399999999997</v>
      </c>
      <c r="I14329">
        <v>-5.0060199999999999E-2</v>
      </c>
      <c r="J14329">
        <v>-2.0525600000000001E-2</v>
      </c>
      <c r="K14329">
        <v>0.96045000000000003</v>
      </c>
      <c r="L14329">
        <v>0.99967300000000003</v>
      </c>
    </row>
    <row r="14330" spans="1:12" x14ac:dyDescent="0.25">
      <c r="A14330" t="s">
        <v>27982</v>
      </c>
      <c r="C14330" t="s">
        <v>77</v>
      </c>
      <c r="D14330" t="s">
        <v>15</v>
      </c>
      <c r="E14330" t="s">
        <v>16</v>
      </c>
      <c r="F14330" t="s">
        <v>17</v>
      </c>
      <c r="G14330">
        <v>0.688164</v>
      </c>
      <c r="H14330">
        <v>0.58306199999999997</v>
      </c>
      <c r="I14330">
        <v>-0.23910200000000001</v>
      </c>
      <c r="J14330">
        <v>-0.12177499999999999</v>
      </c>
      <c r="K14330">
        <v>0.78995000000000004</v>
      </c>
      <c r="L14330">
        <v>0.99967300000000003</v>
      </c>
    </row>
    <row r="14331" spans="1:12" x14ac:dyDescent="0.25">
      <c r="A14331" t="s">
        <v>27983</v>
      </c>
      <c r="C14331" t="s">
        <v>77</v>
      </c>
      <c r="D14331" t="s">
        <v>15</v>
      </c>
      <c r="E14331" t="s">
        <v>16</v>
      </c>
      <c r="F14331" t="s">
        <v>17</v>
      </c>
      <c r="G14331">
        <v>34.749899999999997</v>
      </c>
      <c r="H14331">
        <v>46.0747</v>
      </c>
      <c r="I14331">
        <v>0.40696700000000002</v>
      </c>
      <c r="J14331">
        <v>0.18077299999999999</v>
      </c>
      <c r="K14331">
        <v>0.84440000000000004</v>
      </c>
      <c r="L14331">
        <v>0.99967300000000003</v>
      </c>
    </row>
    <row r="14332" spans="1:12" x14ac:dyDescent="0.25">
      <c r="A14332" t="s">
        <v>27984</v>
      </c>
      <c r="B14332" t="s">
        <v>27985</v>
      </c>
      <c r="C14332" t="s">
        <v>77</v>
      </c>
      <c r="D14332" t="s">
        <v>15</v>
      </c>
      <c r="E14332" t="s">
        <v>16</v>
      </c>
      <c r="F14332" t="s">
        <v>17</v>
      </c>
      <c r="G14332">
        <v>0.92726200000000003</v>
      </c>
      <c r="H14332">
        <v>1.3302099999999999</v>
      </c>
      <c r="I14332">
        <v>0.52060300000000004</v>
      </c>
      <c r="J14332">
        <v>0.31647999999999998</v>
      </c>
      <c r="K14332">
        <v>0.45910000000000001</v>
      </c>
      <c r="L14332">
        <v>0.99967300000000003</v>
      </c>
    </row>
    <row r="14333" spans="1:12" x14ac:dyDescent="0.25">
      <c r="A14333" t="s">
        <v>27986</v>
      </c>
      <c r="B14333" t="s">
        <v>27987</v>
      </c>
      <c r="C14333" t="s">
        <v>77</v>
      </c>
      <c r="D14333" t="s">
        <v>15</v>
      </c>
      <c r="E14333" t="s">
        <v>16</v>
      </c>
      <c r="F14333" t="s">
        <v>17</v>
      </c>
      <c r="G14333">
        <v>0.982437</v>
      </c>
      <c r="H14333">
        <v>1.14314</v>
      </c>
      <c r="I14333">
        <v>0.21856300000000001</v>
      </c>
      <c r="J14333">
        <v>1.31851E-2</v>
      </c>
      <c r="K14333">
        <v>0.84255000000000002</v>
      </c>
      <c r="L14333">
        <v>0.99967300000000003</v>
      </c>
    </row>
    <row r="14334" spans="1:12" x14ac:dyDescent="0.25">
      <c r="A14334" t="s">
        <v>27988</v>
      </c>
      <c r="C14334" t="s">
        <v>77</v>
      </c>
      <c r="D14334" t="s">
        <v>15</v>
      </c>
      <c r="E14334" t="s">
        <v>16</v>
      </c>
      <c r="F14334" t="s">
        <v>17</v>
      </c>
      <c r="G14334">
        <v>2.5977100000000002</v>
      </c>
      <c r="H14334">
        <v>2.20262</v>
      </c>
      <c r="I14334">
        <v>-0.23801800000000001</v>
      </c>
      <c r="J14334">
        <v>-3.97215E-2</v>
      </c>
      <c r="K14334">
        <v>0.84414999999999996</v>
      </c>
      <c r="L14334">
        <v>0.99967300000000003</v>
      </c>
    </row>
    <row r="14335" spans="1:12" x14ac:dyDescent="0.25">
      <c r="A14335" t="s">
        <v>27989</v>
      </c>
      <c r="C14335" t="s">
        <v>77</v>
      </c>
      <c r="D14335" t="s">
        <v>15</v>
      </c>
      <c r="E14335" t="s">
        <v>16</v>
      </c>
      <c r="F14335" t="s">
        <v>17</v>
      </c>
      <c r="G14335">
        <v>5.0401300000000004</v>
      </c>
      <c r="H14335">
        <v>8.1518200000000007</v>
      </c>
      <c r="I14335">
        <v>0.693662</v>
      </c>
      <c r="J14335">
        <v>0.12021</v>
      </c>
      <c r="K14335">
        <v>0.59325000000000006</v>
      </c>
      <c r="L14335">
        <v>0.99967300000000003</v>
      </c>
    </row>
    <row r="14336" spans="1:12" x14ac:dyDescent="0.25">
      <c r="A14336" t="s">
        <v>27990</v>
      </c>
      <c r="B14336" t="s">
        <v>27991</v>
      </c>
      <c r="C14336" t="s">
        <v>77</v>
      </c>
      <c r="D14336" t="s">
        <v>15</v>
      </c>
      <c r="E14336" t="s">
        <v>16</v>
      </c>
      <c r="F14336" t="s">
        <v>17</v>
      </c>
      <c r="G14336">
        <v>1.7918400000000001</v>
      </c>
      <c r="H14336">
        <v>2.8541099999999999</v>
      </c>
      <c r="I14336">
        <v>0.67159800000000003</v>
      </c>
      <c r="J14336">
        <v>0.130583</v>
      </c>
      <c r="K14336">
        <v>0.65515000000000001</v>
      </c>
      <c r="L14336">
        <v>0.99967300000000003</v>
      </c>
    </row>
    <row r="14337" spans="1:12" x14ac:dyDescent="0.25">
      <c r="A14337" t="s">
        <v>27992</v>
      </c>
      <c r="C14337" t="s">
        <v>77</v>
      </c>
      <c r="D14337" t="s">
        <v>15</v>
      </c>
      <c r="E14337" t="s">
        <v>16</v>
      </c>
      <c r="F14337" t="s">
        <v>17</v>
      </c>
      <c r="G14337">
        <v>3.2160199999999999</v>
      </c>
      <c r="H14337">
        <v>3.9182899999999998</v>
      </c>
      <c r="I14337">
        <v>0.28494799999999998</v>
      </c>
      <c r="J14337">
        <v>6.7435300000000004E-2</v>
      </c>
      <c r="K14337">
        <v>0.82779999999999998</v>
      </c>
      <c r="L14337">
        <v>0.99967300000000003</v>
      </c>
    </row>
    <row r="14338" spans="1:12" x14ac:dyDescent="0.25">
      <c r="A14338" t="s">
        <v>27993</v>
      </c>
      <c r="B14338" t="s">
        <v>27994</v>
      </c>
      <c r="C14338" t="s">
        <v>14</v>
      </c>
      <c r="D14338" t="s">
        <v>15</v>
      </c>
      <c r="E14338" t="s">
        <v>16</v>
      </c>
      <c r="F14338" t="s">
        <v>17</v>
      </c>
      <c r="G14338">
        <v>25.921500000000002</v>
      </c>
      <c r="H14338">
        <v>29.483000000000001</v>
      </c>
      <c r="I14338">
        <v>0.18573700000000001</v>
      </c>
      <c r="J14338">
        <v>0.13788900000000001</v>
      </c>
      <c r="K14338">
        <v>0.70699999999999996</v>
      </c>
      <c r="L14338">
        <v>0.99967300000000003</v>
      </c>
    </row>
    <row r="14339" spans="1:12" x14ac:dyDescent="0.25">
      <c r="A14339" t="s">
        <v>27995</v>
      </c>
      <c r="C14339" t="s">
        <v>77</v>
      </c>
      <c r="D14339" t="s">
        <v>15</v>
      </c>
      <c r="E14339" t="s">
        <v>16</v>
      </c>
      <c r="F14339" t="s">
        <v>17</v>
      </c>
      <c r="G14339">
        <v>3.62683</v>
      </c>
      <c r="H14339">
        <v>3.81114</v>
      </c>
      <c r="I14339">
        <v>7.1514900000000006E-2</v>
      </c>
      <c r="J14339">
        <v>6.7185999999999999E-3</v>
      </c>
      <c r="K14339">
        <v>0.95099999999999996</v>
      </c>
      <c r="L14339">
        <v>0.99967300000000003</v>
      </c>
    </row>
    <row r="14340" spans="1:12" x14ac:dyDescent="0.25">
      <c r="A14340" t="s">
        <v>27996</v>
      </c>
      <c r="B14340" t="s">
        <v>27997</v>
      </c>
      <c r="C14340" t="s">
        <v>14</v>
      </c>
      <c r="D14340" t="s">
        <v>15</v>
      </c>
      <c r="E14340" t="s">
        <v>16</v>
      </c>
      <c r="F14340" t="s">
        <v>17</v>
      </c>
      <c r="G14340">
        <v>0.33937600000000001</v>
      </c>
      <c r="H14340">
        <v>0.451569</v>
      </c>
      <c r="I14340">
        <v>0.41206100000000001</v>
      </c>
      <c r="J14340">
        <v>0.214726</v>
      </c>
      <c r="K14340">
        <v>0.72435000000000005</v>
      </c>
      <c r="L14340">
        <v>0.99967300000000003</v>
      </c>
    </row>
    <row r="14341" spans="1:12" x14ac:dyDescent="0.25">
      <c r="A14341" t="s">
        <v>27998</v>
      </c>
      <c r="C14341" t="s">
        <v>14</v>
      </c>
      <c r="D14341" t="s">
        <v>15</v>
      </c>
      <c r="E14341" t="s">
        <v>16</v>
      </c>
      <c r="F14341" t="s">
        <v>17</v>
      </c>
      <c r="G14341">
        <v>0.86870899999999995</v>
      </c>
      <c r="H14341">
        <v>1.68472</v>
      </c>
      <c r="I14341">
        <v>0.955565</v>
      </c>
      <c r="J14341">
        <v>6.7612900000000004E-2</v>
      </c>
      <c r="K14341">
        <v>0.58504999999999996</v>
      </c>
      <c r="L14341">
        <v>0.99967300000000003</v>
      </c>
    </row>
    <row r="14342" spans="1:12" x14ac:dyDescent="0.25">
      <c r="A14342" t="s">
        <v>27999</v>
      </c>
      <c r="C14342" t="s">
        <v>77</v>
      </c>
      <c r="D14342" t="s">
        <v>15</v>
      </c>
      <c r="E14342" t="s">
        <v>16</v>
      </c>
      <c r="F14342" t="s">
        <v>17</v>
      </c>
      <c r="G14342">
        <v>21.1402</v>
      </c>
      <c r="H14342">
        <v>26.116800000000001</v>
      </c>
      <c r="I14342">
        <v>0.30499100000000001</v>
      </c>
      <c r="J14342">
        <v>0.23551900000000001</v>
      </c>
      <c r="K14342">
        <v>0.60504999999999998</v>
      </c>
      <c r="L14342">
        <v>0.99967300000000003</v>
      </c>
    </row>
    <row r="14343" spans="1:12" x14ac:dyDescent="0.25">
      <c r="A14343" t="s">
        <v>28000</v>
      </c>
      <c r="C14343" t="s">
        <v>77</v>
      </c>
      <c r="D14343" t="s">
        <v>15</v>
      </c>
      <c r="E14343" t="s">
        <v>16</v>
      </c>
      <c r="F14343" t="s">
        <v>17</v>
      </c>
      <c r="G14343">
        <v>41.337600000000002</v>
      </c>
      <c r="H14343">
        <v>81.543899999999994</v>
      </c>
      <c r="I14343">
        <v>0.98011999999999999</v>
      </c>
      <c r="J14343">
        <v>0.174123</v>
      </c>
      <c r="K14343">
        <v>0.39955000000000002</v>
      </c>
      <c r="L14343">
        <v>0.99967300000000003</v>
      </c>
    </row>
    <row r="14344" spans="1:12" x14ac:dyDescent="0.25">
      <c r="A14344" t="s">
        <v>28001</v>
      </c>
      <c r="B14344" t="s">
        <v>28002</v>
      </c>
      <c r="C14344" t="s">
        <v>77</v>
      </c>
      <c r="D14344" t="s">
        <v>15</v>
      </c>
      <c r="E14344" t="s">
        <v>16</v>
      </c>
      <c r="F14344" t="s">
        <v>17</v>
      </c>
      <c r="G14344">
        <v>4.5308900000000003</v>
      </c>
      <c r="H14344">
        <v>3.5530599999999999</v>
      </c>
      <c r="I14344">
        <v>-0.35073300000000002</v>
      </c>
      <c r="J14344">
        <v>-0.27891199999999999</v>
      </c>
      <c r="K14344">
        <v>0.55715000000000003</v>
      </c>
      <c r="L14344">
        <v>0.99967300000000003</v>
      </c>
    </row>
    <row r="14345" spans="1:12" x14ac:dyDescent="0.25">
      <c r="A14345" t="s">
        <v>28003</v>
      </c>
      <c r="B14345" t="s">
        <v>28004</v>
      </c>
      <c r="C14345" t="s">
        <v>14</v>
      </c>
      <c r="D14345" t="s">
        <v>15</v>
      </c>
      <c r="E14345" t="s">
        <v>16</v>
      </c>
      <c r="F14345" t="s">
        <v>17</v>
      </c>
      <c r="G14345">
        <v>1.49753</v>
      </c>
      <c r="H14345">
        <v>1.43563</v>
      </c>
      <c r="I14345">
        <v>-6.0902400000000002E-2</v>
      </c>
      <c r="J14345">
        <v>-3.36184E-2</v>
      </c>
      <c r="K14345">
        <v>0.93735000000000002</v>
      </c>
      <c r="L14345">
        <v>0.99967300000000003</v>
      </c>
    </row>
    <row r="14346" spans="1:12" x14ac:dyDescent="0.25">
      <c r="A14346" t="s">
        <v>28005</v>
      </c>
      <c r="B14346" t="s">
        <v>28006</v>
      </c>
      <c r="C14346" t="s">
        <v>14</v>
      </c>
      <c r="D14346" t="s">
        <v>15</v>
      </c>
      <c r="E14346" t="s">
        <v>16</v>
      </c>
      <c r="F14346" t="s">
        <v>17</v>
      </c>
      <c r="G14346">
        <v>18.494</v>
      </c>
      <c r="H14346">
        <v>13.0235</v>
      </c>
      <c r="I14346">
        <v>-0.50594399999999995</v>
      </c>
      <c r="J14346">
        <v>-0.164829</v>
      </c>
      <c r="K14346">
        <v>0.4803</v>
      </c>
      <c r="L14346">
        <v>0.99967300000000003</v>
      </c>
    </row>
    <row r="14347" spans="1:12" x14ac:dyDescent="0.25">
      <c r="A14347" t="s">
        <v>28007</v>
      </c>
      <c r="B14347" t="s">
        <v>28008</v>
      </c>
      <c r="C14347" t="s">
        <v>14</v>
      </c>
      <c r="D14347" t="s">
        <v>15</v>
      </c>
      <c r="E14347" t="s">
        <v>16</v>
      </c>
      <c r="F14347" t="s">
        <v>17</v>
      </c>
      <c r="G14347">
        <v>1.79756</v>
      </c>
      <c r="H14347">
        <v>1.3969499999999999</v>
      </c>
      <c r="I14347">
        <v>-0.363761</v>
      </c>
      <c r="J14347">
        <v>-0.15232200000000001</v>
      </c>
      <c r="K14347">
        <v>0.68745000000000001</v>
      </c>
      <c r="L14347">
        <v>0.99967300000000003</v>
      </c>
    </row>
    <row r="14348" spans="1:12" x14ac:dyDescent="0.25">
      <c r="A14348" t="s">
        <v>28009</v>
      </c>
      <c r="B14348" t="s">
        <v>28010</v>
      </c>
      <c r="C14348" t="s">
        <v>77</v>
      </c>
      <c r="D14348" t="s">
        <v>15</v>
      </c>
      <c r="E14348" t="s">
        <v>16</v>
      </c>
      <c r="F14348" t="s">
        <v>17</v>
      </c>
      <c r="G14348">
        <v>4.5339700000000001</v>
      </c>
      <c r="H14348">
        <v>4.71732</v>
      </c>
      <c r="I14348">
        <v>5.7192399999999997E-2</v>
      </c>
      <c r="J14348">
        <v>4.79117E-3</v>
      </c>
      <c r="K14348">
        <v>0.93915000000000004</v>
      </c>
      <c r="L14348">
        <v>0.99967300000000003</v>
      </c>
    </row>
    <row r="14349" spans="1:12" x14ac:dyDescent="0.25">
      <c r="A14349" t="s">
        <v>28011</v>
      </c>
      <c r="C14349" t="s">
        <v>77</v>
      </c>
      <c r="D14349" t="s">
        <v>15</v>
      </c>
      <c r="E14349" t="s">
        <v>16</v>
      </c>
      <c r="F14349" t="s">
        <v>17</v>
      </c>
      <c r="G14349">
        <v>53.912999999999997</v>
      </c>
      <c r="H14349">
        <v>84.394900000000007</v>
      </c>
      <c r="I14349">
        <v>0.64652299999999996</v>
      </c>
      <c r="J14349">
        <v>0.20996500000000001</v>
      </c>
      <c r="K14349">
        <v>0.70099999999999996</v>
      </c>
      <c r="L14349">
        <v>0.99967300000000003</v>
      </c>
    </row>
    <row r="14350" spans="1:12" x14ac:dyDescent="0.25">
      <c r="A14350" t="s">
        <v>28012</v>
      </c>
      <c r="C14350" t="s">
        <v>116</v>
      </c>
      <c r="D14350" t="s">
        <v>15</v>
      </c>
      <c r="E14350" t="s">
        <v>16</v>
      </c>
      <c r="F14350" t="s">
        <v>17</v>
      </c>
      <c r="G14350">
        <v>1.56193</v>
      </c>
      <c r="H14350">
        <v>2.5485799999999998</v>
      </c>
      <c r="I14350">
        <v>0.70636299999999996</v>
      </c>
      <c r="J14350">
        <v>0.29182599999999997</v>
      </c>
      <c r="K14350">
        <v>0.66949999999999998</v>
      </c>
      <c r="L14350">
        <v>0.99967300000000003</v>
      </c>
    </row>
    <row r="14351" spans="1:12" x14ac:dyDescent="0.25">
      <c r="A14351" t="s">
        <v>28013</v>
      </c>
      <c r="B14351" t="s">
        <v>28014</v>
      </c>
      <c r="C14351" t="s">
        <v>77</v>
      </c>
      <c r="D14351" t="s">
        <v>15</v>
      </c>
      <c r="E14351" t="s">
        <v>16</v>
      </c>
      <c r="F14351" t="s">
        <v>17</v>
      </c>
      <c r="G14351">
        <v>10.507199999999999</v>
      </c>
      <c r="H14351">
        <v>5.9916499999999999</v>
      </c>
      <c r="I14351">
        <v>-0.81035100000000004</v>
      </c>
      <c r="J14351">
        <v>-0.151419</v>
      </c>
      <c r="K14351">
        <v>0.51649999999999996</v>
      </c>
      <c r="L14351">
        <v>0.99967300000000003</v>
      </c>
    </row>
    <row r="14352" spans="1:12" x14ac:dyDescent="0.25">
      <c r="A14352" t="s">
        <v>28015</v>
      </c>
      <c r="C14352" t="s">
        <v>162</v>
      </c>
      <c r="D14352" t="s">
        <v>15</v>
      </c>
      <c r="E14352" t="s">
        <v>16</v>
      </c>
      <c r="F14352" t="s">
        <v>17</v>
      </c>
      <c r="G14352">
        <v>1.38188</v>
      </c>
      <c r="H14352">
        <v>2.2065600000000001</v>
      </c>
      <c r="I14352">
        <v>0.67516699999999996</v>
      </c>
      <c r="J14352">
        <v>0.33691700000000002</v>
      </c>
      <c r="K14352">
        <v>0.49275000000000002</v>
      </c>
      <c r="L14352">
        <v>0.99967300000000003</v>
      </c>
    </row>
    <row r="14353" spans="1:12" x14ac:dyDescent="0.25">
      <c r="A14353" t="s">
        <v>28016</v>
      </c>
      <c r="C14353" t="s">
        <v>14</v>
      </c>
      <c r="D14353" t="s">
        <v>15</v>
      </c>
      <c r="E14353" t="s">
        <v>16</v>
      </c>
      <c r="F14353" t="s">
        <v>17</v>
      </c>
      <c r="G14353">
        <v>1.53962</v>
      </c>
      <c r="H14353">
        <v>0.54556899999999997</v>
      </c>
      <c r="I14353">
        <v>-1.49674</v>
      </c>
      <c r="J14353">
        <v>-0.13017200000000001</v>
      </c>
      <c r="K14353">
        <v>0.50800000000000001</v>
      </c>
      <c r="L14353">
        <v>0.99967300000000003</v>
      </c>
    </row>
    <row r="14354" spans="1:12" x14ac:dyDescent="0.25">
      <c r="A14354" t="s">
        <v>28017</v>
      </c>
      <c r="B14354" t="s">
        <v>28018</v>
      </c>
      <c r="C14354" t="s">
        <v>77</v>
      </c>
      <c r="D14354" t="s">
        <v>15</v>
      </c>
      <c r="E14354" t="s">
        <v>16</v>
      </c>
      <c r="F14354" t="s">
        <v>17</v>
      </c>
      <c r="G14354">
        <v>2.5476899999999998</v>
      </c>
      <c r="H14354">
        <v>1.79721</v>
      </c>
      <c r="I14354">
        <v>-0.50343099999999996</v>
      </c>
      <c r="J14354">
        <v>-8.2368300000000005E-2</v>
      </c>
      <c r="K14354">
        <v>0.77129999999999999</v>
      </c>
      <c r="L14354">
        <v>0.99967300000000003</v>
      </c>
    </row>
    <row r="14355" spans="1:12" x14ac:dyDescent="0.25">
      <c r="A14355" t="s">
        <v>28019</v>
      </c>
      <c r="B14355" t="s">
        <v>28020</v>
      </c>
      <c r="C14355" t="s">
        <v>77</v>
      </c>
      <c r="D14355" t="s">
        <v>15</v>
      </c>
      <c r="E14355" t="s">
        <v>16</v>
      </c>
      <c r="F14355" t="s">
        <v>17</v>
      </c>
      <c r="G14355">
        <v>6.2171599999999998</v>
      </c>
      <c r="H14355">
        <v>12.5219</v>
      </c>
      <c r="I14355">
        <v>1.01013</v>
      </c>
      <c r="J14355">
        <v>0.20308599999999999</v>
      </c>
      <c r="K14355">
        <v>0.26229999999999998</v>
      </c>
      <c r="L14355">
        <v>0.99967300000000003</v>
      </c>
    </row>
    <row r="14356" spans="1:12" x14ac:dyDescent="0.25">
      <c r="A14356" t="s">
        <v>28021</v>
      </c>
      <c r="C14356" t="s">
        <v>77</v>
      </c>
      <c r="D14356" t="s">
        <v>15</v>
      </c>
      <c r="E14356" t="s">
        <v>16</v>
      </c>
      <c r="F14356" t="s">
        <v>17</v>
      </c>
      <c r="G14356">
        <v>0.218443</v>
      </c>
      <c r="H14356">
        <v>1.01126</v>
      </c>
      <c r="I14356">
        <v>2.2108300000000001</v>
      </c>
      <c r="J14356">
        <v>0.24063799999999999</v>
      </c>
      <c r="K14356">
        <v>0.37240000000000001</v>
      </c>
      <c r="L14356">
        <v>0.99967300000000003</v>
      </c>
    </row>
    <row r="14357" spans="1:12" x14ac:dyDescent="0.25">
      <c r="A14357" t="s">
        <v>28022</v>
      </c>
      <c r="C14357" t="s">
        <v>77</v>
      </c>
      <c r="D14357" t="s">
        <v>15</v>
      </c>
      <c r="E14357" t="s">
        <v>16</v>
      </c>
      <c r="F14357" t="s">
        <v>17</v>
      </c>
      <c r="G14357">
        <v>5.3396999999999997</v>
      </c>
      <c r="H14357">
        <v>7.08134</v>
      </c>
      <c r="I14357">
        <v>0.40726499999999999</v>
      </c>
      <c r="J14357">
        <v>2.7870700000000002E-2</v>
      </c>
      <c r="K14357">
        <v>0.70730000000000004</v>
      </c>
      <c r="L14357">
        <v>0.99967300000000003</v>
      </c>
    </row>
    <row r="14358" spans="1:12" x14ac:dyDescent="0.25">
      <c r="A14358" t="s">
        <v>28023</v>
      </c>
      <c r="C14358" t="s">
        <v>14</v>
      </c>
      <c r="D14358" t="s">
        <v>15</v>
      </c>
      <c r="E14358" t="s">
        <v>16</v>
      </c>
      <c r="F14358" t="s">
        <v>17</v>
      </c>
      <c r="G14358">
        <v>2.0564499999999999</v>
      </c>
      <c r="H14358">
        <v>3.1187399999999998</v>
      </c>
      <c r="I14358">
        <v>0.60080199999999995</v>
      </c>
      <c r="J14358">
        <v>0.17117099999999999</v>
      </c>
      <c r="K14358">
        <v>0.78339999999999999</v>
      </c>
      <c r="L14358">
        <v>0.99967300000000003</v>
      </c>
    </row>
    <row r="14359" spans="1:12" x14ac:dyDescent="0.25">
      <c r="A14359" t="s">
        <v>28024</v>
      </c>
      <c r="B14359" t="s">
        <v>28025</v>
      </c>
      <c r="C14359" t="s">
        <v>14</v>
      </c>
      <c r="D14359" t="s">
        <v>15</v>
      </c>
      <c r="E14359" t="s">
        <v>16</v>
      </c>
      <c r="F14359" t="s">
        <v>17</v>
      </c>
      <c r="G14359">
        <v>21.2944</v>
      </c>
      <c r="H14359">
        <v>18.272200000000002</v>
      </c>
      <c r="I14359">
        <v>-0.22082099999999999</v>
      </c>
      <c r="J14359">
        <v>-0.119795</v>
      </c>
      <c r="K14359">
        <v>0.63859999999999995</v>
      </c>
      <c r="L14359">
        <v>0.99967300000000003</v>
      </c>
    </row>
    <row r="14360" spans="1:12" x14ac:dyDescent="0.25">
      <c r="A14360" t="s">
        <v>28026</v>
      </c>
      <c r="C14360" t="s">
        <v>77</v>
      </c>
      <c r="D14360" t="s">
        <v>15</v>
      </c>
      <c r="E14360" t="s">
        <v>16</v>
      </c>
      <c r="F14360" t="s">
        <v>17</v>
      </c>
      <c r="G14360">
        <v>0.27229399999999998</v>
      </c>
      <c r="H14360">
        <v>0.475885</v>
      </c>
      <c r="I14360">
        <v>0.80544800000000005</v>
      </c>
      <c r="J14360">
        <v>8.2687200000000002E-2</v>
      </c>
      <c r="K14360">
        <v>0.56320000000000003</v>
      </c>
      <c r="L14360">
        <v>0.99967300000000003</v>
      </c>
    </row>
    <row r="14361" spans="1:12" x14ac:dyDescent="0.25">
      <c r="A14361" t="s">
        <v>28027</v>
      </c>
      <c r="C14361" t="s">
        <v>77</v>
      </c>
      <c r="D14361" t="s">
        <v>15</v>
      </c>
      <c r="E14361" t="s">
        <v>16</v>
      </c>
      <c r="F14361" t="s">
        <v>17</v>
      </c>
      <c r="G14361">
        <v>10.277799999999999</v>
      </c>
      <c r="H14361">
        <v>12.754300000000001</v>
      </c>
      <c r="I14361">
        <v>0.31144699999999997</v>
      </c>
      <c r="J14361">
        <v>0.21249399999999999</v>
      </c>
      <c r="K14361">
        <v>0.46239999999999998</v>
      </c>
      <c r="L14361">
        <v>0.99967300000000003</v>
      </c>
    </row>
    <row r="14362" spans="1:12" x14ac:dyDescent="0.25">
      <c r="A14362" t="s">
        <v>28028</v>
      </c>
      <c r="B14362" t="s">
        <v>28029</v>
      </c>
      <c r="C14362" t="s">
        <v>77</v>
      </c>
      <c r="D14362" t="s">
        <v>15</v>
      </c>
      <c r="E14362" t="s">
        <v>16</v>
      </c>
      <c r="F14362" t="s">
        <v>17</v>
      </c>
      <c r="G14362">
        <v>1.4177200000000001</v>
      </c>
      <c r="H14362">
        <v>1.10622</v>
      </c>
      <c r="I14362">
        <v>-0.357931</v>
      </c>
      <c r="J14362">
        <v>-0.189138</v>
      </c>
      <c r="K14362">
        <v>0.64590000000000003</v>
      </c>
      <c r="L14362">
        <v>0.99967300000000003</v>
      </c>
    </row>
    <row r="14363" spans="1:12" x14ac:dyDescent="0.25">
      <c r="A14363" t="s">
        <v>28030</v>
      </c>
      <c r="C14363" t="s">
        <v>77</v>
      </c>
      <c r="D14363" t="s">
        <v>15</v>
      </c>
      <c r="E14363" t="s">
        <v>16</v>
      </c>
      <c r="F14363" t="s">
        <v>17</v>
      </c>
      <c r="G14363">
        <v>1.62815</v>
      </c>
      <c r="H14363">
        <v>1.4621599999999999</v>
      </c>
      <c r="I14363">
        <v>-0.15512999999999999</v>
      </c>
      <c r="J14363">
        <v>-2.09646E-2</v>
      </c>
      <c r="K14363">
        <v>0.90144999999999997</v>
      </c>
      <c r="L14363">
        <v>0.99967300000000003</v>
      </c>
    </row>
    <row r="14364" spans="1:12" x14ac:dyDescent="0.25">
      <c r="A14364" t="s">
        <v>28031</v>
      </c>
      <c r="B14364" t="s">
        <v>28032</v>
      </c>
      <c r="C14364" t="s">
        <v>14</v>
      </c>
      <c r="D14364" t="s">
        <v>15</v>
      </c>
      <c r="E14364" t="s">
        <v>16</v>
      </c>
      <c r="F14364" t="s">
        <v>17</v>
      </c>
      <c r="G14364">
        <v>2.4759699999999998</v>
      </c>
      <c r="H14364">
        <v>3.3290700000000002</v>
      </c>
      <c r="I14364">
        <v>0.42712600000000001</v>
      </c>
      <c r="J14364">
        <v>0.43076900000000001</v>
      </c>
      <c r="K14364">
        <v>0.38645000000000002</v>
      </c>
      <c r="L14364">
        <v>0.99967300000000003</v>
      </c>
    </row>
    <row r="14365" spans="1:12" x14ac:dyDescent="0.25">
      <c r="A14365" t="s">
        <v>28033</v>
      </c>
      <c r="C14365" t="s">
        <v>162</v>
      </c>
      <c r="D14365" t="s">
        <v>15</v>
      </c>
      <c r="E14365" t="s">
        <v>16</v>
      </c>
      <c r="F14365" t="s">
        <v>17</v>
      </c>
      <c r="G14365">
        <v>0.335254</v>
      </c>
      <c r="H14365">
        <v>0.61084700000000003</v>
      </c>
      <c r="I14365">
        <v>0.86555800000000005</v>
      </c>
      <c r="J14365">
        <v>8.2833299999999999E-2</v>
      </c>
      <c r="K14365">
        <v>0.55774999999999997</v>
      </c>
      <c r="L14365">
        <v>0.99967300000000003</v>
      </c>
    </row>
    <row r="14366" spans="1:12" x14ac:dyDescent="0.25">
      <c r="A14366" t="s">
        <v>28034</v>
      </c>
      <c r="B14366" t="s">
        <v>28035</v>
      </c>
      <c r="C14366" t="s">
        <v>14</v>
      </c>
      <c r="D14366" t="s">
        <v>15</v>
      </c>
      <c r="E14366" t="s">
        <v>16</v>
      </c>
      <c r="F14366" t="s">
        <v>17</v>
      </c>
      <c r="G14366">
        <v>1.5392600000000001</v>
      </c>
      <c r="H14366">
        <v>2.3614600000000001</v>
      </c>
      <c r="I14366">
        <v>0.61744699999999997</v>
      </c>
      <c r="J14366">
        <v>0.275148</v>
      </c>
      <c r="K14366">
        <v>0.67425000000000002</v>
      </c>
      <c r="L14366">
        <v>0.99967300000000003</v>
      </c>
    </row>
    <row r="14367" spans="1:12" x14ac:dyDescent="0.25">
      <c r="A14367" t="s">
        <v>28036</v>
      </c>
      <c r="C14367" t="s">
        <v>77</v>
      </c>
      <c r="D14367" t="s">
        <v>15</v>
      </c>
      <c r="E14367" t="s">
        <v>16</v>
      </c>
      <c r="F14367" t="s">
        <v>17</v>
      </c>
      <c r="G14367">
        <v>0.46165099999999998</v>
      </c>
      <c r="H14367">
        <v>1.10025</v>
      </c>
      <c r="I14367">
        <v>1.2529600000000001</v>
      </c>
      <c r="J14367">
        <v>0.38433200000000001</v>
      </c>
      <c r="K14367">
        <v>0.56889999999999996</v>
      </c>
      <c r="L14367">
        <v>0.99967300000000003</v>
      </c>
    </row>
    <row r="14368" spans="1:12" x14ac:dyDescent="0.25">
      <c r="A14368" t="s">
        <v>28037</v>
      </c>
      <c r="B14368" t="s">
        <v>28038</v>
      </c>
      <c r="C14368" t="s">
        <v>77</v>
      </c>
      <c r="D14368" t="s">
        <v>15</v>
      </c>
      <c r="E14368" t="s">
        <v>16</v>
      </c>
      <c r="F14368" t="s">
        <v>17</v>
      </c>
      <c r="G14368">
        <v>2.7008299999999998</v>
      </c>
      <c r="H14368">
        <v>2.3052899999999998</v>
      </c>
      <c r="I14368">
        <v>-0.22845099999999999</v>
      </c>
      <c r="J14368">
        <v>-0.14949699999999999</v>
      </c>
      <c r="K14368">
        <v>0.72985</v>
      </c>
      <c r="L14368">
        <v>0.99967300000000003</v>
      </c>
    </row>
    <row r="14369" spans="1:12" x14ac:dyDescent="0.25">
      <c r="A14369" t="s">
        <v>28039</v>
      </c>
      <c r="B14369" t="s">
        <v>28040</v>
      </c>
      <c r="C14369" t="s">
        <v>162</v>
      </c>
      <c r="D14369" t="s">
        <v>15</v>
      </c>
      <c r="E14369" t="s">
        <v>16</v>
      </c>
      <c r="F14369" t="s">
        <v>17</v>
      </c>
      <c r="G14369">
        <v>3.53586</v>
      </c>
      <c r="H14369">
        <v>2.08386</v>
      </c>
      <c r="I14369">
        <v>-0.76280300000000001</v>
      </c>
      <c r="J14369">
        <v>-0.25018400000000002</v>
      </c>
      <c r="K14369">
        <v>0.53290000000000004</v>
      </c>
      <c r="L14369">
        <v>0.99967300000000003</v>
      </c>
    </row>
    <row r="14370" spans="1:12" x14ac:dyDescent="0.25">
      <c r="A14370" t="s">
        <v>28041</v>
      </c>
      <c r="B14370" t="s">
        <v>28042</v>
      </c>
      <c r="C14370" t="s">
        <v>14</v>
      </c>
      <c r="D14370" t="s">
        <v>15</v>
      </c>
      <c r="E14370" t="s">
        <v>16</v>
      </c>
      <c r="F14370" t="s">
        <v>17</v>
      </c>
      <c r="G14370">
        <v>33.3048</v>
      </c>
      <c r="H14370">
        <v>35.914000000000001</v>
      </c>
      <c r="I14370">
        <v>0.108818</v>
      </c>
      <c r="J14370">
        <v>8.8749599999999998E-2</v>
      </c>
      <c r="K14370">
        <v>0.80964999999999998</v>
      </c>
      <c r="L14370">
        <v>0.99967300000000003</v>
      </c>
    </row>
    <row r="14371" spans="1:12" x14ac:dyDescent="0.25">
      <c r="A14371" t="s">
        <v>28043</v>
      </c>
      <c r="C14371" t="s">
        <v>77</v>
      </c>
      <c r="D14371" t="s">
        <v>15</v>
      </c>
      <c r="E14371" t="s">
        <v>16</v>
      </c>
      <c r="F14371" t="s">
        <v>17</v>
      </c>
      <c r="G14371">
        <v>1.3045100000000001</v>
      </c>
      <c r="H14371">
        <v>1.0235399999999999</v>
      </c>
      <c r="I14371">
        <v>-0.34994700000000001</v>
      </c>
      <c r="J14371">
        <v>-5.2897800000000002E-2</v>
      </c>
      <c r="K14371">
        <v>0.77310000000000001</v>
      </c>
      <c r="L14371">
        <v>0.99967300000000003</v>
      </c>
    </row>
    <row r="14372" spans="1:12" x14ac:dyDescent="0.25">
      <c r="A14372" t="s">
        <v>28044</v>
      </c>
      <c r="C14372" t="s">
        <v>77</v>
      </c>
      <c r="D14372" t="s">
        <v>15</v>
      </c>
      <c r="E14372" t="s">
        <v>16</v>
      </c>
      <c r="F14372" t="s">
        <v>17</v>
      </c>
      <c r="G14372">
        <v>4.2279400000000003</v>
      </c>
      <c r="H14372">
        <v>6.41404</v>
      </c>
      <c r="I14372">
        <v>0.60128000000000004</v>
      </c>
      <c r="J14372">
        <v>0.248922</v>
      </c>
      <c r="K14372">
        <v>0.69655</v>
      </c>
      <c r="L14372">
        <v>0.99967300000000003</v>
      </c>
    </row>
    <row r="14373" spans="1:12" x14ac:dyDescent="0.25">
      <c r="A14373" t="s">
        <v>28045</v>
      </c>
      <c r="B14373" t="s">
        <v>28046</v>
      </c>
      <c r="C14373" t="s">
        <v>77</v>
      </c>
      <c r="D14373" t="s">
        <v>15</v>
      </c>
      <c r="E14373" t="s">
        <v>16</v>
      </c>
      <c r="F14373" t="s">
        <v>17</v>
      </c>
      <c r="G14373">
        <v>181.94300000000001</v>
      </c>
      <c r="H14373">
        <v>235.73099999999999</v>
      </c>
      <c r="I14373">
        <v>0.37365999999999999</v>
      </c>
      <c r="J14373">
        <v>0.43068699999999999</v>
      </c>
      <c r="K14373">
        <v>0.32940000000000003</v>
      </c>
      <c r="L14373">
        <v>0.99967300000000003</v>
      </c>
    </row>
    <row r="14374" spans="1:12" x14ac:dyDescent="0.25">
      <c r="A14374" t="s">
        <v>28047</v>
      </c>
      <c r="C14374" t="s">
        <v>162</v>
      </c>
      <c r="D14374" t="s">
        <v>15</v>
      </c>
      <c r="E14374" t="s">
        <v>16</v>
      </c>
      <c r="F14374" t="s">
        <v>17</v>
      </c>
      <c r="G14374">
        <v>0.646594</v>
      </c>
      <c r="H14374">
        <v>0.94776899999999997</v>
      </c>
      <c r="I14374">
        <v>0.55167500000000003</v>
      </c>
      <c r="J14374">
        <v>0.21329400000000001</v>
      </c>
      <c r="K14374">
        <v>0.64859999999999995</v>
      </c>
      <c r="L14374">
        <v>0.99967300000000003</v>
      </c>
    </row>
    <row r="14375" spans="1:12" x14ac:dyDescent="0.25">
      <c r="A14375" t="s">
        <v>28048</v>
      </c>
      <c r="C14375" t="s">
        <v>77</v>
      </c>
      <c r="D14375" t="s">
        <v>15</v>
      </c>
      <c r="E14375" t="s">
        <v>16</v>
      </c>
      <c r="F14375" t="s">
        <v>17</v>
      </c>
      <c r="G14375">
        <v>0.63548700000000002</v>
      </c>
      <c r="H14375">
        <v>1.04677</v>
      </c>
      <c r="I14375">
        <v>0.72000399999999998</v>
      </c>
      <c r="J14375">
        <v>6.2289200000000003E-2</v>
      </c>
      <c r="K14375">
        <v>0.58140000000000003</v>
      </c>
      <c r="L14375">
        <v>0.99967300000000003</v>
      </c>
    </row>
    <row r="14376" spans="1:12" x14ac:dyDescent="0.25">
      <c r="A14376" t="s">
        <v>28049</v>
      </c>
      <c r="C14376" t="s">
        <v>77</v>
      </c>
      <c r="D14376" t="s">
        <v>15</v>
      </c>
      <c r="E14376" t="s">
        <v>16</v>
      </c>
      <c r="F14376" t="s">
        <v>17</v>
      </c>
      <c r="G14376">
        <v>0.59346299999999996</v>
      </c>
      <c r="H14376">
        <v>0.422238</v>
      </c>
      <c r="I14376">
        <v>-0.49110199999999998</v>
      </c>
      <c r="J14376">
        <v>-0.174868</v>
      </c>
      <c r="K14376">
        <v>0.8468</v>
      </c>
      <c r="L14376">
        <v>0.99967300000000003</v>
      </c>
    </row>
    <row r="14377" spans="1:12" x14ac:dyDescent="0.25">
      <c r="A14377" t="s">
        <v>28050</v>
      </c>
      <c r="C14377" t="s">
        <v>77</v>
      </c>
      <c r="D14377" t="s">
        <v>15</v>
      </c>
      <c r="E14377" t="s">
        <v>16</v>
      </c>
      <c r="F14377" t="s">
        <v>17</v>
      </c>
      <c r="G14377">
        <v>0.44579200000000002</v>
      </c>
      <c r="H14377">
        <v>0.63289200000000001</v>
      </c>
      <c r="I14377">
        <v>0.50558800000000004</v>
      </c>
      <c r="J14377">
        <v>0.15535299999999999</v>
      </c>
      <c r="K14377">
        <v>0.72</v>
      </c>
      <c r="L14377">
        <v>0.99967300000000003</v>
      </c>
    </row>
    <row r="14378" spans="1:12" x14ac:dyDescent="0.25">
      <c r="A14378" t="s">
        <v>28051</v>
      </c>
      <c r="C14378" t="s">
        <v>77</v>
      </c>
      <c r="D14378" t="s">
        <v>15</v>
      </c>
      <c r="E14378" t="s">
        <v>16</v>
      </c>
      <c r="F14378" t="s">
        <v>17</v>
      </c>
      <c r="G14378">
        <v>0.67876899999999996</v>
      </c>
      <c r="H14378">
        <v>0.63980000000000004</v>
      </c>
      <c r="I14378">
        <v>-8.5299600000000003E-2</v>
      </c>
      <c r="J14378">
        <v>-2.2410599999999999E-2</v>
      </c>
      <c r="K14378">
        <v>0.95430000000000004</v>
      </c>
      <c r="L14378">
        <v>0.99967300000000003</v>
      </c>
    </row>
    <row r="14379" spans="1:12" x14ac:dyDescent="0.25">
      <c r="A14379" t="s">
        <v>28052</v>
      </c>
      <c r="C14379" t="s">
        <v>77</v>
      </c>
      <c r="D14379" t="s">
        <v>15</v>
      </c>
      <c r="E14379" t="s">
        <v>16</v>
      </c>
      <c r="F14379" t="s">
        <v>17</v>
      </c>
      <c r="G14379">
        <v>7.3927899999999998</v>
      </c>
      <c r="H14379">
        <v>10.293699999999999</v>
      </c>
      <c r="I14379">
        <v>0.47757100000000002</v>
      </c>
      <c r="J14379">
        <v>7.4241100000000004E-2</v>
      </c>
      <c r="K14379">
        <v>0.68200000000000005</v>
      </c>
      <c r="L14379">
        <v>0.99967300000000003</v>
      </c>
    </row>
    <row r="14380" spans="1:12" x14ac:dyDescent="0.25">
      <c r="A14380" t="s">
        <v>28053</v>
      </c>
      <c r="B14380" t="s">
        <v>28054</v>
      </c>
      <c r="C14380" t="s">
        <v>14</v>
      </c>
      <c r="D14380" t="s">
        <v>15</v>
      </c>
      <c r="E14380" t="s">
        <v>16</v>
      </c>
      <c r="F14380" t="s">
        <v>17</v>
      </c>
      <c r="G14380">
        <v>25.7684</v>
      </c>
      <c r="H14380">
        <v>23.290400000000002</v>
      </c>
      <c r="I14380">
        <v>-0.14587</v>
      </c>
      <c r="J14380">
        <v>-0.13285</v>
      </c>
      <c r="K14380">
        <v>0.76249999999999996</v>
      </c>
      <c r="L14380">
        <v>0.99967300000000003</v>
      </c>
    </row>
    <row r="14381" spans="1:12" x14ac:dyDescent="0.25">
      <c r="A14381" t="s">
        <v>28055</v>
      </c>
      <c r="C14381" t="s">
        <v>77</v>
      </c>
      <c r="D14381" t="s">
        <v>15</v>
      </c>
      <c r="E14381" t="s">
        <v>16</v>
      </c>
      <c r="F14381" t="s">
        <v>17</v>
      </c>
      <c r="G14381">
        <v>11.0114</v>
      </c>
      <c r="H14381">
        <v>9.0042100000000005</v>
      </c>
      <c r="I14381">
        <v>-0.290323</v>
      </c>
      <c r="J14381">
        <v>-5.8481100000000001E-2</v>
      </c>
      <c r="K14381">
        <v>0.82294999999999996</v>
      </c>
      <c r="L14381">
        <v>0.99967300000000003</v>
      </c>
    </row>
    <row r="14382" spans="1:12" x14ac:dyDescent="0.25">
      <c r="A14382" t="s">
        <v>28056</v>
      </c>
      <c r="C14382" t="s">
        <v>77</v>
      </c>
      <c r="D14382" t="s">
        <v>15</v>
      </c>
      <c r="E14382" t="s">
        <v>16</v>
      </c>
      <c r="F14382" t="s">
        <v>17</v>
      </c>
      <c r="G14382">
        <v>2746.85</v>
      </c>
      <c r="H14382">
        <v>2283.4699999999998</v>
      </c>
      <c r="I14382">
        <v>-0.26655400000000001</v>
      </c>
      <c r="J14382">
        <v>-0.104627</v>
      </c>
      <c r="K14382">
        <v>0.90390000000000004</v>
      </c>
      <c r="L14382">
        <v>0.99967300000000003</v>
      </c>
    </row>
    <row r="14383" spans="1:12" x14ac:dyDescent="0.25">
      <c r="A14383" t="s">
        <v>28057</v>
      </c>
      <c r="C14383" t="s">
        <v>77</v>
      </c>
      <c r="D14383" t="s">
        <v>15</v>
      </c>
      <c r="E14383" t="s">
        <v>16</v>
      </c>
      <c r="F14383" t="s">
        <v>17</v>
      </c>
      <c r="G14383">
        <v>16.771999999999998</v>
      </c>
      <c r="H14383">
        <v>15.095000000000001</v>
      </c>
      <c r="I14383">
        <v>-0.15198600000000001</v>
      </c>
      <c r="J14383">
        <v>-2.47455E-2</v>
      </c>
      <c r="K14383">
        <v>0.90229999999999999</v>
      </c>
      <c r="L14383">
        <v>0.99967300000000003</v>
      </c>
    </row>
    <row r="14384" spans="1:12" x14ac:dyDescent="0.25">
      <c r="A14384" t="s">
        <v>28058</v>
      </c>
      <c r="C14384" t="s">
        <v>77</v>
      </c>
      <c r="D14384" t="s">
        <v>15</v>
      </c>
      <c r="E14384" t="s">
        <v>16</v>
      </c>
      <c r="F14384" t="s">
        <v>17</v>
      </c>
      <c r="G14384">
        <v>0.46137600000000001</v>
      </c>
      <c r="H14384">
        <v>0.76837500000000003</v>
      </c>
      <c r="I14384">
        <v>0.735869</v>
      </c>
      <c r="J14384">
        <v>0.43199199999999999</v>
      </c>
      <c r="K14384">
        <v>0.30659999999999998</v>
      </c>
      <c r="L14384">
        <v>0.99967300000000003</v>
      </c>
    </row>
    <row r="14385" spans="1:12" x14ac:dyDescent="0.25">
      <c r="A14385" t="s">
        <v>28059</v>
      </c>
      <c r="C14385" t="s">
        <v>77</v>
      </c>
      <c r="D14385" t="s">
        <v>15</v>
      </c>
      <c r="E14385" t="s">
        <v>16</v>
      </c>
      <c r="F14385" t="s">
        <v>17</v>
      </c>
      <c r="G14385">
        <v>0.84892500000000004</v>
      </c>
      <c r="H14385">
        <v>0.80891299999999999</v>
      </c>
      <c r="I14385">
        <v>-6.9652599999999995E-2</v>
      </c>
      <c r="J14385">
        <v>-3.30458E-2</v>
      </c>
      <c r="K14385">
        <v>0.97040000000000004</v>
      </c>
      <c r="L14385">
        <v>0.99967300000000003</v>
      </c>
    </row>
    <row r="14386" spans="1:12" x14ac:dyDescent="0.25">
      <c r="A14386" t="s">
        <v>28060</v>
      </c>
      <c r="C14386" t="s">
        <v>77</v>
      </c>
      <c r="D14386" t="s">
        <v>15</v>
      </c>
      <c r="E14386" t="s">
        <v>16</v>
      </c>
      <c r="F14386" t="s">
        <v>17</v>
      </c>
      <c r="G14386">
        <v>12.6175</v>
      </c>
      <c r="H14386">
        <v>12.2806</v>
      </c>
      <c r="I14386">
        <v>-3.9054899999999997E-2</v>
      </c>
      <c r="J14386">
        <v>-1.2208699999999999E-2</v>
      </c>
      <c r="K14386">
        <v>0.98150000000000004</v>
      </c>
      <c r="L14386">
        <v>0.99967300000000003</v>
      </c>
    </row>
    <row r="14387" spans="1:12" x14ac:dyDescent="0.25">
      <c r="A14387" t="s">
        <v>28061</v>
      </c>
      <c r="B14387" t="s">
        <v>28062</v>
      </c>
      <c r="C14387" t="s">
        <v>14</v>
      </c>
      <c r="D14387" t="s">
        <v>15</v>
      </c>
      <c r="E14387" t="s">
        <v>16</v>
      </c>
      <c r="F14387" t="s">
        <v>17</v>
      </c>
      <c r="G14387">
        <v>1.7055</v>
      </c>
      <c r="H14387">
        <v>0.50400100000000003</v>
      </c>
      <c r="I14387">
        <v>-1.7586999999999999</v>
      </c>
      <c r="J14387">
        <v>-0.32625900000000002</v>
      </c>
      <c r="K14387">
        <v>6.9699999999999998E-2</v>
      </c>
      <c r="L14387">
        <v>0.99967300000000003</v>
      </c>
    </row>
    <row r="14388" spans="1:12" x14ac:dyDescent="0.25">
      <c r="A14388" t="s">
        <v>28063</v>
      </c>
      <c r="C14388" t="s">
        <v>77</v>
      </c>
      <c r="D14388" t="s">
        <v>15</v>
      </c>
      <c r="E14388" t="s">
        <v>16</v>
      </c>
      <c r="F14388" t="s">
        <v>17</v>
      </c>
      <c r="G14388">
        <v>1.6806000000000001</v>
      </c>
      <c r="H14388">
        <v>1.74359</v>
      </c>
      <c r="I14388">
        <v>5.3088000000000003E-2</v>
      </c>
      <c r="J14388">
        <v>8.2812600000000004E-3</v>
      </c>
      <c r="K14388">
        <v>0.97</v>
      </c>
      <c r="L14388">
        <v>0.99967300000000003</v>
      </c>
    </row>
    <row r="14389" spans="1:12" x14ac:dyDescent="0.25">
      <c r="A14389" t="s">
        <v>28064</v>
      </c>
      <c r="B14389" t="s">
        <v>28065</v>
      </c>
      <c r="C14389" t="s">
        <v>77</v>
      </c>
      <c r="D14389" t="s">
        <v>15</v>
      </c>
      <c r="E14389" t="s">
        <v>16</v>
      </c>
      <c r="F14389" t="s">
        <v>17</v>
      </c>
      <c r="G14389">
        <v>1.27847</v>
      </c>
      <c r="H14389">
        <v>0.89696799999999999</v>
      </c>
      <c r="I14389">
        <v>-0.51129500000000005</v>
      </c>
      <c r="J14389">
        <v>-0.27294000000000002</v>
      </c>
      <c r="K14389">
        <v>0.56955</v>
      </c>
      <c r="L14389">
        <v>0.99967300000000003</v>
      </c>
    </row>
    <row r="14390" spans="1:12" x14ac:dyDescent="0.25">
      <c r="A14390" t="s">
        <v>28066</v>
      </c>
      <c r="C14390" t="s">
        <v>77</v>
      </c>
      <c r="D14390" t="s">
        <v>15</v>
      </c>
      <c r="E14390" t="s">
        <v>16</v>
      </c>
      <c r="F14390" t="s">
        <v>17</v>
      </c>
      <c r="G14390">
        <v>4.0751200000000001</v>
      </c>
      <c r="H14390">
        <v>2.7754599999999998</v>
      </c>
      <c r="I14390">
        <v>-0.55411500000000002</v>
      </c>
      <c r="J14390">
        <v>-0.47725600000000001</v>
      </c>
      <c r="K14390">
        <v>0.27300000000000002</v>
      </c>
      <c r="L14390">
        <v>0.99967300000000003</v>
      </c>
    </row>
    <row r="14391" spans="1:12" x14ac:dyDescent="0.25">
      <c r="A14391" t="s">
        <v>28067</v>
      </c>
      <c r="B14391" t="s">
        <v>28068</v>
      </c>
      <c r="C14391" t="s">
        <v>77</v>
      </c>
      <c r="D14391" t="s">
        <v>15</v>
      </c>
      <c r="E14391" t="s">
        <v>16</v>
      </c>
      <c r="F14391" t="s">
        <v>17</v>
      </c>
      <c r="G14391">
        <v>1.94086</v>
      </c>
      <c r="H14391">
        <v>1.9391499999999999</v>
      </c>
      <c r="I14391">
        <v>-1.2709399999999999E-3</v>
      </c>
      <c r="J14391">
        <v>-7.9224899999999997E-4</v>
      </c>
      <c r="K14391">
        <v>0.99850000000000005</v>
      </c>
      <c r="L14391">
        <v>0.99967300000000003</v>
      </c>
    </row>
    <row r="14392" spans="1:12" x14ac:dyDescent="0.25">
      <c r="A14392" t="s">
        <v>28069</v>
      </c>
      <c r="C14392" t="s">
        <v>77</v>
      </c>
      <c r="D14392" t="s">
        <v>15</v>
      </c>
      <c r="E14392" t="s">
        <v>16</v>
      </c>
      <c r="F14392" t="s">
        <v>17</v>
      </c>
      <c r="G14392">
        <v>2.03288</v>
      </c>
      <c r="H14392">
        <v>3.0936499999999998</v>
      </c>
      <c r="I14392">
        <v>0.60578600000000005</v>
      </c>
      <c r="J14392">
        <v>0.44469700000000001</v>
      </c>
      <c r="K14392">
        <v>0.31955</v>
      </c>
      <c r="L14392">
        <v>0.99967300000000003</v>
      </c>
    </row>
    <row r="14393" spans="1:12" x14ac:dyDescent="0.25">
      <c r="A14393" t="s">
        <v>28070</v>
      </c>
      <c r="C14393" t="s">
        <v>77</v>
      </c>
      <c r="D14393" t="s">
        <v>15</v>
      </c>
      <c r="E14393" t="s">
        <v>16</v>
      </c>
      <c r="F14393" t="s">
        <v>17</v>
      </c>
      <c r="G14393">
        <v>13.3363</v>
      </c>
      <c r="H14393">
        <v>9.907</v>
      </c>
      <c r="I14393">
        <v>-0.428838</v>
      </c>
      <c r="J14393">
        <v>-5.4112500000000001E-2</v>
      </c>
      <c r="K14393">
        <v>0.71565000000000001</v>
      </c>
      <c r="L14393">
        <v>0.99967300000000003</v>
      </c>
    </row>
    <row r="14394" spans="1:12" x14ac:dyDescent="0.25">
      <c r="A14394" t="s">
        <v>28071</v>
      </c>
      <c r="C14394" t="s">
        <v>77</v>
      </c>
      <c r="D14394" t="s">
        <v>15</v>
      </c>
      <c r="E14394" t="s">
        <v>16</v>
      </c>
      <c r="F14394" t="s">
        <v>17</v>
      </c>
      <c r="G14394">
        <v>3.0059800000000001</v>
      </c>
      <c r="H14394">
        <v>3.5891199999999999</v>
      </c>
      <c r="I14394">
        <v>0.25579400000000002</v>
      </c>
      <c r="J14394">
        <v>2.0160600000000001E-2</v>
      </c>
      <c r="K14394">
        <v>0.83179999999999998</v>
      </c>
      <c r="L14394">
        <v>0.99967300000000003</v>
      </c>
    </row>
    <row r="14395" spans="1:12" x14ac:dyDescent="0.25">
      <c r="A14395" t="s">
        <v>28072</v>
      </c>
      <c r="C14395" t="s">
        <v>77</v>
      </c>
      <c r="D14395" t="s">
        <v>15</v>
      </c>
      <c r="E14395" t="s">
        <v>16</v>
      </c>
      <c r="F14395" t="s">
        <v>17</v>
      </c>
      <c r="G14395">
        <v>2.8462700000000001</v>
      </c>
      <c r="H14395">
        <v>2.9032</v>
      </c>
      <c r="I14395">
        <v>2.85697E-2</v>
      </c>
      <c r="J14395">
        <v>6.0169300000000002E-3</v>
      </c>
      <c r="K14395">
        <v>0.98229999999999995</v>
      </c>
      <c r="L14395">
        <v>0.99967300000000003</v>
      </c>
    </row>
    <row r="14396" spans="1:12" x14ac:dyDescent="0.25">
      <c r="A14396" t="s">
        <v>28073</v>
      </c>
      <c r="C14396" t="s">
        <v>77</v>
      </c>
      <c r="D14396" t="s">
        <v>15</v>
      </c>
      <c r="E14396" t="s">
        <v>16</v>
      </c>
      <c r="F14396" t="s">
        <v>17</v>
      </c>
      <c r="G14396">
        <v>0.64372399999999996</v>
      </c>
      <c r="H14396">
        <v>0.62152600000000002</v>
      </c>
      <c r="I14396">
        <v>-5.0627999999999999E-2</v>
      </c>
      <c r="J14396">
        <v>-9.3830400000000005E-3</v>
      </c>
      <c r="K14396">
        <v>0.97929999999999995</v>
      </c>
      <c r="L14396">
        <v>0.99967300000000003</v>
      </c>
    </row>
    <row r="14397" spans="1:12" x14ac:dyDescent="0.25">
      <c r="A14397" t="s">
        <v>28074</v>
      </c>
      <c r="B14397" t="s">
        <v>28075</v>
      </c>
      <c r="C14397" t="s">
        <v>14</v>
      </c>
      <c r="D14397" t="s">
        <v>15</v>
      </c>
      <c r="E14397" t="s">
        <v>16</v>
      </c>
      <c r="F14397" t="s">
        <v>17</v>
      </c>
      <c r="G14397">
        <v>13.2247</v>
      </c>
      <c r="H14397">
        <v>17.761900000000001</v>
      </c>
      <c r="I14397">
        <v>0.42555900000000002</v>
      </c>
      <c r="J14397">
        <v>0.39314700000000002</v>
      </c>
      <c r="K14397">
        <v>0.38305</v>
      </c>
      <c r="L14397">
        <v>0.99967300000000003</v>
      </c>
    </row>
    <row r="14398" spans="1:12" x14ac:dyDescent="0.25">
      <c r="A14398" t="s">
        <v>28076</v>
      </c>
      <c r="C14398" t="s">
        <v>77</v>
      </c>
      <c r="D14398" t="s">
        <v>15</v>
      </c>
      <c r="E14398" t="s">
        <v>16</v>
      </c>
      <c r="F14398" t="s">
        <v>17</v>
      </c>
      <c r="G14398">
        <v>0.49180299999999999</v>
      </c>
      <c r="H14398">
        <v>1.2559100000000001</v>
      </c>
      <c r="I14398">
        <v>1.3525799999999999</v>
      </c>
      <c r="J14398">
        <v>0.25426500000000002</v>
      </c>
      <c r="K14398">
        <v>0.45834999999999998</v>
      </c>
      <c r="L14398">
        <v>0.99967300000000003</v>
      </c>
    </row>
    <row r="14399" spans="1:12" x14ac:dyDescent="0.25">
      <c r="A14399" t="s">
        <v>28077</v>
      </c>
      <c r="C14399" t="s">
        <v>77</v>
      </c>
      <c r="D14399" t="s">
        <v>15</v>
      </c>
      <c r="E14399" t="s">
        <v>16</v>
      </c>
      <c r="F14399" t="s">
        <v>17</v>
      </c>
      <c r="G14399">
        <v>0.49507099999999998</v>
      </c>
      <c r="H14399">
        <v>0.89843099999999998</v>
      </c>
      <c r="I14399">
        <v>0.85977099999999995</v>
      </c>
      <c r="J14399">
        <v>0.181976</v>
      </c>
      <c r="K14399">
        <v>0.57694999999999996</v>
      </c>
      <c r="L14399">
        <v>0.99967300000000003</v>
      </c>
    </row>
    <row r="14400" spans="1:12" x14ac:dyDescent="0.25">
      <c r="A14400" t="s">
        <v>28078</v>
      </c>
      <c r="B14400" t="s">
        <v>28079</v>
      </c>
      <c r="C14400" t="s">
        <v>14</v>
      </c>
      <c r="D14400" t="s">
        <v>15</v>
      </c>
      <c r="E14400" t="s">
        <v>16</v>
      </c>
      <c r="F14400" t="s">
        <v>17</v>
      </c>
      <c r="G14400">
        <v>0.33264300000000002</v>
      </c>
      <c r="H14400">
        <v>0.68567699999999998</v>
      </c>
      <c r="I14400">
        <v>1.04355</v>
      </c>
      <c r="J14400">
        <v>0.13564999999999999</v>
      </c>
      <c r="K14400">
        <v>0.75824999999999998</v>
      </c>
      <c r="L14400">
        <v>0.99967300000000003</v>
      </c>
    </row>
    <row r="14401" spans="1:12" x14ac:dyDescent="0.25">
      <c r="A14401" t="s">
        <v>28080</v>
      </c>
      <c r="B14401" t="s">
        <v>28081</v>
      </c>
      <c r="C14401" t="s">
        <v>77</v>
      </c>
      <c r="D14401" t="s">
        <v>15</v>
      </c>
      <c r="E14401" t="s">
        <v>16</v>
      </c>
      <c r="F14401" t="s">
        <v>17</v>
      </c>
      <c r="G14401">
        <v>1.6019300000000001</v>
      </c>
      <c r="H14401">
        <v>1.2543800000000001</v>
      </c>
      <c r="I14401">
        <v>-0.35283100000000001</v>
      </c>
      <c r="J14401">
        <v>-9.2549500000000007E-2</v>
      </c>
      <c r="K14401">
        <v>0.85909999999999997</v>
      </c>
      <c r="L14401">
        <v>0.99967300000000003</v>
      </c>
    </row>
    <row r="14402" spans="1:12" x14ac:dyDescent="0.25">
      <c r="A14402" t="s">
        <v>28082</v>
      </c>
      <c r="C14402" t="s">
        <v>116</v>
      </c>
      <c r="D14402" t="s">
        <v>15</v>
      </c>
      <c r="E14402" t="s">
        <v>16</v>
      </c>
      <c r="F14402" t="s">
        <v>17</v>
      </c>
      <c r="G14402">
        <v>1.2215</v>
      </c>
      <c r="H14402">
        <v>1.29518</v>
      </c>
      <c r="I14402">
        <v>8.4498199999999996E-2</v>
      </c>
      <c r="J14402">
        <v>4.3421399999999999E-2</v>
      </c>
      <c r="K14402">
        <v>0.93064999999999998</v>
      </c>
      <c r="L14402">
        <v>0.99967300000000003</v>
      </c>
    </row>
    <row r="14403" spans="1:12" x14ac:dyDescent="0.25">
      <c r="A14403" t="s">
        <v>28083</v>
      </c>
      <c r="B14403" t="s">
        <v>28084</v>
      </c>
      <c r="C14403" t="s">
        <v>14</v>
      </c>
      <c r="D14403" t="s">
        <v>15</v>
      </c>
      <c r="E14403" t="s">
        <v>16</v>
      </c>
      <c r="F14403" t="s">
        <v>17</v>
      </c>
      <c r="G14403">
        <v>0.95187200000000005</v>
      </c>
      <c r="H14403">
        <v>1.52963</v>
      </c>
      <c r="I14403">
        <v>0.68434200000000001</v>
      </c>
      <c r="J14403">
        <v>0.53446199999999999</v>
      </c>
      <c r="K14403">
        <v>0.23965</v>
      </c>
      <c r="L14403">
        <v>0.99967300000000003</v>
      </c>
    </row>
    <row r="14404" spans="1:12" x14ac:dyDescent="0.25">
      <c r="A14404" t="s">
        <v>28085</v>
      </c>
      <c r="B14404" t="s">
        <v>28086</v>
      </c>
      <c r="C14404" t="s">
        <v>162</v>
      </c>
      <c r="D14404" t="s">
        <v>15</v>
      </c>
      <c r="E14404" t="s">
        <v>16</v>
      </c>
      <c r="F14404" t="s">
        <v>17</v>
      </c>
      <c r="G14404">
        <v>0.81475200000000003</v>
      </c>
      <c r="H14404">
        <v>1.4611700000000001</v>
      </c>
      <c r="I14404">
        <v>0.84269499999999997</v>
      </c>
      <c r="J14404">
        <v>0.344999</v>
      </c>
      <c r="K14404">
        <v>0.63595000000000002</v>
      </c>
      <c r="L14404">
        <v>0.99967300000000003</v>
      </c>
    </row>
    <row r="14405" spans="1:12" x14ac:dyDescent="0.25">
      <c r="A14405" t="s">
        <v>28087</v>
      </c>
      <c r="C14405" t="s">
        <v>77</v>
      </c>
      <c r="D14405" t="s">
        <v>15</v>
      </c>
      <c r="E14405" t="s">
        <v>16</v>
      </c>
      <c r="F14405" t="s">
        <v>17</v>
      </c>
      <c r="G14405">
        <v>1.6366700000000001</v>
      </c>
      <c r="H14405">
        <v>3.5688499999999999</v>
      </c>
      <c r="I14405">
        <v>1.12469</v>
      </c>
      <c r="J14405">
        <v>4.0872699999999998E-2</v>
      </c>
      <c r="K14405">
        <v>0.55694999999999995</v>
      </c>
      <c r="L14405">
        <v>0.99967300000000003</v>
      </c>
    </row>
    <row r="14406" spans="1:12" x14ac:dyDescent="0.25">
      <c r="A14406" t="s">
        <v>28088</v>
      </c>
      <c r="C14406" t="s">
        <v>77</v>
      </c>
      <c r="D14406" t="s">
        <v>15</v>
      </c>
      <c r="E14406" t="s">
        <v>16</v>
      </c>
      <c r="F14406" t="s">
        <v>17</v>
      </c>
      <c r="G14406">
        <v>24.483699999999999</v>
      </c>
      <c r="H14406">
        <v>21.351099999999999</v>
      </c>
      <c r="I14406">
        <v>-0.19750799999999999</v>
      </c>
      <c r="J14406">
        <v>-0.102088</v>
      </c>
      <c r="K14406">
        <v>0.82320000000000004</v>
      </c>
      <c r="L14406">
        <v>0.99967300000000003</v>
      </c>
    </row>
    <row r="14407" spans="1:12" x14ac:dyDescent="0.25">
      <c r="A14407" t="s">
        <v>28089</v>
      </c>
      <c r="B14407" t="s">
        <v>28090</v>
      </c>
      <c r="C14407" t="s">
        <v>77</v>
      </c>
      <c r="D14407" t="s">
        <v>15</v>
      </c>
      <c r="E14407" t="s">
        <v>16</v>
      </c>
      <c r="F14407" t="s">
        <v>17</v>
      </c>
      <c r="G14407">
        <v>3.05349</v>
      </c>
      <c r="H14407">
        <v>4.2739099999999999</v>
      </c>
      <c r="I14407">
        <v>0.48509600000000003</v>
      </c>
      <c r="J14407">
        <v>5.5451399999999998E-2</v>
      </c>
      <c r="K14407">
        <v>0.73494999999999999</v>
      </c>
      <c r="L14407">
        <v>0.99967300000000003</v>
      </c>
    </row>
    <row r="14408" spans="1:12" x14ac:dyDescent="0.25">
      <c r="A14408" t="s">
        <v>28091</v>
      </c>
      <c r="B14408" t="s">
        <v>28092</v>
      </c>
      <c r="C14408" t="s">
        <v>77</v>
      </c>
      <c r="D14408" t="s">
        <v>15</v>
      </c>
      <c r="E14408" t="s">
        <v>16</v>
      </c>
      <c r="F14408" t="s">
        <v>17</v>
      </c>
      <c r="G14408">
        <v>0.217893</v>
      </c>
      <c r="H14408">
        <v>0.596557</v>
      </c>
      <c r="I14408">
        <v>1.4530400000000001</v>
      </c>
      <c r="J14408">
        <v>0.26755099999999998</v>
      </c>
      <c r="K14408">
        <v>0.41010000000000002</v>
      </c>
      <c r="L14408">
        <v>0.99967300000000003</v>
      </c>
    </row>
    <row r="14409" spans="1:12" x14ac:dyDescent="0.25">
      <c r="A14409" t="s">
        <v>28093</v>
      </c>
      <c r="B14409" t="s">
        <v>28094</v>
      </c>
      <c r="C14409" t="s">
        <v>14</v>
      </c>
      <c r="D14409" t="s">
        <v>15</v>
      </c>
      <c r="E14409" t="s">
        <v>16</v>
      </c>
      <c r="F14409" t="s">
        <v>17</v>
      </c>
      <c r="G14409">
        <v>2.70689</v>
      </c>
      <c r="H14409">
        <v>2.4859599999999999</v>
      </c>
      <c r="I14409">
        <v>-0.12282899999999999</v>
      </c>
      <c r="J14409">
        <v>-1.2750600000000001E-2</v>
      </c>
      <c r="K14409">
        <v>0.94240000000000002</v>
      </c>
      <c r="L14409">
        <v>0.99967300000000003</v>
      </c>
    </row>
    <row r="14410" spans="1:12" x14ac:dyDescent="0.25">
      <c r="A14410" t="s">
        <v>28095</v>
      </c>
      <c r="B14410" t="s">
        <v>28096</v>
      </c>
      <c r="C14410" t="s">
        <v>14</v>
      </c>
      <c r="D14410" t="s">
        <v>15</v>
      </c>
      <c r="E14410" t="s">
        <v>16</v>
      </c>
      <c r="F14410" t="s">
        <v>17</v>
      </c>
      <c r="G14410">
        <v>0.67083999999999999</v>
      </c>
      <c r="H14410">
        <v>0.78454599999999997</v>
      </c>
      <c r="I14410">
        <v>0.22588900000000001</v>
      </c>
      <c r="J14410">
        <v>0.12831799999999999</v>
      </c>
      <c r="K14410">
        <v>0.69135000000000002</v>
      </c>
      <c r="L14410">
        <v>0.99967300000000003</v>
      </c>
    </row>
    <row r="14411" spans="1:12" x14ac:dyDescent="0.25">
      <c r="A14411" t="s">
        <v>28097</v>
      </c>
      <c r="B14411" t="s">
        <v>28098</v>
      </c>
      <c r="C14411" t="s">
        <v>14</v>
      </c>
      <c r="D14411" t="s">
        <v>15</v>
      </c>
      <c r="E14411" t="s">
        <v>16</v>
      </c>
      <c r="F14411" t="s">
        <v>17</v>
      </c>
      <c r="G14411">
        <v>62.6676</v>
      </c>
      <c r="H14411">
        <v>76.426500000000004</v>
      </c>
      <c r="I14411">
        <v>0.286352</v>
      </c>
      <c r="J14411">
        <v>0.17329600000000001</v>
      </c>
      <c r="K14411">
        <v>0.65785000000000005</v>
      </c>
      <c r="L14411">
        <v>0.99967300000000003</v>
      </c>
    </row>
    <row r="14412" spans="1:12" x14ac:dyDescent="0.25">
      <c r="A14412" t="s">
        <v>28099</v>
      </c>
      <c r="B14412" t="s">
        <v>28100</v>
      </c>
      <c r="C14412" t="s">
        <v>14</v>
      </c>
      <c r="D14412" t="s">
        <v>15</v>
      </c>
      <c r="E14412" t="s">
        <v>16</v>
      </c>
      <c r="F14412" t="s">
        <v>17</v>
      </c>
      <c r="G14412">
        <v>3.6438299999999999</v>
      </c>
      <c r="H14412">
        <v>6.2615299999999996</v>
      </c>
      <c r="I14412">
        <v>0.78105899999999995</v>
      </c>
      <c r="J14412">
        <v>0.14405299999999999</v>
      </c>
      <c r="K14412">
        <v>0.59279999999999999</v>
      </c>
      <c r="L14412">
        <v>0.99967300000000003</v>
      </c>
    </row>
    <row r="14413" spans="1:12" x14ac:dyDescent="0.25">
      <c r="A14413" t="s">
        <v>28101</v>
      </c>
      <c r="B14413" t="s">
        <v>28102</v>
      </c>
      <c r="C14413" t="s">
        <v>14</v>
      </c>
      <c r="D14413" t="s">
        <v>15</v>
      </c>
      <c r="E14413" t="s">
        <v>16</v>
      </c>
      <c r="F14413" t="s">
        <v>17</v>
      </c>
      <c r="G14413">
        <v>41.582999999999998</v>
      </c>
      <c r="H14413">
        <v>47.465800000000002</v>
      </c>
      <c r="I14413">
        <v>0.19089300000000001</v>
      </c>
      <c r="J14413">
        <v>4.5481099999999997E-2</v>
      </c>
      <c r="K14413">
        <v>0.85075000000000001</v>
      </c>
      <c r="L14413">
        <v>0.99967300000000003</v>
      </c>
    </row>
    <row r="14414" spans="1:12" x14ac:dyDescent="0.25">
      <c r="A14414" t="s">
        <v>28103</v>
      </c>
      <c r="B14414" t="s">
        <v>28104</v>
      </c>
      <c r="C14414" t="s">
        <v>162</v>
      </c>
      <c r="D14414" t="s">
        <v>15</v>
      </c>
      <c r="E14414" t="s">
        <v>16</v>
      </c>
      <c r="F14414" t="s">
        <v>17</v>
      </c>
      <c r="G14414">
        <v>1.9415899999999999</v>
      </c>
      <c r="H14414">
        <v>2.0815299999999999</v>
      </c>
      <c r="I14414">
        <v>0.10040499999999999</v>
      </c>
      <c r="J14414">
        <v>2.1210400000000001E-2</v>
      </c>
      <c r="K14414">
        <v>0.93095000000000006</v>
      </c>
      <c r="L14414">
        <v>0.99967300000000003</v>
      </c>
    </row>
    <row r="14415" spans="1:12" x14ac:dyDescent="0.25">
      <c r="A14415" t="s">
        <v>28105</v>
      </c>
      <c r="B14415" t="s">
        <v>28106</v>
      </c>
      <c r="C14415" t="s">
        <v>77</v>
      </c>
      <c r="D14415" t="s">
        <v>15</v>
      </c>
      <c r="E14415" t="s">
        <v>16</v>
      </c>
      <c r="F14415" t="s">
        <v>17</v>
      </c>
      <c r="G14415">
        <v>3.0542600000000002</v>
      </c>
      <c r="H14415">
        <v>3.4433099999999999</v>
      </c>
      <c r="I14415">
        <v>0.17297399999999999</v>
      </c>
      <c r="J14415">
        <v>3.1778300000000002E-2</v>
      </c>
      <c r="K14415">
        <v>0.85504999999999998</v>
      </c>
      <c r="L14415">
        <v>0.99967300000000003</v>
      </c>
    </row>
    <row r="14416" spans="1:12" x14ac:dyDescent="0.25">
      <c r="A14416" t="s">
        <v>28107</v>
      </c>
      <c r="C14416" t="s">
        <v>77</v>
      </c>
      <c r="D14416" t="s">
        <v>15</v>
      </c>
      <c r="E14416" t="s">
        <v>16</v>
      </c>
      <c r="F14416" t="s">
        <v>17</v>
      </c>
      <c r="G14416">
        <v>1.0745400000000001</v>
      </c>
      <c r="H14416">
        <v>0.40627600000000003</v>
      </c>
      <c r="I14416">
        <v>-1.4031899999999999</v>
      </c>
      <c r="J14416">
        <v>-0.219364</v>
      </c>
      <c r="K14416">
        <v>0.4032</v>
      </c>
      <c r="L14416">
        <v>0.99967300000000003</v>
      </c>
    </row>
    <row r="14417" spans="1:12" x14ac:dyDescent="0.25">
      <c r="A14417" t="s">
        <v>28108</v>
      </c>
      <c r="B14417" t="s">
        <v>28109</v>
      </c>
      <c r="C14417" t="s">
        <v>14</v>
      </c>
      <c r="D14417" t="s">
        <v>15</v>
      </c>
      <c r="E14417" t="s">
        <v>16</v>
      </c>
      <c r="F14417" t="s">
        <v>17</v>
      </c>
      <c r="G14417">
        <v>2.7253799999999999</v>
      </c>
      <c r="H14417">
        <v>1.57413</v>
      </c>
      <c r="I14417">
        <v>-0.79190000000000005</v>
      </c>
      <c r="J14417">
        <v>-0.13247600000000001</v>
      </c>
      <c r="K14417">
        <v>0.64800000000000002</v>
      </c>
      <c r="L14417">
        <v>0.99967300000000003</v>
      </c>
    </row>
    <row r="14418" spans="1:12" x14ac:dyDescent="0.25">
      <c r="A14418" t="s">
        <v>28110</v>
      </c>
      <c r="C14418" t="s">
        <v>77</v>
      </c>
      <c r="D14418" t="s">
        <v>15</v>
      </c>
      <c r="E14418" t="s">
        <v>16</v>
      </c>
      <c r="F14418" t="s">
        <v>17</v>
      </c>
      <c r="G14418">
        <v>1.68594</v>
      </c>
      <c r="H14418">
        <v>1.6043499999999999</v>
      </c>
      <c r="I14418">
        <v>-7.1565500000000004E-2</v>
      </c>
      <c r="J14418">
        <v>-8.43379E-3</v>
      </c>
      <c r="K14418">
        <v>0.95604999999999996</v>
      </c>
      <c r="L14418">
        <v>0.99967300000000003</v>
      </c>
    </row>
    <row r="14419" spans="1:12" x14ac:dyDescent="0.25">
      <c r="A14419" t="s">
        <v>28111</v>
      </c>
      <c r="B14419" t="s">
        <v>28112</v>
      </c>
      <c r="C14419" t="s">
        <v>77</v>
      </c>
      <c r="D14419" t="s">
        <v>15</v>
      </c>
      <c r="E14419" t="s">
        <v>16</v>
      </c>
      <c r="F14419" t="s">
        <v>17</v>
      </c>
      <c r="G14419">
        <v>0.56688099999999997</v>
      </c>
      <c r="H14419">
        <v>0.68798300000000001</v>
      </c>
      <c r="I14419">
        <v>0.27932699999999999</v>
      </c>
      <c r="J14419">
        <v>6.2001399999999998E-2</v>
      </c>
      <c r="K14419">
        <v>0.85035000000000005</v>
      </c>
      <c r="L14419">
        <v>0.99967300000000003</v>
      </c>
    </row>
    <row r="14420" spans="1:12" x14ac:dyDescent="0.25">
      <c r="A14420" t="s">
        <v>28113</v>
      </c>
      <c r="B14420" t="s">
        <v>28114</v>
      </c>
      <c r="C14420" t="s">
        <v>77</v>
      </c>
      <c r="D14420" t="s">
        <v>15</v>
      </c>
      <c r="E14420" t="s">
        <v>16</v>
      </c>
      <c r="F14420" t="s">
        <v>17</v>
      </c>
      <c r="G14420">
        <v>1.0799300000000001</v>
      </c>
      <c r="H14420">
        <v>1.3021400000000001</v>
      </c>
      <c r="I14420">
        <v>0.26994499999999999</v>
      </c>
      <c r="J14420">
        <v>0.13395000000000001</v>
      </c>
      <c r="K14420">
        <v>0.79959999999999998</v>
      </c>
      <c r="L14420">
        <v>0.99967300000000003</v>
      </c>
    </row>
    <row r="14421" spans="1:12" x14ac:dyDescent="0.25">
      <c r="A14421" t="s">
        <v>28115</v>
      </c>
      <c r="B14421" t="s">
        <v>28116</v>
      </c>
      <c r="C14421" t="s">
        <v>77</v>
      </c>
      <c r="D14421" t="s">
        <v>15</v>
      </c>
      <c r="E14421" t="s">
        <v>16</v>
      </c>
      <c r="F14421" t="s">
        <v>17</v>
      </c>
      <c r="G14421">
        <v>0.47744599999999998</v>
      </c>
      <c r="H14421">
        <v>0.89389700000000005</v>
      </c>
      <c r="I14421">
        <v>0.90477200000000002</v>
      </c>
      <c r="J14421">
        <v>0.204653</v>
      </c>
      <c r="K14421">
        <v>0.64180000000000004</v>
      </c>
      <c r="L14421">
        <v>0.99967300000000003</v>
      </c>
    </row>
    <row r="14422" spans="1:12" x14ac:dyDescent="0.25">
      <c r="A14422" t="s">
        <v>28117</v>
      </c>
      <c r="B14422" t="s">
        <v>28118</v>
      </c>
      <c r="C14422" t="s">
        <v>77</v>
      </c>
      <c r="D14422" t="s">
        <v>15</v>
      </c>
      <c r="E14422" t="s">
        <v>16</v>
      </c>
      <c r="F14422" t="s">
        <v>17</v>
      </c>
      <c r="G14422">
        <v>3.1458200000000001</v>
      </c>
      <c r="H14422">
        <v>1.6399699999999999</v>
      </c>
      <c r="I14422">
        <v>-0.93976899999999997</v>
      </c>
      <c r="J14422">
        <v>-0.21337900000000001</v>
      </c>
      <c r="K14422">
        <v>0.21060000000000001</v>
      </c>
      <c r="L14422">
        <v>0.99967300000000003</v>
      </c>
    </row>
    <row r="14423" spans="1:12" x14ac:dyDescent="0.25">
      <c r="A14423" t="s">
        <v>28119</v>
      </c>
      <c r="C14423" t="s">
        <v>77</v>
      </c>
      <c r="D14423" t="s">
        <v>15</v>
      </c>
      <c r="E14423" t="s">
        <v>16</v>
      </c>
      <c r="F14423" t="s">
        <v>17</v>
      </c>
      <c r="G14423">
        <v>0.47070299999999998</v>
      </c>
      <c r="H14423">
        <v>0.35453899999999999</v>
      </c>
      <c r="I14423">
        <v>-0.40887299999999999</v>
      </c>
      <c r="J14423">
        <v>-0.105998</v>
      </c>
      <c r="K14423">
        <v>0.82204999999999995</v>
      </c>
      <c r="L14423">
        <v>0.99967300000000003</v>
      </c>
    </row>
    <row r="14424" spans="1:12" x14ac:dyDescent="0.25">
      <c r="A14424" t="s">
        <v>28120</v>
      </c>
      <c r="C14424" t="s">
        <v>14</v>
      </c>
      <c r="D14424" t="s">
        <v>15</v>
      </c>
      <c r="E14424" t="s">
        <v>16</v>
      </c>
      <c r="F14424" t="s">
        <v>17</v>
      </c>
      <c r="G14424">
        <v>1.80288</v>
      </c>
      <c r="H14424">
        <v>2.0530400000000002</v>
      </c>
      <c r="I14424">
        <v>0.18745500000000001</v>
      </c>
      <c r="J14424">
        <v>0.14280100000000001</v>
      </c>
      <c r="K14424">
        <v>0.78785000000000005</v>
      </c>
      <c r="L14424">
        <v>0.99967300000000003</v>
      </c>
    </row>
    <row r="14425" spans="1:12" x14ac:dyDescent="0.25">
      <c r="A14425" t="s">
        <v>28121</v>
      </c>
      <c r="B14425" t="s">
        <v>28122</v>
      </c>
      <c r="C14425" t="s">
        <v>77</v>
      </c>
      <c r="D14425" t="s">
        <v>15</v>
      </c>
      <c r="E14425" t="s">
        <v>16</v>
      </c>
      <c r="F14425" t="s">
        <v>17</v>
      </c>
      <c r="G14425">
        <v>1.29708</v>
      </c>
      <c r="H14425">
        <v>1.2152099999999999</v>
      </c>
      <c r="I14425">
        <v>-9.4063400000000005E-2</v>
      </c>
      <c r="J14425">
        <v>-4.3477300000000003E-2</v>
      </c>
      <c r="K14425">
        <v>0.93184999999999996</v>
      </c>
      <c r="L14425">
        <v>0.99967300000000003</v>
      </c>
    </row>
    <row r="14426" spans="1:12" x14ac:dyDescent="0.25">
      <c r="A14426" t="s">
        <v>28123</v>
      </c>
      <c r="B14426" t="s">
        <v>28124</v>
      </c>
      <c r="C14426" t="s">
        <v>77</v>
      </c>
      <c r="D14426" t="s">
        <v>15</v>
      </c>
      <c r="E14426" t="s">
        <v>16</v>
      </c>
      <c r="F14426" t="s">
        <v>17</v>
      </c>
      <c r="G14426">
        <v>1.67116</v>
      </c>
      <c r="H14426">
        <v>1.9083600000000001</v>
      </c>
      <c r="I14426">
        <v>0.19148100000000001</v>
      </c>
      <c r="J14426">
        <v>0.109517</v>
      </c>
      <c r="K14426">
        <v>0.85945000000000005</v>
      </c>
      <c r="L14426">
        <v>0.99967300000000003</v>
      </c>
    </row>
    <row r="14427" spans="1:12" x14ac:dyDescent="0.25">
      <c r="A14427" t="s">
        <v>28125</v>
      </c>
      <c r="B14427" t="s">
        <v>28126</v>
      </c>
      <c r="C14427" t="s">
        <v>116</v>
      </c>
      <c r="D14427" t="s">
        <v>15</v>
      </c>
      <c r="E14427" t="s">
        <v>16</v>
      </c>
      <c r="F14427" t="s">
        <v>17</v>
      </c>
      <c r="G14427">
        <v>1.8018000000000001</v>
      </c>
      <c r="H14427">
        <v>2.17618</v>
      </c>
      <c r="I14427">
        <v>0.27235500000000001</v>
      </c>
      <c r="J14427">
        <v>5.4679100000000001E-2</v>
      </c>
      <c r="K14427">
        <v>0.86939999999999995</v>
      </c>
      <c r="L14427">
        <v>0.99967300000000003</v>
      </c>
    </row>
    <row r="14428" spans="1:12" x14ac:dyDescent="0.25">
      <c r="A14428" t="s">
        <v>28127</v>
      </c>
      <c r="C14428" t="s">
        <v>77</v>
      </c>
      <c r="D14428" t="s">
        <v>15</v>
      </c>
      <c r="E14428" t="s">
        <v>16</v>
      </c>
      <c r="F14428" t="s">
        <v>17</v>
      </c>
      <c r="G14428">
        <v>0.86849600000000005</v>
      </c>
      <c r="H14428">
        <v>1.1474299999999999</v>
      </c>
      <c r="I14428">
        <v>0.40181499999999998</v>
      </c>
      <c r="J14428">
        <v>1.8056900000000001E-2</v>
      </c>
      <c r="K14428">
        <v>0.73434999999999995</v>
      </c>
      <c r="L14428">
        <v>0.99967300000000003</v>
      </c>
    </row>
    <row r="14429" spans="1:12" x14ac:dyDescent="0.25">
      <c r="A14429" t="s">
        <v>28128</v>
      </c>
      <c r="B14429" t="s">
        <v>28129</v>
      </c>
      <c r="C14429" t="s">
        <v>14</v>
      </c>
      <c r="D14429" t="s">
        <v>15</v>
      </c>
      <c r="E14429" t="s">
        <v>16</v>
      </c>
      <c r="F14429" t="s">
        <v>17</v>
      </c>
      <c r="G14429">
        <v>3.3117999999999999</v>
      </c>
      <c r="H14429">
        <v>1.51566</v>
      </c>
      <c r="I14429">
        <v>-1.12767</v>
      </c>
      <c r="J14429">
        <v>-0.83911800000000003</v>
      </c>
      <c r="K14429">
        <v>7.6550000000000007E-2</v>
      </c>
      <c r="L14429">
        <v>0.99967300000000003</v>
      </c>
    </row>
    <row r="14430" spans="1:12" x14ac:dyDescent="0.25">
      <c r="A14430" t="s">
        <v>28130</v>
      </c>
      <c r="B14430" t="s">
        <v>28131</v>
      </c>
      <c r="C14430" t="s">
        <v>14</v>
      </c>
      <c r="D14430" t="s">
        <v>15</v>
      </c>
      <c r="E14430" t="s">
        <v>16</v>
      </c>
      <c r="F14430" t="s">
        <v>17</v>
      </c>
      <c r="G14430">
        <v>0.55391999999999997</v>
      </c>
      <c r="H14430">
        <v>2.1620499999999998</v>
      </c>
      <c r="I14430">
        <v>1.96465</v>
      </c>
      <c r="J14430">
        <v>0.12939899999999999</v>
      </c>
      <c r="K14430">
        <v>0.18525</v>
      </c>
      <c r="L14430">
        <v>0.99967300000000003</v>
      </c>
    </row>
    <row r="14431" spans="1:12" x14ac:dyDescent="0.25">
      <c r="A14431" t="s">
        <v>28132</v>
      </c>
      <c r="B14431" t="s">
        <v>28133</v>
      </c>
      <c r="C14431" t="s">
        <v>14</v>
      </c>
      <c r="D14431" t="s">
        <v>15</v>
      </c>
      <c r="E14431" t="s">
        <v>16</v>
      </c>
      <c r="F14431" t="s">
        <v>17</v>
      </c>
      <c r="G14431">
        <v>2.9133900000000001</v>
      </c>
      <c r="H14431">
        <v>2.14683</v>
      </c>
      <c r="I14431">
        <v>-0.44048700000000002</v>
      </c>
      <c r="J14431">
        <v>-0.228745</v>
      </c>
      <c r="K14431">
        <v>0.61760000000000004</v>
      </c>
      <c r="L14431">
        <v>0.99967300000000003</v>
      </c>
    </row>
    <row r="14432" spans="1:12" x14ac:dyDescent="0.25">
      <c r="A14432" t="s">
        <v>28134</v>
      </c>
      <c r="B14432" t="s">
        <v>28135</v>
      </c>
      <c r="C14432" t="s">
        <v>77</v>
      </c>
      <c r="D14432" t="s">
        <v>15</v>
      </c>
      <c r="E14432" t="s">
        <v>16</v>
      </c>
      <c r="F14432" t="s">
        <v>17</v>
      </c>
      <c r="G14432">
        <v>0.36859999999999998</v>
      </c>
      <c r="H14432">
        <v>0.58528500000000006</v>
      </c>
      <c r="I14432">
        <v>0.66708100000000004</v>
      </c>
      <c r="J14432">
        <v>0.345387</v>
      </c>
      <c r="K14432">
        <v>0.38855000000000001</v>
      </c>
      <c r="L14432">
        <v>0.99967300000000003</v>
      </c>
    </row>
    <row r="14433" spans="1:12" x14ac:dyDescent="0.25">
      <c r="A14433" t="s">
        <v>28136</v>
      </c>
      <c r="C14433" t="s">
        <v>814</v>
      </c>
      <c r="D14433" t="s">
        <v>15</v>
      </c>
      <c r="E14433" t="s">
        <v>16</v>
      </c>
      <c r="F14433" t="s">
        <v>17</v>
      </c>
      <c r="G14433">
        <v>29.389299999999999</v>
      </c>
      <c r="H14433">
        <v>49.226500000000001</v>
      </c>
      <c r="I14433">
        <v>0.74414400000000003</v>
      </c>
      <c r="J14433">
        <v>9.5824900000000005E-2</v>
      </c>
      <c r="K14433">
        <v>0.57150000000000001</v>
      </c>
      <c r="L14433">
        <v>0.99967300000000003</v>
      </c>
    </row>
    <row r="14434" spans="1:12" x14ac:dyDescent="0.25">
      <c r="A14434" t="s">
        <v>28137</v>
      </c>
      <c r="B14434" t="s">
        <v>28138</v>
      </c>
      <c r="C14434" t="s">
        <v>14</v>
      </c>
      <c r="D14434" t="s">
        <v>15</v>
      </c>
      <c r="E14434" t="s">
        <v>16</v>
      </c>
      <c r="F14434" t="s">
        <v>17</v>
      </c>
      <c r="G14434">
        <v>6.1953500000000004</v>
      </c>
      <c r="H14434">
        <v>8.5571300000000008</v>
      </c>
      <c r="I14434">
        <v>0.46594099999999999</v>
      </c>
      <c r="J14434">
        <v>0.26140600000000003</v>
      </c>
      <c r="K14434">
        <v>0.59924999999999995</v>
      </c>
      <c r="L14434">
        <v>0.99967300000000003</v>
      </c>
    </row>
    <row r="14435" spans="1:12" x14ac:dyDescent="0.25">
      <c r="A14435" t="s">
        <v>28139</v>
      </c>
      <c r="B14435" t="s">
        <v>28140</v>
      </c>
      <c r="C14435" t="s">
        <v>14</v>
      </c>
      <c r="D14435" t="s">
        <v>15</v>
      </c>
      <c r="E14435" t="s">
        <v>16</v>
      </c>
      <c r="F14435" t="s">
        <v>17</v>
      </c>
      <c r="G14435">
        <v>2.6526200000000002</v>
      </c>
      <c r="H14435">
        <v>2.0974400000000002</v>
      </c>
      <c r="I14435">
        <v>-0.33879300000000001</v>
      </c>
      <c r="J14435">
        <v>-0.17994499999999999</v>
      </c>
      <c r="K14435">
        <v>0.70840000000000003</v>
      </c>
      <c r="L14435">
        <v>0.99967300000000003</v>
      </c>
    </row>
    <row r="14436" spans="1:12" x14ac:dyDescent="0.25">
      <c r="A14436" t="s">
        <v>28141</v>
      </c>
      <c r="B14436" t="s">
        <v>28142</v>
      </c>
      <c r="C14436" t="s">
        <v>77</v>
      </c>
      <c r="D14436" t="s">
        <v>15</v>
      </c>
      <c r="E14436" t="s">
        <v>16</v>
      </c>
      <c r="F14436" t="s">
        <v>17</v>
      </c>
      <c r="G14436">
        <v>1.03477</v>
      </c>
      <c r="H14436">
        <v>0.77523200000000003</v>
      </c>
      <c r="I14436">
        <v>-0.416605</v>
      </c>
      <c r="J14436">
        <v>-0.312218</v>
      </c>
      <c r="K14436">
        <v>0.48799999999999999</v>
      </c>
      <c r="L14436">
        <v>0.99967300000000003</v>
      </c>
    </row>
    <row r="14437" spans="1:12" x14ac:dyDescent="0.25">
      <c r="A14437" t="s">
        <v>28143</v>
      </c>
      <c r="C14437" t="s">
        <v>77</v>
      </c>
      <c r="D14437" t="s">
        <v>15</v>
      </c>
      <c r="E14437" t="s">
        <v>16</v>
      </c>
      <c r="F14437" t="s">
        <v>17</v>
      </c>
      <c r="G14437">
        <v>2.33595</v>
      </c>
      <c r="H14437">
        <v>2.0425</v>
      </c>
      <c r="I14437">
        <v>-0.19367400000000001</v>
      </c>
      <c r="J14437">
        <v>-5.3661300000000002E-2</v>
      </c>
      <c r="K14437">
        <v>0.89964999999999995</v>
      </c>
      <c r="L14437">
        <v>0.99967300000000003</v>
      </c>
    </row>
    <row r="14438" spans="1:12" x14ac:dyDescent="0.25">
      <c r="A14438" t="s">
        <v>28144</v>
      </c>
      <c r="C14438" t="s">
        <v>77</v>
      </c>
      <c r="D14438" t="s">
        <v>15</v>
      </c>
      <c r="E14438" t="s">
        <v>16</v>
      </c>
      <c r="F14438" t="s">
        <v>17</v>
      </c>
      <c r="G14438">
        <v>2.6173099999999998</v>
      </c>
      <c r="H14438">
        <v>3.1257999999999999</v>
      </c>
      <c r="I14438">
        <v>0.25614100000000001</v>
      </c>
      <c r="J14438">
        <v>0.13317499999999999</v>
      </c>
      <c r="K14438">
        <v>0.73750000000000004</v>
      </c>
      <c r="L14438">
        <v>0.99967300000000003</v>
      </c>
    </row>
    <row r="14439" spans="1:12" x14ac:dyDescent="0.25">
      <c r="A14439" t="s">
        <v>28145</v>
      </c>
      <c r="C14439" t="s">
        <v>14</v>
      </c>
      <c r="D14439" t="s">
        <v>15</v>
      </c>
      <c r="E14439" t="s">
        <v>16</v>
      </c>
      <c r="F14439" t="s">
        <v>17</v>
      </c>
      <c r="G14439">
        <v>0.76253899999999997</v>
      </c>
      <c r="H14439">
        <v>0.47310099999999999</v>
      </c>
      <c r="I14439">
        <v>-0.68866300000000003</v>
      </c>
      <c r="J14439">
        <v>-0.19683899999999999</v>
      </c>
      <c r="K14439">
        <v>0.80884999999999996</v>
      </c>
      <c r="L14439">
        <v>0.99967300000000003</v>
      </c>
    </row>
    <row r="14440" spans="1:12" x14ac:dyDescent="0.25">
      <c r="A14440" t="s">
        <v>28146</v>
      </c>
      <c r="C14440" t="s">
        <v>77</v>
      </c>
      <c r="D14440" t="s">
        <v>15</v>
      </c>
      <c r="E14440" t="s">
        <v>16</v>
      </c>
      <c r="F14440" t="s">
        <v>17</v>
      </c>
      <c r="G14440">
        <v>1.37294</v>
      </c>
      <c r="H14440">
        <v>1.35165</v>
      </c>
      <c r="I14440">
        <v>-2.25477E-2</v>
      </c>
      <c r="J14440">
        <v>-1.22887E-2</v>
      </c>
      <c r="K14440">
        <v>0.97950000000000004</v>
      </c>
      <c r="L14440">
        <v>0.99967300000000003</v>
      </c>
    </row>
    <row r="14441" spans="1:12" x14ac:dyDescent="0.25">
      <c r="A14441" t="s">
        <v>28147</v>
      </c>
      <c r="C14441" t="s">
        <v>77</v>
      </c>
      <c r="D14441" t="s">
        <v>15</v>
      </c>
      <c r="E14441" t="s">
        <v>16</v>
      </c>
      <c r="F14441" t="s">
        <v>17</v>
      </c>
      <c r="G14441">
        <v>5.2395899999999997</v>
      </c>
      <c r="H14441">
        <v>5.3985500000000002</v>
      </c>
      <c r="I14441">
        <v>4.31162E-2</v>
      </c>
      <c r="J14441">
        <v>1.44881E-2</v>
      </c>
      <c r="K14441">
        <v>0.98170000000000002</v>
      </c>
      <c r="L14441">
        <v>0.99967300000000003</v>
      </c>
    </row>
    <row r="14442" spans="1:12" x14ac:dyDescent="0.25">
      <c r="A14442" t="s">
        <v>28148</v>
      </c>
      <c r="C14442" t="s">
        <v>14</v>
      </c>
      <c r="D14442" t="s">
        <v>15</v>
      </c>
      <c r="E14442" t="s">
        <v>16</v>
      </c>
      <c r="F14442" t="s">
        <v>17</v>
      </c>
      <c r="G14442">
        <v>1.8138099999999999</v>
      </c>
      <c r="H14442">
        <v>1.43049</v>
      </c>
      <c r="I14442">
        <v>-0.34251700000000002</v>
      </c>
      <c r="J14442">
        <v>-4.1349700000000003E-2</v>
      </c>
      <c r="K14442">
        <v>0.81159999999999999</v>
      </c>
      <c r="L14442">
        <v>0.99967300000000003</v>
      </c>
    </row>
    <row r="14443" spans="1:12" x14ac:dyDescent="0.25">
      <c r="A14443" t="s">
        <v>28149</v>
      </c>
      <c r="C14443" t="s">
        <v>77</v>
      </c>
      <c r="D14443" t="s">
        <v>15</v>
      </c>
      <c r="E14443" t="s">
        <v>16</v>
      </c>
      <c r="F14443" t="s">
        <v>17</v>
      </c>
      <c r="G14443">
        <v>0.40715099999999999</v>
      </c>
      <c r="H14443">
        <v>0.53273199999999998</v>
      </c>
      <c r="I14443">
        <v>0.387847</v>
      </c>
      <c r="J14443">
        <v>7.6604599999999995E-2</v>
      </c>
      <c r="K14443">
        <v>0.82294999999999996</v>
      </c>
      <c r="L14443">
        <v>0.99967300000000003</v>
      </c>
    </row>
    <row r="14444" spans="1:12" x14ac:dyDescent="0.25">
      <c r="A14444" t="s">
        <v>28150</v>
      </c>
      <c r="C14444" t="s">
        <v>77</v>
      </c>
      <c r="D14444" t="s">
        <v>15</v>
      </c>
      <c r="E14444" t="s">
        <v>16</v>
      </c>
      <c r="F14444" t="s">
        <v>17</v>
      </c>
      <c r="G14444">
        <v>7.2570699999999997</v>
      </c>
      <c r="H14444">
        <v>4.5689099999999998</v>
      </c>
      <c r="I14444">
        <v>-0.66753700000000005</v>
      </c>
      <c r="J14444">
        <v>-0.108892</v>
      </c>
      <c r="K14444">
        <v>0.45474999999999999</v>
      </c>
      <c r="L14444">
        <v>0.99967300000000003</v>
      </c>
    </row>
    <row r="14445" spans="1:12" x14ac:dyDescent="0.25">
      <c r="A14445" t="s">
        <v>28151</v>
      </c>
      <c r="C14445" t="s">
        <v>77</v>
      </c>
      <c r="D14445" t="s">
        <v>15</v>
      </c>
      <c r="E14445" t="s">
        <v>16</v>
      </c>
      <c r="F14445" t="s">
        <v>17</v>
      </c>
      <c r="G14445">
        <v>0.847742</v>
      </c>
      <c r="H14445">
        <v>0.308363</v>
      </c>
      <c r="I14445">
        <v>-1.45899</v>
      </c>
      <c r="J14445">
        <v>-0.23821899999999999</v>
      </c>
      <c r="K14445">
        <v>0.35735</v>
      </c>
      <c r="L14445">
        <v>0.99967300000000003</v>
      </c>
    </row>
    <row r="14446" spans="1:12" x14ac:dyDescent="0.25">
      <c r="A14446" t="s">
        <v>28152</v>
      </c>
      <c r="C14446" t="s">
        <v>77</v>
      </c>
      <c r="D14446" t="s">
        <v>15</v>
      </c>
      <c r="E14446" t="s">
        <v>16</v>
      </c>
      <c r="F14446" t="s">
        <v>17</v>
      </c>
      <c r="G14446">
        <v>3.4785200000000001</v>
      </c>
      <c r="H14446">
        <v>0.86545499999999997</v>
      </c>
      <c r="I14446">
        <v>-2.0069400000000002</v>
      </c>
      <c r="J14446">
        <v>-0.17799599999999999</v>
      </c>
      <c r="K14446">
        <v>0.17785000000000001</v>
      </c>
      <c r="L14446">
        <v>0.99967300000000003</v>
      </c>
    </row>
    <row r="14447" spans="1:12" x14ac:dyDescent="0.25">
      <c r="A14447" t="s">
        <v>28153</v>
      </c>
      <c r="C14447" t="s">
        <v>77</v>
      </c>
      <c r="D14447" t="s">
        <v>15</v>
      </c>
      <c r="E14447" t="s">
        <v>16</v>
      </c>
      <c r="F14447" t="s">
        <v>17</v>
      </c>
      <c r="G14447">
        <v>0.17336599999999999</v>
      </c>
      <c r="H14447">
        <v>0.93079900000000004</v>
      </c>
      <c r="I14447">
        <v>2.4246500000000002</v>
      </c>
      <c r="J14447">
        <v>0.54094100000000001</v>
      </c>
      <c r="K14447">
        <v>0.45910000000000001</v>
      </c>
      <c r="L14447">
        <v>0.99967300000000003</v>
      </c>
    </row>
    <row r="14448" spans="1:12" x14ac:dyDescent="0.25">
      <c r="A14448" t="s">
        <v>28154</v>
      </c>
      <c r="C14448" t="s">
        <v>77</v>
      </c>
      <c r="D14448" t="s">
        <v>15</v>
      </c>
      <c r="E14448" t="s">
        <v>16</v>
      </c>
      <c r="F14448" t="s">
        <v>17</v>
      </c>
      <c r="G14448">
        <v>0.12300800000000001</v>
      </c>
      <c r="H14448">
        <v>0.55637000000000003</v>
      </c>
      <c r="I14448">
        <v>2.1772900000000002</v>
      </c>
      <c r="J14448">
        <v>0.42056399999999999</v>
      </c>
      <c r="K14448">
        <v>0.26155</v>
      </c>
      <c r="L14448">
        <v>0.99967300000000003</v>
      </c>
    </row>
    <row r="14449" spans="1:12" x14ac:dyDescent="0.25">
      <c r="A14449" t="s">
        <v>28155</v>
      </c>
      <c r="C14449" t="s">
        <v>77</v>
      </c>
      <c r="D14449" t="s">
        <v>15</v>
      </c>
      <c r="E14449" t="s">
        <v>16</v>
      </c>
      <c r="F14449" t="s">
        <v>17</v>
      </c>
      <c r="G14449">
        <v>0.53163899999999997</v>
      </c>
      <c r="H14449">
        <v>0.96953900000000004</v>
      </c>
      <c r="I14449">
        <v>0.86685199999999996</v>
      </c>
      <c r="J14449">
        <v>0.37021999999999999</v>
      </c>
      <c r="K14449">
        <v>0.69830000000000003</v>
      </c>
      <c r="L14449">
        <v>0.99967300000000003</v>
      </c>
    </row>
    <row r="14450" spans="1:12" x14ac:dyDescent="0.25">
      <c r="A14450" t="s">
        <v>28156</v>
      </c>
      <c r="C14450" t="s">
        <v>77</v>
      </c>
      <c r="D14450" t="s">
        <v>15</v>
      </c>
      <c r="E14450" t="s">
        <v>16</v>
      </c>
      <c r="F14450" t="s">
        <v>17</v>
      </c>
      <c r="G14450">
        <v>0.48621199999999998</v>
      </c>
      <c r="H14450">
        <v>0.202515</v>
      </c>
      <c r="I14450">
        <v>-1.26356</v>
      </c>
      <c r="J14450">
        <v>-0.111013</v>
      </c>
      <c r="K14450">
        <v>0.51554999999999995</v>
      </c>
      <c r="L14450">
        <v>0.99967300000000003</v>
      </c>
    </row>
    <row r="14451" spans="1:12" x14ac:dyDescent="0.25">
      <c r="A14451" t="s">
        <v>28157</v>
      </c>
      <c r="C14451" t="s">
        <v>77</v>
      </c>
      <c r="D14451" t="s">
        <v>15</v>
      </c>
      <c r="E14451" t="s">
        <v>16</v>
      </c>
      <c r="F14451" t="s">
        <v>17</v>
      </c>
      <c r="G14451">
        <v>0.62578100000000003</v>
      </c>
      <c r="H14451">
        <v>0.53392799999999996</v>
      </c>
      <c r="I14451">
        <v>-0.22901099999999999</v>
      </c>
      <c r="J14451">
        <v>-2.2101699999999998E-2</v>
      </c>
      <c r="K14451">
        <v>0.87595000000000001</v>
      </c>
      <c r="L14451">
        <v>0.99967300000000003</v>
      </c>
    </row>
    <row r="14452" spans="1:12" x14ac:dyDescent="0.25">
      <c r="A14452" t="s">
        <v>28158</v>
      </c>
      <c r="C14452" t="s">
        <v>162</v>
      </c>
      <c r="D14452" t="s">
        <v>15</v>
      </c>
      <c r="E14452" t="s">
        <v>16</v>
      </c>
      <c r="F14452" t="s">
        <v>17</v>
      </c>
      <c r="G14452">
        <v>5.5692500000000003</v>
      </c>
      <c r="H14452">
        <v>5.3423100000000003</v>
      </c>
      <c r="I14452">
        <v>-6.00201E-2</v>
      </c>
      <c r="J14452">
        <v>-3.7141899999999999E-2</v>
      </c>
      <c r="K14452">
        <v>0.94215000000000004</v>
      </c>
      <c r="L14452">
        <v>0.99967300000000003</v>
      </c>
    </row>
    <row r="14453" spans="1:12" x14ac:dyDescent="0.25">
      <c r="A14453" t="s">
        <v>28159</v>
      </c>
      <c r="C14453" t="s">
        <v>77</v>
      </c>
      <c r="D14453" t="s">
        <v>15</v>
      </c>
      <c r="E14453" t="s">
        <v>16</v>
      </c>
      <c r="F14453" t="s">
        <v>17</v>
      </c>
      <c r="G14453">
        <v>0.60662400000000005</v>
      </c>
      <c r="H14453">
        <v>0.64162399999999997</v>
      </c>
      <c r="I14453">
        <v>8.0926499999999998E-2</v>
      </c>
      <c r="J14453">
        <v>3.8242499999999999E-2</v>
      </c>
      <c r="K14453">
        <v>0.94955000000000001</v>
      </c>
      <c r="L14453">
        <v>0.99967300000000003</v>
      </c>
    </row>
    <row r="14454" spans="1:12" x14ac:dyDescent="0.25">
      <c r="A14454" t="s">
        <v>28160</v>
      </c>
      <c r="C14454" t="s">
        <v>77</v>
      </c>
      <c r="D14454" t="s">
        <v>15</v>
      </c>
      <c r="E14454" t="s">
        <v>16</v>
      </c>
      <c r="F14454" t="s">
        <v>17</v>
      </c>
      <c r="G14454">
        <v>9.9189299999999996</v>
      </c>
      <c r="H14454">
        <v>11.4262</v>
      </c>
      <c r="I14454">
        <v>0.20409099999999999</v>
      </c>
      <c r="J14454">
        <v>0.117603</v>
      </c>
      <c r="K14454">
        <v>0.79679999999999995</v>
      </c>
      <c r="L14454">
        <v>0.99967300000000003</v>
      </c>
    </row>
    <row r="14455" spans="1:12" x14ac:dyDescent="0.25">
      <c r="A14455" t="s">
        <v>28161</v>
      </c>
      <c r="C14455" t="s">
        <v>77</v>
      </c>
      <c r="D14455" t="s">
        <v>15</v>
      </c>
      <c r="E14455" t="s">
        <v>16</v>
      </c>
      <c r="F14455" t="s">
        <v>17</v>
      </c>
      <c r="G14455">
        <v>13.9156</v>
      </c>
      <c r="H14455">
        <v>15.5076</v>
      </c>
      <c r="I14455">
        <v>0.156274</v>
      </c>
      <c r="J14455">
        <v>2.86082E-2</v>
      </c>
      <c r="K14455">
        <v>0.89039999999999997</v>
      </c>
      <c r="L14455">
        <v>0.99967300000000003</v>
      </c>
    </row>
    <row r="14456" spans="1:12" x14ac:dyDescent="0.25">
      <c r="A14456" t="s">
        <v>28162</v>
      </c>
      <c r="C14456" t="s">
        <v>77</v>
      </c>
      <c r="D14456" t="s">
        <v>15</v>
      </c>
      <c r="E14456" t="s">
        <v>16</v>
      </c>
      <c r="F14456" t="s">
        <v>17</v>
      </c>
      <c r="G14456">
        <v>2.1644000000000001</v>
      </c>
      <c r="H14456">
        <v>2.6036600000000001</v>
      </c>
      <c r="I14456">
        <v>0.26657399999999998</v>
      </c>
      <c r="J14456">
        <v>2.9930200000000001E-2</v>
      </c>
      <c r="K14456">
        <v>0.75585000000000002</v>
      </c>
      <c r="L14456">
        <v>0.99967300000000003</v>
      </c>
    </row>
    <row r="14457" spans="1:12" x14ac:dyDescent="0.25">
      <c r="A14457" t="s">
        <v>28163</v>
      </c>
      <c r="B14457" t="s">
        <v>28164</v>
      </c>
      <c r="C14457" t="s">
        <v>14</v>
      </c>
      <c r="D14457" t="s">
        <v>15</v>
      </c>
      <c r="E14457" t="s">
        <v>16</v>
      </c>
      <c r="F14457" t="s">
        <v>17</v>
      </c>
      <c r="G14457">
        <v>1.4437</v>
      </c>
      <c r="H14457">
        <v>1.41167</v>
      </c>
      <c r="I14457">
        <v>-3.2368000000000001E-2</v>
      </c>
      <c r="J14457">
        <v>-4.4181400000000001E-3</v>
      </c>
      <c r="K14457">
        <v>0.97860000000000003</v>
      </c>
      <c r="L14457">
        <v>0.99967300000000003</v>
      </c>
    </row>
    <row r="14458" spans="1:12" x14ac:dyDescent="0.25">
      <c r="A14458" t="s">
        <v>28165</v>
      </c>
      <c r="B14458" t="s">
        <v>28166</v>
      </c>
      <c r="C14458" t="s">
        <v>14</v>
      </c>
      <c r="D14458" t="s">
        <v>15</v>
      </c>
      <c r="E14458" t="s">
        <v>16</v>
      </c>
      <c r="F14458" t="s">
        <v>17</v>
      </c>
      <c r="G14458">
        <v>20.531199999999998</v>
      </c>
      <c r="H14458">
        <v>22.912500000000001</v>
      </c>
      <c r="I14458">
        <v>0.15832099999999999</v>
      </c>
      <c r="J14458">
        <v>0.16302700000000001</v>
      </c>
      <c r="K14458">
        <v>0.72094999999999998</v>
      </c>
      <c r="L14458">
        <v>0.99967300000000003</v>
      </c>
    </row>
    <row r="14459" spans="1:12" x14ac:dyDescent="0.25">
      <c r="A14459" t="s">
        <v>28167</v>
      </c>
      <c r="C14459" t="s">
        <v>77</v>
      </c>
      <c r="D14459" t="s">
        <v>15</v>
      </c>
      <c r="E14459" t="s">
        <v>16</v>
      </c>
      <c r="F14459" t="s">
        <v>17</v>
      </c>
      <c r="G14459">
        <v>1.3537999999999999</v>
      </c>
      <c r="H14459">
        <v>4.06473</v>
      </c>
      <c r="I14459">
        <v>1.5861499999999999</v>
      </c>
      <c r="J14459">
        <v>0.15160699999999999</v>
      </c>
      <c r="K14459">
        <v>0.2165</v>
      </c>
      <c r="L14459">
        <v>0.99967300000000003</v>
      </c>
    </row>
    <row r="14460" spans="1:12" x14ac:dyDescent="0.25">
      <c r="A14460" t="s">
        <v>28168</v>
      </c>
      <c r="C14460" t="s">
        <v>77</v>
      </c>
      <c r="D14460" t="s">
        <v>15</v>
      </c>
      <c r="E14460" t="s">
        <v>16</v>
      </c>
      <c r="F14460" t="s">
        <v>17</v>
      </c>
      <c r="G14460">
        <v>0.64833700000000005</v>
      </c>
      <c r="H14460">
        <v>0.323432</v>
      </c>
      <c r="I14460">
        <v>-1.0032799999999999</v>
      </c>
      <c r="J14460">
        <v>-0.38846399999999998</v>
      </c>
      <c r="K14460">
        <v>0.46065</v>
      </c>
      <c r="L14460">
        <v>0.99967300000000003</v>
      </c>
    </row>
    <row r="14461" spans="1:12" x14ac:dyDescent="0.25">
      <c r="A14461" t="s">
        <v>28169</v>
      </c>
      <c r="C14461" t="s">
        <v>77</v>
      </c>
      <c r="D14461" t="s">
        <v>15</v>
      </c>
      <c r="E14461" t="s">
        <v>16</v>
      </c>
      <c r="F14461" t="s">
        <v>17</v>
      </c>
      <c r="G14461">
        <v>0.48160599999999998</v>
      </c>
      <c r="H14461">
        <v>0.64753899999999998</v>
      </c>
      <c r="I14461">
        <v>0.42711399999999999</v>
      </c>
      <c r="J14461">
        <v>0.110611</v>
      </c>
      <c r="K14461">
        <v>0.79415000000000002</v>
      </c>
      <c r="L14461">
        <v>0.99967300000000003</v>
      </c>
    </row>
    <row r="14462" spans="1:12" x14ac:dyDescent="0.25">
      <c r="A14462" t="s">
        <v>28170</v>
      </c>
      <c r="B14462" t="s">
        <v>28171</v>
      </c>
      <c r="C14462" t="s">
        <v>77</v>
      </c>
      <c r="D14462" t="s">
        <v>15</v>
      </c>
      <c r="E14462" t="s">
        <v>16</v>
      </c>
      <c r="F14462" t="s">
        <v>17</v>
      </c>
      <c r="G14462">
        <v>2.9742899999999999</v>
      </c>
      <c r="H14462">
        <v>0.72750400000000004</v>
      </c>
      <c r="I14462">
        <v>-2.03152</v>
      </c>
      <c r="J14462">
        <v>-0.94335100000000005</v>
      </c>
      <c r="K14462">
        <v>0.26365</v>
      </c>
      <c r="L14462">
        <v>0.99967300000000003</v>
      </c>
    </row>
    <row r="14463" spans="1:12" x14ac:dyDescent="0.25">
      <c r="A14463" t="s">
        <v>28172</v>
      </c>
      <c r="B14463" t="s">
        <v>28173</v>
      </c>
      <c r="C14463" t="s">
        <v>77</v>
      </c>
      <c r="D14463" t="s">
        <v>15</v>
      </c>
      <c r="E14463" t="s">
        <v>16</v>
      </c>
      <c r="F14463" t="s">
        <v>17</v>
      </c>
      <c r="G14463">
        <v>3.2770899999999998</v>
      </c>
      <c r="H14463">
        <v>3.24403</v>
      </c>
      <c r="I14463">
        <v>-1.4628499999999999E-2</v>
      </c>
      <c r="J14463">
        <v>-1.01154E-2</v>
      </c>
      <c r="K14463">
        <v>0.98040000000000005</v>
      </c>
      <c r="L14463">
        <v>0.99967300000000003</v>
      </c>
    </row>
    <row r="14464" spans="1:12" x14ac:dyDescent="0.25">
      <c r="A14464" t="s">
        <v>28174</v>
      </c>
      <c r="C14464" t="s">
        <v>14</v>
      </c>
      <c r="D14464" t="s">
        <v>15</v>
      </c>
      <c r="E14464" t="s">
        <v>16</v>
      </c>
      <c r="F14464" t="s">
        <v>17</v>
      </c>
      <c r="G14464">
        <v>1.7586299999999999</v>
      </c>
      <c r="H14464">
        <v>2.9354300000000002</v>
      </c>
      <c r="I14464">
        <v>0.73912199999999995</v>
      </c>
      <c r="J14464">
        <v>5.56064E-2</v>
      </c>
      <c r="K14464">
        <v>0.6774</v>
      </c>
      <c r="L14464">
        <v>0.99967300000000003</v>
      </c>
    </row>
    <row r="14465" spans="1:12" x14ac:dyDescent="0.25">
      <c r="A14465" t="s">
        <v>28175</v>
      </c>
      <c r="C14465" t="s">
        <v>77</v>
      </c>
      <c r="D14465" t="s">
        <v>15</v>
      </c>
      <c r="E14465" t="s">
        <v>16</v>
      </c>
      <c r="F14465" t="s">
        <v>17</v>
      </c>
      <c r="G14465">
        <v>1.85162</v>
      </c>
      <c r="H14465">
        <v>1.5302899999999999</v>
      </c>
      <c r="I14465">
        <v>-0.27499000000000001</v>
      </c>
      <c r="J14465">
        <v>-7.3958200000000002E-2</v>
      </c>
      <c r="K14465">
        <v>0.85350000000000004</v>
      </c>
      <c r="L14465">
        <v>0.99967300000000003</v>
      </c>
    </row>
    <row r="14466" spans="1:12" x14ac:dyDescent="0.25">
      <c r="A14466" t="s">
        <v>28176</v>
      </c>
      <c r="C14466" t="s">
        <v>77</v>
      </c>
      <c r="D14466" t="s">
        <v>15</v>
      </c>
      <c r="E14466" t="s">
        <v>16</v>
      </c>
      <c r="F14466" t="s">
        <v>17</v>
      </c>
      <c r="G14466">
        <v>57.719499999999996</v>
      </c>
      <c r="H14466">
        <v>50.587899999999998</v>
      </c>
      <c r="I14466">
        <v>-0.19026599999999999</v>
      </c>
      <c r="J14466">
        <v>-3.03263E-2</v>
      </c>
      <c r="K14466">
        <v>0.88870000000000005</v>
      </c>
      <c r="L14466">
        <v>0.99967300000000003</v>
      </c>
    </row>
    <row r="14467" spans="1:12" x14ac:dyDescent="0.25">
      <c r="A14467" t="s">
        <v>28177</v>
      </c>
      <c r="C14467" t="s">
        <v>77</v>
      </c>
      <c r="D14467" t="s">
        <v>15</v>
      </c>
      <c r="E14467" t="s">
        <v>16</v>
      </c>
      <c r="F14467" t="s">
        <v>17</v>
      </c>
      <c r="G14467">
        <v>0.88748499999999997</v>
      </c>
      <c r="H14467">
        <v>0.42667300000000002</v>
      </c>
      <c r="I14467">
        <v>-1.0565899999999999</v>
      </c>
      <c r="J14467">
        <v>-0.49965500000000002</v>
      </c>
      <c r="K14467">
        <v>0.49819999999999998</v>
      </c>
      <c r="L14467">
        <v>0.99967300000000003</v>
      </c>
    </row>
    <row r="14468" spans="1:12" x14ac:dyDescent="0.25">
      <c r="A14468" t="s">
        <v>28178</v>
      </c>
      <c r="B14468" t="s">
        <v>28179</v>
      </c>
      <c r="C14468" t="s">
        <v>77</v>
      </c>
      <c r="D14468" t="s">
        <v>15</v>
      </c>
      <c r="E14468" t="s">
        <v>16</v>
      </c>
      <c r="F14468" t="s">
        <v>17</v>
      </c>
      <c r="G14468">
        <v>2.2095600000000002</v>
      </c>
      <c r="H14468">
        <v>2.26241</v>
      </c>
      <c r="I14468">
        <v>3.4099200000000003E-2</v>
      </c>
      <c r="J14468">
        <v>1.9736E-2</v>
      </c>
      <c r="K14468">
        <v>0.97245000000000004</v>
      </c>
      <c r="L14468">
        <v>0.99967300000000003</v>
      </c>
    </row>
    <row r="14469" spans="1:12" x14ac:dyDescent="0.25">
      <c r="A14469" t="s">
        <v>28180</v>
      </c>
      <c r="C14469" t="s">
        <v>77</v>
      </c>
      <c r="D14469" t="s">
        <v>15</v>
      </c>
      <c r="E14469" t="s">
        <v>16</v>
      </c>
      <c r="F14469" t="s">
        <v>17</v>
      </c>
      <c r="G14469">
        <v>55.947800000000001</v>
      </c>
      <c r="H14469">
        <v>36.407899999999998</v>
      </c>
      <c r="I14469">
        <v>-0.61983100000000002</v>
      </c>
      <c r="J14469">
        <v>-8.5835800000000004E-2</v>
      </c>
      <c r="K14469">
        <v>0.57669999999999999</v>
      </c>
      <c r="L14469">
        <v>0.99967300000000003</v>
      </c>
    </row>
    <row r="14470" spans="1:12" x14ac:dyDescent="0.25">
      <c r="A14470" t="s">
        <v>28181</v>
      </c>
      <c r="C14470" t="s">
        <v>77</v>
      </c>
      <c r="D14470" t="s">
        <v>15</v>
      </c>
      <c r="E14470" t="s">
        <v>16</v>
      </c>
      <c r="F14470" t="s">
        <v>17</v>
      </c>
      <c r="G14470">
        <v>2.15245</v>
      </c>
      <c r="H14470">
        <v>3.53322</v>
      </c>
      <c r="I14470">
        <v>0.71500399999999997</v>
      </c>
      <c r="J14470">
        <v>0.11751399999999999</v>
      </c>
      <c r="K14470">
        <v>0.57879999999999998</v>
      </c>
      <c r="L14470">
        <v>0.99967300000000003</v>
      </c>
    </row>
    <row r="14471" spans="1:12" x14ac:dyDescent="0.25">
      <c r="A14471" t="s">
        <v>28182</v>
      </c>
      <c r="C14471" t="s">
        <v>77</v>
      </c>
      <c r="D14471" t="s">
        <v>15</v>
      </c>
      <c r="E14471" t="s">
        <v>16</v>
      </c>
      <c r="F14471" t="s">
        <v>17</v>
      </c>
      <c r="G14471">
        <v>0.70271899999999998</v>
      </c>
      <c r="H14471">
        <v>0.80518000000000001</v>
      </c>
      <c r="I14471">
        <v>0.19636200000000001</v>
      </c>
      <c r="J14471">
        <v>8.7567600000000006E-3</v>
      </c>
      <c r="K14471">
        <v>0.8982</v>
      </c>
      <c r="L14471">
        <v>0.99967300000000003</v>
      </c>
    </row>
    <row r="14472" spans="1:12" x14ac:dyDescent="0.25">
      <c r="A14472" t="s">
        <v>28183</v>
      </c>
      <c r="B14472" t="s">
        <v>28184</v>
      </c>
      <c r="C14472" t="s">
        <v>77</v>
      </c>
      <c r="D14472" t="s">
        <v>15</v>
      </c>
      <c r="E14472" t="s">
        <v>16</v>
      </c>
      <c r="F14472" t="s">
        <v>17</v>
      </c>
      <c r="G14472">
        <v>2.8874900000000001</v>
      </c>
      <c r="H14472">
        <v>4.0511600000000003</v>
      </c>
      <c r="I14472">
        <v>0.48852099999999998</v>
      </c>
      <c r="J14472">
        <v>4.5400000000000003E-2</v>
      </c>
      <c r="K14472">
        <v>0.70035000000000003</v>
      </c>
      <c r="L14472">
        <v>0.99967300000000003</v>
      </c>
    </row>
    <row r="14473" spans="1:12" x14ac:dyDescent="0.25">
      <c r="A14473" t="s">
        <v>28185</v>
      </c>
      <c r="C14473" t="s">
        <v>77</v>
      </c>
      <c r="D14473" t="s">
        <v>15</v>
      </c>
      <c r="E14473" t="s">
        <v>16</v>
      </c>
      <c r="F14473" t="s">
        <v>17</v>
      </c>
      <c r="G14473">
        <v>12.870100000000001</v>
      </c>
      <c r="H14473">
        <v>22.184699999999999</v>
      </c>
      <c r="I14473">
        <v>0.78554500000000005</v>
      </c>
      <c r="J14473">
        <v>0.36890499999999998</v>
      </c>
      <c r="K14473">
        <v>0.63980000000000004</v>
      </c>
      <c r="L14473">
        <v>0.99967300000000003</v>
      </c>
    </row>
    <row r="14474" spans="1:12" x14ac:dyDescent="0.25">
      <c r="A14474" t="s">
        <v>28186</v>
      </c>
      <c r="C14474" t="s">
        <v>77</v>
      </c>
      <c r="D14474" t="s">
        <v>15</v>
      </c>
      <c r="E14474" t="s">
        <v>16</v>
      </c>
      <c r="F14474" t="s">
        <v>17</v>
      </c>
      <c r="G14474">
        <v>4.2422700000000004</v>
      </c>
      <c r="H14474">
        <v>5.4152300000000002</v>
      </c>
      <c r="I14474">
        <v>0.35218699999999997</v>
      </c>
      <c r="J14474">
        <v>7.7352299999999999E-2</v>
      </c>
      <c r="K14474">
        <v>0.78480000000000005</v>
      </c>
      <c r="L14474">
        <v>0.99967300000000003</v>
      </c>
    </row>
    <row r="14475" spans="1:12" x14ac:dyDescent="0.25">
      <c r="A14475" t="s">
        <v>28187</v>
      </c>
      <c r="C14475" t="s">
        <v>77</v>
      </c>
      <c r="D14475" t="s">
        <v>15</v>
      </c>
      <c r="E14475" t="s">
        <v>16</v>
      </c>
      <c r="F14475" t="s">
        <v>17</v>
      </c>
      <c r="G14475">
        <v>1.4233899999999999</v>
      </c>
      <c r="H14475">
        <v>1.0628299999999999</v>
      </c>
      <c r="I14475">
        <v>-0.42141699999999999</v>
      </c>
      <c r="J14475">
        <v>-0.23311999999999999</v>
      </c>
      <c r="K14475">
        <v>0.62660000000000005</v>
      </c>
      <c r="L14475">
        <v>0.99967300000000003</v>
      </c>
    </row>
    <row r="14476" spans="1:12" x14ac:dyDescent="0.25">
      <c r="A14476" t="s">
        <v>28188</v>
      </c>
      <c r="C14476" t="s">
        <v>77</v>
      </c>
      <c r="D14476" t="s">
        <v>15</v>
      </c>
      <c r="E14476" t="s">
        <v>16</v>
      </c>
      <c r="F14476" t="s">
        <v>17</v>
      </c>
      <c r="G14476">
        <v>0.88594700000000004</v>
      </c>
      <c r="H14476">
        <v>1.88066</v>
      </c>
      <c r="I14476">
        <v>1.0859399999999999</v>
      </c>
      <c r="J14476">
        <v>0.13486100000000001</v>
      </c>
      <c r="K14476">
        <v>0.41160000000000002</v>
      </c>
      <c r="L14476">
        <v>0.99967300000000003</v>
      </c>
    </row>
    <row r="14477" spans="1:12" x14ac:dyDescent="0.25">
      <c r="A14477" t="s">
        <v>28189</v>
      </c>
      <c r="C14477" t="s">
        <v>77</v>
      </c>
      <c r="D14477" t="s">
        <v>15</v>
      </c>
      <c r="E14477" t="s">
        <v>16</v>
      </c>
      <c r="F14477" t="s">
        <v>17</v>
      </c>
      <c r="G14477">
        <v>9.2579600000000006</v>
      </c>
      <c r="H14477">
        <v>8.6141500000000004</v>
      </c>
      <c r="I14477">
        <v>-0.103986</v>
      </c>
      <c r="J14477">
        <v>-2.4562799999999999E-2</v>
      </c>
      <c r="K14477">
        <v>0.9375</v>
      </c>
      <c r="L14477">
        <v>0.99967300000000003</v>
      </c>
    </row>
    <row r="14478" spans="1:12" x14ac:dyDescent="0.25">
      <c r="A14478" t="s">
        <v>28190</v>
      </c>
      <c r="B14478" t="s">
        <v>28191</v>
      </c>
      <c r="C14478" t="s">
        <v>77</v>
      </c>
      <c r="D14478" t="s">
        <v>15</v>
      </c>
      <c r="E14478" t="s">
        <v>16</v>
      </c>
      <c r="F14478" t="s">
        <v>17</v>
      </c>
      <c r="G14478">
        <v>3.8287</v>
      </c>
      <c r="H14478">
        <v>4.5126900000000001</v>
      </c>
      <c r="I14478">
        <v>0.23713200000000001</v>
      </c>
      <c r="J14478">
        <v>0.101837</v>
      </c>
      <c r="K14478">
        <v>0.88614999999999999</v>
      </c>
      <c r="L14478">
        <v>0.99967300000000003</v>
      </c>
    </row>
    <row r="14479" spans="1:12" x14ac:dyDescent="0.25">
      <c r="A14479" t="s">
        <v>28192</v>
      </c>
      <c r="C14479" t="s">
        <v>77</v>
      </c>
      <c r="D14479" t="s">
        <v>15</v>
      </c>
      <c r="E14479" t="s">
        <v>16</v>
      </c>
      <c r="F14479" t="s">
        <v>17</v>
      </c>
      <c r="G14479">
        <v>0.48174</v>
      </c>
      <c r="H14479">
        <v>0.40438499999999999</v>
      </c>
      <c r="I14479">
        <v>-0.25252599999999997</v>
      </c>
      <c r="J14479">
        <v>-3.04701E-2</v>
      </c>
      <c r="K14479">
        <v>0.85065000000000002</v>
      </c>
      <c r="L14479">
        <v>0.99967300000000003</v>
      </c>
    </row>
    <row r="14480" spans="1:12" x14ac:dyDescent="0.25">
      <c r="A14480" t="s">
        <v>28193</v>
      </c>
      <c r="C14480" t="s">
        <v>77</v>
      </c>
      <c r="D14480" t="s">
        <v>15</v>
      </c>
      <c r="E14480" t="s">
        <v>16</v>
      </c>
      <c r="F14480" t="s">
        <v>17</v>
      </c>
      <c r="G14480">
        <v>0.33462700000000001</v>
      </c>
      <c r="H14480">
        <v>1.93167</v>
      </c>
      <c r="I14480">
        <v>2.52922</v>
      </c>
      <c r="J14480">
        <v>1.0641700000000001</v>
      </c>
      <c r="K14480">
        <v>0.15534999999999999</v>
      </c>
      <c r="L14480">
        <v>0.99967300000000003</v>
      </c>
    </row>
    <row r="14481" spans="1:12" x14ac:dyDescent="0.25">
      <c r="A14481" t="s">
        <v>28194</v>
      </c>
      <c r="B14481" t="s">
        <v>28195</v>
      </c>
      <c r="C14481" t="s">
        <v>77</v>
      </c>
      <c r="D14481" t="s">
        <v>15</v>
      </c>
      <c r="E14481" t="s">
        <v>16</v>
      </c>
      <c r="F14481" t="s">
        <v>17</v>
      </c>
      <c r="G14481">
        <v>13.9831</v>
      </c>
      <c r="H14481">
        <v>13.4594</v>
      </c>
      <c r="I14481">
        <v>-5.5063800000000003E-2</v>
      </c>
      <c r="J14481">
        <v>-1.4850500000000001E-2</v>
      </c>
      <c r="K14481">
        <v>0.96884999999999999</v>
      </c>
      <c r="L14481">
        <v>0.99967300000000003</v>
      </c>
    </row>
    <row r="14482" spans="1:12" x14ac:dyDescent="0.25">
      <c r="A14482" t="s">
        <v>28196</v>
      </c>
      <c r="B14482" t="s">
        <v>28197</v>
      </c>
      <c r="C14482" t="s">
        <v>77</v>
      </c>
      <c r="D14482" t="s">
        <v>15</v>
      </c>
      <c r="E14482" t="s">
        <v>16</v>
      </c>
      <c r="F14482" t="s">
        <v>17</v>
      </c>
      <c r="G14482">
        <v>0.51917500000000005</v>
      </c>
      <c r="H14482">
        <v>0.25023099999999998</v>
      </c>
      <c r="I14482">
        <v>-1.0529599999999999</v>
      </c>
      <c r="J14482">
        <v>-0.457511</v>
      </c>
      <c r="K14482">
        <v>0.44395000000000001</v>
      </c>
      <c r="L14482">
        <v>0.99967300000000003</v>
      </c>
    </row>
    <row r="14483" spans="1:12" x14ac:dyDescent="0.25">
      <c r="A14483" t="s">
        <v>28198</v>
      </c>
      <c r="B14483" t="s">
        <v>28199</v>
      </c>
      <c r="C14483" t="s">
        <v>14</v>
      </c>
      <c r="D14483" t="s">
        <v>15</v>
      </c>
      <c r="E14483" t="s">
        <v>16</v>
      </c>
      <c r="F14483" t="s">
        <v>17</v>
      </c>
      <c r="G14483">
        <v>4.84307</v>
      </c>
      <c r="H14483">
        <v>6.4913999999999996</v>
      </c>
      <c r="I14483">
        <v>0.42260599999999998</v>
      </c>
      <c r="J14483">
        <v>0.17477599999999999</v>
      </c>
      <c r="K14483">
        <v>0.83240000000000003</v>
      </c>
      <c r="L14483">
        <v>0.99967300000000003</v>
      </c>
    </row>
    <row r="14484" spans="1:12" x14ac:dyDescent="0.25">
      <c r="A14484" t="s">
        <v>28200</v>
      </c>
      <c r="B14484" t="s">
        <v>28201</v>
      </c>
      <c r="C14484" t="s">
        <v>14</v>
      </c>
      <c r="D14484" t="s">
        <v>15</v>
      </c>
      <c r="E14484" t="s">
        <v>16</v>
      </c>
      <c r="F14484" t="s">
        <v>17</v>
      </c>
      <c r="G14484">
        <v>11.5509</v>
      </c>
      <c r="H14484">
        <v>10.1386</v>
      </c>
      <c r="I14484">
        <v>-0.188134</v>
      </c>
      <c r="J14484">
        <v>-7.7272599999999997E-2</v>
      </c>
      <c r="K14484">
        <v>0.74909999999999999</v>
      </c>
      <c r="L14484">
        <v>0.99967300000000003</v>
      </c>
    </row>
    <row r="14485" spans="1:12" x14ac:dyDescent="0.25">
      <c r="A14485" t="s">
        <v>28202</v>
      </c>
      <c r="C14485" t="s">
        <v>77</v>
      </c>
      <c r="D14485" t="s">
        <v>15</v>
      </c>
      <c r="E14485" t="s">
        <v>16</v>
      </c>
      <c r="F14485" t="s">
        <v>17</v>
      </c>
      <c r="G14485">
        <v>0.57347099999999995</v>
      </c>
      <c r="H14485">
        <v>0.468833</v>
      </c>
      <c r="I14485">
        <v>-0.29064600000000002</v>
      </c>
      <c r="J14485">
        <v>-0.15787699999999999</v>
      </c>
      <c r="K14485">
        <v>0.73340000000000005</v>
      </c>
      <c r="L14485">
        <v>0.99967300000000003</v>
      </c>
    </row>
    <row r="14486" spans="1:12" x14ac:dyDescent="0.25">
      <c r="A14486" t="s">
        <v>28203</v>
      </c>
      <c r="C14486" t="s">
        <v>77</v>
      </c>
      <c r="D14486" t="s">
        <v>15</v>
      </c>
      <c r="E14486" t="s">
        <v>16</v>
      </c>
      <c r="F14486" t="s">
        <v>17</v>
      </c>
      <c r="G14486">
        <v>0.22949600000000001</v>
      </c>
      <c r="H14486">
        <v>0.44399499999999997</v>
      </c>
      <c r="I14486">
        <v>0.952071</v>
      </c>
      <c r="J14486">
        <v>0.49077300000000001</v>
      </c>
      <c r="K14486">
        <v>0.23255000000000001</v>
      </c>
      <c r="L14486">
        <v>0.99967300000000003</v>
      </c>
    </row>
    <row r="14487" spans="1:12" x14ac:dyDescent="0.25">
      <c r="A14487" t="s">
        <v>28204</v>
      </c>
      <c r="C14487" t="s">
        <v>77</v>
      </c>
      <c r="D14487" t="s">
        <v>15</v>
      </c>
      <c r="E14487" t="s">
        <v>16</v>
      </c>
      <c r="F14487" t="s">
        <v>17</v>
      </c>
      <c r="G14487">
        <v>14.7859</v>
      </c>
      <c r="H14487">
        <v>4.9507000000000003</v>
      </c>
      <c r="I14487">
        <v>-1.5785199999999999</v>
      </c>
      <c r="J14487">
        <v>-0.47727999999999998</v>
      </c>
      <c r="K14487">
        <v>0.40820000000000001</v>
      </c>
      <c r="L14487">
        <v>0.99967300000000003</v>
      </c>
    </row>
    <row r="14488" spans="1:12" x14ac:dyDescent="0.25">
      <c r="A14488" t="s">
        <v>28205</v>
      </c>
      <c r="C14488" t="s">
        <v>77</v>
      </c>
      <c r="D14488" t="s">
        <v>15</v>
      </c>
      <c r="E14488" t="s">
        <v>16</v>
      </c>
      <c r="F14488" t="s">
        <v>17</v>
      </c>
      <c r="G14488">
        <v>2.1731400000000001</v>
      </c>
      <c r="H14488">
        <v>1.2862899999999999</v>
      </c>
      <c r="I14488">
        <v>-0.75656299999999999</v>
      </c>
      <c r="J14488">
        <v>-0.126605</v>
      </c>
      <c r="K14488">
        <v>0.59009999999999996</v>
      </c>
      <c r="L14488">
        <v>0.99967300000000003</v>
      </c>
    </row>
    <row r="14489" spans="1:12" x14ac:dyDescent="0.25">
      <c r="A14489" t="s">
        <v>28206</v>
      </c>
      <c r="B14489" t="s">
        <v>28207</v>
      </c>
      <c r="C14489" t="s">
        <v>14</v>
      </c>
      <c r="D14489" t="s">
        <v>15</v>
      </c>
      <c r="E14489" t="s">
        <v>16</v>
      </c>
      <c r="F14489" t="s">
        <v>17</v>
      </c>
      <c r="G14489">
        <v>18.685400000000001</v>
      </c>
      <c r="H14489">
        <v>14.2395</v>
      </c>
      <c r="I14489">
        <v>-0.39201599999999998</v>
      </c>
      <c r="J14489">
        <v>-0.22370899999999999</v>
      </c>
      <c r="K14489">
        <v>0.44679999999999997</v>
      </c>
      <c r="L14489">
        <v>0.99967300000000003</v>
      </c>
    </row>
    <row r="14490" spans="1:12" x14ac:dyDescent="0.25">
      <c r="A14490" t="s">
        <v>28208</v>
      </c>
      <c r="C14490" t="s">
        <v>14</v>
      </c>
      <c r="D14490" t="s">
        <v>15</v>
      </c>
      <c r="E14490" t="s">
        <v>16</v>
      </c>
      <c r="F14490" t="s">
        <v>17</v>
      </c>
      <c r="G14490">
        <v>0.84021900000000005</v>
      </c>
      <c r="H14490">
        <v>2.9514800000000001</v>
      </c>
      <c r="I14490">
        <v>1.8126</v>
      </c>
      <c r="J14490">
        <v>0.30800300000000003</v>
      </c>
      <c r="K14490">
        <v>0.23644999999999999</v>
      </c>
      <c r="L14490">
        <v>0.99967300000000003</v>
      </c>
    </row>
    <row r="14491" spans="1:12" x14ac:dyDescent="0.25">
      <c r="A14491" t="s">
        <v>28209</v>
      </c>
      <c r="B14491" t="s">
        <v>28210</v>
      </c>
      <c r="C14491" t="s">
        <v>14</v>
      </c>
      <c r="D14491" t="s">
        <v>15</v>
      </c>
      <c r="E14491" t="s">
        <v>16</v>
      </c>
      <c r="F14491" t="s">
        <v>17</v>
      </c>
      <c r="G14491">
        <v>3.3071100000000002</v>
      </c>
      <c r="H14491">
        <v>3.4446099999999999</v>
      </c>
      <c r="I14491">
        <v>5.8770099999999999E-2</v>
      </c>
      <c r="J14491">
        <v>1.33381E-2</v>
      </c>
      <c r="K14491">
        <v>0.95430000000000004</v>
      </c>
      <c r="L14491">
        <v>0.99967300000000003</v>
      </c>
    </row>
    <row r="14492" spans="1:12" x14ac:dyDescent="0.25">
      <c r="A14492" t="s">
        <v>28211</v>
      </c>
      <c r="C14492" t="s">
        <v>77</v>
      </c>
      <c r="D14492" t="s">
        <v>15</v>
      </c>
      <c r="E14492" t="s">
        <v>16</v>
      </c>
      <c r="F14492" t="s">
        <v>17</v>
      </c>
      <c r="G14492">
        <v>1.31162</v>
      </c>
      <c r="H14492">
        <v>2.1429900000000002</v>
      </c>
      <c r="I14492">
        <v>0.70827499999999999</v>
      </c>
      <c r="J14492">
        <v>8.9131299999999997E-2</v>
      </c>
      <c r="K14492">
        <v>0.60834999999999995</v>
      </c>
      <c r="L14492">
        <v>0.99967300000000003</v>
      </c>
    </row>
    <row r="14493" spans="1:12" x14ac:dyDescent="0.25">
      <c r="A14493" t="s">
        <v>28212</v>
      </c>
      <c r="C14493" t="s">
        <v>77</v>
      </c>
      <c r="D14493" t="s">
        <v>15</v>
      </c>
      <c r="E14493" t="s">
        <v>16</v>
      </c>
      <c r="F14493" t="s">
        <v>17</v>
      </c>
      <c r="G14493">
        <v>4.57125</v>
      </c>
      <c r="H14493">
        <v>1.60425</v>
      </c>
      <c r="I14493">
        <v>-1.5106900000000001</v>
      </c>
      <c r="J14493">
        <v>-0.102136</v>
      </c>
      <c r="K14493">
        <v>0.2258</v>
      </c>
      <c r="L14493">
        <v>0.99967300000000003</v>
      </c>
    </row>
    <row r="14494" spans="1:12" x14ac:dyDescent="0.25">
      <c r="A14494" t="s">
        <v>28213</v>
      </c>
      <c r="C14494" t="s">
        <v>77</v>
      </c>
      <c r="D14494" t="s">
        <v>15</v>
      </c>
      <c r="E14494" t="s">
        <v>16</v>
      </c>
      <c r="F14494" t="s">
        <v>17</v>
      </c>
      <c r="G14494">
        <v>5.1234700000000002</v>
      </c>
      <c r="H14494">
        <v>5.3288099999999998</v>
      </c>
      <c r="I14494">
        <v>5.6693100000000003E-2</v>
      </c>
      <c r="J14494">
        <v>3.0267700000000002E-2</v>
      </c>
      <c r="K14494">
        <v>0.94794999999999996</v>
      </c>
      <c r="L14494">
        <v>0.99967300000000003</v>
      </c>
    </row>
    <row r="14495" spans="1:12" x14ac:dyDescent="0.25">
      <c r="A14495" t="s">
        <v>28214</v>
      </c>
      <c r="B14495" t="s">
        <v>28215</v>
      </c>
      <c r="C14495" t="s">
        <v>77</v>
      </c>
      <c r="D14495" t="s">
        <v>15</v>
      </c>
      <c r="E14495" t="s">
        <v>16</v>
      </c>
      <c r="F14495" t="s">
        <v>17</v>
      </c>
      <c r="G14495">
        <v>1.58911</v>
      </c>
      <c r="H14495">
        <v>1.5857300000000001</v>
      </c>
      <c r="I14495">
        <v>-3.0753500000000001E-3</v>
      </c>
      <c r="J14495">
        <v>-2.1206200000000001E-3</v>
      </c>
      <c r="K14495">
        <v>0.99539999999999995</v>
      </c>
      <c r="L14495">
        <v>0.99967300000000003</v>
      </c>
    </row>
    <row r="14496" spans="1:12" x14ac:dyDescent="0.25">
      <c r="A14496" t="s">
        <v>28216</v>
      </c>
      <c r="C14496" t="s">
        <v>77</v>
      </c>
      <c r="D14496" t="s">
        <v>15</v>
      </c>
      <c r="E14496" t="s">
        <v>16</v>
      </c>
      <c r="F14496" t="s">
        <v>17</v>
      </c>
      <c r="G14496">
        <v>1.7898799999999999</v>
      </c>
      <c r="H14496">
        <v>1.7315199999999999</v>
      </c>
      <c r="I14496">
        <v>-4.7824899999999997E-2</v>
      </c>
      <c r="J14496">
        <v>-1.31816E-2</v>
      </c>
      <c r="K14496">
        <v>0.97219999999999995</v>
      </c>
      <c r="L14496">
        <v>0.99967300000000003</v>
      </c>
    </row>
    <row r="14497" spans="1:12" x14ac:dyDescent="0.25">
      <c r="A14497" t="s">
        <v>28217</v>
      </c>
      <c r="C14497" t="s">
        <v>77</v>
      </c>
      <c r="D14497" t="s">
        <v>15</v>
      </c>
      <c r="E14497" t="s">
        <v>16</v>
      </c>
      <c r="F14497" t="s">
        <v>17</v>
      </c>
      <c r="G14497">
        <v>208.60400000000001</v>
      </c>
      <c r="H14497">
        <v>182.09700000000001</v>
      </c>
      <c r="I14497">
        <v>-0.19606299999999999</v>
      </c>
      <c r="J14497">
        <v>-4.3193599999999999E-2</v>
      </c>
      <c r="K14497">
        <v>0.87519999999999998</v>
      </c>
      <c r="L14497">
        <v>0.99967300000000003</v>
      </c>
    </row>
    <row r="14498" spans="1:12" x14ac:dyDescent="0.25">
      <c r="A14498" t="s">
        <v>28218</v>
      </c>
      <c r="B14498" t="s">
        <v>28219</v>
      </c>
      <c r="C14498" t="s">
        <v>77</v>
      </c>
      <c r="D14498" t="s">
        <v>15</v>
      </c>
      <c r="E14498" t="s">
        <v>16</v>
      </c>
      <c r="F14498" t="s">
        <v>17</v>
      </c>
      <c r="G14498">
        <v>3.55267</v>
      </c>
      <c r="H14498">
        <v>4.2263400000000004</v>
      </c>
      <c r="I14498">
        <v>0.25050299999999998</v>
      </c>
      <c r="J14498">
        <v>0.13774800000000001</v>
      </c>
      <c r="K14498">
        <v>0.76195000000000002</v>
      </c>
      <c r="L14498">
        <v>0.99967300000000003</v>
      </c>
    </row>
    <row r="14499" spans="1:12" x14ac:dyDescent="0.25">
      <c r="A14499" t="s">
        <v>28220</v>
      </c>
      <c r="C14499" t="s">
        <v>77</v>
      </c>
      <c r="D14499" t="s">
        <v>15</v>
      </c>
      <c r="E14499" t="s">
        <v>16</v>
      </c>
      <c r="F14499" t="s">
        <v>17</v>
      </c>
      <c r="G14499">
        <v>294.36500000000001</v>
      </c>
      <c r="H14499">
        <v>411.98</v>
      </c>
      <c r="I14499">
        <v>0.48496600000000001</v>
      </c>
      <c r="J14499">
        <v>0.25275599999999998</v>
      </c>
      <c r="K14499">
        <v>0.4929</v>
      </c>
      <c r="L14499">
        <v>0.99967300000000003</v>
      </c>
    </row>
    <row r="14500" spans="1:12" x14ac:dyDescent="0.25">
      <c r="A14500" t="s">
        <v>28221</v>
      </c>
      <c r="C14500" t="s">
        <v>77</v>
      </c>
      <c r="D14500" t="s">
        <v>15</v>
      </c>
      <c r="E14500" t="s">
        <v>16</v>
      </c>
      <c r="F14500" t="s">
        <v>17</v>
      </c>
      <c r="G14500">
        <v>6.2331500000000002</v>
      </c>
      <c r="H14500">
        <v>3.8855900000000001</v>
      </c>
      <c r="I14500">
        <v>-0.68182699999999996</v>
      </c>
      <c r="J14500">
        <v>-0.139767</v>
      </c>
      <c r="K14500">
        <v>0.61624999999999996</v>
      </c>
      <c r="L14500">
        <v>0.99967300000000003</v>
      </c>
    </row>
    <row r="14501" spans="1:12" x14ac:dyDescent="0.25">
      <c r="A14501" t="s">
        <v>28222</v>
      </c>
      <c r="C14501" t="s">
        <v>46</v>
      </c>
      <c r="D14501" t="s">
        <v>15</v>
      </c>
      <c r="E14501" t="s">
        <v>16</v>
      </c>
      <c r="F14501" t="s">
        <v>17</v>
      </c>
      <c r="G14501">
        <v>0.942743</v>
      </c>
      <c r="H14501">
        <v>1.5877600000000001</v>
      </c>
      <c r="I14501">
        <v>0.75205699999999998</v>
      </c>
      <c r="J14501">
        <v>0.17557300000000001</v>
      </c>
      <c r="K14501">
        <v>0.38879999999999998</v>
      </c>
      <c r="L14501">
        <v>0.99967300000000003</v>
      </c>
    </row>
    <row r="14502" spans="1:12" x14ac:dyDescent="0.25">
      <c r="A14502" t="s">
        <v>28223</v>
      </c>
      <c r="B14502" t="s">
        <v>28224</v>
      </c>
      <c r="C14502" t="s">
        <v>77</v>
      </c>
      <c r="D14502" t="s">
        <v>15</v>
      </c>
      <c r="E14502" t="s">
        <v>16</v>
      </c>
      <c r="F14502" t="s">
        <v>17</v>
      </c>
      <c r="G14502">
        <v>0.516733</v>
      </c>
      <c r="H14502">
        <v>0.45519199999999999</v>
      </c>
      <c r="I14502">
        <v>-0.182945</v>
      </c>
      <c r="J14502">
        <v>-1.5584600000000001E-2</v>
      </c>
      <c r="K14502">
        <v>0.93095000000000006</v>
      </c>
      <c r="L14502">
        <v>0.99967300000000003</v>
      </c>
    </row>
    <row r="14503" spans="1:12" x14ac:dyDescent="0.25">
      <c r="A14503" t="s">
        <v>28225</v>
      </c>
      <c r="C14503" t="s">
        <v>77</v>
      </c>
      <c r="D14503" t="s">
        <v>15</v>
      </c>
      <c r="E14503" t="s">
        <v>16</v>
      </c>
      <c r="F14503" t="s">
        <v>17</v>
      </c>
      <c r="G14503">
        <v>1.2135800000000001</v>
      </c>
      <c r="H14503">
        <v>1.43929</v>
      </c>
      <c r="I14503">
        <v>0.24609700000000001</v>
      </c>
      <c r="J14503">
        <v>2.55021E-2</v>
      </c>
      <c r="K14503">
        <v>0.83004999999999995</v>
      </c>
      <c r="L14503">
        <v>0.99967300000000003</v>
      </c>
    </row>
    <row r="14504" spans="1:12" x14ac:dyDescent="0.25">
      <c r="A14504" t="s">
        <v>28226</v>
      </c>
      <c r="C14504" t="s">
        <v>77</v>
      </c>
      <c r="D14504" t="s">
        <v>15</v>
      </c>
      <c r="E14504" t="s">
        <v>16</v>
      </c>
      <c r="F14504" t="s">
        <v>17</v>
      </c>
      <c r="G14504">
        <v>5.4751899999999996</v>
      </c>
      <c r="H14504">
        <v>4.5789400000000002</v>
      </c>
      <c r="I14504">
        <v>-0.25789699999999999</v>
      </c>
      <c r="J14504">
        <v>-2.8850600000000001E-2</v>
      </c>
      <c r="K14504">
        <v>0.8357</v>
      </c>
      <c r="L14504">
        <v>0.99967300000000003</v>
      </c>
    </row>
    <row r="14505" spans="1:12" x14ac:dyDescent="0.25">
      <c r="A14505" t="s">
        <v>28227</v>
      </c>
      <c r="B14505" t="s">
        <v>28228</v>
      </c>
      <c r="C14505" t="s">
        <v>14</v>
      </c>
      <c r="D14505" t="s">
        <v>15</v>
      </c>
      <c r="E14505" t="s">
        <v>16</v>
      </c>
      <c r="F14505" t="s">
        <v>17</v>
      </c>
      <c r="G14505">
        <v>1.4188099999999999</v>
      </c>
      <c r="H14505">
        <v>0.69238699999999997</v>
      </c>
      <c r="I14505">
        <v>-1.0350299999999999</v>
      </c>
      <c r="J14505">
        <v>-0.58963900000000002</v>
      </c>
      <c r="K14505">
        <v>0.24340000000000001</v>
      </c>
      <c r="L14505">
        <v>0.99967300000000003</v>
      </c>
    </row>
    <row r="14506" spans="1:12" x14ac:dyDescent="0.25">
      <c r="A14506" t="s">
        <v>28229</v>
      </c>
      <c r="C14506" t="s">
        <v>14</v>
      </c>
      <c r="D14506" t="s">
        <v>15</v>
      </c>
      <c r="E14506" t="s">
        <v>16</v>
      </c>
      <c r="F14506" t="s">
        <v>17</v>
      </c>
      <c r="G14506">
        <v>8.6185399999999994</v>
      </c>
      <c r="H14506">
        <v>7.9927900000000003</v>
      </c>
      <c r="I14506">
        <v>-0.10874300000000001</v>
      </c>
      <c r="J14506">
        <v>-1.6093400000000001E-2</v>
      </c>
      <c r="K14506">
        <v>0.92369999999999997</v>
      </c>
      <c r="L14506">
        <v>0.99967300000000003</v>
      </c>
    </row>
    <row r="14507" spans="1:12" x14ac:dyDescent="0.25">
      <c r="A14507" t="s">
        <v>28230</v>
      </c>
      <c r="C14507" t="s">
        <v>77</v>
      </c>
      <c r="D14507" t="s">
        <v>15</v>
      </c>
      <c r="E14507" t="s">
        <v>16</v>
      </c>
      <c r="F14507" t="s">
        <v>17</v>
      </c>
      <c r="G14507">
        <v>2.01403</v>
      </c>
      <c r="H14507">
        <v>2.6246800000000001</v>
      </c>
      <c r="I14507">
        <v>0.38206000000000001</v>
      </c>
      <c r="J14507">
        <v>0.15722900000000001</v>
      </c>
      <c r="K14507">
        <v>0.86299999999999999</v>
      </c>
      <c r="L14507">
        <v>0.99967300000000003</v>
      </c>
    </row>
    <row r="14508" spans="1:12" x14ac:dyDescent="0.25">
      <c r="A14508" t="s">
        <v>28231</v>
      </c>
      <c r="B14508" t="s">
        <v>28232</v>
      </c>
      <c r="C14508" t="s">
        <v>46</v>
      </c>
      <c r="D14508" t="s">
        <v>15</v>
      </c>
      <c r="E14508" t="s">
        <v>16</v>
      </c>
      <c r="F14508" t="s">
        <v>17</v>
      </c>
      <c r="G14508">
        <v>1.0106999999999999</v>
      </c>
      <c r="H14508">
        <v>0.8206</v>
      </c>
      <c r="I14508">
        <v>-0.300597</v>
      </c>
      <c r="J14508">
        <v>-0.171155</v>
      </c>
      <c r="K14508">
        <v>0.72109999999999996</v>
      </c>
      <c r="L14508">
        <v>0.99967300000000003</v>
      </c>
    </row>
    <row r="14509" spans="1:12" x14ac:dyDescent="0.25">
      <c r="A14509" t="s">
        <v>28233</v>
      </c>
      <c r="C14509" t="s">
        <v>14</v>
      </c>
      <c r="D14509" t="s">
        <v>15</v>
      </c>
      <c r="E14509" t="s">
        <v>16</v>
      </c>
      <c r="F14509" t="s">
        <v>17</v>
      </c>
      <c r="G14509">
        <v>2.7061099999999998</v>
      </c>
      <c r="H14509">
        <v>1.2345699999999999</v>
      </c>
      <c r="I14509">
        <v>-1.1322099999999999</v>
      </c>
      <c r="J14509">
        <v>-0.248502</v>
      </c>
      <c r="K14509">
        <v>0.68320000000000003</v>
      </c>
      <c r="L14509">
        <v>0.99967300000000003</v>
      </c>
    </row>
    <row r="14510" spans="1:12" x14ac:dyDescent="0.25">
      <c r="A14510" t="s">
        <v>28234</v>
      </c>
      <c r="B14510" t="s">
        <v>28235</v>
      </c>
      <c r="C14510" t="s">
        <v>77</v>
      </c>
      <c r="D14510" t="s">
        <v>15</v>
      </c>
      <c r="E14510" t="s">
        <v>16</v>
      </c>
      <c r="F14510" t="s">
        <v>17</v>
      </c>
      <c r="G14510">
        <v>0.83568100000000001</v>
      </c>
      <c r="H14510">
        <v>0.61979600000000001</v>
      </c>
      <c r="I14510">
        <v>-0.43115999999999999</v>
      </c>
      <c r="J14510">
        <v>-2.4521600000000001E-2</v>
      </c>
      <c r="K14510">
        <v>0.70440000000000003</v>
      </c>
      <c r="L14510">
        <v>0.99967300000000003</v>
      </c>
    </row>
    <row r="14511" spans="1:12" x14ac:dyDescent="0.25">
      <c r="A14511" t="s">
        <v>28236</v>
      </c>
      <c r="C14511" t="s">
        <v>46</v>
      </c>
      <c r="D14511" t="s">
        <v>15</v>
      </c>
      <c r="E14511" t="s">
        <v>16</v>
      </c>
      <c r="F14511" t="s">
        <v>17</v>
      </c>
      <c r="G14511">
        <v>1.34483</v>
      </c>
      <c r="H14511">
        <v>3.26925</v>
      </c>
      <c r="I14511">
        <v>1.2815399999999999</v>
      </c>
      <c r="J14511">
        <v>0.221474</v>
      </c>
      <c r="K14511">
        <v>0.32464999999999999</v>
      </c>
      <c r="L14511">
        <v>0.99967300000000003</v>
      </c>
    </row>
    <row r="14512" spans="1:12" x14ac:dyDescent="0.25">
      <c r="A14512" t="s">
        <v>28237</v>
      </c>
      <c r="C14512" t="s">
        <v>77</v>
      </c>
      <c r="D14512" t="s">
        <v>15</v>
      </c>
      <c r="E14512" t="s">
        <v>16</v>
      </c>
      <c r="F14512" t="s">
        <v>17</v>
      </c>
      <c r="G14512">
        <v>5.4088900000000004</v>
      </c>
      <c r="H14512">
        <v>3.84619</v>
      </c>
      <c r="I14512">
        <v>-0.49190200000000001</v>
      </c>
      <c r="J14512">
        <v>-5.2815000000000001E-2</v>
      </c>
      <c r="K14512">
        <v>0.6603</v>
      </c>
      <c r="L14512">
        <v>0.99967300000000003</v>
      </c>
    </row>
    <row r="14513" spans="1:12" x14ac:dyDescent="0.25">
      <c r="A14513" t="s">
        <v>28238</v>
      </c>
      <c r="C14513" t="s">
        <v>77</v>
      </c>
      <c r="D14513" t="s">
        <v>15</v>
      </c>
      <c r="E14513" t="s">
        <v>16</v>
      </c>
      <c r="F14513" t="s">
        <v>17</v>
      </c>
      <c r="G14513">
        <v>2.54156</v>
      </c>
      <c r="H14513">
        <v>1.9163399999999999</v>
      </c>
      <c r="I14513">
        <v>-0.407362</v>
      </c>
      <c r="J14513">
        <v>-0.22581999999999999</v>
      </c>
      <c r="K14513">
        <v>0.61970000000000003</v>
      </c>
      <c r="L14513">
        <v>0.99967300000000003</v>
      </c>
    </row>
    <row r="14514" spans="1:12" x14ac:dyDescent="0.25">
      <c r="A14514" t="s">
        <v>28239</v>
      </c>
      <c r="C14514" t="s">
        <v>77</v>
      </c>
      <c r="D14514" t="s">
        <v>15</v>
      </c>
      <c r="E14514" t="s">
        <v>16</v>
      </c>
      <c r="F14514" t="s">
        <v>17</v>
      </c>
      <c r="G14514">
        <v>1.07636</v>
      </c>
      <c r="H14514">
        <v>0.90404399999999996</v>
      </c>
      <c r="I14514">
        <v>-0.251689</v>
      </c>
      <c r="J14514">
        <v>-1.3926600000000001E-2</v>
      </c>
      <c r="K14514">
        <v>0.87480000000000002</v>
      </c>
      <c r="L14514">
        <v>0.99967300000000003</v>
      </c>
    </row>
    <row r="14515" spans="1:12" x14ac:dyDescent="0.25">
      <c r="A14515" t="s">
        <v>28240</v>
      </c>
      <c r="B14515" t="s">
        <v>28241</v>
      </c>
      <c r="C14515" t="s">
        <v>77</v>
      </c>
      <c r="D14515" t="s">
        <v>15</v>
      </c>
      <c r="E14515" t="s">
        <v>16</v>
      </c>
      <c r="F14515" t="s">
        <v>17</v>
      </c>
      <c r="G14515">
        <v>0.737703</v>
      </c>
      <c r="H14515">
        <v>0.59379599999999999</v>
      </c>
      <c r="I14515">
        <v>-0.31307099999999999</v>
      </c>
      <c r="J14515">
        <v>-0.1676</v>
      </c>
      <c r="K14515">
        <v>0.71589999999999998</v>
      </c>
      <c r="L14515">
        <v>0.99967300000000003</v>
      </c>
    </row>
    <row r="14516" spans="1:12" x14ac:dyDescent="0.25">
      <c r="A14516" t="s">
        <v>28242</v>
      </c>
      <c r="B14516" t="s">
        <v>28243</v>
      </c>
      <c r="C14516" t="s">
        <v>77</v>
      </c>
      <c r="D14516" t="s">
        <v>15</v>
      </c>
      <c r="E14516" t="s">
        <v>16</v>
      </c>
      <c r="F14516" t="s">
        <v>17</v>
      </c>
      <c r="G14516">
        <v>6.5981399999999999</v>
      </c>
      <c r="H14516">
        <v>4.96218</v>
      </c>
      <c r="I14516">
        <v>-0.41108600000000001</v>
      </c>
      <c r="J14516">
        <v>-0.38167000000000001</v>
      </c>
      <c r="K14516">
        <v>0.39484999999999998</v>
      </c>
      <c r="L14516">
        <v>0.99967300000000003</v>
      </c>
    </row>
    <row r="14517" spans="1:12" x14ac:dyDescent="0.25">
      <c r="A14517" t="s">
        <v>28244</v>
      </c>
      <c r="C14517" t="s">
        <v>77</v>
      </c>
      <c r="D14517" t="s">
        <v>15</v>
      </c>
      <c r="E14517" t="s">
        <v>16</v>
      </c>
      <c r="F14517" t="s">
        <v>17</v>
      </c>
      <c r="G14517">
        <v>5.3342900000000002</v>
      </c>
      <c r="H14517">
        <v>2.17116</v>
      </c>
      <c r="I14517">
        <v>-1.2968299999999999</v>
      </c>
      <c r="J14517">
        <v>-0.107346</v>
      </c>
      <c r="K14517">
        <v>0.26784999999999998</v>
      </c>
      <c r="L14517">
        <v>0.99967300000000003</v>
      </c>
    </row>
    <row r="14518" spans="1:12" x14ac:dyDescent="0.25">
      <c r="A14518" t="s">
        <v>28245</v>
      </c>
      <c r="B14518" t="s">
        <v>28246</v>
      </c>
      <c r="C14518" t="s">
        <v>77</v>
      </c>
      <c r="D14518" t="s">
        <v>15</v>
      </c>
      <c r="E14518" t="s">
        <v>16</v>
      </c>
      <c r="F14518" t="s">
        <v>17</v>
      </c>
      <c r="G14518">
        <v>2.6927300000000001</v>
      </c>
      <c r="H14518">
        <v>2.40455</v>
      </c>
      <c r="I14518">
        <v>-0.163301</v>
      </c>
      <c r="J14518">
        <v>-4.7527899999999998E-2</v>
      </c>
      <c r="K14518">
        <v>0.92025000000000001</v>
      </c>
      <c r="L14518">
        <v>0.99967300000000003</v>
      </c>
    </row>
    <row r="14519" spans="1:12" x14ac:dyDescent="0.25">
      <c r="A14519" t="s">
        <v>28247</v>
      </c>
      <c r="B14519" t="s">
        <v>28248</v>
      </c>
      <c r="C14519" t="s">
        <v>77</v>
      </c>
      <c r="D14519" t="s">
        <v>15</v>
      </c>
      <c r="E14519" t="s">
        <v>16</v>
      </c>
      <c r="F14519" t="s">
        <v>17</v>
      </c>
      <c r="G14519">
        <v>2.4312900000000002</v>
      </c>
      <c r="H14519">
        <v>2.9536699999999998</v>
      </c>
      <c r="I14519">
        <v>0.280783</v>
      </c>
      <c r="J14519">
        <v>0.123998</v>
      </c>
      <c r="K14519">
        <v>0.74529999999999996</v>
      </c>
      <c r="L14519">
        <v>0.99967300000000003</v>
      </c>
    </row>
    <row r="14520" spans="1:12" x14ac:dyDescent="0.25">
      <c r="A14520" t="s">
        <v>28249</v>
      </c>
      <c r="C14520" t="s">
        <v>77</v>
      </c>
      <c r="D14520" t="s">
        <v>15</v>
      </c>
      <c r="E14520" t="s">
        <v>16</v>
      </c>
      <c r="F14520" t="s">
        <v>17</v>
      </c>
      <c r="G14520">
        <v>13.6562</v>
      </c>
      <c r="H14520">
        <v>10.6257</v>
      </c>
      <c r="I14520">
        <v>-0.36200399999999999</v>
      </c>
      <c r="J14520">
        <v>-0.18335899999999999</v>
      </c>
      <c r="K14520">
        <v>0.74209999999999998</v>
      </c>
      <c r="L14520">
        <v>0.99967300000000003</v>
      </c>
    </row>
    <row r="14521" spans="1:12" x14ac:dyDescent="0.25">
      <c r="A14521" t="s">
        <v>28250</v>
      </c>
      <c r="B14521" t="s">
        <v>28251</v>
      </c>
      <c r="C14521" t="s">
        <v>77</v>
      </c>
      <c r="D14521" t="s">
        <v>15</v>
      </c>
      <c r="E14521" t="s">
        <v>16</v>
      </c>
      <c r="F14521" t="s">
        <v>17</v>
      </c>
      <c r="G14521">
        <v>2.8344200000000002</v>
      </c>
      <c r="H14521">
        <v>4.6491899999999999</v>
      </c>
      <c r="I14521">
        <v>0.71392699999999998</v>
      </c>
      <c r="J14521">
        <v>0.25492799999999999</v>
      </c>
      <c r="K14521">
        <v>0.50339999999999996</v>
      </c>
      <c r="L14521">
        <v>0.99967300000000003</v>
      </c>
    </row>
    <row r="14522" spans="1:12" x14ac:dyDescent="0.25">
      <c r="A14522" t="s">
        <v>28252</v>
      </c>
      <c r="C14522" t="s">
        <v>77</v>
      </c>
      <c r="D14522" t="s">
        <v>15</v>
      </c>
      <c r="E14522" t="s">
        <v>16</v>
      </c>
      <c r="F14522" t="s">
        <v>17</v>
      </c>
      <c r="G14522">
        <v>0.84346399999999999</v>
      </c>
      <c r="H14522">
        <v>1.9581299999999999</v>
      </c>
      <c r="I14522">
        <v>1.2150799999999999</v>
      </c>
      <c r="J14522">
        <v>0.27555800000000003</v>
      </c>
      <c r="K14522">
        <v>0.65024999999999999</v>
      </c>
      <c r="L14522">
        <v>0.99967300000000003</v>
      </c>
    </row>
    <row r="14523" spans="1:12" x14ac:dyDescent="0.25">
      <c r="A14523" t="s">
        <v>28253</v>
      </c>
      <c r="B14523" t="s">
        <v>28254</v>
      </c>
      <c r="C14523" t="s">
        <v>77</v>
      </c>
      <c r="D14523" t="s">
        <v>15</v>
      </c>
      <c r="E14523" t="s">
        <v>16</v>
      </c>
      <c r="F14523" t="s">
        <v>17</v>
      </c>
      <c r="G14523">
        <v>1.1853899999999999</v>
      </c>
      <c r="H14523">
        <v>0.98272300000000001</v>
      </c>
      <c r="I14523">
        <v>-0.27050000000000002</v>
      </c>
      <c r="J14523">
        <v>-4.8923000000000001E-2</v>
      </c>
      <c r="K14523">
        <v>0.84945000000000004</v>
      </c>
      <c r="L14523">
        <v>0.99967300000000003</v>
      </c>
    </row>
    <row r="14524" spans="1:12" x14ac:dyDescent="0.25">
      <c r="A14524" t="s">
        <v>28255</v>
      </c>
      <c r="C14524" t="s">
        <v>77</v>
      </c>
      <c r="D14524" t="s">
        <v>15</v>
      </c>
      <c r="E14524" t="s">
        <v>16</v>
      </c>
      <c r="F14524" t="s">
        <v>17</v>
      </c>
      <c r="G14524">
        <v>1.7841199999999999</v>
      </c>
      <c r="H14524">
        <v>2.4293999999999998</v>
      </c>
      <c r="I14524">
        <v>0.44539200000000001</v>
      </c>
      <c r="J14524">
        <v>0.153444</v>
      </c>
      <c r="K14524">
        <v>0.82494999999999996</v>
      </c>
      <c r="L14524">
        <v>0.99967300000000003</v>
      </c>
    </row>
    <row r="14525" spans="1:12" x14ac:dyDescent="0.25">
      <c r="A14525" t="s">
        <v>28256</v>
      </c>
      <c r="C14525" t="s">
        <v>77</v>
      </c>
      <c r="D14525" t="s">
        <v>15</v>
      </c>
      <c r="E14525" t="s">
        <v>16</v>
      </c>
      <c r="F14525" t="s">
        <v>17</v>
      </c>
      <c r="G14525">
        <v>13.387</v>
      </c>
      <c r="H14525">
        <v>17.062100000000001</v>
      </c>
      <c r="I14525">
        <v>0.34995900000000002</v>
      </c>
      <c r="J14525">
        <v>0.10570499999999999</v>
      </c>
      <c r="K14525">
        <v>0.82384999999999997</v>
      </c>
      <c r="L14525">
        <v>0.99967300000000003</v>
      </c>
    </row>
    <row r="14526" spans="1:12" x14ac:dyDescent="0.25">
      <c r="A14526" t="s">
        <v>28257</v>
      </c>
      <c r="C14526" t="s">
        <v>77</v>
      </c>
      <c r="D14526" t="s">
        <v>15</v>
      </c>
      <c r="E14526" t="s">
        <v>16</v>
      </c>
      <c r="F14526" t="s">
        <v>17</v>
      </c>
      <c r="G14526">
        <v>0.84430899999999998</v>
      </c>
      <c r="H14526">
        <v>0.48013299999999998</v>
      </c>
      <c r="I14526">
        <v>-0.81433599999999995</v>
      </c>
      <c r="J14526">
        <v>-0.38418000000000002</v>
      </c>
      <c r="K14526">
        <v>0.32129999999999997</v>
      </c>
      <c r="L14526">
        <v>0.99967300000000003</v>
      </c>
    </row>
    <row r="14527" spans="1:12" x14ac:dyDescent="0.25">
      <c r="A14527" t="s">
        <v>28258</v>
      </c>
      <c r="B14527" t="s">
        <v>28259</v>
      </c>
      <c r="C14527" t="s">
        <v>46</v>
      </c>
      <c r="D14527" t="s">
        <v>15</v>
      </c>
      <c r="E14527" t="s">
        <v>16</v>
      </c>
      <c r="F14527" t="s">
        <v>17</v>
      </c>
      <c r="G14527">
        <v>8.4386399999999995</v>
      </c>
      <c r="H14527">
        <v>7.8326200000000004</v>
      </c>
      <c r="I14527">
        <v>-0.107514</v>
      </c>
      <c r="J14527">
        <v>-9.1754699999999995E-2</v>
      </c>
      <c r="K14527">
        <v>0.84424999999999994</v>
      </c>
      <c r="L14527">
        <v>0.99967300000000003</v>
      </c>
    </row>
    <row r="14528" spans="1:12" x14ac:dyDescent="0.25">
      <c r="A14528" t="s">
        <v>28260</v>
      </c>
      <c r="C14528" t="s">
        <v>77</v>
      </c>
      <c r="D14528" t="s">
        <v>15</v>
      </c>
      <c r="E14528" t="s">
        <v>16</v>
      </c>
      <c r="F14528" t="s">
        <v>17</v>
      </c>
      <c r="G14528">
        <v>12.808999999999999</v>
      </c>
      <c r="H14528">
        <v>15.434100000000001</v>
      </c>
      <c r="I14528">
        <v>0.26896500000000001</v>
      </c>
      <c r="J14528">
        <v>9.5650100000000002E-2</v>
      </c>
      <c r="K14528">
        <v>0.88765000000000005</v>
      </c>
      <c r="L14528">
        <v>0.99967300000000003</v>
      </c>
    </row>
    <row r="14529" spans="1:12" x14ac:dyDescent="0.25">
      <c r="A14529" t="s">
        <v>28261</v>
      </c>
      <c r="C14529" t="s">
        <v>14</v>
      </c>
      <c r="D14529" t="s">
        <v>15</v>
      </c>
      <c r="E14529" t="s">
        <v>16</v>
      </c>
      <c r="F14529" t="s">
        <v>17</v>
      </c>
      <c r="G14529">
        <v>1.9618</v>
      </c>
      <c r="H14529">
        <v>1.60382</v>
      </c>
      <c r="I14529">
        <v>-0.29066599999999998</v>
      </c>
      <c r="J14529">
        <v>-2.5350899999999999E-2</v>
      </c>
      <c r="K14529">
        <v>0.85855000000000004</v>
      </c>
      <c r="L14529">
        <v>0.99967300000000003</v>
      </c>
    </row>
    <row r="14530" spans="1:12" x14ac:dyDescent="0.25">
      <c r="A14530" t="s">
        <v>28262</v>
      </c>
      <c r="C14530" t="s">
        <v>77</v>
      </c>
      <c r="D14530" t="s">
        <v>15</v>
      </c>
      <c r="E14530" t="s">
        <v>16</v>
      </c>
      <c r="F14530" t="s">
        <v>17</v>
      </c>
      <c r="G14530">
        <v>9.57057</v>
      </c>
      <c r="H14530">
        <v>8.8905700000000003</v>
      </c>
      <c r="I14530">
        <v>-0.10632900000000001</v>
      </c>
      <c r="J14530">
        <v>-3.1448799999999999E-2</v>
      </c>
      <c r="K14530">
        <v>0.94899999999999995</v>
      </c>
      <c r="L14530">
        <v>0.99967300000000003</v>
      </c>
    </row>
    <row r="14531" spans="1:12" x14ac:dyDescent="0.25">
      <c r="A14531" t="s">
        <v>28263</v>
      </c>
      <c r="C14531" t="s">
        <v>77</v>
      </c>
      <c r="D14531" t="s">
        <v>15</v>
      </c>
      <c r="E14531" t="s">
        <v>16</v>
      </c>
      <c r="F14531" t="s">
        <v>17</v>
      </c>
      <c r="G14531">
        <v>1.0459799999999999</v>
      </c>
      <c r="H14531">
        <v>1.4185399999999999</v>
      </c>
      <c r="I14531">
        <v>0.43954500000000002</v>
      </c>
      <c r="J14531">
        <v>5.9210699999999998E-2</v>
      </c>
      <c r="K14531">
        <v>0.77075000000000005</v>
      </c>
      <c r="L14531">
        <v>0.99967300000000003</v>
      </c>
    </row>
    <row r="14532" spans="1:12" x14ac:dyDescent="0.25">
      <c r="A14532" t="s">
        <v>28264</v>
      </c>
      <c r="C14532" t="s">
        <v>77</v>
      </c>
      <c r="D14532" t="s">
        <v>15</v>
      </c>
      <c r="E14532" t="s">
        <v>16</v>
      </c>
      <c r="F14532" t="s">
        <v>17</v>
      </c>
      <c r="G14532">
        <v>5.2441599999999999</v>
      </c>
      <c r="H14532">
        <v>6.8329199999999997</v>
      </c>
      <c r="I14532">
        <v>0.38179000000000002</v>
      </c>
      <c r="J14532">
        <v>0.13728799999999999</v>
      </c>
      <c r="K14532">
        <v>0.82720000000000005</v>
      </c>
      <c r="L14532">
        <v>0.99967300000000003</v>
      </c>
    </row>
    <row r="14533" spans="1:12" x14ac:dyDescent="0.25">
      <c r="A14533" t="s">
        <v>28265</v>
      </c>
      <c r="B14533" t="s">
        <v>28266</v>
      </c>
      <c r="C14533" t="s">
        <v>77</v>
      </c>
      <c r="D14533" t="s">
        <v>15</v>
      </c>
      <c r="E14533" t="s">
        <v>16</v>
      </c>
      <c r="F14533" t="s">
        <v>17</v>
      </c>
      <c r="G14533">
        <v>0.820461</v>
      </c>
      <c r="H14533">
        <v>1.97088</v>
      </c>
      <c r="I14533">
        <v>1.26433</v>
      </c>
      <c r="J14533">
        <v>0.32603100000000002</v>
      </c>
      <c r="K14533">
        <v>0.25824999999999998</v>
      </c>
      <c r="L14533">
        <v>0.99967300000000003</v>
      </c>
    </row>
    <row r="14534" spans="1:12" x14ac:dyDescent="0.25">
      <c r="A14534" t="s">
        <v>28267</v>
      </c>
      <c r="C14534" t="s">
        <v>77</v>
      </c>
      <c r="D14534" t="s">
        <v>15</v>
      </c>
      <c r="E14534" t="s">
        <v>16</v>
      </c>
      <c r="F14534" t="s">
        <v>17</v>
      </c>
      <c r="G14534">
        <v>2.80532</v>
      </c>
      <c r="H14534">
        <v>0.779833</v>
      </c>
      <c r="I14534">
        <v>-1.84693</v>
      </c>
      <c r="J14534">
        <v>-0.43409599999999998</v>
      </c>
      <c r="K14534">
        <v>0.34194999999999998</v>
      </c>
      <c r="L14534">
        <v>0.99967300000000003</v>
      </c>
    </row>
    <row r="14535" spans="1:12" x14ac:dyDescent="0.25">
      <c r="A14535" t="s">
        <v>28268</v>
      </c>
      <c r="B14535" t="s">
        <v>28269</v>
      </c>
      <c r="C14535" t="s">
        <v>14</v>
      </c>
      <c r="D14535" t="s">
        <v>15</v>
      </c>
      <c r="E14535" t="s">
        <v>16</v>
      </c>
      <c r="F14535" t="s">
        <v>17</v>
      </c>
      <c r="G14535">
        <v>4.3036199999999996</v>
      </c>
      <c r="H14535">
        <v>3.7890799999999998</v>
      </c>
      <c r="I14535">
        <v>-0.183702</v>
      </c>
      <c r="J14535">
        <v>-0.104583</v>
      </c>
      <c r="K14535">
        <v>0.70520000000000005</v>
      </c>
      <c r="L14535">
        <v>0.99967300000000003</v>
      </c>
    </row>
    <row r="14536" spans="1:12" x14ac:dyDescent="0.25">
      <c r="A14536" t="s">
        <v>28270</v>
      </c>
      <c r="B14536" t="s">
        <v>28271</v>
      </c>
      <c r="C14536" t="s">
        <v>77</v>
      </c>
      <c r="D14536" t="s">
        <v>15</v>
      </c>
      <c r="E14536" t="s">
        <v>16</v>
      </c>
      <c r="F14536" t="s">
        <v>17</v>
      </c>
      <c r="G14536">
        <v>54.463900000000002</v>
      </c>
      <c r="H14536">
        <v>62.707599999999999</v>
      </c>
      <c r="I14536">
        <v>0.20333999999999999</v>
      </c>
      <c r="J14536">
        <v>0.151952</v>
      </c>
      <c r="K14536">
        <v>0.73185</v>
      </c>
      <c r="L14536">
        <v>0.99967300000000003</v>
      </c>
    </row>
    <row r="14537" spans="1:12" x14ac:dyDescent="0.25">
      <c r="A14537" t="s">
        <v>28272</v>
      </c>
      <c r="C14537" t="s">
        <v>14</v>
      </c>
      <c r="D14537" t="s">
        <v>15</v>
      </c>
      <c r="E14537" t="s">
        <v>16</v>
      </c>
      <c r="F14537" t="s">
        <v>17</v>
      </c>
      <c r="G14537">
        <v>1.86781</v>
      </c>
      <c r="H14537">
        <v>1.42517</v>
      </c>
      <c r="I14537">
        <v>-0.39021499999999998</v>
      </c>
      <c r="J14537">
        <v>-3.9535899999999999E-2</v>
      </c>
      <c r="K14537">
        <v>0.75039999999999996</v>
      </c>
      <c r="L14537">
        <v>0.99967300000000003</v>
      </c>
    </row>
    <row r="14538" spans="1:12" x14ac:dyDescent="0.25">
      <c r="A14538" t="s">
        <v>28273</v>
      </c>
      <c r="B14538" t="s">
        <v>28274</v>
      </c>
      <c r="C14538" t="s">
        <v>14</v>
      </c>
      <c r="D14538" t="s">
        <v>15</v>
      </c>
      <c r="E14538" t="s">
        <v>16</v>
      </c>
      <c r="F14538" t="s">
        <v>17</v>
      </c>
      <c r="G14538">
        <v>0.45966499999999999</v>
      </c>
      <c r="H14538">
        <v>0.26349600000000001</v>
      </c>
      <c r="I14538">
        <v>-0.80279900000000004</v>
      </c>
      <c r="J14538">
        <v>-3.4013500000000002E-2</v>
      </c>
      <c r="K14538">
        <v>0.47625000000000001</v>
      </c>
      <c r="L14538">
        <v>0.99967300000000003</v>
      </c>
    </row>
    <row r="14539" spans="1:12" x14ac:dyDescent="0.25">
      <c r="A14539" t="s">
        <v>28275</v>
      </c>
      <c r="C14539" t="s">
        <v>77</v>
      </c>
      <c r="D14539" t="s">
        <v>15</v>
      </c>
      <c r="E14539" t="s">
        <v>16</v>
      </c>
      <c r="F14539" t="s">
        <v>17</v>
      </c>
      <c r="G14539">
        <v>1.0122500000000001</v>
      </c>
      <c r="H14539">
        <v>0.67883800000000005</v>
      </c>
      <c r="I14539">
        <v>-0.57643</v>
      </c>
      <c r="J14539">
        <v>-9.2400200000000002E-2</v>
      </c>
      <c r="K14539">
        <v>0.6341</v>
      </c>
      <c r="L14539">
        <v>0.99967300000000003</v>
      </c>
    </row>
    <row r="14540" spans="1:12" x14ac:dyDescent="0.25">
      <c r="A14540" t="s">
        <v>28276</v>
      </c>
      <c r="C14540" t="s">
        <v>77</v>
      </c>
      <c r="D14540" t="s">
        <v>15</v>
      </c>
      <c r="E14540" t="s">
        <v>16</v>
      </c>
      <c r="F14540" t="s">
        <v>17</v>
      </c>
      <c r="G14540">
        <v>1.5995999999999999</v>
      </c>
      <c r="H14540">
        <v>1.56409</v>
      </c>
      <c r="I14540">
        <v>-3.2394800000000001E-2</v>
      </c>
      <c r="J14540">
        <v>-1.6582E-2</v>
      </c>
      <c r="K14540">
        <v>0.97309999999999997</v>
      </c>
      <c r="L14540">
        <v>0.99967300000000003</v>
      </c>
    </row>
    <row r="14541" spans="1:12" x14ac:dyDescent="0.25">
      <c r="A14541" t="s">
        <v>28277</v>
      </c>
      <c r="C14541" t="s">
        <v>14</v>
      </c>
      <c r="D14541" t="s">
        <v>15</v>
      </c>
      <c r="E14541" t="s">
        <v>16</v>
      </c>
      <c r="F14541" t="s">
        <v>17</v>
      </c>
      <c r="G14541">
        <v>11.4598</v>
      </c>
      <c r="H14541">
        <v>11.6044</v>
      </c>
      <c r="I14541">
        <v>1.8088300000000002E-2</v>
      </c>
      <c r="J14541">
        <v>6.9951700000000002E-3</v>
      </c>
      <c r="K14541">
        <v>0.97985</v>
      </c>
      <c r="L14541">
        <v>0.99967300000000003</v>
      </c>
    </row>
    <row r="14542" spans="1:12" x14ac:dyDescent="0.25">
      <c r="A14542" t="s">
        <v>28278</v>
      </c>
      <c r="C14542" t="s">
        <v>14</v>
      </c>
      <c r="D14542" t="s">
        <v>15</v>
      </c>
      <c r="E14542" t="s">
        <v>16</v>
      </c>
      <c r="F14542" t="s">
        <v>17</v>
      </c>
      <c r="G14542">
        <v>13.7079</v>
      </c>
      <c r="H14542">
        <v>13.0099</v>
      </c>
      <c r="I14542">
        <v>-7.5395900000000002E-2</v>
      </c>
      <c r="J14542">
        <v>-3.51997E-2</v>
      </c>
      <c r="K14542">
        <v>0.96465000000000001</v>
      </c>
      <c r="L14542">
        <v>0.99967300000000003</v>
      </c>
    </row>
    <row r="14543" spans="1:12" x14ac:dyDescent="0.25">
      <c r="A14543" t="s">
        <v>28279</v>
      </c>
      <c r="B14543" t="s">
        <v>28280</v>
      </c>
      <c r="C14543" t="s">
        <v>77</v>
      </c>
      <c r="D14543" t="s">
        <v>15</v>
      </c>
      <c r="E14543" t="s">
        <v>16</v>
      </c>
      <c r="F14543" t="s">
        <v>17</v>
      </c>
      <c r="G14543">
        <v>7.3555900000000003</v>
      </c>
      <c r="H14543">
        <v>9.2894299999999994</v>
      </c>
      <c r="I14543">
        <v>0.33674900000000002</v>
      </c>
      <c r="J14543">
        <v>0.107043</v>
      </c>
      <c r="K14543">
        <v>0.83665</v>
      </c>
      <c r="L14543">
        <v>0.99967300000000003</v>
      </c>
    </row>
    <row r="14544" spans="1:12" x14ac:dyDescent="0.25">
      <c r="A14544" t="s">
        <v>28281</v>
      </c>
      <c r="C14544" t="s">
        <v>77</v>
      </c>
      <c r="D14544" t="s">
        <v>15</v>
      </c>
      <c r="E14544" t="s">
        <v>16</v>
      </c>
      <c r="F14544" t="s">
        <v>17</v>
      </c>
      <c r="G14544">
        <v>4.1637899999999997</v>
      </c>
      <c r="H14544">
        <v>4.39879</v>
      </c>
      <c r="I14544">
        <v>7.9207899999999998E-2</v>
      </c>
      <c r="J14544">
        <v>2.8745199999999999E-2</v>
      </c>
      <c r="K14544">
        <v>0.96479999999999999</v>
      </c>
      <c r="L14544">
        <v>0.99967300000000003</v>
      </c>
    </row>
    <row r="14545" spans="1:12" x14ac:dyDescent="0.25">
      <c r="A14545" t="s">
        <v>28282</v>
      </c>
      <c r="C14545" t="s">
        <v>77</v>
      </c>
      <c r="D14545" t="s">
        <v>15</v>
      </c>
      <c r="E14545" t="s">
        <v>16</v>
      </c>
      <c r="F14545" t="s">
        <v>17</v>
      </c>
      <c r="G14545">
        <v>0.90333300000000005</v>
      </c>
      <c r="H14545">
        <v>0.74055599999999999</v>
      </c>
      <c r="I14545">
        <v>-0.28665000000000002</v>
      </c>
      <c r="J14545">
        <v>-0.13245199999999999</v>
      </c>
      <c r="K14545">
        <v>0.82779999999999998</v>
      </c>
      <c r="L14545">
        <v>0.99967300000000003</v>
      </c>
    </row>
    <row r="14546" spans="1:12" x14ac:dyDescent="0.25">
      <c r="A14546" t="s">
        <v>28283</v>
      </c>
      <c r="B14546" t="s">
        <v>28284</v>
      </c>
      <c r="C14546" t="s">
        <v>14</v>
      </c>
      <c r="D14546" t="s">
        <v>15</v>
      </c>
      <c r="E14546" t="s">
        <v>16</v>
      </c>
      <c r="F14546" t="s">
        <v>17</v>
      </c>
      <c r="G14546">
        <v>1.26789</v>
      </c>
      <c r="H14546">
        <v>4.7181500000000001E-2</v>
      </c>
      <c r="I14546">
        <v>-4.7480599999999997</v>
      </c>
      <c r="J14546">
        <v>-0.34014499999999998</v>
      </c>
      <c r="K14546">
        <v>0.54064999999999996</v>
      </c>
      <c r="L14546">
        <v>0.99967300000000003</v>
      </c>
    </row>
    <row r="14547" spans="1:12" x14ac:dyDescent="0.25">
      <c r="A14547" t="s">
        <v>28285</v>
      </c>
      <c r="C14547" t="s">
        <v>77</v>
      </c>
      <c r="D14547" t="s">
        <v>15</v>
      </c>
      <c r="E14547" t="s">
        <v>16</v>
      </c>
      <c r="F14547" t="s">
        <v>17</v>
      </c>
      <c r="G14547">
        <v>0.76106399999999996</v>
      </c>
      <c r="H14547">
        <v>1.0842700000000001</v>
      </c>
      <c r="I14547">
        <v>0.51063599999999998</v>
      </c>
      <c r="J14547">
        <v>0.16558899999999999</v>
      </c>
      <c r="K14547">
        <v>0.78005000000000002</v>
      </c>
      <c r="L14547">
        <v>0.99967300000000003</v>
      </c>
    </row>
    <row r="14548" spans="1:12" x14ac:dyDescent="0.25">
      <c r="A14548" t="s">
        <v>28286</v>
      </c>
      <c r="C14548" t="s">
        <v>77</v>
      </c>
      <c r="D14548" t="s">
        <v>15</v>
      </c>
      <c r="E14548" t="s">
        <v>16</v>
      </c>
      <c r="F14548" t="s">
        <v>17</v>
      </c>
      <c r="G14548">
        <v>1.1556299999999999</v>
      </c>
      <c r="H14548">
        <v>1.59667</v>
      </c>
      <c r="I14548">
        <v>0.46638600000000002</v>
      </c>
      <c r="J14548">
        <v>6.9914900000000002E-2</v>
      </c>
      <c r="K14548">
        <v>0.73380000000000001</v>
      </c>
      <c r="L14548">
        <v>0.99967300000000003</v>
      </c>
    </row>
    <row r="14549" spans="1:12" x14ac:dyDescent="0.25">
      <c r="A14549" t="s">
        <v>28287</v>
      </c>
      <c r="B14549" t="s">
        <v>28288</v>
      </c>
      <c r="C14549" t="s">
        <v>77</v>
      </c>
      <c r="D14549" t="s">
        <v>15</v>
      </c>
      <c r="E14549" t="s">
        <v>16</v>
      </c>
      <c r="F14549" t="s">
        <v>17</v>
      </c>
      <c r="G14549">
        <v>0.44911499999999999</v>
      </c>
      <c r="H14549">
        <v>0.58543800000000001</v>
      </c>
      <c r="I14549">
        <v>0.38243100000000002</v>
      </c>
      <c r="J14549">
        <v>0.298767</v>
      </c>
      <c r="K14549">
        <v>0.49925000000000003</v>
      </c>
      <c r="L14549">
        <v>0.99967300000000003</v>
      </c>
    </row>
    <row r="14550" spans="1:12" x14ac:dyDescent="0.25">
      <c r="A14550" t="s">
        <v>28289</v>
      </c>
      <c r="B14550" t="s">
        <v>28290</v>
      </c>
      <c r="C14550" t="s">
        <v>77</v>
      </c>
      <c r="D14550" t="s">
        <v>15</v>
      </c>
      <c r="E14550" t="s">
        <v>16</v>
      </c>
      <c r="F14550" t="s">
        <v>17</v>
      </c>
      <c r="G14550">
        <v>0.70777699999999999</v>
      </c>
      <c r="H14550">
        <v>1.40883</v>
      </c>
      <c r="I14550">
        <v>0.99313200000000001</v>
      </c>
      <c r="J14550">
        <v>0.40659099999999998</v>
      </c>
      <c r="K14550">
        <v>0.27589999999999998</v>
      </c>
      <c r="L14550">
        <v>0.99967300000000003</v>
      </c>
    </row>
    <row r="14551" spans="1:12" x14ac:dyDescent="0.25">
      <c r="A14551" t="s">
        <v>28291</v>
      </c>
      <c r="B14551" t="s">
        <v>28292</v>
      </c>
      <c r="C14551" t="s">
        <v>77</v>
      </c>
      <c r="D14551" t="s">
        <v>15</v>
      </c>
      <c r="E14551" t="s">
        <v>16</v>
      </c>
      <c r="F14551" t="s">
        <v>17</v>
      </c>
      <c r="G14551">
        <v>0.74316000000000004</v>
      </c>
      <c r="H14551">
        <v>0.516208</v>
      </c>
      <c r="I14551">
        <v>-0.52571999999999997</v>
      </c>
      <c r="J14551">
        <v>-0.39037300000000003</v>
      </c>
      <c r="K14551">
        <v>0.39034999999999997</v>
      </c>
      <c r="L14551">
        <v>0.99967300000000003</v>
      </c>
    </row>
    <row r="14552" spans="1:12" x14ac:dyDescent="0.25">
      <c r="A14552" t="s">
        <v>28293</v>
      </c>
      <c r="C14552" t="s">
        <v>14</v>
      </c>
      <c r="D14552" t="s">
        <v>15</v>
      </c>
      <c r="E14552" t="s">
        <v>16</v>
      </c>
      <c r="F14552" t="s">
        <v>17</v>
      </c>
      <c r="G14552">
        <v>5.0380500000000001</v>
      </c>
      <c r="H14552">
        <v>5.4339899999999997</v>
      </c>
      <c r="I14552">
        <v>0.10914699999999999</v>
      </c>
      <c r="J14552">
        <v>7.1929400000000001E-3</v>
      </c>
      <c r="K14552">
        <v>0.93464999999999998</v>
      </c>
      <c r="L14552">
        <v>0.99967300000000003</v>
      </c>
    </row>
    <row r="14553" spans="1:12" x14ac:dyDescent="0.25">
      <c r="A14553" t="s">
        <v>28294</v>
      </c>
      <c r="C14553" t="s">
        <v>77</v>
      </c>
      <c r="D14553" t="s">
        <v>15</v>
      </c>
      <c r="E14553" t="s">
        <v>16</v>
      </c>
      <c r="F14553" t="s">
        <v>17</v>
      </c>
      <c r="G14553">
        <v>0.71949799999999997</v>
      </c>
      <c r="H14553">
        <v>0.46387400000000001</v>
      </c>
      <c r="I14553">
        <v>-0.63326000000000005</v>
      </c>
      <c r="J14553">
        <v>-2.86685E-2</v>
      </c>
      <c r="K14553">
        <v>0.72199999999999998</v>
      </c>
      <c r="L14553">
        <v>0.99967300000000003</v>
      </c>
    </row>
    <row r="14554" spans="1:12" x14ac:dyDescent="0.25">
      <c r="A14554" t="s">
        <v>28295</v>
      </c>
      <c r="C14554" t="s">
        <v>77</v>
      </c>
      <c r="D14554" t="s">
        <v>15</v>
      </c>
      <c r="E14554" t="s">
        <v>16</v>
      </c>
      <c r="F14554" t="s">
        <v>17</v>
      </c>
      <c r="G14554">
        <v>2.1449400000000001</v>
      </c>
      <c r="H14554">
        <v>2.5534300000000001</v>
      </c>
      <c r="I14554">
        <v>0.251496</v>
      </c>
      <c r="J14554">
        <v>0.12670400000000001</v>
      </c>
      <c r="K14554">
        <v>0.81955</v>
      </c>
      <c r="L14554">
        <v>0.99967300000000003</v>
      </c>
    </row>
    <row r="14555" spans="1:12" x14ac:dyDescent="0.25">
      <c r="A14555" t="s">
        <v>28296</v>
      </c>
      <c r="C14555" t="s">
        <v>77</v>
      </c>
      <c r="D14555" t="s">
        <v>15</v>
      </c>
      <c r="E14555" t="s">
        <v>16</v>
      </c>
      <c r="F14555" t="s">
        <v>17</v>
      </c>
      <c r="G14555">
        <v>28.500399999999999</v>
      </c>
      <c r="H14555">
        <v>20.245899999999999</v>
      </c>
      <c r="I14555">
        <v>-0.49335600000000002</v>
      </c>
      <c r="J14555">
        <v>-6.2345299999999999E-2</v>
      </c>
      <c r="K14555">
        <v>0.65569999999999995</v>
      </c>
      <c r="L14555">
        <v>0.99967300000000003</v>
      </c>
    </row>
    <row r="14556" spans="1:12" x14ac:dyDescent="0.25">
      <c r="A14556" t="s">
        <v>28297</v>
      </c>
      <c r="B14556" t="s">
        <v>28298</v>
      </c>
      <c r="C14556" t="s">
        <v>77</v>
      </c>
      <c r="D14556" t="s">
        <v>15</v>
      </c>
      <c r="E14556" t="s">
        <v>16</v>
      </c>
      <c r="F14556" t="s">
        <v>17</v>
      </c>
      <c r="G14556">
        <v>0.69475900000000002</v>
      </c>
      <c r="H14556">
        <v>0.53819799999999995</v>
      </c>
      <c r="I14556">
        <v>-0.36837500000000001</v>
      </c>
      <c r="J14556">
        <v>-0.20074700000000001</v>
      </c>
      <c r="K14556">
        <v>0.64090000000000003</v>
      </c>
      <c r="L14556">
        <v>0.99967300000000003</v>
      </c>
    </row>
    <row r="14557" spans="1:12" x14ac:dyDescent="0.25">
      <c r="A14557" t="s">
        <v>28299</v>
      </c>
      <c r="B14557" t="s">
        <v>28300</v>
      </c>
      <c r="C14557" t="s">
        <v>14</v>
      </c>
      <c r="D14557" t="s">
        <v>15</v>
      </c>
      <c r="E14557" t="s">
        <v>16</v>
      </c>
      <c r="F14557" t="s">
        <v>17</v>
      </c>
      <c r="G14557">
        <v>0.77767200000000003</v>
      </c>
      <c r="H14557">
        <v>1.4164000000000001</v>
      </c>
      <c r="I14557">
        <v>0.86499800000000004</v>
      </c>
      <c r="J14557">
        <v>0.47819499999999998</v>
      </c>
      <c r="K14557">
        <v>0.28560000000000002</v>
      </c>
      <c r="L14557">
        <v>0.99967300000000003</v>
      </c>
    </row>
    <row r="14558" spans="1:12" x14ac:dyDescent="0.25">
      <c r="A14558" t="s">
        <v>28301</v>
      </c>
      <c r="B14558" t="s">
        <v>28302</v>
      </c>
      <c r="C14558" t="s">
        <v>77</v>
      </c>
      <c r="D14558" t="s">
        <v>15</v>
      </c>
      <c r="E14558" t="s">
        <v>16</v>
      </c>
      <c r="F14558" t="s">
        <v>17</v>
      </c>
      <c r="G14558">
        <v>2.3918400000000002</v>
      </c>
      <c r="H14558">
        <v>2.7313499999999999</v>
      </c>
      <c r="I14558">
        <v>0.19148899999999999</v>
      </c>
      <c r="J14558">
        <v>4.3307499999999999E-2</v>
      </c>
      <c r="K14558">
        <v>0.89134999999999998</v>
      </c>
      <c r="L14558">
        <v>0.99967300000000003</v>
      </c>
    </row>
    <row r="14559" spans="1:12" x14ac:dyDescent="0.25">
      <c r="A14559" t="s">
        <v>28303</v>
      </c>
      <c r="C14559" t="s">
        <v>77</v>
      </c>
      <c r="D14559" t="s">
        <v>15</v>
      </c>
      <c r="E14559" t="s">
        <v>16</v>
      </c>
      <c r="F14559" t="s">
        <v>17</v>
      </c>
      <c r="G14559">
        <v>1.1049100000000001</v>
      </c>
      <c r="H14559">
        <v>0.51379300000000006</v>
      </c>
      <c r="I14559">
        <v>-1.10466</v>
      </c>
      <c r="J14559">
        <v>-0.58697699999999997</v>
      </c>
      <c r="K14559">
        <v>0.17005000000000001</v>
      </c>
      <c r="L14559">
        <v>0.99967300000000003</v>
      </c>
    </row>
    <row r="14560" spans="1:12" x14ac:dyDescent="0.25">
      <c r="A14560" t="s">
        <v>28304</v>
      </c>
      <c r="C14560" t="s">
        <v>77</v>
      </c>
      <c r="D14560" t="s">
        <v>15</v>
      </c>
      <c r="E14560" t="s">
        <v>16</v>
      </c>
      <c r="F14560" t="s">
        <v>17</v>
      </c>
      <c r="G14560">
        <v>214.66900000000001</v>
      </c>
      <c r="H14560">
        <v>280.322</v>
      </c>
      <c r="I14560">
        <v>0.38496799999999998</v>
      </c>
      <c r="J14560">
        <v>0.107278</v>
      </c>
      <c r="K14560">
        <v>0.78705000000000003</v>
      </c>
      <c r="L14560">
        <v>0.99967300000000003</v>
      </c>
    </row>
    <row r="14561" spans="1:12" x14ac:dyDescent="0.25">
      <c r="A14561" t="s">
        <v>28305</v>
      </c>
      <c r="C14561" t="s">
        <v>77</v>
      </c>
      <c r="D14561" t="s">
        <v>15</v>
      </c>
      <c r="E14561" t="s">
        <v>16</v>
      </c>
      <c r="F14561" t="s">
        <v>17</v>
      </c>
      <c r="G14561">
        <v>0.32499699999999998</v>
      </c>
      <c r="H14561">
        <v>0.50045799999999996</v>
      </c>
      <c r="I14561">
        <v>0.62282099999999996</v>
      </c>
      <c r="J14561">
        <v>0.115948</v>
      </c>
      <c r="K14561">
        <v>0.63859999999999995</v>
      </c>
      <c r="L14561">
        <v>0.99967300000000003</v>
      </c>
    </row>
    <row r="14562" spans="1:12" x14ac:dyDescent="0.25">
      <c r="A14562" t="s">
        <v>28306</v>
      </c>
      <c r="C14562" t="s">
        <v>14</v>
      </c>
      <c r="D14562" t="s">
        <v>15</v>
      </c>
      <c r="E14562" t="s">
        <v>16</v>
      </c>
      <c r="F14562" t="s">
        <v>17</v>
      </c>
      <c r="G14562">
        <v>0.81733900000000004</v>
      </c>
      <c r="H14562">
        <v>2.1146699999999998</v>
      </c>
      <c r="I14562">
        <v>1.3714200000000001</v>
      </c>
      <c r="J14562">
        <v>0.112299</v>
      </c>
      <c r="K14562">
        <v>0.2626</v>
      </c>
      <c r="L14562">
        <v>0.99967300000000003</v>
      </c>
    </row>
    <row r="14563" spans="1:12" x14ac:dyDescent="0.25">
      <c r="A14563" t="s">
        <v>28307</v>
      </c>
      <c r="C14563" t="s">
        <v>14</v>
      </c>
      <c r="D14563" t="s">
        <v>15</v>
      </c>
      <c r="E14563" t="s">
        <v>16</v>
      </c>
      <c r="F14563" t="s">
        <v>17</v>
      </c>
      <c r="G14563">
        <v>1.06243</v>
      </c>
      <c r="H14563">
        <v>0.19755400000000001</v>
      </c>
      <c r="I14563">
        <v>-2.4270499999999999</v>
      </c>
      <c r="J14563">
        <v>-9.8528000000000004E-2</v>
      </c>
      <c r="K14563">
        <v>0.35449999999999998</v>
      </c>
      <c r="L14563">
        <v>0.99967300000000003</v>
      </c>
    </row>
    <row r="14564" spans="1:12" x14ac:dyDescent="0.25">
      <c r="A14564" t="s">
        <v>28308</v>
      </c>
      <c r="B14564" t="s">
        <v>28309</v>
      </c>
      <c r="C14564" t="s">
        <v>14</v>
      </c>
      <c r="D14564" t="s">
        <v>15</v>
      </c>
      <c r="E14564" t="s">
        <v>16</v>
      </c>
      <c r="F14564" t="s">
        <v>17</v>
      </c>
      <c r="G14564">
        <v>18.316700000000001</v>
      </c>
      <c r="H14564">
        <v>22.435400000000001</v>
      </c>
      <c r="I14564">
        <v>0.29262199999999999</v>
      </c>
      <c r="J14564">
        <v>4.5679999999999998E-2</v>
      </c>
      <c r="K14564">
        <v>0.83409999999999995</v>
      </c>
      <c r="L14564">
        <v>0.99967300000000003</v>
      </c>
    </row>
    <row r="14565" spans="1:12" x14ac:dyDescent="0.25">
      <c r="A14565" t="s">
        <v>28310</v>
      </c>
      <c r="C14565" t="s">
        <v>77</v>
      </c>
      <c r="D14565" t="s">
        <v>15</v>
      </c>
      <c r="E14565" t="s">
        <v>16</v>
      </c>
      <c r="F14565" t="s">
        <v>17</v>
      </c>
      <c r="G14565">
        <v>0.85677899999999996</v>
      </c>
      <c r="H14565">
        <v>1.0295300000000001</v>
      </c>
      <c r="I14565">
        <v>0.26499299999999998</v>
      </c>
      <c r="J14565">
        <v>3.5651200000000001E-2</v>
      </c>
      <c r="K14565">
        <v>0.90095000000000003</v>
      </c>
      <c r="L14565">
        <v>0.99967300000000003</v>
      </c>
    </row>
    <row r="14566" spans="1:12" x14ac:dyDescent="0.25">
      <c r="A14566" t="s">
        <v>28311</v>
      </c>
      <c r="C14566" t="s">
        <v>77</v>
      </c>
      <c r="D14566" t="s">
        <v>15</v>
      </c>
      <c r="E14566" t="s">
        <v>16</v>
      </c>
      <c r="F14566" t="s">
        <v>17</v>
      </c>
      <c r="G14566">
        <v>7.59544</v>
      </c>
      <c r="H14566">
        <v>8.0016400000000001</v>
      </c>
      <c r="I14566">
        <v>7.5162900000000005E-2</v>
      </c>
      <c r="J14566">
        <v>5.7405299999999998E-3</v>
      </c>
      <c r="K14566">
        <v>0.94584999999999997</v>
      </c>
      <c r="L14566">
        <v>0.99967300000000003</v>
      </c>
    </row>
    <row r="14567" spans="1:12" x14ac:dyDescent="0.25">
      <c r="A14567" t="s">
        <v>28312</v>
      </c>
      <c r="C14567" t="s">
        <v>77</v>
      </c>
      <c r="D14567" t="s">
        <v>15</v>
      </c>
      <c r="E14567" t="s">
        <v>16</v>
      </c>
      <c r="F14567" t="s">
        <v>17</v>
      </c>
      <c r="G14567">
        <v>4.8851300000000002</v>
      </c>
      <c r="H14567">
        <v>4.5877499999999998</v>
      </c>
      <c r="I14567">
        <v>-9.0608999999999995E-2</v>
      </c>
      <c r="J14567">
        <v>-4.36478E-2</v>
      </c>
      <c r="K14567">
        <v>0.92630000000000001</v>
      </c>
      <c r="L14567">
        <v>0.99967300000000003</v>
      </c>
    </row>
    <row r="14568" spans="1:12" x14ac:dyDescent="0.25">
      <c r="A14568" t="s">
        <v>28313</v>
      </c>
      <c r="B14568" t="s">
        <v>28314</v>
      </c>
      <c r="C14568" t="s">
        <v>14</v>
      </c>
      <c r="D14568" t="s">
        <v>15</v>
      </c>
      <c r="E14568" t="s">
        <v>16</v>
      </c>
      <c r="F14568" t="s">
        <v>17</v>
      </c>
      <c r="G14568">
        <v>1.8105599999999999</v>
      </c>
      <c r="H14568">
        <v>0.97284700000000002</v>
      </c>
      <c r="I14568">
        <v>-0.89614799999999994</v>
      </c>
      <c r="J14568">
        <v>-0.332926</v>
      </c>
      <c r="K14568">
        <v>0.60845000000000005</v>
      </c>
      <c r="L14568">
        <v>0.99967300000000003</v>
      </c>
    </row>
    <row r="14569" spans="1:12" x14ac:dyDescent="0.25">
      <c r="A14569" t="s">
        <v>28315</v>
      </c>
      <c r="C14569" t="s">
        <v>77</v>
      </c>
      <c r="D14569" t="s">
        <v>15</v>
      </c>
      <c r="E14569" t="s">
        <v>16</v>
      </c>
      <c r="F14569" t="s">
        <v>17</v>
      </c>
      <c r="G14569">
        <v>11.0223</v>
      </c>
      <c r="H14569">
        <v>11.088200000000001</v>
      </c>
      <c r="I14569">
        <v>8.5971299999999997E-3</v>
      </c>
      <c r="J14569">
        <v>3.7046000000000002E-3</v>
      </c>
      <c r="K14569">
        <v>0.95565</v>
      </c>
      <c r="L14569">
        <v>0.99967300000000003</v>
      </c>
    </row>
    <row r="14570" spans="1:12" x14ac:dyDescent="0.25">
      <c r="A14570" t="s">
        <v>28316</v>
      </c>
      <c r="C14570" t="s">
        <v>77</v>
      </c>
      <c r="D14570" t="s">
        <v>15</v>
      </c>
      <c r="E14570" t="s">
        <v>16</v>
      </c>
      <c r="F14570" t="s">
        <v>17</v>
      </c>
      <c r="G14570">
        <v>2.2036199999999999</v>
      </c>
      <c r="H14570">
        <v>2.1535500000000001</v>
      </c>
      <c r="I14570">
        <v>-3.3162700000000003E-2</v>
      </c>
      <c r="J14570">
        <v>-2.9168099999999999E-2</v>
      </c>
      <c r="K14570">
        <v>0.94594999999999996</v>
      </c>
      <c r="L14570">
        <v>0.99967300000000003</v>
      </c>
    </row>
    <row r="14571" spans="1:12" x14ac:dyDescent="0.25">
      <c r="A14571" t="s">
        <v>28317</v>
      </c>
      <c r="B14571" t="s">
        <v>28318</v>
      </c>
      <c r="C14571" t="s">
        <v>77</v>
      </c>
      <c r="D14571" t="s">
        <v>15</v>
      </c>
      <c r="E14571" t="s">
        <v>16</v>
      </c>
      <c r="F14571" t="s">
        <v>17</v>
      </c>
      <c r="G14571">
        <v>2.2544900000000001</v>
      </c>
      <c r="H14571">
        <v>3.0436899999999998</v>
      </c>
      <c r="I14571">
        <v>0.43302299999999999</v>
      </c>
      <c r="J14571">
        <v>0.13964099999999999</v>
      </c>
      <c r="K14571">
        <v>0.80559999999999998</v>
      </c>
      <c r="L14571">
        <v>0.99967300000000003</v>
      </c>
    </row>
    <row r="14572" spans="1:12" x14ac:dyDescent="0.25">
      <c r="A14572" t="s">
        <v>28319</v>
      </c>
      <c r="C14572" t="s">
        <v>77</v>
      </c>
      <c r="D14572" t="s">
        <v>15</v>
      </c>
      <c r="E14572" t="s">
        <v>16</v>
      </c>
      <c r="F14572" t="s">
        <v>17</v>
      </c>
      <c r="G14572">
        <v>0.45289200000000002</v>
      </c>
      <c r="H14572">
        <v>1.5395799999999999</v>
      </c>
      <c r="I14572">
        <v>1.76529</v>
      </c>
      <c r="J14572">
        <v>0.22134200000000001</v>
      </c>
      <c r="K14572">
        <v>0.25074999999999997</v>
      </c>
      <c r="L14572">
        <v>0.99967300000000003</v>
      </c>
    </row>
    <row r="14573" spans="1:12" x14ac:dyDescent="0.25">
      <c r="A14573" t="s">
        <v>28320</v>
      </c>
      <c r="C14573" t="s">
        <v>77</v>
      </c>
      <c r="D14573" t="s">
        <v>15</v>
      </c>
      <c r="E14573" t="s">
        <v>16</v>
      </c>
      <c r="F14573" t="s">
        <v>17</v>
      </c>
      <c r="G14573">
        <v>0.92437599999999998</v>
      </c>
      <c r="H14573">
        <v>1.1310800000000001</v>
      </c>
      <c r="I14573">
        <v>0.29115400000000002</v>
      </c>
      <c r="J14573">
        <v>0.25630500000000001</v>
      </c>
      <c r="K14573">
        <v>0.56935000000000002</v>
      </c>
      <c r="L14573">
        <v>0.99967300000000003</v>
      </c>
    </row>
    <row r="14574" spans="1:12" x14ac:dyDescent="0.25">
      <c r="A14574" t="s">
        <v>28321</v>
      </c>
      <c r="C14574" t="s">
        <v>77</v>
      </c>
      <c r="D14574" t="s">
        <v>15</v>
      </c>
      <c r="E14574" t="s">
        <v>16</v>
      </c>
      <c r="F14574" t="s">
        <v>17</v>
      </c>
      <c r="G14574">
        <v>2.8282699999999998</v>
      </c>
      <c r="H14574">
        <v>0.94326500000000002</v>
      </c>
      <c r="I14574">
        <v>-1.5841799999999999</v>
      </c>
      <c r="J14574">
        <v>-0.135548</v>
      </c>
      <c r="K14574">
        <v>0.23935000000000001</v>
      </c>
      <c r="L14574">
        <v>0.99967300000000003</v>
      </c>
    </row>
    <row r="14575" spans="1:12" x14ac:dyDescent="0.25">
      <c r="A14575" t="s">
        <v>28322</v>
      </c>
      <c r="C14575" t="s">
        <v>77</v>
      </c>
      <c r="D14575" t="s">
        <v>15</v>
      </c>
      <c r="E14575" t="s">
        <v>16</v>
      </c>
      <c r="F14575" t="s">
        <v>17</v>
      </c>
      <c r="G14575">
        <v>17.9588</v>
      </c>
      <c r="H14575">
        <v>14.788</v>
      </c>
      <c r="I14575">
        <v>-0.28026499999999999</v>
      </c>
      <c r="J14575">
        <v>-0.12213400000000001</v>
      </c>
      <c r="K14575">
        <v>0.87705</v>
      </c>
      <c r="L14575">
        <v>0.99967300000000003</v>
      </c>
    </row>
    <row r="14576" spans="1:12" x14ac:dyDescent="0.25">
      <c r="A14576" t="s">
        <v>28323</v>
      </c>
      <c r="B14576" t="s">
        <v>28324</v>
      </c>
      <c r="C14576" t="s">
        <v>77</v>
      </c>
      <c r="D14576" t="s">
        <v>15</v>
      </c>
      <c r="E14576" t="s">
        <v>16</v>
      </c>
      <c r="F14576" t="s">
        <v>17</v>
      </c>
      <c r="G14576">
        <v>0.74427200000000004</v>
      </c>
      <c r="H14576">
        <v>0.59903200000000001</v>
      </c>
      <c r="I14576">
        <v>-0.31319599999999997</v>
      </c>
      <c r="J14576">
        <v>-5.09048E-2</v>
      </c>
      <c r="K14576">
        <v>0.81045</v>
      </c>
      <c r="L14576">
        <v>0.99967300000000003</v>
      </c>
    </row>
    <row r="14577" spans="1:12" x14ac:dyDescent="0.25">
      <c r="A14577" t="s">
        <v>28325</v>
      </c>
      <c r="C14577" t="s">
        <v>77</v>
      </c>
      <c r="D14577" t="s">
        <v>15</v>
      </c>
      <c r="E14577" t="s">
        <v>16</v>
      </c>
      <c r="F14577" t="s">
        <v>17</v>
      </c>
      <c r="G14577">
        <v>0.67633100000000002</v>
      </c>
      <c r="H14577">
        <v>0.69919600000000004</v>
      </c>
      <c r="I14577">
        <v>4.7968400000000001E-2</v>
      </c>
      <c r="J14577">
        <v>1.15739E-2</v>
      </c>
      <c r="K14577">
        <v>0.97304999999999997</v>
      </c>
      <c r="L14577">
        <v>0.99967300000000003</v>
      </c>
    </row>
    <row r="14578" spans="1:12" x14ac:dyDescent="0.25">
      <c r="A14578" t="s">
        <v>28326</v>
      </c>
      <c r="B14578" t="s">
        <v>28327</v>
      </c>
      <c r="C14578" t="s">
        <v>77</v>
      </c>
      <c r="D14578" t="s">
        <v>15</v>
      </c>
      <c r="E14578" t="s">
        <v>16</v>
      </c>
      <c r="F14578" t="s">
        <v>17</v>
      </c>
      <c r="G14578">
        <v>1.0767599999999999</v>
      </c>
      <c r="H14578">
        <v>1.1800200000000001</v>
      </c>
      <c r="I14578">
        <v>0.13211300000000001</v>
      </c>
      <c r="J14578">
        <v>7.5445300000000007E-2</v>
      </c>
      <c r="K14578">
        <v>0.85350000000000004</v>
      </c>
      <c r="L14578">
        <v>0.99967300000000003</v>
      </c>
    </row>
    <row r="14579" spans="1:12" x14ac:dyDescent="0.25">
      <c r="A14579" t="s">
        <v>28328</v>
      </c>
      <c r="B14579" t="s">
        <v>28329</v>
      </c>
      <c r="C14579" t="s">
        <v>77</v>
      </c>
      <c r="D14579" t="s">
        <v>15</v>
      </c>
      <c r="E14579" t="s">
        <v>16</v>
      </c>
      <c r="F14579" t="s">
        <v>17</v>
      </c>
      <c r="G14579">
        <v>0.54086299999999998</v>
      </c>
      <c r="H14579">
        <v>0.34930699999999998</v>
      </c>
      <c r="I14579">
        <v>-0.63076600000000005</v>
      </c>
      <c r="J14579">
        <v>-0.24985399999999999</v>
      </c>
      <c r="K14579">
        <v>0.78600000000000003</v>
      </c>
      <c r="L14579">
        <v>0.99967300000000003</v>
      </c>
    </row>
    <row r="14580" spans="1:12" x14ac:dyDescent="0.25">
      <c r="A14580" t="s">
        <v>28330</v>
      </c>
      <c r="C14580" t="s">
        <v>77</v>
      </c>
      <c r="D14580" t="s">
        <v>15</v>
      </c>
      <c r="E14580" t="s">
        <v>16</v>
      </c>
      <c r="F14580" t="s">
        <v>17</v>
      </c>
      <c r="G14580">
        <v>2.1006100000000001</v>
      </c>
      <c r="H14580">
        <v>2.7881499999999999</v>
      </c>
      <c r="I14580">
        <v>0.408499</v>
      </c>
      <c r="J14580">
        <v>4.4364599999999997E-2</v>
      </c>
      <c r="K14580">
        <v>0.71930000000000005</v>
      </c>
      <c r="L14580">
        <v>0.99967300000000003</v>
      </c>
    </row>
    <row r="14581" spans="1:12" x14ac:dyDescent="0.25">
      <c r="A14581" t="s">
        <v>28331</v>
      </c>
      <c r="B14581" t="s">
        <v>28332</v>
      </c>
      <c r="C14581" t="s">
        <v>77</v>
      </c>
      <c r="D14581" t="s">
        <v>15</v>
      </c>
      <c r="E14581" t="s">
        <v>16</v>
      </c>
      <c r="F14581" t="s">
        <v>17</v>
      </c>
      <c r="G14581">
        <v>0.46586899999999998</v>
      </c>
      <c r="H14581">
        <v>0.26161400000000001</v>
      </c>
      <c r="I14581">
        <v>-0.83248699999999998</v>
      </c>
      <c r="J14581">
        <v>-0.16256799999999999</v>
      </c>
      <c r="K14581">
        <v>0.65469999999999995</v>
      </c>
      <c r="L14581">
        <v>0.99967300000000003</v>
      </c>
    </row>
    <row r="14582" spans="1:12" x14ac:dyDescent="0.25">
      <c r="A14582" t="s">
        <v>28333</v>
      </c>
      <c r="C14582" t="s">
        <v>77</v>
      </c>
      <c r="D14582" t="s">
        <v>15</v>
      </c>
      <c r="E14582" t="s">
        <v>16</v>
      </c>
      <c r="F14582" t="s">
        <v>17</v>
      </c>
      <c r="G14582">
        <v>1.6618299999999999</v>
      </c>
      <c r="H14582">
        <v>1.99089</v>
      </c>
      <c r="I14582">
        <v>0.26063500000000001</v>
      </c>
      <c r="J14582">
        <v>4.8175599999999999E-2</v>
      </c>
      <c r="K14582">
        <v>0.82840000000000003</v>
      </c>
      <c r="L14582">
        <v>0.99967300000000003</v>
      </c>
    </row>
    <row r="14583" spans="1:12" x14ac:dyDescent="0.25">
      <c r="A14583" t="s">
        <v>28334</v>
      </c>
      <c r="C14583" t="s">
        <v>77</v>
      </c>
      <c r="D14583" t="s">
        <v>15</v>
      </c>
      <c r="E14583" t="s">
        <v>16</v>
      </c>
      <c r="F14583" t="s">
        <v>17</v>
      </c>
      <c r="G14583">
        <v>4.2396200000000004</v>
      </c>
      <c r="H14583">
        <v>10.3939</v>
      </c>
      <c r="I14583">
        <v>1.29373</v>
      </c>
      <c r="J14583">
        <v>0.29278700000000002</v>
      </c>
      <c r="K14583">
        <v>0.52129999999999999</v>
      </c>
      <c r="L14583">
        <v>0.99967300000000003</v>
      </c>
    </row>
    <row r="14584" spans="1:12" x14ac:dyDescent="0.25">
      <c r="A14584" t="s">
        <v>28335</v>
      </c>
      <c r="C14584" t="s">
        <v>77</v>
      </c>
      <c r="D14584" t="s">
        <v>15</v>
      </c>
      <c r="E14584" t="s">
        <v>16</v>
      </c>
      <c r="F14584" t="s">
        <v>17</v>
      </c>
      <c r="G14584">
        <v>1.0852299999999999</v>
      </c>
      <c r="H14584">
        <v>1.08971</v>
      </c>
      <c r="I14584">
        <v>5.94438E-3</v>
      </c>
      <c r="J14584">
        <v>3.1354600000000001E-3</v>
      </c>
      <c r="K14584">
        <v>0.99619999999999997</v>
      </c>
      <c r="L14584">
        <v>0.99967300000000003</v>
      </c>
    </row>
    <row r="14585" spans="1:12" x14ac:dyDescent="0.25">
      <c r="A14585" t="s">
        <v>28336</v>
      </c>
      <c r="C14585" t="s">
        <v>77</v>
      </c>
      <c r="D14585" t="s">
        <v>15</v>
      </c>
      <c r="E14585" t="s">
        <v>16</v>
      </c>
      <c r="F14585" t="s">
        <v>17</v>
      </c>
      <c r="G14585">
        <v>10.1957</v>
      </c>
      <c r="H14585">
        <v>17.166</v>
      </c>
      <c r="I14585">
        <v>0.75159399999999998</v>
      </c>
      <c r="J14585">
        <v>0.229631</v>
      </c>
      <c r="K14585">
        <v>0.65695000000000003</v>
      </c>
      <c r="L14585">
        <v>0.99967300000000003</v>
      </c>
    </row>
    <row r="14586" spans="1:12" x14ac:dyDescent="0.25">
      <c r="A14586" t="s">
        <v>28337</v>
      </c>
      <c r="C14586" t="s">
        <v>77</v>
      </c>
      <c r="D14586" t="s">
        <v>15</v>
      </c>
      <c r="E14586" t="s">
        <v>16</v>
      </c>
      <c r="F14586" t="s">
        <v>17</v>
      </c>
      <c r="G14586">
        <v>3.0268999999999999</v>
      </c>
      <c r="H14586">
        <v>2.96766</v>
      </c>
      <c r="I14586">
        <v>-2.85125E-2</v>
      </c>
      <c r="J14586">
        <v>-1.3984699999999999E-2</v>
      </c>
      <c r="K14586">
        <v>0.98524999999999996</v>
      </c>
      <c r="L14586">
        <v>0.99967300000000003</v>
      </c>
    </row>
    <row r="14587" spans="1:12" x14ac:dyDescent="0.25">
      <c r="A14587" t="s">
        <v>28338</v>
      </c>
      <c r="C14587" t="s">
        <v>77</v>
      </c>
      <c r="D14587" t="s">
        <v>15</v>
      </c>
      <c r="E14587" t="s">
        <v>16</v>
      </c>
      <c r="F14587" t="s">
        <v>17</v>
      </c>
      <c r="G14587">
        <v>0.36557400000000001</v>
      </c>
      <c r="H14587">
        <v>0.48851099999999997</v>
      </c>
      <c r="I14587">
        <v>0.41822599999999999</v>
      </c>
      <c r="J14587">
        <v>0.19128700000000001</v>
      </c>
      <c r="K14587">
        <v>0.5131</v>
      </c>
      <c r="L14587">
        <v>0.99967300000000003</v>
      </c>
    </row>
    <row r="14588" spans="1:12" x14ac:dyDescent="0.25">
      <c r="A14588" t="s">
        <v>28339</v>
      </c>
      <c r="C14588" t="s">
        <v>77</v>
      </c>
      <c r="D14588" t="s">
        <v>15</v>
      </c>
      <c r="E14588" t="s">
        <v>16</v>
      </c>
      <c r="F14588" t="s">
        <v>17</v>
      </c>
      <c r="G14588">
        <v>3.81481</v>
      </c>
      <c r="H14588">
        <v>6.21286</v>
      </c>
      <c r="I14588">
        <v>0.70364400000000005</v>
      </c>
      <c r="J14588">
        <v>0.20760999999999999</v>
      </c>
      <c r="K14588">
        <v>0.66110000000000002</v>
      </c>
      <c r="L14588">
        <v>0.99967300000000003</v>
      </c>
    </row>
    <row r="14589" spans="1:12" x14ac:dyDescent="0.25">
      <c r="A14589" t="s">
        <v>28340</v>
      </c>
      <c r="C14589" t="s">
        <v>77</v>
      </c>
      <c r="D14589" t="s">
        <v>15</v>
      </c>
      <c r="E14589" t="s">
        <v>16</v>
      </c>
      <c r="F14589" t="s">
        <v>17</v>
      </c>
      <c r="G14589">
        <v>1.05768</v>
      </c>
      <c r="H14589">
        <v>1.2076</v>
      </c>
      <c r="I14589">
        <v>0.191244</v>
      </c>
      <c r="J14589">
        <v>7.8235899999999997E-2</v>
      </c>
      <c r="K14589">
        <v>0.90364999999999995</v>
      </c>
      <c r="L14589">
        <v>0.99967300000000003</v>
      </c>
    </row>
    <row r="14590" spans="1:12" x14ac:dyDescent="0.25">
      <c r="A14590" t="s">
        <v>28341</v>
      </c>
      <c r="C14590" t="s">
        <v>27685</v>
      </c>
      <c r="D14590" t="s">
        <v>15</v>
      </c>
      <c r="E14590" t="s">
        <v>16</v>
      </c>
      <c r="F14590" t="s">
        <v>17</v>
      </c>
      <c r="G14590">
        <v>3.6999499999999999</v>
      </c>
      <c r="H14590">
        <v>5.9308699999999996</v>
      </c>
      <c r="I14590">
        <v>0.68073899999999998</v>
      </c>
      <c r="J14590">
        <v>0.12106600000000001</v>
      </c>
      <c r="K14590">
        <v>0.74909999999999999</v>
      </c>
      <c r="L14590">
        <v>0.99967300000000003</v>
      </c>
    </row>
    <row r="14591" spans="1:12" x14ac:dyDescent="0.25">
      <c r="A14591" t="s">
        <v>28342</v>
      </c>
      <c r="B14591" t="s">
        <v>28343</v>
      </c>
      <c r="C14591" t="s">
        <v>14</v>
      </c>
      <c r="D14591" t="s">
        <v>15</v>
      </c>
      <c r="E14591" t="s">
        <v>16</v>
      </c>
      <c r="F14591" t="s">
        <v>17</v>
      </c>
      <c r="G14591">
        <v>7.5190000000000001</v>
      </c>
      <c r="H14591">
        <v>7.47417</v>
      </c>
      <c r="I14591">
        <v>-8.6277200000000002E-3</v>
      </c>
      <c r="J14591">
        <v>-7.6138200000000003E-3</v>
      </c>
      <c r="K14591">
        <v>0.98624999999999996</v>
      </c>
      <c r="L14591">
        <v>0.99967300000000003</v>
      </c>
    </row>
    <row r="14592" spans="1:12" x14ac:dyDescent="0.25">
      <c r="A14592" t="s">
        <v>28344</v>
      </c>
      <c r="C14592" t="s">
        <v>77</v>
      </c>
      <c r="D14592" t="s">
        <v>15</v>
      </c>
      <c r="E14592" t="s">
        <v>16</v>
      </c>
      <c r="F14592" t="s">
        <v>17</v>
      </c>
      <c r="G14592">
        <v>0.98492900000000005</v>
      </c>
      <c r="H14592">
        <v>1.9268700000000001</v>
      </c>
      <c r="I14592">
        <v>0.96816500000000005</v>
      </c>
      <c r="J14592">
        <v>0.49455100000000002</v>
      </c>
      <c r="K14592">
        <v>0.48764999999999997</v>
      </c>
      <c r="L14592">
        <v>0.99967300000000003</v>
      </c>
    </row>
    <row r="14593" spans="1:12" x14ac:dyDescent="0.25">
      <c r="A14593" t="s">
        <v>28345</v>
      </c>
      <c r="C14593" t="s">
        <v>77</v>
      </c>
      <c r="D14593" t="s">
        <v>15</v>
      </c>
      <c r="E14593" t="s">
        <v>16</v>
      </c>
      <c r="F14593" t="s">
        <v>17</v>
      </c>
      <c r="G14593">
        <v>0.61902000000000001</v>
      </c>
      <c r="H14593">
        <v>0.72373200000000004</v>
      </c>
      <c r="I14593">
        <v>0.22547</v>
      </c>
      <c r="J14593">
        <v>6.0576100000000001E-2</v>
      </c>
      <c r="K14593">
        <v>0.87744999999999995</v>
      </c>
      <c r="L14593">
        <v>0.99967300000000003</v>
      </c>
    </row>
    <row r="14594" spans="1:12" x14ac:dyDescent="0.25">
      <c r="A14594" t="s">
        <v>28346</v>
      </c>
      <c r="B14594" t="s">
        <v>28347</v>
      </c>
      <c r="C14594" t="s">
        <v>14</v>
      </c>
      <c r="D14594" t="s">
        <v>15</v>
      </c>
      <c r="E14594" t="s">
        <v>16</v>
      </c>
      <c r="F14594" t="s">
        <v>17</v>
      </c>
      <c r="G14594">
        <v>1.52894</v>
      </c>
      <c r="H14594">
        <v>1.3039499999999999</v>
      </c>
      <c r="I14594">
        <v>-0.22964300000000001</v>
      </c>
      <c r="J14594">
        <v>-0.178957</v>
      </c>
      <c r="K14594">
        <v>0.67664999999999997</v>
      </c>
      <c r="L14594">
        <v>0.99967300000000003</v>
      </c>
    </row>
    <row r="14595" spans="1:12" x14ac:dyDescent="0.25">
      <c r="A14595" t="s">
        <v>28348</v>
      </c>
      <c r="B14595" t="s">
        <v>28349</v>
      </c>
      <c r="C14595" t="s">
        <v>14</v>
      </c>
      <c r="D14595" t="s">
        <v>15</v>
      </c>
      <c r="E14595" t="s">
        <v>16</v>
      </c>
      <c r="F14595" t="s">
        <v>17</v>
      </c>
      <c r="G14595">
        <v>14.2753</v>
      </c>
      <c r="H14595">
        <v>16.940999999999999</v>
      </c>
      <c r="I14595">
        <v>0.24699599999999999</v>
      </c>
      <c r="J14595">
        <v>0.14699999999999999</v>
      </c>
      <c r="K14595">
        <v>0.76580000000000004</v>
      </c>
      <c r="L14595">
        <v>0.99967300000000003</v>
      </c>
    </row>
    <row r="14596" spans="1:12" x14ac:dyDescent="0.25">
      <c r="A14596" t="s">
        <v>28350</v>
      </c>
      <c r="C14596" t="s">
        <v>77</v>
      </c>
      <c r="D14596" t="s">
        <v>15</v>
      </c>
      <c r="E14596" t="s">
        <v>16</v>
      </c>
      <c r="F14596" t="s">
        <v>17</v>
      </c>
      <c r="G14596">
        <v>0.694249</v>
      </c>
      <c r="H14596">
        <v>1.8371900000000001</v>
      </c>
      <c r="I14596">
        <v>1.4039699999999999</v>
      </c>
      <c r="J14596">
        <v>0.69628299999999999</v>
      </c>
      <c r="K14596">
        <v>0.1229</v>
      </c>
      <c r="L14596">
        <v>0.99967300000000003</v>
      </c>
    </row>
    <row r="14597" spans="1:12" x14ac:dyDescent="0.25">
      <c r="A14597" t="s">
        <v>28351</v>
      </c>
      <c r="C14597" t="s">
        <v>27685</v>
      </c>
      <c r="D14597" t="s">
        <v>15</v>
      </c>
      <c r="E14597" t="s">
        <v>16</v>
      </c>
      <c r="F14597" t="s">
        <v>17</v>
      </c>
      <c r="G14597">
        <v>111.384</v>
      </c>
      <c r="H14597">
        <v>92.668099999999995</v>
      </c>
      <c r="I14597">
        <v>-0.26540000000000002</v>
      </c>
      <c r="J14597">
        <v>-9.2730900000000005E-2</v>
      </c>
      <c r="K14597">
        <v>0.8982</v>
      </c>
      <c r="L14597">
        <v>0.99967300000000003</v>
      </c>
    </row>
    <row r="14598" spans="1:12" x14ac:dyDescent="0.25">
      <c r="A14598" t="s">
        <v>28352</v>
      </c>
      <c r="C14598" t="s">
        <v>77</v>
      </c>
      <c r="D14598" t="s">
        <v>15</v>
      </c>
      <c r="E14598" t="s">
        <v>16</v>
      </c>
      <c r="F14598" t="s">
        <v>17</v>
      </c>
      <c r="G14598">
        <v>0.74004599999999998</v>
      </c>
      <c r="H14598">
        <v>0.25200299999999998</v>
      </c>
      <c r="I14598">
        <v>-1.5541700000000001</v>
      </c>
      <c r="J14598">
        <v>-0.16860900000000001</v>
      </c>
      <c r="K14598">
        <v>0.51249999999999996</v>
      </c>
      <c r="L14598">
        <v>0.99967300000000003</v>
      </c>
    </row>
    <row r="14599" spans="1:12" x14ac:dyDescent="0.25">
      <c r="A14599" t="s">
        <v>28353</v>
      </c>
      <c r="C14599" t="s">
        <v>77</v>
      </c>
      <c r="D14599" t="s">
        <v>15</v>
      </c>
      <c r="E14599" t="s">
        <v>16</v>
      </c>
      <c r="F14599" t="s">
        <v>17</v>
      </c>
      <c r="G14599">
        <v>0.64438200000000001</v>
      </c>
      <c r="H14599">
        <v>3.3125100000000001</v>
      </c>
      <c r="I14599">
        <v>2.3619400000000002</v>
      </c>
      <c r="J14599">
        <v>0.43097299999999999</v>
      </c>
      <c r="K14599">
        <v>7.6249999999999998E-2</v>
      </c>
      <c r="L14599">
        <v>0.99967300000000003</v>
      </c>
    </row>
    <row r="14600" spans="1:12" x14ac:dyDescent="0.25">
      <c r="A14600" t="s">
        <v>28354</v>
      </c>
      <c r="C14600" t="s">
        <v>77</v>
      </c>
      <c r="D14600" t="s">
        <v>15</v>
      </c>
      <c r="E14600" t="s">
        <v>16</v>
      </c>
      <c r="F14600" t="s">
        <v>17</v>
      </c>
      <c r="G14600">
        <v>2.3437999999999999</v>
      </c>
      <c r="H14600">
        <v>2.1222599999999998</v>
      </c>
      <c r="I14600">
        <v>-0.14324700000000001</v>
      </c>
      <c r="J14600">
        <v>-5.8253899999999997E-2</v>
      </c>
      <c r="K14600">
        <v>0.90705000000000002</v>
      </c>
      <c r="L14600">
        <v>0.99967300000000003</v>
      </c>
    </row>
    <row r="14601" spans="1:12" x14ac:dyDescent="0.25">
      <c r="A14601" t="s">
        <v>28355</v>
      </c>
      <c r="C14601" t="s">
        <v>14</v>
      </c>
      <c r="D14601" t="s">
        <v>15</v>
      </c>
      <c r="E14601" t="s">
        <v>16</v>
      </c>
      <c r="F14601" t="s">
        <v>17</v>
      </c>
      <c r="G14601">
        <v>8.7274799999999999</v>
      </c>
      <c r="H14601">
        <v>7.5797999999999996</v>
      </c>
      <c r="I14601">
        <v>-0.203405</v>
      </c>
      <c r="J14601">
        <v>-0.107629</v>
      </c>
      <c r="K14601">
        <v>0.81989999999999996</v>
      </c>
      <c r="L14601">
        <v>0.99967300000000003</v>
      </c>
    </row>
    <row r="14602" spans="1:12" x14ac:dyDescent="0.25">
      <c r="A14602" t="s">
        <v>28356</v>
      </c>
      <c r="B14602" t="s">
        <v>28357</v>
      </c>
      <c r="C14602" t="s">
        <v>14</v>
      </c>
      <c r="D14602" t="s">
        <v>15</v>
      </c>
      <c r="E14602" t="s">
        <v>16</v>
      </c>
      <c r="F14602" t="s">
        <v>17</v>
      </c>
      <c r="G14602">
        <v>38.104100000000003</v>
      </c>
      <c r="H14602">
        <v>43.566400000000002</v>
      </c>
      <c r="I14602">
        <v>0.19327</v>
      </c>
      <c r="J14602">
        <v>0.15809999999999999</v>
      </c>
      <c r="K14602">
        <v>0.61939999999999995</v>
      </c>
      <c r="L14602">
        <v>0.99967300000000003</v>
      </c>
    </row>
    <row r="14603" spans="1:12" x14ac:dyDescent="0.25">
      <c r="A14603" t="s">
        <v>28358</v>
      </c>
      <c r="C14603" t="s">
        <v>77</v>
      </c>
      <c r="D14603" t="s">
        <v>15</v>
      </c>
      <c r="E14603" t="s">
        <v>16</v>
      </c>
      <c r="F14603" t="s">
        <v>17</v>
      </c>
      <c r="G14603">
        <v>2.2911600000000001</v>
      </c>
      <c r="H14603">
        <v>1.8442099999999999</v>
      </c>
      <c r="I14603">
        <v>-0.31307699999999999</v>
      </c>
      <c r="J14603">
        <v>-0.13356799999999999</v>
      </c>
      <c r="K14603">
        <v>0.84855000000000003</v>
      </c>
      <c r="L14603">
        <v>0.99967300000000003</v>
      </c>
    </row>
    <row r="14604" spans="1:12" x14ac:dyDescent="0.25">
      <c r="A14604" t="s">
        <v>28359</v>
      </c>
      <c r="B14604" t="s">
        <v>28360</v>
      </c>
      <c r="C14604" t="s">
        <v>14</v>
      </c>
      <c r="D14604" t="s">
        <v>15</v>
      </c>
      <c r="E14604" t="s">
        <v>16</v>
      </c>
      <c r="F14604" t="s">
        <v>17</v>
      </c>
      <c r="G14604">
        <v>2.4478599999999999</v>
      </c>
      <c r="H14604">
        <v>0.29090199999999999</v>
      </c>
      <c r="I14604">
        <v>-3.0729199999999999</v>
      </c>
      <c r="J14604">
        <v>-1.69981</v>
      </c>
      <c r="K14604">
        <v>0.21295</v>
      </c>
      <c r="L14604">
        <v>0.99967300000000003</v>
      </c>
    </row>
    <row r="14605" spans="1:12" x14ac:dyDescent="0.25">
      <c r="A14605" t="s">
        <v>28361</v>
      </c>
      <c r="B14605" t="s">
        <v>28362</v>
      </c>
      <c r="C14605" t="s">
        <v>14</v>
      </c>
      <c r="D14605" t="s">
        <v>15</v>
      </c>
      <c r="E14605" t="s">
        <v>16</v>
      </c>
      <c r="F14605" t="s">
        <v>17</v>
      </c>
      <c r="G14605">
        <v>0.79822700000000002</v>
      </c>
      <c r="H14605">
        <v>0.77861499999999995</v>
      </c>
      <c r="I14605">
        <v>-3.5889799999999999E-2</v>
      </c>
      <c r="J14605">
        <v>-2.0321100000000002E-2</v>
      </c>
      <c r="K14605">
        <v>0.95940000000000003</v>
      </c>
      <c r="L14605">
        <v>0.99967300000000003</v>
      </c>
    </row>
    <row r="14606" spans="1:12" x14ac:dyDescent="0.25">
      <c r="A14606" t="s">
        <v>28363</v>
      </c>
      <c r="B14606" t="s">
        <v>28364</v>
      </c>
      <c r="C14606" t="s">
        <v>14</v>
      </c>
      <c r="D14606" t="s">
        <v>15</v>
      </c>
      <c r="E14606" t="s">
        <v>16</v>
      </c>
      <c r="F14606" t="s">
        <v>17</v>
      </c>
      <c r="G14606">
        <v>21.8705</v>
      </c>
      <c r="H14606">
        <v>27.741900000000001</v>
      </c>
      <c r="I14606">
        <v>0.34308300000000003</v>
      </c>
      <c r="J14606">
        <v>0.23813500000000001</v>
      </c>
      <c r="K14606">
        <v>0.62390000000000001</v>
      </c>
      <c r="L14606">
        <v>0.99967300000000003</v>
      </c>
    </row>
    <row r="14607" spans="1:12" x14ac:dyDescent="0.25">
      <c r="A14607" t="s">
        <v>28365</v>
      </c>
      <c r="C14607" t="s">
        <v>77</v>
      </c>
      <c r="D14607" t="s">
        <v>15</v>
      </c>
      <c r="E14607" t="s">
        <v>16</v>
      </c>
      <c r="F14607" t="s">
        <v>17</v>
      </c>
      <c r="G14607">
        <v>0.44478699999999999</v>
      </c>
      <c r="H14607">
        <v>0.63355600000000001</v>
      </c>
      <c r="I14607">
        <v>0.51035799999999998</v>
      </c>
      <c r="J14607">
        <v>6.9304199999999996E-2</v>
      </c>
      <c r="K14607">
        <v>0.73609999999999998</v>
      </c>
      <c r="L14607">
        <v>0.99967300000000003</v>
      </c>
    </row>
    <row r="14608" spans="1:12" x14ac:dyDescent="0.25">
      <c r="A14608" t="s">
        <v>28366</v>
      </c>
      <c r="B14608" t="s">
        <v>28367</v>
      </c>
      <c r="C14608" t="s">
        <v>14</v>
      </c>
      <c r="D14608" t="s">
        <v>15</v>
      </c>
      <c r="E14608" t="s">
        <v>16</v>
      </c>
      <c r="F14608" t="s">
        <v>17</v>
      </c>
      <c r="G14608">
        <v>16.410799999999998</v>
      </c>
      <c r="H14608">
        <v>14.853300000000001</v>
      </c>
      <c r="I14608">
        <v>-0.14385500000000001</v>
      </c>
      <c r="J14608">
        <v>-4.5384899999999999E-2</v>
      </c>
      <c r="K14608">
        <v>0.86229999999999996</v>
      </c>
      <c r="L14608">
        <v>0.99967300000000003</v>
      </c>
    </row>
    <row r="14609" spans="1:12" x14ac:dyDescent="0.25">
      <c r="A14609" t="s">
        <v>28368</v>
      </c>
      <c r="B14609" t="s">
        <v>28369</v>
      </c>
      <c r="C14609" t="s">
        <v>27685</v>
      </c>
      <c r="D14609" t="s">
        <v>15</v>
      </c>
      <c r="E14609" t="s">
        <v>16</v>
      </c>
      <c r="F14609" t="s">
        <v>17</v>
      </c>
      <c r="G14609">
        <v>205.45</v>
      </c>
      <c r="H14609">
        <v>153.04400000000001</v>
      </c>
      <c r="I14609">
        <v>-0.42484100000000002</v>
      </c>
      <c r="J14609">
        <v>-0.45308999999999999</v>
      </c>
      <c r="K14609">
        <v>0.309</v>
      </c>
      <c r="L14609">
        <v>0.99967300000000003</v>
      </c>
    </row>
    <row r="14610" spans="1:12" x14ac:dyDescent="0.25">
      <c r="A14610" t="s">
        <v>28370</v>
      </c>
      <c r="B14610" t="s">
        <v>28371</v>
      </c>
      <c r="C14610" t="s">
        <v>77</v>
      </c>
      <c r="D14610" t="s">
        <v>15</v>
      </c>
      <c r="E14610" t="s">
        <v>16</v>
      </c>
      <c r="F14610" t="s">
        <v>17</v>
      </c>
      <c r="G14610">
        <v>2.96915</v>
      </c>
      <c r="H14610">
        <v>3.33806</v>
      </c>
      <c r="I14610">
        <v>0.168959</v>
      </c>
      <c r="J14610">
        <v>8.8447600000000001E-2</v>
      </c>
      <c r="K14610">
        <v>0.84494999999999998</v>
      </c>
      <c r="L14610">
        <v>0.99967300000000003</v>
      </c>
    </row>
    <row r="14611" spans="1:12" x14ac:dyDescent="0.25">
      <c r="A14611" t="s">
        <v>28372</v>
      </c>
      <c r="C14611" t="s">
        <v>77</v>
      </c>
      <c r="D14611" t="s">
        <v>15</v>
      </c>
      <c r="E14611" t="s">
        <v>16</v>
      </c>
      <c r="F14611" t="s">
        <v>17</v>
      </c>
      <c r="G14611">
        <v>3.8092899999999998</v>
      </c>
      <c r="H14611">
        <v>4.2298400000000003</v>
      </c>
      <c r="I14611">
        <v>0.15108199999999999</v>
      </c>
      <c r="J14611">
        <v>8.0311199999999999E-2</v>
      </c>
      <c r="K14611">
        <v>0.85785</v>
      </c>
      <c r="L14611">
        <v>0.99967300000000003</v>
      </c>
    </row>
    <row r="14612" spans="1:12" x14ac:dyDescent="0.25">
      <c r="A14612" t="s">
        <v>28373</v>
      </c>
      <c r="B14612" t="s">
        <v>28374</v>
      </c>
      <c r="C14612" t="s">
        <v>14</v>
      </c>
      <c r="D14612" t="s">
        <v>15</v>
      </c>
      <c r="E14612" t="s">
        <v>16</v>
      </c>
      <c r="F14612" t="s">
        <v>17</v>
      </c>
      <c r="G14612">
        <v>0.75936000000000003</v>
      </c>
      <c r="H14612">
        <v>2.1563099999999999</v>
      </c>
      <c r="I14612">
        <v>1.5057100000000001</v>
      </c>
      <c r="J14612">
        <v>0.21465699999999999</v>
      </c>
      <c r="K14612">
        <v>0.62109999999999999</v>
      </c>
      <c r="L14612">
        <v>0.99967300000000003</v>
      </c>
    </row>
    <row r="14613" spans="1:12" x14ac:dyDescent="0.25">
      <c r="A14613" t="s">
        <v>28375</v>
      </c>
      <c r="B14613" t="s">
        <v>28376</v>
      </c>
      <c r="C14613" t="s">
        <v>14</v>
      </c>
      <c r="D14613" t="s">
        <v>15</v>
      </c>
      <c r="E14613" t="s">
        <v>16</v>
      </c>
      <c r="F14613" t="s">
        <v>17</v>
      </c>
      <c r="G14613">
        <v>2.5206900000000001</v>
      </c>
      <c r="H14613">
        <v>1.0926800000000001</v>
      </c>
      <c r="I14613">
        <v>-1.2059500000000001</v>
      </c>
      <c r="J14613">
        <v>-0.78781999999999996</v>
      </c>
      <c r="K14613">
        <v>0.16264999999999999</v>
      </c>
      <c r="L14613">
        <v>0.99967300000000003</v>
      </c>
    </row>
    <row r="14614" spans="1:12" x14ac:dyDescent="0.25">
      <c r="A14614" t="s">
        <v>28377</v>
      </c>
      <c r="C14614" t="s">
        <v>77</v>
      </c>
      <c r="D14614" t="s">
        <v>15</v>
      </c>
      <c r="E14614" t="s">
        <v>16</v>
      </c>
      <c r="F14614" t="s">
        <v>17</v>
      </c>
      <c r="G14614">
        <v>0.75187499999999996</v>
      </c>
      <c r="H14614">
        <v>1.34083</v>
      </c>
      <c r="I14614">
        <v>0.834565</v>
      </c>
      <c r="J14614">
        <v>0.414827</v>
      </c>
      <c r="K14614">
        <v>0.68364999999999998</v>
      </c>
      <c r="L14614">
        <v>0.99967300000000003</v>
      </c>
    </row>
    <row r="14615" spans="1:12" x14ac:dyDescent="0.25">
      <c r="A14615" t="s">
        <v>28378</v>
      </c>
      <c r="C14615" t="s">
        <v>77</v>
      </c>
      <c r="D14615" t="s">
        <v>15</v>
      </c>
      <c r="E14615" t="s">
        <v>16</v>
      </c>
      <c r="F14615" t="s">
        <v>17</v>
      </c>
      <c r="G14615">
        <v>73.696100000000001</v>
      </c>
      <c r="H14615">
        <v>75.143799999999999</v>
      </c>
      <c r="I14615">
        <v>2.8066199999999999E-2</v>
      </c>
      <c r="J14615">
        <v>1.02296E-2</v>
      </c>
      <c r="K14615">
        <v>0.98445000000000005</v>
      </c>
      <c r="L14615">
        <v>0.99967300000000003</v>
      </c>
    </row>
    <row r="14616" spans="1:12" x14ac:dyDescent="0.25">
      <c r="A14616" t="s">
        <v>28379</v>
      </c>
      <c r="B14616" t="s">
        <v>28380</v>
      </c>
      <c r="C14616" t="s">
        <v>14</v>
      </c>
      <c r="D14616" t="s">
        <v>15</v>
      </c>
      <c r="E14616" t="s">
        <v>16</v>
      </c>
      <c r="F14616" t="s">
        <v>17</v>
      </c>
      <c r="G14616">
        <v>10.3916</v>
      </c>
      <c r="H14616">
        <v>11.035600000000001</v>
      </c>
      <c r="I14616">
        <v>8.6755499999999999E-2</v>
      </c>
      <c r="J14616">
        <v>9.4384099999999999E-2</v>
      </c>
      <c r="K14616">
        <v>0.83184999999999998</v>
      </c>
      <c r="L14616">
        <v>0.99967300000000003</v>
      </c>
    </row>
    <row r="14617" spans="1:12" x14ac:dyDescent="0.25">
      <c r="A14617" t="s">
        <v>28381</v>
      </c>
      <c r="B14617" t="s">
        <v>28382</v>
      </c>
      <c r="C14617" t="s">
        <v>14</v>
      </c>
      <c r="D14617" t="s">
        <v>15</v>
      </c>
      <c r="E14617" t="s">
        <v>16</v>
      </c>
      <c r="F14617" t="s">
        <v>17</v>
      </c>
      <c r="G14617">
        <v>3.36124</v>
      </c>
      <c r="H14617">
        <v>2.8272599999999999</v>
      </c>
      <c r="I14617">
        <v>-0.24959200000000001</v>
      </c>
      <c r="J14617">
        <v>-0.13480700000000001</v>
      </c>
      <c r="K14617">
        <v>0.56015000000000004</v>
      </c>
      <c r="L14617">
        <v>0.99967300000000003</v>
      </c>
    </row>
    <row r="14618" spans="1:12" x14ac:dyDescent="0.25">
      <c r="A14618" t="s">
        <v>28383</v>
      </c>
      <c r="B14618" t="s">
        <v>28384</v>
      </c>
      <c r="C14618" t="s">
        <v>77</v>
      </c>
      <c r="D14618" t="s">
        <v>15</v>
      </c>
      <c r="E14618" t="s">
        <v>16</v>
      </c>
      <c r="F14618" t="s">
        <v>17</v>
      </c>
      <c r="G14618">
        <v>3.8606099999999999</v>
      </c>
      <c r="H14618">
        <v>4.7805</v>
      </c>
      <c r="I14618">
        <v>0.30833199999999999</v>
      </c>
      <c r="J14618">
        <v>6.9167699999999999E-2</v>
      </c>
      <c r="K14618">
        <v>0.8105</v>
      </c>
      <c r="L14618">
        <v>0.99967300000000003</v>
      </c>
    </row>
    <row r="14619" spans="1:12" x14ac:dyDescent="0.25">
      <c r="A14619" t="s">
        <v>28385</v>
      </c>
      <c r="C14619" t="s">
        <v>77</v>
      </c>
      <c r="D14619" t="s">
        <v>15</v>
      </c>
      <c r="E14619" t="s">
        <v>16</v>
      </c>
      <c r="F14619" t="s">
        <v>17</v>
      </c>
      <c r="G14619">
        <v>1.90364</v>
      </c>
      <c r="H14619">
        <v>2.6352000000000002</v>
      </c>
      <c r="I14619">
        <v>0.46915099999999998</v>
      </c>
      <c r="J14619">
        <v>0.12803600000000001</v>
      </c>
      <c r="K14619">
        <v>0.68669999999999998</v>
      </c>
      <c r="L14619">
        <v>0.99967300000000003</v>
      </c>
    </row>
    <row r="14620" spans="1:12" x14ac:dyDescent="0.25">
      <c r="A14620" t="s">
        <v>28386</v>
      </c>
      <c r="C14620" t="s">
        <v>28387</v>
      </c>
      <c r="D14620" t="s">
        <v>15</v>
      </c>
      <c r="E14620" t="s">
        <v>16</v>
      </c>
      <c r="F14620" t="s">
        <v>17</v>
      </c>
      <c r="G14620">
        <v>4.5756699999999997</v>
      </c>
      <c r="H14620">
        <v>4.0951399999999998</v>
      </c>
      <c r="I14620">
        <v>-0.16007199999999999</v>
      </c>
      <c r="J14620">
        <v>-0.100241</v>
      </c>
      <c r="K14620">
        <v>0.93079999999999996</v>
      </c>
      <c r="L14620">
        <v>0.99967300000000003</v>
      </c>
    </row>
    <row r="14621" spans="1:12" x14ac:dyDescent="0.25">
      <c r="A14621" t="s">
        <v>28388</v>
      </c>
      <c r="C14621" t="s">
        <v>77</v>
      </c>
      <c r="D14621" t="s">
        <v>15</v>
      </c>
      <c r="E14621" t="s">
        <v>16</v>
      </c>
      <c r="F14621" t="s">
        <v>17</v>
      </c>
      <c r="G14621">
        <v>0.65051400000000004</v>
      </c>
      <c r="H14621">
        <v>0.84043699999999999</v>
      </c>
      <c r="I14621">
        <v>0.36956</v>
      </c>
      <c r="J14621">
        <v>9.3768000000000004E-2</v>
      </c>
      <c r="K14621">
        <v>0.82010000000000005</v>
      </c>
      <c r="L14621">
        <v>0.99967300000000003</v>
      </c>
    </row>
    <row r="14622" spans="1:12" x14ac:dyDescent="0.25">
      <c r="A14622" t="s">
        <v>28389</v>
      </c>
      <c r="C14622" t="s">
        <v>77</v>
      </c>
      <c r="D14622" t="s">
        <v>15</v>
      </c>
      <c r="E14622" t="s">
        <v>16</v>
      </c>
      <c r="F14622" t="s">
        <v>17</v>
      </c>
      <c r="G14622">
        <v>3.80071</v>
      </c>
      <c r="H14622">
        <v>4.5502599999999997</v>
      </c>
      <c r="I14622">
        <v>0.25968000000000002</v>
      </c>
      <c r="J14622">
        <v>0.13302800000000001</v>
      </c>
      <c r="K14622">
        <v>0.77139999999999997</v>
      </c>
      <c r="L14622">
        <v>0.99967300000000003</v>
      </c>
    </row>
    <row r="14623" spans="1:12" x14ac:dyDescent="0.25">
      <c r="A14623" t="s">
        <v>28390</v>
      </c>
      <c r="C14623" t="s">
        <v>77</v>
      </c>
      <c r="D14623" t="s">
        <v>15</v>
      </c>
      <c r="E14623" t="s">
        <v>16</v>
      </c>
      <c r="F14623" t="s">
        <v>17</v>
      </c>
      <c r="G14623">
        <v>1.5190600000000001</v>
      </c>
      <c r="H14623">
        <v>1.12639</v>
      </c>
      <c r="I14623">
        <v>-0.43147600000000003</v>
      </c>
      <c r="J14623">
        <v>-4.28102E-2</v>
      </c>
      <c r="K14623">
        <v>0.7782</v>
      </c>
      <c r="L14623">
        <v>0.99967300000000003</v>
      </c>
    </row>
    <row r="14624" spans="1:12" x14ac:dyDescent="0.25">
      <c r="A14624" t="s">
        <v>28391</v>
      </c>
      <c r="C14624" t="s">
        <v>77</v>
      </c>
      <c r="D14624" t="s">
        <v>15</v>
      </c>
      <c r="E14624" t="s">
        <v>16</v>
      </c>
      <c r="F14624" t="s">
        <v>17</v>
      </c>
      <c r="G14624">
        <v>19.940000000000001</v>
      </c>
      <c r="H14624">
        <v>15.192600000000001</v>
      </c>
      <c r="I14624">
        <v>-0.39229700000000001</v>
      </c>
      <c r="J14624">
        <v>-0.13439499999999999</v>
      </c>
      <c r="K14624">
        <v>0.71579999999999999</v>
      </c>
      <c r="L14624">
        <v>0.99967300000000003</v>
      </c>
    </row>
    <row r="14625" spans="1:12" x14ac:dyDescent="0.25">
      <c r="A14625" t="s">
        <v>28392</v>
      </c>
      <c r="C14625" t="s">
        <v>46</v>
      </c>
      <c r="D14625" t="s">
        <v>15</v>
      </c>
      <c r="E14625" t="s">
        <v>16</v>
      </c>
      <c r="F14625" t="s">
        <v>17</v>
      </c>
      <c r="G14625">
        <v>1.33388</v>
      </c>
      <c r="H14625">
        <v>1.59019</v>
      </c>
      <c r="I14625">
        <v>0.25357000000000002</v>
      </c>
      <c r="J14625">
        <v>0.142844</v>
      </c>
      <c r="K14625">
        <v>0.76815</v>
      </c>
      <c r="L14625">
        <v>0.99967300000000003</v>
      </c>
    </row>
    <row r="14626" spans="1:12" x14ac:dyDescent="0.25">
      <c r="A14626" t="s">
        <v>28393</v>
      </c>
      <c r="B14626" t="s">
        <v>28394</v>
      </c>
      <c r="C14626" t="s">
        <v>14</v>
      </c>
      <c r="D14626" t="s">
        <v>15</v>
      </c>
      <c r="E14626" t="s">
        <v>16</v>
      </c>
      <c r="F14626" t="s">
        <v>17</v>
      </c>
      <c r="G14626">
        <v>0.69069800000000003</v>
      </c>
      <c r="H14626">
        <v>0.52318900000000002</v>
      </c>
      <c r="I14626">
        <v>-0.400723</v>
      </c>
      <c r="J14626">
        <v>-0.21387900000000001</v>
      </c>
      <c r="K14626">
        <v>0.75670000000000004</v>
      </c>
      <c r="L14626">
        <v>0.99967300000000003</v>
      </c>
    </row>
    <row r="14627" spans="1:12" x14ac:dyDescent="0.25">
      <c r="A14627" t="s">
        <v>28395</v>
      </c>
      <c r="B14627" t="s">
        <v>28396</v>
      </c>
      <c r="C14627" t="s">
        <v>14</v>
      </c>
      <c r="D14627" t="s">
        <v>15</v>
      </c>
      <c r="E14627" t="s">
        <v>16</v>
      </c>
      <c r="F14627" t="s">
        <v>17</v>
      </c>
      <c r="G14627">
        <v>39.225099999999998</v>
      </c>
      <c r="H14627">
        <v>45.386000000000003</v>
      </c>
      <c r="I14627">
        <v>0.21047199999999999</v>
      </c>
      <c r="J14627">
        <v>0.241873</v>
      </c>
      <c r="K14627">
        <v>0.58689999999999998</v>
      </c>
      <c r="L14627">
        <v>0.99967300000000003</v>
      </c>
    </row>
    <row r="14628" spans="1:12" x14ac:dyDescent="0.25">
      <c r="A14628" t="s">
        <v>28397</v>
      </c>
      <c r="C14628" t="s">
        <v>77</v>
      </c>
      <c r="D14628" t="s">
        <v>15</v>
      </c>
      <c r="E14628" t="s">
        <v>16</v>
      </c>
      <c r="F14628" t="s">
        <v>17</v>
      </c>
      <c r="G14628">
        <v>1.72061</v>
      </c>
      <c r="H14628">
        <v>2.9886400000000002</v>
      </c>
      <c r="I14628">
        <v>0.79656899999999997</v>
      </c>
      <c r="J14628">
        <v>0.109545</v>
      </c>
      <c r="K14628">
        <v>0.57650000000000001</v>
      </c>
      <c r="L14628">
        <v>0.99967300000000003</v>
      </c>
    </row>
    <row r="14629" spans="1:12" x14ac:dyDescent="0.25">
      <c r="A14629" t="s">
        <v>28398</v>
      </c>
      <c r="C14629" t="s">
        <v>77</v>
      </c>
      <c r="D14629" t="s">
        <v>15</v>
      </c>
      <c r="E14629" t="s">
        <v>16</v>
      </c>
      <c r="F14629" t="s">
        <v>17</v>
      </c>
      <c r="G14629">
        <v>1.5434000000000001</v>
      </c>
      <c r="H14629">
        <v>3.57653</v>
      </c>
      <c r="I14629">
        <v>1.21244</v>
      </c>
      <c r="J14629">
        <v>0.77832699999999999</v>
      </c>
      <c r="K14629">
        <v>0.38274999999999998</v>
      </c>
      <c r="L14629">
        <v>0.99967300000000003</v>
      </c>
    </row>
    <row r="14630" spans="1:12" x14ac:dyDescent="0.25">
      <c r="A14630" t="s">
        <v>28399</v>
      </c>
      <c r="B14630" t="s">
        <v>28400</v>
      </c>
      <c r="C14630" t="s">
        <v>46</v>
      </c>
      <c r="D14630" t="s">
        <v>15</v>
      </c>
      <c r="E14630" t="s">
        <v>16</v>
      </c>
      <c r="F14630" t="s">
        <v>17</v>
      </c>
      <c r="G14630">
        <v>0.90916200000000003</v>
      </c>
      <c r="H14630">
        <v>0.37384200000000001</v>
      </c>
      <c r="I14630">
        <v>-1.2821100000000001</v>
      </c>
      <c r="J14630">
        <v>-0.70213499999999995</v>
      </c>
      <c r="K14630">
        <v>0.15049999999999999</v>
      </c>
      <c r="L14630">
        <v>0.99967300000000003</v>
      </c>
    </row>
    <row r="14631" spans="1:12" x14ac:dyDescent="0.25">
      <c r="A14631" t="s">
        <v>28401</v>
      </c>
      <c r="B14631" t="s">
        <v>28402</v>
      </c>
      <c r="C14631" t="s">
        <v>77</v>
      </c>
      <c r="D14631" t="s">
        <v>15</v>
      </c>
      <c r="E14631" t="s">
        <v>16</v>
      </c>
      <c r="F14631" t="s">
        <v>17</v>
      </c>
      <c r="G14631">
        <v>2.0203099999999998</v>
      </c>
      <c r="H14631">
        <v>2.0349300000000001</v>
      </c>
      <c r="I14631">
        <v>1.0399500000000001E-2</v>
      </c>
      <c r="J14631">
        <v>5.3483000000000003E-3</v>
      </c>
      <c r="K14631">
        <v>0.99104999999999999</v>
      </c>
      <c r="L14631">
        <v>0.99967300000000003</v>
      </c>
    </row>
    <row r="14632" spans="1:12" x14ac:dyDescent="0.25">
      <c r="A14632" t="s">
        <v>28403</v>
      </c>
      <c r="C14632" t="s">
        <v>77</v>
      </c>
      <c r="D14632" t="s">
        <v>15</v>
      </c>
      <c r="E14632" t="s">
        <v>16</v>
      </c>
      <c r="F14632" t="s">
        <v>17</v>
      </c>
      <c r="G14632">
        <v>408.20600000000002</v>
      </c>
      <c r="H14632">
        <v>304.13900000000001</v>
      </c>
      <c r="I14632">
        <v>-0.42456500000000003</v>
      </c>
      <c r="J14632">
        <v>-6.3541799999999996E-2</v>
      </c>
      <c r="K14632">
        <v>0.69725000000000004</v>
      </c>
      <c r="L14632">
        <v>0.99967300000000003</v>
      </c>
    </row>
    <row r="14633" spans="1:12" x14ac:dyDescent="0.25">
      <c r="A14633" t="s">
        <v>28404</v>
      </c>
      <c r="C14633" t="s">
        <v>77</v>
      </c>
      <c r="D14633" t="s">
        <v>15</v>
      </c>
      <c r="E14633" t="s">
        <v>16</v>
      </c>
      <c r="F14633" t="s">
        <v>17</v>
      </c>
      <c r="G14633">
        <v>1.01864</v>
      </c>
      <c r="H14633">
        <v>1.6519299999999999</v>
      </c>
      <c r="I14633">
        <v>0.69750500000000004</v>
      </c>
      <c r="J14633">
        <v>1.10069E-2</v>
      </c>
      <c r="K14633">
        <v>0.60265000000000002</v>
      </c>
      <c r="L14633">
        <v>0.99967300000000003</v>
      </c>
    </row>
    <row r="14634" spans="1:12" x14ac:dyDescent="0.25">
      <c r="A14634" t="s">
        <v>28405</v>
      </c>
      <c r="C14634" t="s">
        <v>46</v>
      </c>
      <c r="D14634" t="s">
        <v>15</v>
      </c>
      <c r="E14634" t="s">
        <v>16</v>
      </c>
      <c r="F14634" t="s">
        <v>17</v>
      </c>
      <c r="G14634">
        <v>1.0335099999999999</v>
      </c>
      <c r="H14634">
        <v>1.16561</v>
      </c>
      <c r="I14634">
        <v>0.17352400000000001</v>
      </c>
      <c r="J14634">
        <v>8.5427000000000003E-2</v>
      </c>
      <c r="K14634">
        <v>0.84609999999999996</v>
      </c>
      <c r="L14634">
        <v>0.99967300000000003</v>
      </c>
    </row>
    <row r="14635" spans="1:12" x14ac:dyDescent="0.25">
      <c r="A14635" t="s">
        <v>28406</v>
      </c>
      <c r="B14635" t="s">
        <v>28407</v>
      </c>
      <c r="C14635" t="s">
        <v>14</v>
      </c>
      <c r="D14635" t="s">
        <v>15</v>
      </c>
      <c r="E14635" t="s">
        <v>16</v>
      </c>
      <c r="F14635" t="s">
        <v>17</v>
      </c>
      <c r="G14635">
        <v>0.88412599999999997</v>
      </c>
      <c r="H14635">
        <v>1.66459</v>
      </c>
      <c r="I14635">
        <v>0.91284299999999996</v>
      </c>
      <c r="J14635">
        <v>0.39179599999999998</v>
      </c>
      <c r="K14635">
        <v>0.31319999999999998</v>
      </c>
      <c r="L14635">
        <v>0.99967300000000003</v>
      </c>
    </row>
    <row r="14636" spans="1:12" x14ac:dyDescent="0.25">
      <c r="A14636" t="s">
        <v>28408</v>
      </c>
      <c r="B14636" t="s">
        <v>28409</v>
      </c>
      <c r="C14636" t="s">
        <v>14</v>
      </c>
      <c r="D14636" t="s">
        <v>15</v>
      </c>
      <c r="E14636" t="s">
        <v>16</v>
      </c>
      <c r="F14636" t="s">
        <v>17</v>
      </c>
      <c r="G14636">
        <v>2.7515700000000001</v>
      </c>
      <c r="H14636">
        <v>1.7983800000000001</v>
      </c>
      <c r="I14636">
        <v>-0.61355999999999999</v>
      </c>
      <c r="J14636">
        <v>-0.35158299999999998</v>
      </c>
      <c r="K14636">
        <v>0.57640000000000002</v>
      </c>
      <c r="L14636">
        <v>0.99967300000000003</v>
      </c>
    </row>
    <row r="14637" spans="1:12" x14ac:dyDescent="0.25">
      <c r="A14637" t="s">
        <v>28410</v>
      </c>
      <c r="B14637" t="s">
        <v>28411</v>
      </c>
      <c r="C14637" t="s">
        <v>14</v>
      </c>
      <c r="D14637" t="s">
        <v>15</v>
      </c>
      <c r="E14637" t="s">
        <v>16</v>
      </c>
      <c r="F14637" t="s">
        <v>17</v>
      </c>
      <c r="G14637">
        <v>9.3411499999999995E-2</v>
      </c>
      <c r="H14637">
        <v>0.90722899999999995</v>
      </c>
      <c r="I14637">
        <v>3.2797900000000002</v>
      </c>
      <c r="J14637">
        <v>0.154555</v>
      </c>
      <c r="K14637">
        <v>0.26779999999999998</v>
      </c>
      <c r="L14637">
        <v>0.99967300000000003</v>
      </c>
    </row>
    <row r="14638" spans="1:12" x14ac:dyDescent="0.25">
      <c r="A14638" t="s">
        <v>28412</v>
      </c>
      <c r="C14638" t="s">
        <v>77</v>
      </c>
      <c r="D14638" t="s">
        <v>15</v>
      </c>
      <c r="E14638" t="s">
        <v>16</v>
      </c>
      <c r="F14638" t="s">
        <v>17</v>
      </c>
      <c r="G14638">
        <v>1.0533999999999999</v>
      </c>
      <c r="H14638">
        <v>1.4745299999999999</v>
      </c>
      <c r="I14638">
        <v>0.48520200000000002</v>
      </c>
      <c r="J14638">
        <v>0.235011</v>
      </c>
      <c r="K14638">
        <v>0.77390000000000003</v>
      </c>
      <c r="L14638">
        <v>0.99967300000000003</v>
      </c>
    </row>
    <row r="14639" spans="1:12" x14ac:dyDescent="0.25">
      <c r="A14639" t="s">
        <v>28413</v>
      </c>
      <c r="C14639" t="s">
        <v>77</v>
      </c>
      <c r="D14639" t="s">
        <v>15</v>
      </c>
      <c r="E14639" t="s">
        <v>16</v>
      </c>
      <c r="F14639" t="s">
        <v>17</v>
      </c>
      <c r="G14639">
        <v>0.66672699999999996</v>
      </c>
      <c r="H14639">
        <v>0.496643</v>
      </c>
      <c r="I14639">
        <v>-0.42488799999999999</v>
      </c>
      <c r="J14639">
        <v>-0.22864799999999999</v>
      </c>
      <c r="K14639">
        <v>0.61755000000000004</v>
      </c>
      <c r="L14639">
        <v>0.99967300000000003</v>
      </c>
    </row>
    <row r="14640" spans="1:12" x14ac:dyDescent="0.25">
      <c r="A14640" t="s">
        <v>28414</v>
      </c>
      <c r="C14640" t="s">
        <v>77</v>
      </c>
      <c r="D14640" t="s">
        <v>15</v>
      </c>
      <c r="E14640" t="s">
        <v>16</v>
      </c>
      <c r="F14640" t="s">
        <v>17</v>
      </c>
      <c r="G14640">
        <v>3.0288200000000001</v>
      </c>
      <c r="H14640">
        <v>3.7955999999999999</v>
      </c>
      <c r="I14640">
        <v>0.325573</v>
      </c>
      <c r="J14640">
        <v>6.8721299999999999E-2</v>
      </c>
      <c r="K14640">
        <v>0.83099999999999996</v>
      </c>
      <c r="L14640">
        <v>0.99967300000000003</v>
      </c>
    </row>
    <row r="14641" spans="1:12" x14ac:dyDescent="0.25">
      <c r="A14641" t="s">
        <v>28415</v>
      </c>
      <c r="C14641" t="s">
        <v>14</v>
      </c>
      <c r="D14641" t="s">
        <v>15</v>
      </c>
      <c r="E14641" t="s">
        <v>16</v>
      </c>
      <c r="F14641" t="s">
        <v>17</v>
      </c>
      <c r="G14641">
        <v>1.95834</v>
      </c>
      <c r="H14641">
        <v>1.7087300000000001</v>
      </c>
      <c r="I14641">
        <v>-0.19670099999999999</v>
      </c>
      <c r="J14641">
        <v>-2.3726400000000002E-2</v>
      </c>
      <c r="K14641">
        <v>0.91210000000000002</v>
      </c>
      <c r="L14641">
        <v>0.99967300000000003</v>
      </c>
    </row>
    <row r="14642" spans="1:12" x14ac:dyDescent="0.25">
      <c r="A14642" t="s">
        <v>28416</v>
      </c>
      <c r="C14642" t="s">
        <v>77</v>
      </c>
      <c r="D14642" t="s">
        <v>15</v>
      </c>
      <c r="E14642" t="s">
        <v>16</v>
      </c>
      <c r="F14642" t="s">
        <v>17</v>
      </c>
      <c r="G14642">
        <v>0.71424200000000004</v>
      </c>
      <c r="H14642">
        <v>0.47018700000000002</v>
      </c>
      <c r="I14642">
        <v>-0.60317799999999999</v>
      </c>
      <c r="J14642">
        <v>-0.125914</v>
      </c>
      <c r="K14642">
        <v>0.71035000000000004</v>
      </c>
      <c r="L14642">
        <v>0.99967300000000003</v>
      </c>
    </row>
    <row r="14643" spans="1:12" x14ac:dyDescent="0.25">
      <c r="A14643" t="s">
        <v>28417</v>
      </c>
      <c r="B14643" t="s">
        <v>28418</v>
      </c>
      <c r="C14643" t="s">
        <v>814</v>
      </c>
      <c r="D14643" t="s">
        <v>15</v>
      </c>
      <c r="E14643" t="s">
        <v>16</v>
      </c>
      <c r="F14643" t="s">
        <v>17</v>
      </c>
      <c r="G14643">
        <v>16.158000000000001</v>
      </c>
      <c r="H14643">
        <v>14.255599999999999</v>
      </c>
      <c r="I14643">
        <v>-0.18071400000000001</v>
      </c>
      <c r="J14643">
        <v>-4.8106200000000002E-2</v>
      </c>
      <c r="K14643">
        <v>0.90439999999999998</v>
      </c>
      <c r="L14643">
        <v>0.99967300000000003</v>
      </c>
    </row>
    <row r="14644" spans="1:12" x14ac:dyDescent="0.25">
      <c r="A14644" t="s">
        <v>28419</v>
      </c>
      <c r="B14644" t="s">
        <v>28420</v>
      </c>
      <c r="C14644" t="s">
        <v>14</v>
      </c>
      <c r="D14644" t="s">
        <v>15</v>
      </c>
      <c r="E14644" t="s">
        <v>16</v>
      </c>
      <c r="F14644" t="s">
        <v>17</v>
      </c>
      <c r="G14644">
        <v>15.2638</v>
      </c>
      <c r="H14644">
        <v>18.245100000000001</v>
      </c>
      <c r="I14644">
        <v>0.25739600000000001</v>
      </c>
      <c r="J14644">
        <v>0.13906399999999999</v>
      </c>
      <c r="K14644">
        <v>0.52649999999999997</v>
      </c>
      <c r="L14644">
        <v>0.99967300000000003</v>
      </c>
    </row>
    <row r="14645" spans="1:12" x14ac:dyDescent="0.25">
      <c r="A14645" t="s">
        <v>28421</v>
      </c>
      <c r="B14645" t="s">
        <v>28422</v>
      </c>
      <c r="C14645" t="s">
        <v>14</v>
      </c>
      <c r="D14645" t="s">
        <v>15</v>
      </c>
      <c r="E14645" t="s">
        <v>16</v>
      </c>
      <c r="F14645" t="s">
        <v>17</v>
      </c>
      <c r="G14645">
        <v>6.5994000000000002</v>
      </c>
      <c r="H14645">
        <v>8.8033599999999996</v>
      </c>
      <c r="I14645">
        <v>0.41571900000000001</v>
      </c>
      <c r="J14645">
        <v>0.38157200000000002</v>
      </c>
      <c r="K14645">
        <v>0.3407</v>
      </c>
      <c r="L14645">
        <v>0.99967300000000003</v>
      </c>
    </row>
    <row r="14646" spans="1:12" x14ac:dyDescent="0.25">
      <c r="A14646" t="s">
        <v>28423</v>
      </c>
      <c r="C14646" t="s">
        <v>77</v>
      </c>
      <c r="D14646" t="s">
        <v>15</v>
      </c>
      <c r="E14646" t="s">
        <v>16</v>
      </c>
      <c r="F14646" t="s">
        <v>17</v>
      </c>
      <c r="G14646">
        <v>0.72380500000000003</v>
      </c>
      <c r="H14646">
        <v>0.74700699999999998</v>
      </c>
      <c r="I14646">
        <v>4.5521699999999998E-2</v>
      </c>
      <c r="J14646">
        <v>9.6360400000000002E-3</v>
      </c>
      <c r="K14646">
        <v>0.97894999999999999</v>
      </c>
      <c r="L14646">
        <v>0.99967300000000003</v>
      </c>
    </row>
    <row r="14647" spans="1:12" x14ac:dyDescent="0.25">
      <c r="A14647" t="s">
        <v>28424</v>
      </c>
      <c r="B14647" t="s">
        <v>28425</v>
      </c>
      <c r="C14647" t="s">
        <v>14</v>
      </c>
      <c r="D14647" t="s">
        <v>15</v>
      </c>
      <c r="E14647" t="s">
        <v>16</v>
      </c>
      <c r="F14647" t="s">
        <v>17</v>
      </c>
      <c r="G14647">
        <v>12.693300000000001</v>
      </c>
      <c r="H14647">
        <v>7.8541999999999996</v>
      </c>
      <c r="I14647">
        <v>-0.69252899999999995</v>
      </c>
      <c r="J14647">
        <v>-0.34517799999999998</v>
      </c>
      <c r="K14647">
        <v>0.1867</v>
      </c>
      <c r="L14647">
        <v>0.99967300000000003</v>
      </c>
    </row>
    <row r="14648" spans="1:12" x14ac:dyDescent="0.25">
      <c r="A14648" t="s">
        <v>28426</v>
      </c>
      <c r="B14648" t="s">
        <v>28427</v>
      </c>
      <c r="C14648" t="s">
        <v>14</v>
      </c>
      <c r="D14648" t="s">
        <v>15</v>
      </c>
      <c r="E14648" t="s">
        <v>16</v>
      </c>
      <c r="F14648" t="s">
        <v>17</v>
      </c>
      <c r="G14648">
        <v>8.7325300000000006</v>
      </c>
      <c r="H14648">
        <v>12.2432</v>
      </c>
      <c r="I14648">
        <v>0.487514</v>
      </c>
      <c r="J14648">
        <v>0.47132400000000002</v>
      </c>
      <c r="K14648">
        <v>0.30220000000000002</v>
      </c>
      <c r="L14648">
        <v>0.99967300000000003</v>
      </c>
    </row>
    <row r="14649" spans="1:12" x14ac:dyDescent="0.25">
      <c r="A14649" t="s">
        <v>28428</v>
      </c>
      <c r="B14649" t="s">
        <v>28429</v>
      </c>
      <c r="C14649" t="s">
        <v>14</v>
      </c>
      <c r="D14649" t="s">
        <v>15</v>
      </c>
      <c r="E14649" t="s">
        <v>16</v>
      </c>
      <c r="F14649" t="s">
        <v>17</v>
      </c>
      <c r="G14649">
        <v>2.12649</v>
      </c>
      <c r="H14649">
        <v>2.03579</v>
      </c>
      <c r="I14649">
        <v>-6.2883599999999998E-2</v>
      </c>
      <c r="J14649">
        <v>-4.6283600000000001E-2</v>
      </c>
      <c r="K14649">
        <v>0.92764999999999997</v>
      </c>
      <c r="L14649">
        <v>0.99967300000000003</v>
      </c>
    </row>
    <row r="14650" spans="1:12" x14ac:dyDescent="0.25">
      <c r="A14650" t="s">
        <v>28430</v>
      </c>
      <c r="B14650" t="s">
        <v>28431</v>
      </c>
      <c r="C14650" t="s">
        <v>46</v>
      </c>
      <c r="D14650" t="s">
        <v>15</v>
      </c>
      <c r="E14650" t="s">
        <v>16</v>
      </c>
      <c r="F14650" t="s">
        <v>17</v>
      </c>
      <c r="G14650">
        <v>2.60188</v>
      </c>
      <c r="H14650">
        <v>1.2195400000000001</v>
      </c>
      <c r="I14650">
        <v>-1.0932200000000001</v>
      </c>
      <c r="J14650">
        <v>-0.68509399999999998</v>
      </c>
      <c r="K14650">
        <v>0.16814999999999999</v>
      </c>
      <c r="L14650">
        <v>0.99967300000000003</v>
      </c>
    </row>
    <row r="14651" spans="1:12" x14ac:dyDescent="0.25">
      <c r="A14651" t="s">
        <v>28432</v>
      </c>
      <c r="C14651" t="s">
        <v>77</v>
      </c>
      <c r="D14651" t="s">
        <v>15</v>
      </c>
      <c r="E14651" t="s">
        <v>16</v>
      </c>
      <c r="F14651" t="s">
        <v>17</v>
      </c>
      <c r="G14651">
        <v>1.2725500000000001</v>
      </c>
      <c r="H14651">
        <v>1.6370800000000001</v>
      </c>
      <c r="I14651">
        <v>0.36340600000000001</v>
      </c>
      <c r="J14651">
        <v>6.1539299999999998E-2</v>
      </c>
      <c r="K14651">
        <v>0.86895</v>
      </c>
      <c r="L14651">
        <v>0.99967300000000003</v>
      </c>
    </row>
    <row r="14652" spans="1:12" x14ac:dyDescent="0.25">
      <c r="A14652" t="s">
        <v>28433</v>
      </c>
      <c r="B14652" t="s">
        <v>28434</v>
      </c>
      <c r="C14652" t="s">
        <v>14</v>
      </c>
      <c r="D14652" t="s">
        <v>15</v>
      </c>
      <c r="E14652" t="s">
        <v>16</v>
      </c>
      <c r="F14652" t="s">
        <v>17</v>
      </c>
      <c r="G14652">
        <v>3.9638800000000001</v>
      </c>
      <c r="H14652">
        <v>6.7305599999999997</v>
      </c>
      <c r="I14652">
        <v>0.76381299999999996</v>
      </c>
      <c r="J14652">
        <v>0.27041199999999999</v>
      </c>
      <c r="K14652">
        <v>0.71835000000000004</v>
      </c>
      <c r="L14652">
        <v>0.99967300000000003</v>
      </c>
    </row>
    <row r="14653" spans="1:12" x14ac:dyDescent="0.25">
      <c r="A14653" t="s">
        <v>28435</v>
      </c>
      <c r="C14653" t="s">
        <v>77</v>
      </c>
      <c r="D14653" t="s">
        <v>15</v>
      </c>
      <c r="E14653" t="s">
        <v>16</v>
      </c>
      <c r="F14653" t="s">
        <v>17</v>
      </c>
      <c r="G14653">
        <v>1.27474</v>
      </c>
      <c r="H14653">
        <v>4.4522000000000004</v>
      </c>
      <c r="I14653">
        <v>1.8043199999999999</v>
      </c>
      <c r="J14653">
        <v>0.67485600000000001</v>
      </c>
      <c r="K14653">
        <v>0.37935000000000002</v>
      </c>
      <c r="L14653">
        <v>0.99967300000000003</v>
      </c>
    </row>
    <row r="14654" spans="1:12" x14ac:dyDescent="0.25">
      <c r="A14654" t="s">
        <v>28436</v>
      </c>
      <c r="C14654" t="s">
        <v>77</v>
      </c>
      <c r="D14654" t="s">
        <v>15</v>
      </c>
      <c r="E14654" t="s">
        <v>16</v>
      </c>
      <c r="F14654" t="s">
        <v>17</v>
      </c>
      <c r="G14654">
        <v>1.4355599999999999</v>
      </c>
      <c r="H14654">
        <v>1.68486</v>
      </c>
      <c r="I14654">
        <v>0.231019</v>
      </c>
      <c r="J14654">
        <v>5.3653600000000003E-2</v>
      </c>
      <c r="K14654">
        <v>0.90164999999999995</v>
      </c>
      <c r="L14654">
        <v>0.99967300000000003</v>
      </c>
    </row>
    <row r="14655" spans="1:12" x14ac:dyDescent="0.25">
      <c r="A14655" t="s">
        <v>28437</v>
      </c>
      <c r="C14655" t="s">
        <v>77</v>
      </c>
      <c r="D14655" t="s">
        <v>15</v>
      </c>
      <c r="E14655" t="s">
        <v>16</v>
      </c>
      <c r="F14655" t="s">
        <v>17</v>
      </c>
      <c r="G14655">
        <v>0.72691799999999995</v>
      </c>
      <c r="H14655">
        <v>0.29369800000000001</v>
      </c>
      <c r="I14655">
        <v>-1.3074600000000001</v>
      </c>
      <c r="J14655">
        <v>-0.60960499999999995</v>
      </c>
      <c r="K14655">
        <v>0.34365000000000001</v>
      </c>
      <c r="L14655">
        <v>0.99967300000000003</v>
      </c>
    </row>
    <row r="14656" spans="1:12" x14ac:dyDescent="0.25">
      <c r="A14656" t="s">
        <v>28438</v>
      </c>
      <c r="B14656" t="s">
        <v>28439</v>
      </c>
      <c r="C14656" t="s">
        <v>14</v>
      </c>
      <c r="D14656" t="s">
        <v>15</v>
      </c>
      <c r="E14656" t="s">
        <v>16</v>
      </c>
      <c r="F14656" t="s">
        <v>17</v>
      </c>
      <c r="G14656">
        <v>6.8796999999999997</v>
      </c>
      <c r="H14656">
        <v>4.5946899999999999</v>
      </c>
      <c r="I14656">
        <v>-0.58238000000000001</v>
      </c>
      <c r="J14656">
        <v>-0.50395000000000001</v>
      </c>
      <c r="K14656">
        <v>0.28670000000000001</v>
      </c>
      <c r="L14656">
        <v>0.99967300000000003</v>
      </c>
    </row>
    <row r="14657" spans="1:12" x14ac:dyDescent="0.25">
      <c r="A14657" t="s">
        <v>28440</v>
      </c>
      <c r="C14657" t="s">
        <v>77</v>
      </c>
      <c r="D14657" t="s">
        <v>15</v>
      </c>
      <c r="E14657" t="s">
        <v>16</v>
      </c>
      <c r="F14657" t="s">
        <v>17</v>
      </c>
      <c r="G14657">
        <v>0.84554799999999997</v>
      </c>
      <c r="H14657">
        <v>0.98392500000000005</v>
      </c>
      <c r="I14657">
        <v>0.21866099999999999</v>
      </c>
      <c r="J14657">
        <v>7.86028E-2</v>
      </c>
      <c r="K14657">
        <v>0.91310000000000002</v>
      </c>
      <c r="L14657">
        <v>0.99967300000000003</v>
      </c>
    </row>
    <row r="14658" spans="1:12" x14ac:dyDescent="0.25">
      <c r="A14658" t="s">
        <v>28441</v>
      </c>
      <c r="B14658" t="s">
        <v>28442</v>
      </c>
      <c r="C14658" t="s">
        <v>14</v>
      </c>
      <c r="D14658" t="s">
        <v>15</v>
      </c>
      <c r="E14658" t="s">
        <v>16</v>
      </c>
      <c r="F14658" t="s">
        <v>17</v>
      </c>
      <c r="G14658">
        <v>0.69420800000000005</v>
      </c>
      <c r="H14658">
        <v>2.4344500000000002E-2</v>
      </c>
      <c r="I14658">
        <v>-4.8337000000000003</v>
      </c>
      <c r="J14658">
        <v>-0.79345900000000003</v>
      </c>
      <c r="K14658">
        <v>5.0750000000000003E-2</v>
      </c>
      <c r="L14658">
        <v>0.99967300000000003</v>
      </c>
    </row>
    <row r="14659" spans="1:12" x14ac:dyDescent="0.25">
      <c r="A14659" t="s">
        <v>28443</v>
      </c>
      <c r="C14659" t="s">
        <v>116</v>
      </c>
      <c r="D14659" t="s">
        <v>15</v>
      </c>
      <c r="E14659" t="s">
        <v>16</v>
      </c>
      <c r="F14659" t="s">
        <v>17</v>
      </c>
      <c r="G14659">
        <v>2.1464500000000002</v>
      </c>
      <c r="H14659">
        <v>2.2036600000000002</v>
      </c>
      <c r="I14659">
        <v>3.7950999999999999E-2</v>
      </c>
      <c r="J14659">
        <v>6.0442300000000003E-3</v>
      </c>
      <c r="K14659">
        <v>0.98294999999999999</v>
      </c>
      <c r="L14659">
        <v>0.99967300000000003</v>
      </c>
    </row>
    <row r="14660" spans="1:12" x14ac:dyDescent="0.25">
      <c r="A14660" t="s">
        <v>28444</v>
      </c>
      <c r="C14660" t="s">
        <v>77</v>
      </c>
      <c r="D14660" t="s">
        <v>15</v>
      </c>
      <c r="E14660" t="s">
        <v>16</v>
      </c>
      <c r="F14660" t="s">
        <v>17</v>
      </c>
      <c r="G14660">
        <v>10.040900000000001</v>
      </c>
      <c r="H14660">
        <v>11.458399999999999</v>
      </c>
      <c r="I14660">
        <v>0.19051799999999999</v>
      </c>
      <c r="J14660">
        <v>6.8341600000000002E-2</v>
      </c>
      <c r="K14660">
        <v>0.92364999999999997</v>
      </c>
      <c r="L14660">
        <v>0.99967300000000003</v>
      </c>
    </row>
    <row r="14661" spans="1:12" x14ac:dyDescent="0.25">
      <c r="A14661" t="s">
        <v>28445</v>
      </c>
      <c r="C14661" t="s">
        <v>77</v>
      </c>
      <c r="D14661" t="s">
        <v>15</v>
      </c>
      <c r="E14661" t="s">
        <v>16</v>
      </c>
      <c r="F14661" t="s">
        <v>17</v>
      </c>
      <c r="G14661">
        <v>1.55603</v>
      </c>
      <c r="H14661">
        <v>1.6460699999999999</v>
      </c>
      <c r="I14661">
        <v>8.1155400000000003E-2</v>
      </c>
      <c r="J14661">
        <v>1.5022499999999999E-2</v>
      </c>
      <c r="K14661">
        <v>0.95350000000000001</v>
      </c>
      <c r="L14661">
        <v>0.99967300000000003</v>
      </c>
    </row>
    <row r="14662" spans="1:12" x14ac:dyDescent="0.25">
      <c r="A14662" t="s">
        <v>28446</v>
      </c>
      <c r="C14662" t="s">
        <v>28387</v>
      </c>
      <c r="D14662" t="s">
        <v>15</v>
      </c>
      <c r="E14662" t="s">
        <v>16</v>
      </c>
      <c r="F14662" t="s">
        <v>17</v>
      </c>
      <c r="G14662">
        <v>1.9248099999999999</v>
      </c>
      <c r="H14662">
        <v>3.52887</v>
      </c>
      <c r="I14662">
        <v>0.87448899999999996</v>
      </c>
      <c r="J14662">
        <v>0.27197900000000003</v>
      </c>
      <c r="K14662">
        <v>0.43390000000000001</v>
      </c>
      <c r="L14662">
        <v>0.99967300000000003</v>
      </c>
    </row>
    <row r="14663" spans="1:12" x14ac:dyDescent="0.25">
      <c r="A14663" t="s">
        <v>28447</v>
      </c>
      <c r="C14663" t="s">
        <v>77</v>
      </c>
      <c r="D14663" t="s">
        <v>15</v>
      </c>
      <c r="E14663" t="s">
        <v>16</v>
      </c>
      <c r="F14663" t="s">
        <v>17</v>
      </c>
      <c r="G14663">
        <v>0.55884100000000003</v>
      </c>
      <c r="H14663">
        <v>1.0795699999999999</v>
      </c>
      <c r="I14663">
        <v>0.94994999999999996</v>
      </c>
      <c r="J14663">
        <v>0.39851999999999999</v>
      </c>
      <c r="K14663">
        <v>0.72965000000000002</v>
      </c>
      <c r="L14663">
        <v>0.99967300000000003</v>
      </c>
    </row>
    <row r="14664" spans="1:12" x14ac:dyDescent="0.25">
      <c r="A14664" t="s">
        <v>28448</v>
      </c>
      <c r="C14664" t="s">
        <v>77</v>
      </c>
      <c r="D14664" t="s">
        <v>15</v>
      </c>
      <c r="E14664" t="s">
        <v>16</v>
      </c>
      <c r="F14664" t="s">
        <v>17</v>
      </c>
      <c r="G14664">
        <v>2.4991099999999999</v>
      </c>
      <c r="H14664">
        <v>2.9178000000000002</v>
      </c>
      <c r="I14664">
        <v>0.223469</v>
      </c>
      <c r="J14664">
        <v>3.1155599999999999E-2</v>
      </c>
      <c r="K14664">
        <v>0.85189999999999999</v>
      </c>
      <c r="L14664">
        <v>0.99967300000000003</v>
      </c>
    </row>
    <row r="14665" spans="1:12" x14ac:dyDescent="0.25">
      <c r="A14665" t="s">
        <v>28449</v>
      </c>
      <c r="B14665" t="s">
        <v>28450</v>
      </c>
      <c r="C14665" t="s">
        <v>14</v>
      </c>
      <c r="D14665" t="s">
        <v>15</v>
      </c>
      <c r="E14665" t="s">
        <v>16</v>
      </c>
      <c r="F14665" t="s">
        <v>17</v>
      </c>
      <c r="G14665">
        <v>25.394400000000001</v>
      </c>
      <c r="H14665">
        <v>26.3062</v>
      </c>
      <c r="I14665">
        <v>5.0889400000000001E-2</v>
      </c>
      <c r="J14665">
        <v>5.3987E-2</v>
      </c>
      <c r="K14665">
        <v>0.89224999999999999</v>
      </c>
      <c r="L14665">
        <v>0.99967300000000003</v>
      </c>
    </row>
    <row r="14666" spans="1:12" x14ac:dyDescent="0.25">
      <c r="A14666" t="s">
        <v>28451</v>
      </c>
      <c r="C14666" t="s">
        <v>77</v>
      </c>
      <c r="D14666" t="s">
        <v>15</v>
      </c>
      <c r="E14666" t="s">
        <v>16</v>
      </c>
      <c r="F14666" t="s">
        <v>17</v>
      </c>
      <c r="G14666">
        <v>73.520099999999999</v>
      </c>
      <c r="H14666">
        <v>86.989000000000004</v>
      </c>
      <c r="I14666">
        <v>0.24269399999999999</v>
      </c>
      <c r="J14666">
        <v>9.6802799999999994E-2</v>
      </c>
      <c r="K14666">
        <v>0.93325000000000002</v>
      </c>
      <c r="L14666">
        <v>0.99967300000000003</v>
      </c>
    </row>
    <row r="14667" spans="1:12" x14ac:dyDescent="0.25">
      <c r="A14667" t="s">
        <v>28452</v>
      </c>
      <c r="C14667" t="s">
        <v>14</v>
      </c>
      <c r="D14667" t="s">
        <v>15</v>
      </c>
      <c r="E14667" t="s">
        <v>16</v>
      </c>
      <c r="F14667" t="s">
        <v>17</v>
      </c>
      <c r="G14667">
        <v>0.91266400000000003</v>
      </c>
      <c r="H14667">
        <v>0.39186700000000002</v>
      </c>
      <c r="I14667">
        <v>-1.2197199999999999</v>
      </c>
      <c r="J14667">
        <v>-0.41902</v>
      </c>
      <c r="K14667">
        <v>0.61499999999999999</v>
      </c>
      <c r="L14667">
        <v>0.99967300000000003</v>
      </c>
    </row>
    <row r="14668" spans="1:12" x14ac:dyDescent="0.25">
      <c r="A14668" t="s">
        <v>28453</v>
      </c>
      <c r="C14668" t="s">
        <v>77</v>
      </c>
      <c r="D14668" t="s">
        <v>15</v>
      </c>
      <c r="E14668" t="s">
        <v>16</v>
      </c>
      <c r="F14668" t="s">
        <v>17</v>
      </c>
      <c r="G14668">
        <v>0.92196999999999996</v>
      </c>
      <c r="H14668">
        <v>1.36564</v>
      </c>
      <c r="I14668">
        <v>0.56678600000000001</v>
      </c>
      <c r="J14668">
        <v>0.206593</v>
      </c>
      <c r="K14668">
        <v>0.77749999999999997</v>
      </c>
      <c r="L14668">
        <v>0.99967300000000003</v>
      </c>
    </row>
    <row r="14669" spans="1:12" x14ac:dyDescent="0.25">
      <c r="A14669" t="s">
        <v>28454</v>
      </c>
      <c r="C14669" t="s">
        <v>77</v>
      </c>
      <c r="D14669" t="s">
        <v>15</v>
      </c>
      <c r="E14669" t="s">
        <v>16</v>
      </c>
      <c r="F14669" t="s">
        <v>17</v>
      </c>
      <c r="G14669">
        <v>2.7601900000000001</v>
      </c>
      <c r="H14669">
        <v>2.08589</v>
      </c>
      <c r="I14669">
        <v>-0.40410200000000002</v>
      </c>
      <c r="J14669">
        <v>-4.8246600000000001E-2</v>
      </c>
      <c r="K14669">
        <v>0.72275</v>
      </c>
      <c r="L14669">
        <v>0.99967300000000003</v>
      </c>
    </row>
    <row r="14670" spans="1:12" x14ac:dyDescent="0.25">
      <c r="A14670" t="s">
        <v>28455</v>
      </c>
      <c r="C14670" t="s">
        <v>14</v>
      </c>
      <c r="D14670" t="s">
        <v>15</v>
      </c>
      <c r="E14670" t="s">
        <v>16</v>
      </c>
      <c r="F14670" t="s">
        <v>17</v>
      </c>
      <c r="G14670">
        <v>0.71438999999999997</v>
      </c>
      <c r="H14670">
        <v>1.5800799999999999</v>
      </c>
      <c r="I14670">
        <v>1.1452100000000001</v>
      </c>
      <c r="J14670">
        <v>0.20092699999999999</v>
      </c>
      <c r="K14670">
        <v>0.57215000000000005</v>
      </c>
      <c r="L14670">
        <v>0.99967300000000003</v>
      </c>
    </row>
    <row r="14671" spans="1:12" x14ac:dyDescent="0.25">
      <c r="A14671" t="s">
        <v>28456</v>
      </c>
      <c r="B14671" t="s">
        <v>28457</v>
      </c>
      <c r="C14671" t="s">
        <v>14</v>
      </c>
      <c r="D14671" t="s">
        <v>15</v>
      </c>
      <c r="E14671" t="s">
        <v>16</v>
      </c>
      <c r="F14671" t="s">
        <v>17</v>
      </c>
      <c r="G14671">
        <v>47.678800000000003</v>
      </c>
      <c r="H14671">
        <v>83.682299999999998</v>
      </c>
      <c r="I14671">
        <v>0.81157599999999996</v>
      </c>
      <c r="J14671">
        <v>0.39105099999999998</v>
      </c>
      <c r="K14671">
        <v>6.0299999999999999E-2</v>
      </c>
      <c r="L14671">
        <v>0.99967300000000003</v>
      </c>
    </row>
    <row r="14672" spans="1:12" x14ac:dyDescent="0.25">
      <c r="A14672" t="s">
        <v>28458</v>
      </c>
      <c r="B14672" t="s">
        <v>28459</v>
      </c>
      <c r="C14672" t="s">
        <v>14</v>
      </c>
      <c r="D14672" t="s">
        <v>15</v>
      </c>
      <c r="E14672" t="s">
        <v>16</v>
      </c>
      <c r="F14672" t="s">
        <v>17</v>
      </c>
      <c r="G14672">
        <v>5.8344300000000002</v>
      </c>
      <c r="H14672">
        <v>4.3378699999999997</v>
      </c>
      <c r="I14672">
        <v>-0.42760300000000001</v>
      </c>
      <c r="J14672">
        <v>-0.25560699999999997</v>
      </c>
      <c r="K14672">
        <v>0.38724999999999998</v>
      </c>
      <c r="L14672">
        <v>0.99967300000000003</v>
      </c>
    </row>
    <row r="14673" spans="1:12" x14ac:dyDescent="0.25">
      <c r="A14673" t="s">
        <v>28460</v>
      </c>
      <c r="C14673" t="s">
        <v>77</v>
      </c>
      <c r="D14673" t="s">
        <v>15</v>
      </c>
      <c r="E14673" t="s">
        <v>16</v>
      </c>
      <c r="F14673" t="s">
        <v>17</v>
      </c>
      <c r="G14673">
        <v>2.5760299999999998</v>
      </c>
      <c r="H14673">
        <v>4.9633099999999999</v>
      </c>
      <c r="I14673">
        <v>0.946156</v>
      </c>
      <c r="J14673">
        <v>0.29920600000000003</v>
      </c>
      <c r="K14673">
        <v>0.64534999999999998</v>
      </c>
      <c r="L14673">
        <v>0.99967300000000003</v>
      </c>
    </row>
    <row r="14674" spans="1:12" x14ac:dyDescent="0.25">
      <c r="A14674" t="s">
        <v>28461</v>
      </c>
      <c r="C14674" t="s">
        <v>77</v>
      </c>
      <c r="D14674" t="s">
        <v>15</v>
      </c>
      <c r="E14674" t="s">
        <v>16</v>
      </c>
      <c r="F14674" t="s">
        <v>17</v>
      </c>
      <c r="G14674">
        <v>0.452401</v>
      </c>
      <c r="H14674">
        <v>0.152228</v>
      </c>
      <c r="I14674">
        <v>-1.5713699999999999</v>
      </c>
      <c r="J14674">
        <v>-0.241983</v>
      </c>
      <c r="K14674">
        <v>0.24745</v>
      </c>
      <c r="L14674">
        <v>0.99967300000000003</v>
      </c>
    </row>
    <row r="14675" spans="1:12" x14ac:dyDescent="0.25">
      <c r="A14675" t="s">
        <v>28462</v>
      </c>
      <c r="C14675" t="s">
        <v>77</v>
      </c>
      <c r="D14675" t="s">
        <v>15</v>
      </c>
      <c r="E14675" t="s">
        <v>16</v>
      </c>
      <c r="F14675" t="s">
        <v>17</v>
      </c>
      <c r="G14675">
        <v>1.88592</v>
      </c>
      <c r="H14675">
        <v>0.70812699999999995</v>
      </c>
      <c r="I14675">
        <v>-1.4131899999999999</v>
      </c>
      <c r="J14675">
        <v>-5.9556999999999999E-2</v>
      </c>
      <c r="K14675">
        <v>0.29135</v>
      </c>
      <c r="L14675">
        <v>0.99967300000000003</v>
      </c>
    </row>
    <row r="14676" spans="1:12" x14ac:dyDescent="0.25">
      <c r="A14676" t="s">
        <v>28463</v>
      </c>
      <c r="C14676" t="s">
        <v>77</v>
      </c>
      <c r="D14676" t="s">
        <v>15</v>
      </c>
      <c r="E14676" t="s">
        <v>16</v>
      </c>
      <c r="F14676" t="s">
        <v>17</v>
      </c>
      <c r="G14676">
        <v>1.96085</v>
      </c>
      <c r="H14676">
        <v>2.7357</v>
      </c>
      <c r="I14676">
        <v>0.48042899999999999</v>
      </c>
      <c r="J14676">
        <v>0.27396999999999999</v>
      </c>
      <c r="K14676">
        <v>0.51224999999999998</v>
      </c>
      <c r="L14676">
        <v>0.99967300000000003</v>
      </c>
    </row>
    <row r="14677" spans="1:12" x14ac:dyDescent="0.25">
      <c r="A14677" t="s">
        <v>28464</v>
      </c>
      <c r="C14677" t="s">
        <v>28387</v>
      </c>
      <c r="D14677" t="s">
        <v>15</v>
      </c>
      <c r="E14677" t="s">
        <v>16</v>
      </c>
      <c r="F14677" t="s">
        <v>17</v>
      </c>
      <c r="G14677">
        <v>1.2449600000000001</v>
      </c>
      <c r="H14677">
        <v>0.60960199999999998</v>
      </c>
      <c r="I14677">
        <v>-1.03016</v>
      </c>
      <c r="J14677">
        <v>-0.74239900000000003</v>
      </c>
      <c r="K14677">
        <v>8.8150000000000006E-2</v>
      </c>
      <c r="L14677">
        <v>0.99967300000000003</v>
      </c>
    </row>
    <row r="14678" spans="1:12" x14ac:dyDescent="0.25">
      <c r="A14678" t="s">
        <v>28465</v>
      </c>
      <c r="C14678" t="s">
        <v>77</v>
      </c>
      <c r="D14678" t="s">
        <v>15</v>
      </c>
      <c r="E14678" t="s">
        <v>16</v>
      </c>
      <c r="F14678" t="s">
        <v>17</v>
      </c>
      <c r="G14678">
        <v>1.20492</v>
      </c>
      <c r="H14678">
        <v>5.2625200000000003</v>
      </c>
      <c r="I14678">
        <v>2.1268199999999999</v>
      </c>
      <c r="J14678">
        <v>9.2763399999999996E-2</v>
      </c>
      <c r="K14678">
        <v>0.27565000000000001</v>
      </c>
      <c r="L14678">
        <v>0.99967300000000003</v>
      </c>
    </row>
    <row r="14679" spans="1:12" x14ac:dyDescent="0.25">
      <c r="A14679" t="s">
        <v>28466</v>
      </c>
      <c r="B14679" t="s">
        <v>28467</v>
      </c>
      <c r="C14679" t="s">
        <v>14</v>
      </c>
      <c r="D14679" t="s">
        <v>15</v>
      </c>
      <c r="E14679" t="s">
        <v>16</v>
      </c>
      <c r="F14679" t="s">
        <v>17</v>
      </c>
      <c r="G14679">
        <v>38.4711</v>
      </c>
      <c r="H14679">
        <v>46.757199999999997</v>
      </c>
      <c r="I14679">
        <v>0.28141300000000002</v>
      </c>
      <c r="J14679">
        <v>0.351881</v>
      </c>
      <c r="K14679">
        <v>0.44414999999999999</v>
      </c>
      <c r="L14679">
        <v>0.99967300000000003</v>
      </c>
    </row>
    <row r="14680" spans="1:12" x14ac:dyDescent="0.25">
      <c r="A14680" t="s">
        <v>28468</v>
      </c>
      <c r="B14680" t="s">
        <v>28469</v>
      </c>
      <c r="C14680" t="s">
        <v>14</v>
      </c>
      <c r="D14680" t="s">
        <v>15</v>
      </c>
      <c r="E14680" t="s">
        <v>16</v>
      </c>
      <c r="F14680" t="s">
        <v>17</v>
      </c>
      <c r="G14680">
        <v>8.5722000000000005</v>
      </c>
      <c r="H14680">
        <v>12.114599999999999</v>
      </c>
      <c r="I14680">
        <v>0.49901499999999999</v>
      </c>
      <c r="J14680">
        <v>0.47048299999999998</v>
      </c>
      <c r="K14680">
        <v>0.29644999999999999</v>
      </c>
      <c r="L14680">
        <v>0.99967300000000003</v>
      </c>
    </row>
    <row r="14681" spans="1:12" x14ac:dyDescent="0.25">
      <c r="A14681" t="s">
        <v>28470</v>
      </c>
      <c r="C14681" t="s">
        <v>77</v>
      </c>
      <c r="D14681" t="s">
        <v>15</v>
      </c>
      <c r="E14681" t="s">
        <v>16</v>
      </c>
      <c r="F14681" t="s">
        <v>17</v>
      </c>
      <c r="G14681">
        <v>2.6184099999999999</v>
      </c>
      <c r="H14681">
        <v>2.41527</v>
      </c>
      <c r="I14681">
        <v>-0.11650099999999999</v>
      </c>
      <c r="J14681">
        <v>-1.5048300000000001E-2</v>
      </c>
      <c r="K14681">
        <v>0.90780000000000005</v>
      </c>
      <c r="L14681">
        <v>0.99967300000000003</v>
      </c>
    </row>
    <row r="14682" spans="1:12" x14ac:dyDescent="0.25">
      <c r="A14682" t="s">
        <v>28471</v>
      </c>
      <c r="C14682" t="s">
        <v>27685</v>
      </c>
      <c r="D14682" t="s">
        <v>15</v>
      </c>
      <c r="E14682" t="s">
        <v>16</v>
      </c>
      <c r="F14682" t="s">
        <v>17</v>
      </c>
      <c r="G14682">
        <v>8.9901499999999999</v>
      </c>
      <c r="H14682">
        <v>30.565000000000001</v>
      </c>
      <c r="I14682">
        <v>1.76546</v>
      </c>
      <c r="J14682">
        <v>0.40071299999999999</v>
      </c>
      <c r="K14682">
        <v>0.25969999999999999</v>
      </c>
      <c r="L14682">
        <v>0.99967300000000003</v>
      </c>
    </row>
    <row r="14683" spans="1:12" x14ac:dyDescent="0.25">
      <c r="A14683" t="s">
        <v>28472</v>
      </c>
      <c r="C14683" t="s">
        <v>77</v>
      </c>
      <c r="D14683" t="s">
        <v>15</v>
      </c>
      <c r="E14683" t="s">
        <v>16</v>
      </c>
      <c r="F14683" t="s">
        <v>17</v>
      </c>
      <c r="G14683">
        <v>15.3994</v>
      </c>
      <c r="H14683">
        <v>15.2683</v>
      </c>
      <c r="I14683">
        <v>-1.23315E-2</v>
      </c>
      <c r="J14683">
        <v>-2.6521499999999998E-3</v>
      </c>
      <c r="K14683">
        <v>0.99239999999999995</v>
      </c>
      <c r="L14683">
        <v>0.99967300000000003</v>
      </c>
    </row>
    <row r="14684" spans="1:12" x14ac:dyDescent="0.25">
      <c r="A14684" t="s">
        <v>28473</v>
      </c>
      <c r="B14684" t="s">
        <v>28474</v>
      </c>
      <c r="C14684" t="s">
        <v>77</v>
      </c>
      <c r="D14684" t="s">
        <v>15</v>
      </c>
      <c r="E14684" t="s">
        <v>16</v>
      </c>
      <c r="F14684" t="s">
        <v>17</v>
      </c>
      <c r="G14684">
        <v>2.1457600000000001</v>
      </c>
      <c r="H14684">
        <v>0.31405300000000003</v>
      </c>
      <c r="I14684">
        <v>-2.7724099999999998</v>
      </c>
      <c r="J14684">
        <v>-0.48514299999999999</v>
      </c>
      <c r="K14684">
        <v>0.11125</v>
      </c>
      <c r="L14684">
        <v>0.99967300000000003</v>
      </c>
    </row>
    <row r="14685" spans="1:12" x14ac:dyDescent="0.25">
      <c r="A14685" t="s">
        <v>28475</v>
      </c>
      <c r="B14685" t="s">
        <v>28476</v>
      </c>
      <c r="C14685" t="s">
        <v>46</v>
      </c>
      <c r="D14685" t="s">
        <v>15</v>
      </c>
      <c r="E14685" t="s">
        <v>16</v>
      </c>
      <c r="F14685" t="s">
        <v>17</v>
      </c>
      <c r="G14685">
        <v>1.8941399999999999</v>
      </c>
      <c r="H14685">
        <v>2.1771699999999998</v>
      </c>
      <c r="I14685">
        <v>0.20091000000000001</v>
      </c>
      <c r="J14685">
        <v>9.1862600000000003E-2</v>
      </c>
      <c r="K14685">
        <v>0.82350000000000001</v>
      </c>
      <c r="L14685">
        <v>0.99967300000000003</v>
      </c>
    </row>
    <row r="14686" spans="1:12" x14ac:dyDescent="0.25">
      <c r="A14686" t="s">
        <v>28477</v>
      </c>
      <c r="C14686" t="s">
        <v>77</v>
      </c>
      <c r="D14686" t="s">
        <v>15</v>
      </c>
      <c r="E14686" t="s">
        <v>16</v>
      </c>
      <c r="F14686" t="s">
        <v>17</v>
      </c>
      <c r="G14686">
        <v>1.2754799999999999</v>
      </c>
      <c r="H14686">
        <v>0.70884599999999998</v>
      </c>
      <c r="I14686">
        <v>-0.84749200000000002</v>
      </c>
      <c r="J14686">
        <v>-8.7287900000000002E-2</v>
      </c>
      <c r="K14686">
        <v>0.58530000000000004</v>
      </c>
      <c r="L14686">
        <v>0.99967300000000003</v>
      </c>
    </row>
    <row r="14687" spans="1:12" x14ac:dyDescent="0.25">
      <c r="A14687" t="s">
        <v>28478</v>
      </c>
      <c r="B14687" t="s">
        <v>28479</v>
      </c>
      <c r="C14687" t="s">
        <v>27685</v>
      </c>
      <c r="D14687" t="s">
        <v>15</v>
      </c>
      <c r="E14687" t="s">
        <v>16</v>
      </c>
      <c r="F14687" t="s">
        <v>17</v>
      </c>
      <c r="G14687">
        <v>179.92500000000001</v>
      </c>
      <c r="H14687">
        <v>184.40700000000001</v>
      </c>
      <c r="I14687">
        <v>3.5494900000000003E-2</v>
      </c>
      <c r="J14687">
        <v>1.53472E-2</v>
      </c>
      <c r="K14687">
        <v>0.97775000000000001</v>
      </c>
      <c r="L14687">
        <v>0.99967300000000003</v>
      </c>
    </row>
    <row r="14688" spans="1:12" x14ac:dyDescent="0.25">
      <c r="A14688" t="s">
        <v>28480</v>
      </c>
      <c r="C14688" t="s">
        <v>77</v>
      </c>
      <c r="D14688" t="s">
        <v>15</v>
      </c>
      <c r="E14688" t="s">
        <v>16</v>
      </c>
      <c r="F14688" t="s">
        <v>17</v>
      </c>
      <c r="G14688">
        <v>32.505000000000003</v>
      </c>
      <c r="H14688">
        <v>39.082799999999999</v>
      </c>
      <c r="I14688">
        <v>0.26587</v>
      </c>
      <c r="J14688">
        <v>7.9688099999999998E-2</v>
      </c>
      <c r="K14688">
        <v>0.73014999999999997</v>
      </c>
      <c r="L14688">
        <v>0.99967300000000003</v>
      </c>
    </row>
    <row r="14689" spans="1:12" x14ac:dyDescent="0.25">
      <c r="A14689" t="s">
        <v>28481</v>
      </c>
      <c r="B14689" t="s">
        <v>28482</v>
      </c>
      <c r="C14689" t="s">
        <v>14</v>
      </c>
      <c r="D14689" t="s">
        <v>15</v>
      </c>
      <c r="E14689" t="s">
        <v>16</v>
      </c>
      <c r="F14689" t="s">
        <v>17</v>
      </c>
      <c r="G14689">
        <v>5.3286499999999997</v>
      </c>
      <c r="H14689">
        <v>6.7026899999999996</v>
      </c>
      <c r="I14689">
        <v>0.33097199999999999</v>
      </c>
      <c r="J14689">
        <v>0.23291999999999999</v>
      </c>
      <c r="K14689">
        <v>0.53600000000000003</v>
      </c>
      <c r="L14689">
        <v>0.99967300000000003</v>
      </c>
    </row>
    <row r="14690" spans="1:12" x14ac:dyDescent="0.25">
      <c r="A14690" t="s">
        <v>28483</v>
      </c>
      <c r="C14690" t="s">
        <v>77</v>
      </c>
      <c r="D14690" t="s">
        <v>15</v>
      </c>
      <c r="E14690" t="s">
        <v>16</v>
      </c>
      <c r="F14690" t="s">
        <v>17</v>
      </c>
      <c r="G14690">
        <v>2.89229</v>
      </c>
      <c r="H14690">
        <v>1.4102600000000001</v>
      </c>
      <c r="I14690">
        <v>-1.0362499999999999</v>
      </c>
      <c r="J14690">
        <v>-0.20752399999999999</v>
      </c>
      <c r="K14690">
        <v>0.49430000000000002</v>
      </c>
      <c r="L14690">
        <v>0.99967300000000003</v>
      </c>
    </row>
    <row r="14691" spans="1:12" x14ac:dyDescent="0.25">
      <c r="A14691" t="s">
        <v>28484</v>
      </c>
      <c r="C14691" t="s">
        <v>14</v>
      </c>
      <c r="D14691" t="s">
        <v>15</v>
      </c>
      <c r="E14691" t="s">
        <v>16</v>
      </c>
      <c r="F14691" t="s">
        <v>17</v>
      </c>
      <c r="G14691">
        <v>0.22045899999999999</v>
      </c>
      <c r="H14691">
        <v>0.894984</v>
      </c>
      <c r="I14691">
        <v>2.02135</v>
      </c>
      <c r="J14691">
        <v>0.881027</v>
      </c>
      <c r="K14691">
        <v>0.2283</v>
      </c>
      <c r="L14691">
        <v>0.99967300000000003</v>
      </c>
    </row>
    <row r="14692" spans="1:12" x14ac:dyDescent="0.25">
      <c r="A14692" t="s">
        <v>28485</v>
      </c>
      <c r="C14692" t="s">
        <v>77</v>
      </c>
      <c r="D14692" t="s">
        <v>15</v>
      </c>
      <c r="E14692" t="s">
        <v>16</v>
      </c>
      <c r="F14692" t="s">
        <v>17</v>
      </c>
      <c r="G14692">
        <v>1.5864100000000001</v>
      </c>
      <c r="H14692">
        <v>1.11269</v>
      </c>
      <c r="I14692">
        <v>-0.51171599999999995</v>
      </c>
      <c r="J14692">
        <v>-6.8304500000000004E-2</v>
      </c>
      <c r="K14692">
        <v>0.66790000000000005</v>
      </c>
      <c r="L14692">
        <v>0.99967300000000003</v>
      </c>
    </row>
    <row r="14693" spans="1:12" x14ac:dyDescent="0.25">
      <c r="A14693" t="s">
        <v>28486</v>
      </c>
      <c r="C14693" t="s">
        <v>77</v>
      </c>
      <c r="D14693" t="s">
        <v>15</v>
      </c>
      <c r="E14693" t="s">
        <v>16</v>
      </c>
      <c r="F14693" t="s">
        <v>17</v>
      </c>
      <c r="G14693">
        <v>1.2892699999999999</v>
      </c>
      <c r="H14693">
        <v>1.41997</v>
      </c>
      <c r="I14693">
        <v>0.13930300000000001</v>
      </c>
      <c r="J14693">
        <v>3.5850100000000003E-2</v>
      </c>
      <c r="K14693">
        <v>0.92344999999999999</v>
      </c>
      <c r="L14693">
        <v>0.99967300000000003</v>
      </c>
    </row>
    <row r="14694" spans="1:12" x14ac:dyDescent="0.25">
      <c r="A14694" t="s">
        <v>28487</v>
      </c>
      <c r="B14694" t="s">
        <v>28488</v>
      </c>
      <c r="C14694" t="s">
        <v>46</v>
      </c>
      <c r="D14694" t="s">
        <v>15</v>
      </c>
      <c r="E14694" t="s">
        <v>16</v>
      </c>
      <c r="F14694" t="s">
        <v>17</v>
      </c>
      <c r="G14694">
        <v>6.5838400000000004</v>
      </c>
      <c r="H14694">
        <v>6.8631200000000003</v>
      </c>
      <c r="I14694">
        <v>5.9935299999999997E-2</v>
      </c>
      <c r="J14694">
        <v>3.5330199999999999E-2</v>
      </c>
      <c r="K14694">
        <v>0.94169999999999998</v>
      </c>
      <c r="L14694">
        <v>0.99967300000000003</v>
      </c>
    </row>
    <row r="14695" spans="1:12" x14ac:dyDescent="0.25">
      <c r="A14695" t="s">
        <v>28489</v>
      </c>
      <c r="B14695" t="s">
        <v>28490</v>
      </c>
      <c r="C14695" t="s">
        <v>14</v>
      </c>
      <c r="D14695" t="s">
        <v>15</v>
      </c>
      <c r="E14695" t="s">
        <v>16</v>
      </c>
      <c r="F14695" t="s">
        <v>17</v>
      </c>
      <c r="G14695">
        <v>31.954799999999999</v>
      </c>
      <c r="H14695">
        <v>32.199199999999998</v>
      </c>
      <c r="I14695">
        <v>1.09929E-2</v>
      </c>
      <c r="J14695">
        <v>6.5155500000000002E-3</v>
      </c>
      <c r="K14695">
        <v>0.97965000000000002</v>
      </c>
      <c r="L14695">
        <v>0.99967300000000003</v>
      </c>
    </row>
    <row r="14696" spans="1:12" x14ac:dyDescent="0.25">
      <c r="A14696" t="s">
        <v>28491</v>
      </c>
      <c r="C14696" t="s">
        <v>77</v>
      </c>
      <c r="D14696" t="s">
        <v>15</v>
      </c>
      <c r="E14696" t="s">
        <v>16</v>
      </c>
      <c r="F14696" t="s">
        <v>17</v>
      </c>
      <c r="G14696">
        <v>0.64830699999999997</v>
      </c>
      <c r="H14696">
        <v>1.9666600000000001</v>
      </c>
      <c r="I14696">
        <v>1.601</v>
      </c>
      <c r="J14696">
        <v>0.78159199999999995</v>
      </c>
      <c r="K14696">
        <v>0.58355000000000001</v>
      </c>
      <c r="L14696">
        <v>0.99967300000000003</v>
      </c>
    </row>
    <row r="14697" spans="1:12" x14ac:dyDescent="0.25">
      <c r="A14697" t="s">
        <v>28492</v>
      </c>
      <c r="C14697" t="s">
        <v>77</v>
      </c>
      <c r="D14697" t="s">
        <v>15</v>
      </c>
      <c r="E14697" t="s">
        <v>16</v>
      </c>
      <c r="F14697" t="s">
        <v>17</v>
      </c>
      <c r="G14697">
        <v>2.8157100000000002</v>
      </c>
      <c r="H14697">
        <v>3.1708699999999999</v>
      </c>
      <c r="I14697">
        <v>0.17138</v>
      </c>
      <c r="J14697">
        <v>8.5671499999999998E-2</v>
      </c>
      <c r="K14697">
        <v>0.81874999999999998</v>
      </c>
      <c r="L14697">
        <v>0.99967300000000003</v>
      </c>
    </row>
    <row r="14698" spans="1:12" x14ac:dyDescent="0.25">
      <c r="A14698" t="s">
        <v>28493</v>
      </c>
      <c r="B14698" t="s">
        <v>28494</v>
      </c>
      <c r="C14698" t="s">
        <v>14</v>
      </c>
      <c r="D14698" t="s">
        <v>15</v>
      </c>
      <c r="E14698" t="s">
        <v>16</v>
      </c>
      <c r="F14698" t="s">
        <v>17</v>
      </c>
      <c r="G14698">
        <v>5.1370100000000001</v>
      </c>
      <c r="H14698">
        <v>5.7986599999999999</v>
      </c>
      <c r="I14698">
        <v>0.174791</v>
      </c>
      <c r="J14698">
        <v>5.0598700000000003E-2</v>
      </c>
      <c r="K14698">
        <v>0.90390000000000004</v>
      </c>
      <c r="L14698">
        <v>0.99967300000000003</v>
      </c>
    </row>
    <row r="14699" spans="1:12" x14ac:dyDescent="0.25">
      <c r="A14699" t="s">
        <v>28495</v>
      </c>
      <c r="B14699" t="s">
        <v>28496</v>
      </c>
      <c r="C14699" t="s">
        <v>46</v>
      </c>
      <c r="D14699" t="s">
        <v>15</v>
      </c>
      <c r="E14699" t="s">
        <v>16</v>
      </c>
      <c r="F14699" t="s">
        <v>17</v>
      </c>
      <c r="G14699">
        <v>2.0069699999999999</v>
      </c>
      <c r="H14699">
        <v>2.6032000000000002</v>
      </c>
      <c r="I14699">
        <v>0.37526999999999999</v>
      </c>
      <c r="J14699">
        <v>0.20084399999999999</v>
      </c>
      <c r="K14699">
        <v>0.51995000000000002</v>
      </c>
      <c r="L14699">
        <v>0.99967300000000003</v>
      </c>
    </row>
    <row r="14700" spans="1:12" x14ac:dyDescent="0.25">
      <c r="A14700" t="s">
        <v>28497</v>
      </c>
      <c r="C14700" t="s">
        <v>77</v>
      </c>
      <c r="D14700" t="s">
        <v>15</v>
      </c>
      <c r="E14700" t="s">
        <v>16</v>
      </c>
      <c r="F14700" t="s">
        <v>17</v>
      </c>
      <c r="G14700">
        <v>0.33406400000000003</v>
      </c>
      <c r="H14700">
        <v>0.58155599999999996</v>
      </c>
      <c r="I14700">
        <v>0.79979500000000003</v>
      </c>
      <c r="J14700">
        <v>0.114132</v>
      </c>
      <c r="K14700">
        <v>0.61619999999999997</v>
      </c>
      <c r="L14700">
        <v>0.99967300000000003</v>
      </c>
    </row>
    <row r="14701" spans="1:12" x14ac:dyDescent="0.25">
      <c r="A14701" t="s">
        <v>28498</v>
      </c>
      <c r="C14701" t="s">
        <v>814</v>
      </c>
      <c r="D14701" t="s">
        <v>15</v>
      </c>
      <c r="E14701" t="s">
        <v>16</v>
      </c>
      <c r="F14701" t="s">
        <v>17</v>
      </c>
      <c r="G14701">
        <v>5.2450099999999997</v>
      </c>
      <c r="H14701">
        <v>2.2145299999999999</v>
      </c>
      <c r="I14701">
        <v>-1.2439499999999999</v>
      </c>
      <c r="J14701">
        <v>-0.34675400000000001</v>
      </c>
      <c r="K14701">
        <v>0.46655000000000002</v>
      </c>
      <c r="L14701">
        <v>0.99967300000000003</v>
      </c>
    </row>
    <row r="14702" spans="1:12" x14ac:dyDescent="0.25">
      <c r="A14702" t="s">
        <v>28499</v>
      </c>
      <c r="B14702" t="s">
        <v>28500</v>
      </c>
      <c r="C14702" t="s">
        <v>14</v>
      </c>
      <c r="D14702" t="s">
        <v>15</v>
      </c>
      <c r="E14702" t="s">
        <v>16</v>
      </c>
      <c r="F14702" t="s">
        <v>17</v>
      </c>
      <c r="G14702">
        <v>5.9596799999999996</v>
      </c>
      <c r="H14702">
        <v>10.735099999999999</v>
      </c>
      <c r="I14702">
        <v>0.84902900000000003</v>
      </c>
      <c r="J14702">
        <v>0.81459800000000004</v>
      </c>
      <c r="K14702">
        <v>5.8400000000000001E-2</v>
      </c>
      <c r="L14702">
        <v>0.99967300000000003</v>
      </c>
    </row>
    <row r="14703" spans="1:12" x14ac:dyDescent="0.25">
      <c r="A14703" t="s">
        <v>28501</v>
      </c>
      <c r="C14703" t="s">
        <v>27685</v>
      </c>
      <c r="D14703" t="s">
        <v>15</v>
      </c>
      <c r="E14703" t="s">
        <v>16</v>
      </c>
      <c r="F14703" t="s">
        <v>17</v>
      </c>
      <c r="G14703">
        <v>25.613700000000001</v>
      </c>
      <c r="H14703">
        <v>29.879000000000001</v>
      </c>
      <c r="I14703">
        <v>0.22221199999999999</v>
      </c>
      <c r="J14703">
        <v>7.0489800000000005E-2</v>
      </c>
      <c r="K14703">
        <v>0.89615</v>
      </c>
      <c r="L14703">
        <v>0.99967300000000003</v>
      </c>
    </row>
    <row r="14704" spans="1:12" x14ac:dyDescent="0.25">
      <c r="A14704" t="s">
        <v>28502</v>
      </c>
      <c r="B14704" t="s">
        <v>28503</v>
      </c>
      <c r="C14704" t="s">
        <v>46</v>
      </c>
      <c r="D14704" t="s">
        <v>15</v>
      </c>
      <c r="E14704" t="s">
        <v>16</v>
      </c>
      <c r="F14704" t="s">
        <v>17</v>
      </c>
      <c r="G14704">
        <v>0.304871</v>
      </c>
      <c r="H14704">
        <v>0.56843500000000002</v>
      </c>
      <c r="I14704">
        <v>0.89879600000000004</v>
      </c>
      <c r="J14704">
        <v>0.38388299999999997</v>
      </c>
      <c r="K14704">
        <v>0.45279999999999998</v>
      </c>
      <c r="L14704">
        <v>0.99967300000000003</v>
      </c>
    </row>
    <row r="14705" spans="1:12" x14ac:dyDescent="0.25">
      <c r="A14705" t="s">
        <v>28504</v>
      </c>
      <c r="C14705" t="s">
        <v>77</v>
      </c>
      <c r="D14705" t="s">
        <v>15</v>
      </c>
      <c r="E14705" t="s">
        <v>16</v>
      </c>
      <c r="F14705" t="s">
        <v>17</v>
      </c>
      <c r="G14705">
        <v>2.0626500000000001</v>
      </c>
      <c r="H14705">
        <v>1.35738</v>
      </c>
      <c r="I14705">
        <v>-0.60366799999999998</v>
      </c>
      <c r="J14705">
        <v>-0.168098</v>
      </c>
      <c r="K14705">
        <v>0.75490000000000002</v>
      </c>
      <c r="L14705">
        <v>0.99967300000000003</v>
      </c>
    </row>
    <row r="14706" spans="1:12" x14ac:dyDescent="0.25">
      <c r="A14706" t="s">
        <v>28505</v>
      </c>
      <c r="C14706" t="s">
        <v>77</v>
      </c>
      <c r="D14706" t="s">
        <v>15</v>
      </c>
      <c r="E14706" t="s">
        <v>16</v>
      </c>
      <c r="F14706" t="s">
        <v>17</v>
      </c>
      <c r="G14706">
        <v>0.93542899999999995</v>
      </c>
      <c r="H14706">
        <v>0.89390199999999997</v>
      </c>
      <c r="I14706">
        <v>-6.5510399999999996E-2</v>
      </c>
      <c r="J14706">
        <v>-3.4707700000000001E-2</v>
      </c>
      <c r="K14706">
        <v>0.94264999999999999</v>
      </c>
      <c r="L14706">
        <v>0.99967300000000003</v>
      </c>
    </row>
    <row r="14707" spans="1:12" x14ac:dyDescent="0.25">
      <c r="A14707" t="s">
        <v>28506</v>
      </c>
      <c r="B14707" t="s">
        <v>28507</v>
      </c>
      <c r="C14707" t="s">
        <v>46</v>
      </c>
      <c r="D14707" t="s">
        <v>15</v>
      </c>
      <c r="E14707" t="s">
        <v>16</v>
      </c>
      <c r="F14707" t="s">
        <v>17</v>
      </c>
      <c r="G14707">
        <v>2.36477</v>
      </c>
      <c r="H14707">
        <v>1.3616900000000001</v>
      </c>
      <c r="I14707">
        <v>-0.79630299999999998</v>
      </c>
      <c r="J14707">
        <v>-0.420788</v>
      </c>
      <c r="K14707">
        <v>0.33439999999999998</v>
      </c>
      <c r="L14707">
        <v>0.99967300000000003</v>
      </c>
    </row>
    <row r="14708" spans="1:12" x14ac:dyDescent="0.25">
      <c r="A14708" t="s">
        <v>28508</v>
      </c>
      <c r="C14708" t="s">
        <v>77</v>
      </c>
      <c r="D14708" t="s">
        <v>15</v>
      </c>
      <c r="E14708" t="s">
        <v>16</v>
      </c>
      <c r="F14708" t="s">
        <v>17</v>
      </c>
      <c r="G14708">
        <v>4.4515799999999999</v>
      </c>
      <c r="H14708">
        <v>1.21811</v>
      </c>
      <c r="I14708">
        <v>-1.8696699999999999</v>
      </c>
      <c r="J14708">
        <v>-0.97640300000000002</v>
      </c>
      <c r="K14708">
        <v>0.26174999999999998</v>
      </c>
      <c r="L14708">
        <v>0.99967300000000003</v>
      </c>
    </row>
    <row r="14709" spans="1:12" x14ac:dyDescent="0.25">
      <c r="A14709" t="s">
        <v>28509</v>
      </c>
      <c r="C14709" t="s">
        <v>77</v>
      </c>
      <c r="D14709" t="s">
        <v>15</v>
      </c>
      <c r="E14709" t="s">
        <v>16</v>
      </c>
      <c r="F14709" t="s">
        <v>17</v>
      </c>
      <c r="G14709">
        <v>3.0236700000000001</v>
      </c>
      <c r="H14709">
        <v>4.4692699999999999</v>
      </c>
      <c r="I14709">
        <v>0.56373700000000004</v>
      </c>
      <c r="J14709">
        <v>0.33487099999999997</v>
      </c>
      <c r="K14709">
        <v>0.43159999999999998</v>
      </c>
      <c r="L14709">
        <v>0.99967300000000003</v>
      </c>
    </row>
    <row r="14710" spans="1:12" x14ac:dyDescent="0.25">
      <c r="A14710" t="s">
        <v>28510</v>
      </c>
      <c r="C14710" t="s">
        <v>27685</v>
      </c>
      <c r="D14710" t="s">
        <v>15</v>
      </c>
      <c r="E14710" t="s">
        <v>16</v>
      </c>
      <c r="F14710" t="s">
        <v>17</v>
      </c>
      <c r="G14710">
        <v>2.54921</v>
      </c>
      <c r="H14710">
        <v>14.853400000000001</v>
      </c>
      <c r="I14710">
        <v>2.5426700000000002</v>
      </c>
      <c r="J14710">
        <v>0.29868600000000001</v>
      </c>
      <c r="K14710">
        <v>0.16825000000000001</v>
      </c>
      <c r="L14710">
        <v>0.99967300000000003</v>
      </c>
    </row>
    <row r="14711" spans="1:12" x14ac:dyDescent="0.25">
      <c r="A14711" t="s">
        <v>28511</v>
      </c>
      <c r="B14711" t="s">
        <v>28512</v>
      </c>
      <c r="C14711" t="s">
        <v>46</v>
      </c>
      <c r="D14711" t="s">
        <v>15</v>
      </c>
      <c r="E14711" t="s">
        <v>16</v>
      </c>
      <c r="F14711" t="s">
        <v>17</v>
      </c>
      <c r="G14711">
        <v>0.69998199999999999</v>
      </c>
      <c r="H14711">
        <v>0.59707100000000002</v>
      </c>
      <c r="I14711">
        <v>-0.22941600000000001</v>
      </c>
      <c r="J14711">
        <v>-0.115936</v>
      </c>
      <c r="K14711">
        <v>0.7319</v>
      </c>
      <c r="L14711">
        <v>0.99967300000000003</v>
      </c>
    </row>
    <row r="14712" spans="1:12" x14ac:dyDescent="0.25">
      <c r="A14712" t="s">
        <v>28513</v>
      </c>
      <c r="B14712" t="s">
        <v>28514</v>
      </c>
      <c r="C14712" t="s">
        <v>46</v>
      </c>
      <c r="D14712" t="s">
        <v>15</v>
      </c>
      <c r="E14712" t="s">
        <v>16</v>
      </c>
      <c r="F14712" t="s">
        <v>17</v>
      </c>
      <c r="G14712">
        <v>2.6568200000000002</v>
      </c>
      <c r="H14712">
        <v>3.7246199999999998</v>
      </c>
      <c r="I14712">
        <v>0.48739300000000002</v>
      </c>
      <c r="J14712">
        <v>0.249863</v>
      </c>
      <c r="K14712">
        <v>0.49149999999999999</v>
      </c>
      <c r="L14712">
        <v>0.99967300000000003</v>
      </c>
    </row>
    <row r="14713" spans="1:12" x14ac:dyDescent="0.25">
      <c r="A14713" t="s">
        <v>28515</v>
      </c>
      <c r="B14713" t="s">
        <v>28516</v>
      </c>
      <c r="C14713" t="s">
        <v>46</v>
      </c>
      <c r="D14713" t="s">
        <v>15</v>
      </c>
      <c r="E14713" t="s">
        <v>16</v>
      </c>
      <c r="F14713" t="s">
        <v>17</v>
      </c>
      <c r="G14713">
        <v>10.6258</v>
      </c>
      <c r="H14713">
        <v>8.0008199999999992</v>
      </c>
      <c r="I14713">
        <v>-0.40934599999999999</v>
      </c>
      <c r="J14713">
        <v>-0.28564400000000001</v>
      </c>
      <c r="K14713">
        <v>0.4531</v>
      </c>
      <c r="L14713">
        <v>0.99967300000000003</v>
      </c>
    </row>
    <row r="14714" spans="1:12" x14ac:dyDescent="0.25">
      <c r="A14714" t="s">
        <v>28517</v>
      </c>
      <c r="B14714" t="s">
        <v>28518</v>
      </c>
      <c r="C14714" t="s">
        <v>14</v>
      </c>
      <c r="D14714" t="s">
        <v>15</v>
      </c>
      <c r="E14714" t="s">
        <v>16</v>
      </c>
      <c r="F14714" t="s">
        <v>17</v>
      </c>
      <c r="G14714">
        <v>0.29494900000000002</v>
      </c>
      <c r="H14714">
        <v>0.80138900000000002</v>
      </c>
      <c r="I14714">
        <v>1.44204</v>
      </c>
      <c r="J14714">
        <v>0.74319400000000002</v>
      </c>
      <c r="K14714">
        <v>0.11020000000000001</v>
      </c>
      <c r="L14714">
        <v>0.99967300000000003</v>
      </c>
    </row>
    <row r="14715" spans="1:12" x14ac:dyDescent="0.25">
      <c r="A14715" t="s">
        <v>28519</v>
      </c>
      <c r="B14715" t="s">
        <v>28520</v>
      </c>
      <c r="C14715" t="s">
        <v>14</v>
      </c>
      <c r="D14715" t="s">
        <v>15</v>
      </c>
      <c r="E14715" t="s">
        <v>16</v>
      </c>
      <c r="F14715" t="s">
        <v>17</v>
      </c>
      <c r="G14715">
        <v>0.561921</v>
      </c>
      <c r="H14715">
        <v>0.73401700000000003</v>
      </c>
      <c r="I14715">
        <v>0.38544600000000001</v>
      </c>
      <c r="J14715">
        <v>0.20696100000000001</v>
      </c>
      <c r="K14715">
        <v>0.8669</v>
      </c>
      <c r="L14715">
        <v>0.99967300000000003</v>
      </c>
    </row>
    <row r="14716" spans="1:12" x14ac:dyDescent="0.25">
      <c r="A14716" t="s">
        <v>28521</v>
      </c>
      <c r="B14716" t="s">
        <v>28522</v>
      </c>
      <c r="C14716" t="s">
        <v>116</v>
      </c>
      <c r="D14716" t="s">
        <v>15</v>
      </c>
      <c r="E14716" t="s">
        <v>16</v>
      </c>
      <c r="F14716" t="s">
        <v>17</v>
      </c>
      <c r="G14716">
        <v>0.61920500000000001</v>
      </c>
      <c r="H14716">
        <v>0.40375299999999997</v>
      </c>
      <c r="I14716">
        <v>-0.61694499999999997</v>
      </c>
      <c r="J14716">
        <v>-6.3458299999999995E-2</v>
      </c>
      <c r="K14716">
        <v>0.74795</v>
      </c>
      <c r="L14716">
        <v>0.99967300000000003</v>
      </c>
    </row>
    <row r="14717" spans="1:12" x14ac:dyDescent="0.25">
      <c r="A14717" t="s">
        <v>28523</v>
      </c>
      <c r="B14717" t="s">
        <v>28524</v>
      </c>
      <c r="C14717" t="s">
        <v>14</v>
      </c>
      <c r="D14717" t="s">
        <v>15</v>
      </c>
      <c r="E14717" t="s">
        <v>16</v>
      </c>
      <c r="F14717" t="s">
        <v>17</v>
      </c>
      <c r="G14717">
        <v>2.6716099999999998</v>
      </c>
      <c r="H14717">
        <v>2.5927199999999999</v>
      </c>
      <c r="I14717">
        <v>-4.3244699999999997E-2</v>
      </c>
      <c r="J14717">
        <v>-1.7707199999999999E-2</v>
      </c>
      <c r="K14717">
        <v>0.96694999999999998</v>
      </c>
      <c r="L14717">
        <v>0.99967300000000003</v>
      </c>
    </row>
    <row r="14718" spans="1:12" x14ac:dyDescent="0.25">
      <c r="A14718" t="s">
        <v>28525</v>
      </c>
      <c r="B14718" t="s">
        <v>28526</v>
      </c>
      <c r="C14718" t="s">
        <v>14</v>
      </c>
      <c r="D14718" t="s">
        <v>15</v>
      </c>
      <c r="E14718" t="s">
        <v>16</v>
      </c>
      <c r="F14718" t="s">
        <v>17</v>
      </c>
      <c r="G14718">
        <v>31.170400000000001</v>
      </c>
      <c r="H14718">
        <v>38.169600000000003</v>
      </c>
      <c r="I14718">
        <v>0.29224600000000001</v>
      </c>
      <c r="J14718">
        <v>0.223689</v>
      </c>
      <c r="K14718">
        <v>0.57794999999999996</v>
      </c>
      <c r="L14718">
        <v>0.99967300000000003</v>
      </c>
    </row>
    <row r="14719" spans="1:12" x14ac:dyDescent="0.25">
      <c r="A14719" t="s">
        <v>28527</v>
      </c>
      <c r="C14719" t="s">
        <v>77</v>
      </c>
      <c r="D14719" t="s">
        <v>15</v>
      </c>
      <c r="E14719" t="s">
        <v>16</v>
      </c>
      <c r="F14719" t="s">
        <v>17</v>
      </c>
      <c r="G14719">
        <v>1.3649</v>
      </c>
      <c r="H14719">
        <v>1.04216</v>
      </c>
      <c r="I14719">
        <v>-0.38922299999999999</v>
      </c>
      <c r="J14719">
        <v>-9.4159300000000001E-2</v>
      </c>
      <c r="K14719">
        <v>0.78854999999999997</v>
      </c>
      <c r="L14719">
        <v>0.99967300000000003</v>
      </c>
    </row>
    <row r="14720" spans="1:12" x14ac:dyDescent="0.25">
      <c r="A14720" t="s">
        <v>28528</v>
      </c>
      <c r="C14720" t="s">
        <v>77</v>
      </c>
      <c r="D14720" t="s">
        <v>15</v>
      </c>
      <c r="E14720" t="s">
        <v>16</v>
      </c>
      <c r="F14720" t="s">
        <v>17</v>
      </c>
      <c r="G14720">
        <v>0.96283099999999999</v>
      </c>
      <c r="H14720">
        <v>1.2898000000000001</v>
      </c>
      <c r="I14720">
        <v>0.421788</v>
      </c>
      <c r="J14720">
        <v>5.3834699999999999E-2</v>
      </c>
      <c r="K14720">
        <v>0.76954999999999996</v>
      </c>
      <c r="L14720">
        <v>0.99967300000000003</v>
      </c>
    </row>
    <row r="14721" spans="1:12" x14ac:dyDescent="0.25">
      <c r="A14721" t="s">
        <v>28529</v>
      </c>
      <c r="C14721" t="s">
        <v>14</v>
      </c>
      <c r="D14721" t="s">
        <v>15</v>
      </c>
      <c r="E14721" t="s">
        <v>16</v>
      </c>
      <c r="F14721" t="s">
        <v>17</v>
      </c>
      <c r="G14721">
        <v>4.2431900000000002</v>
      </c>
      <c r="H14721">
        <v>3.06168</v>
      </c>
      <c r="I14721">
        <v>-0.47082800000000002</v>
      </c>
      <c r="J14721">
        <v>-0.35833900000000002</v>
      </c>
      <c r="K14721">
        <v>0.45014999999999999</v>
      </c>
      <c r="L14721">
        <v>0.99967300000000003</v>
      </c>
    </row>
    <row r="14722" spans="1:12" x14ac:dyDescent="0.25">
      <c r="A14722" t="s">
        <v>28530</v>
      </c>
      <c r="B14722" t="s">
        <v>28531</v>
      </c>
      <c r="C14722" t="s">
        <v>46</v>
      </c>
      <c r="D14722" t="s">
        <v>15</v>
      </c>
      <c r="E14722" t="s">
        <v>16</v>
      </c>
      <c r="F14722" t="s">
        <v>17</v>
      </c>
      <c r="G14722">
        <v>1.1610499999999999</v>
      </c>
      <c r="H14722">
        <v>0.76905299999999999</v>
      </c>
      <c r="I14722">
        <v>-0.59428000000000003</v>
      </c>
      <c r="J14722">
        <v>-0.27147199999999999</v>
      </c>
      <c r="K14722">
        <v>0.49025000000000002</v>
      </c>
      <c r="L14722">
        <v>0.99967300000000003</v>
      </c>
    </row>
    <row r="14723" spans="1:12" x14ac:dyDescent="0.25">
      <c r="A14723" t="s">
        <v>28532</v>
      </c>
      <c r="B14723" t="s">
        <v>28533</v>
      </c>
      <c r="C14723" t="s">
        <v>14</v>
      </c>
      <c r="D14723" t="s">
        <v>15</v>
      </c>
      <c r="E14723" t="s">
        <v>16</v>
      </c>
      <c r="F14723" t="s">
        <v>17</v>
      </c>
      <c r="G14723">
        <v>103.471</v>
      </c>
      <c r="H14723">
        <v>127.268</v>
      </c>
      <c r="I14723">
        <v>0.29863699999999999</v>
      </c>
      <c r="J14723">
        <v>0.33914499999999997</v>
      </c>
      <c r="K14723">
        <v>0.46005000000000001</v>
      </c>
      <c r="L14723">
        <v>0.99967300000000003</v>
      </c>
    </row>
    <row r="14724" spans="1:12" x14ac:dyDescent="0.25">
      <c r="A14724" t="s">
        <v>28534</v>
      </c>
      <c r="C14724" t="s">
        <v>77</v>
      </c>
      <c r="D14724" t="s">
        <v>15</v>
      </c>
      <c r="E14724" t="s">
        <v>16</v>
      </c>
      <c r="F14724" t="s">
        <v>17</v>
      </c>
      <c r="G14724">
        <v>1.6340300000000001</v>
      </c>
      <c r="H14724">
        <v>1.56385</v>
      </c>
      <c r="I14724">
        <v>-6.3331100000000001E-2</v>
      </c>
      <c r="J14724">
        <v>-7.0673799999999998E-3</v>
      </c>
      <c r="K14724">
        <v>0.96404999999999996</v>
      </c>
      <c r="L14724">
        <v>0.99967300000000003</v>
      </c>
    </row>
    <row r="14725" spans="1:12" x14ac:dyDescent="0.25">
      <c r="A14725" t="s">
        <v>28535</v>
      </c>
      <c r="C14725" t="s">
        <v>77</v>
      </c>
      <c r="D14725" t="s">
        <v>15</v>
      </c>
      <c r="E14725" t="s">
        <v>16</v>
      </c>
      <c r="F14725" t="s">
        <v>17</v>
      </c>
      <c r="G14725">
        <v>0.44075500000000001</v>
      </c>
      <c r="H14725">
        <v>0.57598300000000002</v>
      </c>
      <c r="I14725">
        <v>0.38604899999999998</v>
      </c>
      <c r="J14725">
        <v>7.5307399999999997E-2</v>
      </c>
      <c r="K14725">
        <v>0.77754999999999996</v>
      </c>
      <c r="L14725">
        <v>0.99967300000000003</v>
      </c>
    </row>
    <row r="14726" spans="1:12" x14ac:dyDescent="0.25">
      <c r="A14726" t="s">
        <v>28536</v>
      </c>
      <c r="C14726" t="s">
        <v>77</v>
      </c>
      <c r="D14726" t="s">
        <v>15</v>
      </c>
      <c r="E14726" t="s">
        <v>16</v>
      </c>
      <c r="F14726" t="s">
        <v>17</v>
      </c>
      <c r="G14726">
        <v>0.48003400000000002</v>
      </c>
      <c r="H14726">
        <v>0.30249100000000001</v>
      </c>
      <c r="I14726">
        <v>-0.66624300000000003</v>
      </c>
      <c r="J14726">
        <v>-0.159553</v>
      </c>
      <c r="K14726">
        <v>0.64580000000000004</v>
      </c>
      <c r="L14726">
        <v>0.99967300000000003</v>
      </c>
    </row>
    <row r="14727" spans="1:12" x14ac:dyDescent="0.25">
      <c r="A14727" t="s">
        <v>28537</v>
      </c>
      <c r="C14727" t="s">
        <v>14</v>
      </c>
      <c r="D14727" t="s">
        <v>15</v>
      </c>
      <c r="E14727" t="s">
        <v>16</v>
      </c>
      <c r="F14727" t="s">
        <v>17</v>
      </c>
      <c r="G14727">
        <v>1.4624699999999999</v>
      </c>
      <c r="H14727">
        <v>0.75592999999999999</v>
      </c>
      <c r="I14727">
        <v>-0.95208400000000004</v>
      </c>
      <c r="J14727">
        <v>-0.45528600000000002</v>
      </c>
      <c r="K14727">
        <v>0.25929999999999997</v>
      </c>
      <c r="L14727">
        <v>0.99967300000000003</v>
      </c>
    </row>
    <row r="14728" spans="1:12" x14ac:dyDescent="0.25">
      <c r="A14728" t="s">
        <v>28538</v>
      </c>
      <c r="C14728" t="s">
        <v>77</v>
      </c>
      <c r="D14728" t="s">
        <v>15</v>
      </c>
      <c r="E14728" t="s">
        <v>16</v>
      </c>
      <c r="F14728" t="s">
        <v>17</v>
      </c>
      <c r="G14728">
        <v>5.92821</v>
      </c>
      <c r="H14728">
        <v>3.1652399999999998</v>
      </c>
      <c r="I14728">
        <v>-0.90527899999999994</v>
      </c>
      <c r="J14728">
        <v>-0.13636100000000001</v>
      </c>
      <c r="K14728">
        <v>0.50880000000000003</v>
      </c>
      <c r="L14728">
        <v>0.99967300000000003</v>
      </c>
    </row>
    <row r="14729" spans="1:12" x14ac:dyDescent="0.25">
      <c r="A14729" t="s">
        <v>28539</v>
      </c>
      <c r="B14729" t="s">
        <v>28540</v>
      </c>
      <c r="C14729" t="s">
        <v>14</v>
      </c>
      <c r="D14729" t="s">
        <v>15</v>
      </c>
      <c r="E14729" t="s">
        <v>16</v>
      </c>
      <c r="F14729" t="s">
        <v>17</v>
      </c>
      <c r="G14729">
        <v>0.87469699999999995</v>
      </c>
      <c r="H14729">
        <v>0.62775099999999995</v>
      </c>
      <c r="I14729">
        <v>-0.47859099999999999</v>
      </c>
      <c r="J14729">
        <v>-0.27712999999999999</v>
      </c>
      <c r="K14729">
        <v>0.45984999999999998</v>
      </c>
      <c r="L14729">
        <v>0.99967300000000003</v>
      </c>
    </row>
    <row r="14730" spans="1:12" x14ac:dyDescent="0.25">
      <c r="A14730" t="s">
        <v>28541</v>
      </c>
      <c r="B14730" t="s">
        <v>28542</v>
      </c>
      <c r="C14730" t="s">
        <v>46</v>
      </c>
      <c r="D14730" t="s">
        <v>15</v>
      </c>
      <c r="E14730" t="s">
        <v>16</v>
      </c>
      <c r="F14730" t="s">
        <v>17</v>
      </c>
      <c r="G14730">
        <v>0.881413</v>
      </c>
      <c r="H14730">
        <v>0.237012</v>
      </c>
      <c r="I14730">
        <v>-1.89486</v>
      </c>
      <c r="J14730">
        <v>-0.51338700000000004</v>
      </c>
      <c r="K14730">
        <v>0.16769999999999999</v>
      </c>
      <c r="L14730">
        <v>0.99967300000000003</v>
      </c>
    </row>
    <row r="14731" spans="1:12" x14ac:dyDescent="0.25">
      <c r="A14731" t="s">
        <v>28543</v>
      </c>
      <c r="B14731" t="s">
        <v>28544</v>
      </c>
      <c r="C14731" t="s">
        <v>14</v>
      </c>
      <c r="D14731" t="s">
        <v>15</v>
      </c>
      <c r="E14731" t="s">
        <v>16</v>
      </c>
      <c r="F14731" t="s">
        <v>17</v>
      </c>
      <c r="G14731">
        <v>230.38399999999999</v>
      </c>
      <c r="H14731">
        <v>219.226</v>
      </c>
      <c r="I14731">
        <v>-7.1625599999999998E-2</v>
      </c>
      <c r="J14731">
        <v>-8.1446699999999997E-2</v>
      </c>
      <c r="K14731">
        <v>0.85145000000000004</v>
      </c>
      <c r="L14731">
        <v>0.99967300000000003</v>
      </c>
    </row>
    <row r="14732" spans="1:12" x14ac:dyDescent="0.25">
      <c r="A14732" t="s">
        <v>28545</v>
      </c>
      <c r="C14732" t="s">
        <v>77</v>
      </c>
      <c r="D14732" t="s">
        <v>15</v>
      </c>
      <c r="E14732" t="s">
        <v>16</v>
      </c>
      <c r="F14732" t="s">
        <v>17</v>
      </c>
      <c r="G14732">
        <v>7.8478599999999998</v>
      </c>
      <c r="H14732">
        <v>6.9437699999999998</v>
      </c>
      <c r="I14732">
        <v>-0.17657900000000001</v>
      </c>
      <c r="J14732">
        <v>-6.7443000000000003E-2</v>
      </c>
      <c r="K14732">
        <v>0.93030000000000002</v>
      </c>
      <c r="L14732">
        <v>0.99967300000000003</v>
      </c>
    </row>
    <row r="14733" spans="1:12" x14ac:dyDescent="0.25">
      <c r="A14733" t="s">
        <v>28546</v>
      </c>
      <c r="C14733" t="s">
        <v>77</v>
      </c>
      <c r="D14733" t="s">
        <v>15</v>
      </c>
      <c r="E14733" t="s">
        <v>16</v>
      </c>
      <c r="F14733" t="s">
        <v>17</v>
      </c>
      <c r="G14733">
        <v>0.62453599999999998</v>
      </c>
      <c r="H14733">
        <v>0.44723800000000002</v>
      </c>
      <c r="I14733">
        <v>-0.481742</v>
      </c>
      <c r="J14733">
        <v>-7.4225100000000002E-2</v>
      </c>
      <c r="K14733">
        <v>0.71084999999999998</v>
      </c>
      <c r="L14733">
        <v>0.99967300000000003</v>
      </c>
    </row>
    <row r="14734" spans="1:12" x14ac:dyDescent="0.25">
      <c r="A14734" t="s">
        <v>28547</v>
      </c>
      <c r="C14734" t="s">
        <v>14</v>
      </c>
      <c r="D14734" t="s">
        <v>15</v>
      </c>
      <c r="E14734" t="s">
        <v>16</v>
      </c>
      <c r="F14734" t="s">
        <v>17</v>
      </c>
      <c r="G14734">
        <v>3.68628</v>
      </c>
      <c r="H14734">
        <v>2.67794</v>
      </c>
      <c r="I14734">
        <v>-0.46104200000000001</v>
      </c>
      <c r="J14734">
        <v>-5.1366599999999998E-2</v>
      </c>
      <c r="K14734">
        <v>0.83274999999999999</v>
      </c>
      <c r="L14734">
        <v>0.99967300000000003</v>
      </c>
    </row>
    <row r="14735" spans="1:12" x14ac:dyDescent="0.25">
      <c r="A14735" t="s">
        <v>28548</v>
      </c>
      <c r="B14735" t="s">
        <v>28549</v>
      </c>
      <c r="C14735" t="s">
        <v>14</v>
      </c>
      <c r="D14735" t="s">
        <v>15</v>
      </c>
      <c r="E14735" t="s">
        <v>16</v>
      </c>
      <c r="F14735" t="s">
        <v>17</v>
      </c>
      <c r="G14735">
        <v>24.7956</v>
      </c>
      <c r="H14735">
        <v>32.2562</v>
      </c>
      <c r="I14735">
        <v>0.37949300000000002</v>
      </c>
      <c r="J14735">
        <v>0.20404700000000001</v>
      </c>
      <c r="K14735">
        <v>0.66310000000000002</v>
      </c>
      <c r="L14735">
        <v>0.99967300000000003</v>
      </c>
    </row>
    <row r="14736" spans="1:12" x14ac:dyDescent="0.25">
      <c r="A14736" t="s">
        <v>28550</v>
      </c>
      <c r="C14736" t="s">
        <v>77</v>
      </c>
      <c r="D14736" t="s">
        <v>15</v>
      </c>
      <c r="E14736" t="s">
        <v>16</v>
      </c>
      <c r="F14736" t="s">
        <v>17</v>
      </c>
      <c r="G14736">
        <v>3.1375299999999999</v>
      </c>
      <c r="H14736">
        <v>2.4924200000000001</v>
      </c>
      <c r="I14736">
        <v>-0.33208100000000002</v>
      </c>
      <c r="J14736">
        <v>-6.9866999999999999E-2</v>
      </c>
      <c r="K14736">
        <v>0.83514999999999995</v>
      </c>
      <c r="L14736">
        <v>0.99967300000000003</v>
      </c>
    </row>
    <row r="14737" spans="1:12" x14ac:dyDescent="0.25">
      <c r="A14737" t="s">
        <v>28551</v>
      </c>
      <c r="B14737" t="s">
        <v>28552</v>
      </c>
      <c r="C14737" t="s">
        <v>14</v>
      </c>
      <c r="D14737" t="s">
        <v>15</v>
      </c>
      <c r="E14737" t="s">
        <v>16</v>
      </c>
      <c r="F14737" t="s">
        <v>17</v>
      </c>
      <c r="G14737">
        <v>7.4566999999999997</v>
      </c>
      <c r="H14737">
        <v>7.7450799999999997</v>
      </c>
      <c r="I14737">
        <v>5.4742399999999997E-2</v>
      </c>
      <c r="J14737">
        <v>4.2955399999999998E-2</v>
      </c>
      <c r="K14737">
        <v>0.90849999999999997</v>
      </c>
      <c r="L14737">
        <v>0.99967300000000003</v>
      </c>
    </row>
    <row r="14738" spans="1:12" x14ac:dyDescent="0.25">
      <c r="A14738" t="s">
        <v>28553</v>
      </c>
      <c r="C14738" t="s">
        <v>77</v>
      </c>
      <c r="D14738" t="s">
        <v>15</v>
      </c>
      <c r="E14738" t="s">
        <v>16</v>
      </c>
      <c r="F14738" t="s">
        <v>17</v>
      </c>
      <c r="G14738">
        <v>0.99425399999999997</v>
      </c>
      <c r="H14738">
        <v>0.94267599999999996</v>
      </c>
      <c r="I14738">
        <v>-7.6851799999999998E-2</v>
      </c>
      <c r="J14738">
        <v>-1.7576899999999999E-2</v>
      </c>
      <c r="K14738">
        <v>0.95920000000000005</v>
      </c>
      <c r="L14738">
        <v>0.99967300000000003</v>
      </c>
    </row>
    <row r="14739" spans="1:12" x14ac:dyDescent="0.25">
      <c r="A14739" t="s">
        <v>28554</v>
      </c>
      <c r="B14739" t="s">
        <v>28555</v>
      </c>
      <c r="C14739" t="s">
        <v>14</v>
      </c>
      <c r="D14739" t="s">
        <v>15</v>
      </c>
      <c r="E14739" t="s">
        <v>16</v>
      </c>
      <c r="F14739" t="s">
        <v>17</v>
      </c>
      <c r="G14739">
        <v>0.50036999999999998</v>
      </c>
      <c r="H14739">
        <v>0.56117099999999998</v>
      </c>
      <c r="I14739">
        <v>0.16544400000000001</v>
      </c>
      <c r="J14739">
        <v>6.2133099999999997E-2</v>
      </c>
      <c r="K14739">
        <v>0.93274999999999997</v>
      </c>
      <c r="L14739">
        <v>0.99967300000000003</v>
      </c>
    </row>
    <row r="14740" spans="1:12" x14ac:dyDescent="0.25">
      <c r="A14740" t="s">
        <v>28556</v>
      </c>
      <c r="C14740" t="s">
        <v>77</v>
      </c>
      <c r="D14740" t="s">
        <v>15</v>
      </c>
      <c r="E14740" t="s">
        <v>16</v>
      </c>
      <c r="F14740" t="s">
        <v>17</v>
      </c>
      <c r="G14740">
        <v>6.3703200000000004</v>
      </c>
      <c r="H14740">
        <v>9.1884800000000002</v>
      </c>
      <c r="I14740">
        <v>0.52846099999999996</v>
      </c>
      <c r="J14740">
        <v>0.15041099999999999</v>
      </c>
      <c r="K14740">
        <v>0.58260000000000001</v>
      </c>
      <c r="L14740">
        <v>0.99967300000000003</v>
      </c>
    </row>
    <row r="14741" spans="1:12" x14ac:dyDescent="0.25">
      <c r="A14741" t="s">
        <v>28557</v>
      </c>
      <c r="B14741" t="s">
        <v>28558</v>
      </c>
      <c r="C14741" t="s">
        <v>14</v>
      </c>
      <c r="D14741" t="s">
        <v>15</v>
      </c>
      <c r="E14741" t="s">
        <v>16</v>
      </c>
      <c r="F14741" t="s">
        <v>17</v>
      </c>
      <c r="G14741">
        <v>1.8455299999999999</v>
      </c>
      <c r="H14741">
        <v>0.84051200000000004</v>
      </c>
      <c r="I14741">
        <v>-1.13469</v>
      </c>
      <c r="J14741">
        <v>-0.25487100000000001</v>
      </c>
      <c r="K14741">
        <v>0.59745000000000004</v>
      </c>
      <c r="L14741">
        <v>0.99967300000000003</v>
      </c>
    </row>
    <row r="14742" spans="1:12" x14ac:dyDescent="0.25">
      <c r="A14742" t="s">
        <v>28559</v>
      </c>
      <c r="B14742" t="s">
        <v>28560</v>
      </c>
      <c r="C14742" t="s">
        <v>77</v>
      </c>
      <c r="D14742" t="s">
        <v>15</v>
      </c>
      <c r="E14742" t="s">
        <v>16</v>
      </c>
      <c r="F14742" t="s">
        <v>17</v>
      </c>
      <c r="G14742">
        <v>3.4660099999999998</v>
      </c>
      <c r="H14742">
        <v>2.6666500000000002</v>
      </c>
      <c r="I14742">
        <v>-0.378245</v>
      </c>
      <c r="J14742">
        <v>-0.112707</v>
      </c>
      <c r="K14742">
        <v>0.79</v>
      </c>
      <c r="L14742">
        <v>0.99967300000000003</v>
      </c>
    </row>
    <row r="14743" spans="1:12" x14ac:dyDescent="0.25">
      <c r="A14743" t="s">
        <v>28561</v>
      </c>
      <c r="C14743" t="s">
        <v>46</v>
      </c>
      <c r="D14743" t="s">
        <v>15</v>
      </c>
      <c r="E14743" t="s">
        <v>16</v>
      </c>
      <c r="F14743" t="s">
        <v>17</v>
      </c>
      <c r="G14743">
        <v>2.4329499999999999</v>
      </c>
      <c r="H14743">
        <v>2.29284</v>
      </c>
      <c r="I14743">
        <v>-8.5576100000000002E-2</v>
      </c>
      <c r="J14743">
        <v>-4.9568500000000001E-2</v>
      </c>
      <c r="K14743">
        <v>0.91205000000000003</v>
      </c>
      <c r="L14743">
        <v>0.99967300000000003</v>
      </c>
    </row>
    <row r="14744" spans="1:12" x14ac:dyDescent="0.25">
      <c r="A14744" t="s">
        <v>28562</v>
      </c>
      <c r="B14744" t="s">
        <v>28563</v>
      </c>
      <c r="C14744" t="s">
        <v>14</v>
      </c>
      <c r="D14744" t="s">
        <v>15</v>
      </c>
      <c r="E14744" t="s">
        <v>16</v>
      </c>
      <c r="F14744" t="s">
        <v>17</v>
      </c>
      <c r="G14744">
        <v>1.7861199999999999</v>
      </c>
      <c r="H14744">
        <v>0.74112900000000004</v>
      </c>
      <c r="I14744">
        <v>-1.2690300000000001</v>
      </c>
      <c r="J14744">
        <v>-0.17884</v>
      </c>
      <c r="K14744">
        <v>0.36914999999999998</v>
      </c>
      <c r="L14744">
        <v>0.99967300000000003</v>
      </c>
    </row>
    <row r="14745" spans="1:12" x14ac:dyDescent="0.25">
      <c r="A14745" t="s">
        <v>28564</v>
      </c>
      <c r="B14745" t="s">
        <v>28565</v>
      </c>
      <c r="C14745" t="s">
        <v>14</v>
      </c>
      <c r="D14745" t="s">
        <v>15</v>
      </c>
      <c r="E14745" t="s">
        <v>16</v>
      </c>
      <c r="F14745" t="s">
        <v>17</v>
      </c>
      <c r="G14745">
        <v>11.782500000000001</v>
      </c>
      <c r="H14745">
        <v>11.711600000000001</v>
      </c>
      <c r="I14745">
        <v>-8.7032900000000007E-3</v>
      </c>
      <c r="J14745">
        <v>-5.3246600000000002E-3</v>
      </c>
      <c r="K14745">
        <v>0.98494999999999999</v>
      </c>
      <c r="L14745">
        <v>0.99967300000000003</v>
      </c>
    </row>
    <row r="14746" spans="1:12" x14ac:dyDescent="0.25">
      <c r="A14746" t="s">
        <v>28566</v>
      </c>
      <c r="B14746" t="s">
        <v>28567</v>
      </c>
      <c r="C14746" t="s">
        <v>14</v>
      </c>
      <c r="D14746" t="s">
        <v>15</v>
      </c>
      <c r="E14746" t="s">
        <v>16</v>
      </c>
      <c r="F14746" t="s">
        <v>17</v>
      </c>
      <c r="G14746">
        <v>20.195699999999999</v>
      </c>
      <c r="H14746">
        <v>22.055099999999999</v>
      </c>
      <c r="I14746">
        <v>0.12706200000000001</v>
      </c>
      <c r="J14746">
        <v>0.113815</v>
      </c>
      <c r="K14746">
        <v>0.77685000000000004</v>
      </c>
      <c r="L14746">
        <v>0.99967300000000003</v>
      </c>
    </row>
    <row r="14747" spans="1:12" x14ac:dyDescent="0.25">
      <c r="A14747" t="s">
        <v>28568</v>
      </c>
      <c r="B14747" t="s">
        <v>28569</v>
      </c>
      <c r="C14747" t="s">
        <v>14</v>
      </c>
      <c r="D14747" t="s">
        <v>15</v>
      </c>
      <c r="E14747" t="s">
        <v>16</v>
      </c>
      <c r="F14747" t="s">
        <v>17</v>
      </c>
      <c r="G14747">
        <v>2.4933700000000001</v>
      </c>
      <c r="H14747">
        <v>2.1161400000000001</v>
      </c>
      <c r="I14747">
        <v>-0.23666100000000001</v>
      </c>
      <c r="J14747">
        <v>-0.10144</v>
      </c>
      <c r="K14747">
        <v>0.76149999999999995</v>
      </c>
      <c r="L14747">
        <v>0.99967300000000003</v>
      </c>
    </row>
    <row r="14748" spans="1:12" x14ac:dyDescent="0.25">
      <c r="A14748" t="s">
        <v>28570</v>
      </c>
      <c r="C14748" t="s">
        <v>77</v>
      </c>
      <c r="D14748" t="s">
        <v>15</v>
      </c>
      <c r="E14748" t="s">
        <v>16</v>
      </c>
      <c r="F14748" t="s">
        <v>17</v>
      </c>
      <c r="G14748">
        <v>2.0604300000000002</v>
      </c>
      <c r="H14748">
        <v>1.7860799999999999</v>
      </c>
      <c r="I14748">
        <v>-0.206153</v>
      </c>
      <c r="J14748">
        <v>-1.5717700000000001E-2</v>
      </c>
      <c r="K14748">
        <v>0.87670000000000003</v>
      </c>
      <c r="L14748">
        <v>0.99967300000000003</v>
      </c>
    </row>
    <row r="14749" spans="1:12" x14ac:dyDescent="0.25">
      <c r="A14749" t="s">
        <v>28571</v>
      </c>
      <c r="B14749" t="s">
        <v>28572</v>
      </c>
      <c r="C14749" t="s">
        <v>14</v>
      </c>
      <c r="D14749" t="s">
        <v>15</v>
      </c>
      <c r="E14749" t="s">
        <v>16</v>
      </c>
      <c r="F14749" t="s">
        <v>17</v>
      </c>
      <c r="G14749">
        <v>3.0503900000000002</v>
      </c>
      <c r="H14749">
        <v>2.8373499999999998</v>
      </c>
      <c r="I14749">
        <v>-0.10445</v>
      </c>
      <c r="J14749">
        <v>-6.6102800000000003E-2</v>
      </c>
      <c r="K14749">
        <v>0.89880000000000004</v>
      </c>
      <c r="L14749">
        <v>0.99967300000000003</v>
      </c>
    </row>
    <row r="14750" spans="1:12" x14ac:dyDescent="0.25">
      <c r="A14750" t="s">
        <v>28573</v>
      </c>
      <c r="B14750" t="s">
        <v>28574</v>
      </c>
      <c r="C14750" t="s">
        <v>14</v>
      </c>
      <c r="D14750" t="s">
        <v>15</v>
      </c>
      <c r="E14750" t="s">
        <v>16</v>
      </c>
      <c r="F14750" t="s">
        <v>17</v>
      </c>
      <c r="G14750">
        <v>24.7958</v>
      </c>
      <c r="H14750">
        <v>24.4512</v>
      </c>
      <c r="I14750">
        <v>-2.01906E-2</v>
      </c>
      <c r="J14750">
        <v>-1.34606E-2</v>
      </c>
      <c r="K14750">
        <v>0.95430000000000004</v>
      </c>
      <c r="L14750">
        <v>0.99967300000000003</v>
      </c>
    </row>
    <row r="14751" spans="1:12" x14ac:dyDescent="0.25">
      <c r="A14751" t="s">
        <v>28575</v>
      </c>
      <c r="B14751" t="s">
        <v>28576</v>
      </c>
      <c r="C14751" t="s">
        <v>77</v>
      </c>
      <c r="D14751" t="s">
        <v>15</v>
      </c>
      <c r="E14751" t="s">
        <v>16</v>
      </c>
      <c r="F14751" t="s">
        <v>17</v>
      </c>
      <c r="G14751">
        <v>2.7080099999999998</v>
      </c>
      <c r="H14751">
        <v>1.1520699999999999</v>
      </c>
      <c r="I14751">
        <v>-1.2330099999999999</v>
      </c>
      <c r="J14751">
        <v>-0.65585400000000005</v>
      </c>
      <c r="K14751">
        <v>0.16175</v>
      </c>
      <c r="L14751">
        <v>0.99967300000000003</v>
      </c>
    </row>
    <row r="14752" spans="1:12" x14ac:dyDescent="0.25">
      <c r="A14752" t="s">
        <v>28577</v>
      </c>
      <c r="B14752" t="s">
        <v>28578</v>
      </c>
      <c r="C14752" t="s">
        <v>14</v>
      </c>
      <c r="D14752" t="s">
        <v>15</v>
      </c>
      <c r="E14752" t="s">
        <v>16</v>
      </c>
      <c r="F14752" t="s">
        <v>17</v>
      </c>
      <c r="G14752">
        <v>53.700699999999998</v>
      </c>
      <c r="H14752">
        <v>54.255600000000001</v>
      </c>
      <c r="I14752">
        <v>1.48314E-2</v>
      </c>
      <c r="J14752">
        <v>1.09607E-2</v>
      </c>
      <c r="K14752">
        <v>0.97960000000000003</v>
      </c>
      <c r="L14752">
        <v>0.99967300000000003</v>
      </c>
    </row>
    <row r="14753" spans="1:12" x14ac:dyDescent="0.25">
      <c r="A14753" t="s">
        <v>28579</v>
      </c>
      <c r="B14753" t="s">
        <v>28580</v>
      </c>
      <c r="C14753" t="s">
        <v>116</v>
      </c>
      <c r="D14753" t="s">
        <v>15</v>
      </c>
      <c r="E14753" t="s">
        <v>16</v>
      </c>
      <c r="F14753" t="s">
        <v>17</v>
      </c>
      <c r="G14753">
        <v>0.36345499999999997</v>
      </c>
      <c r="H14753">
        <v>0.717449</v>
      </c>
      <c r="I14753">
        <v>0.98109999999999997</v>
      </c>
      <c r="J14753">
        <v>0.248448</v>
      </c>
      <c r="K14753">
        <v>0.60140000000000005</v>
      </c>
      <c r="L14753">
        <v>0.99967300000000003</v>
      </c>
    </row>
    <row r="14754" spans="1:12" x14ac:dyDescent="0.25">
      <c r="A14754" t="s">
        <v>28581</v>
      </c>
      <c r="B14754" t="s">
        <v>28582</v>
      </c>
      <c r="C14754" t="s">
        <v>14</v>
      </c>
      <c r="D14754" t="s">
        <v>15</v>
      </c>
      <c r="E14754" t="s">
        <v>16</v>
      </c>
      <c r="F14754" t="s">
        <v>17</v>
      </c>
      <c r="G14754">
        <v>2.5712899999999999</v>
      </c>
      <c r="H14754">
        <v>3.6358799999999998</v>
      </c>
      <c r="I14754">
        <v>0.49981300000000001</v>
      </c>
      <c r="J14754">
        <v>0.39408799999999999</v>
      </c>
      <c r="K14754">
        <v>0.36359999999999998</v>
      </c>
      <c r="L14754">
        <v>0.99967300000000003</v>
      </c>
    </row>
    <row r="14755" spans="1:12" x14ac:dyDescent="0.25">
      <c r="A14755" t="s">
        <v>28583</v>
      </c>
      <c r="B14755" t="s">
        <v>28584</v>
      </c>
      <c r="C14755" t="s">
        <v>14</v>
      </c>
      <c r="D14755" t="s">
        <v>15</v>
      </c>
      <c r="E14755" t="s">
        <v>16</v>
      </c>
      <c r="F14755" t="s">
        <v>17</v>
      </c>
      <c r="G14755">
        <v>0.104877</v>
      </c>
      <c r="H14755">
        <v>0.52224000000000004</v>
      </c>
      <c r="I14755">
        <v>2.31602</v>
      </c>
      <c r="J14755">
        <v>0.812778</v>
      </c>
      <c r="K14755">
        <v>0.13785</v>
      </c>
      <c r="L14755">
        <v>0.99967300000000003</v>
      </c>
    </row>
    <row r="14756" spans="1:12" x14ac:dyDescent="0.25">
      <c r="A14756" t="s">
        <v>28585</v>
      </c>
      <c r="B14756" t="s">
        <v>28586</v>
      </c>
      <c r="C14756" t="s">
        <v>77</v>
      </c>
      <c r="D14756" t="s">
        <v>15</v>
      </c>
      <c r="E14756" t="s">
        <v>16</v>
      </c>
      <c r="F14756" t="s">
        <v>17</v>
      </c>
      <c r="G14756">
        <v>0.922095</v>
      </c>
      <c r="H14756">
        <v>0.737869</v>
      </c>
      <c r="I14756">
        <v>-0.32155099999999998</v>
      </c>
      <c r="J14756">
        <v>-6.3259200000000002E-2</v>
      </c>
      <c r="K14756">
        <v>0.83484999999999998</v>
      </c>
      <c r="L14756">
        <v>0.99967300000000003</v>
      </c>
    </row>
    <row r="14757" spans="1:12" x14ac:dyDescent="0.25">
      <c r="A14757" t="s">
        <v>28587</v>
      </c>
      <c r="C14757" t="s">
        <v>77</v>
      </c>
      <c r="D14757" t="s">
        <v>15</v>
      </c>
      <c r="E14757" t="s">
        <v>16</v>
      </c>
      <c r="F14757" t="s">
        <v>17</v>
      </c>
      <c r="G14757">
        <v>19.345199999999998</v>
      </c>
      <c r="H14757">
        <v>22.9192</v>
      </c>
      <c r="I14757">
        <v>0.24458199999999999</v>
      </c>
      <c r="J14757">
        <v>0.10155400000000001</v>
      </c>
      <c r="K14757">
        <v>0.88895000000000002</v>
      </c>
      <c r="L14757">
        <v>0.99967300000000003</v>
      </c>
    </row>
    <row r="14758" spans="1:12" x14ac:dyDescent="0.25">
      <c r="A14758" t="s">
        <v>28588</v>
      </c>
      <c r="C14758" t="s">
        <v>77</v>
      </c>
      <c r="D14758" t="s">
        <v>15</v>
      </c>
      <c r="E14758" t="s">
        <v>16</v>
      </c>
      <c r="F14758" t="s">
        <v>17</v>
      </c>
      <c r="G14758">
        <v>17.065100000000001</v>
      </c>
      <c r="H14758">
        <v>17.263100000000001</v>
      </c>
      <c r="I14758">
        <v>1.6649799999999999E-2</v>
      </c>
      <c r="J14758">
        <v>1.9237000000000001E-2</v>
      </c>
      <c r="K14758">
        <v>0.96499999999999997</v>
      </c>
      <c r="L14758">
        <v>0.99967300000000003</v>
      </c>
    </row>
    <row r="14759" spans="1:12" x14ac:dyDescent="0.25">
      <c r="A14759" t="s">
        <v>28589</v>
      </c>
      <c r="B14759" t="s">
        <v>28590</v>
      </c>
      <c r="C14759" t="s">
        <v>77</v>
      </c>
      <c r="D14759" t="s">
        <v>15</v>
      </c>
      <c r="E14759" t="s">
        <v>16</v>
      </c>
      <c r="F14759" t="s">
        <v>17</v>
      </c>
      <c r="G14759">
        <v>9.2288599999999992</v>
      </c>
      <c r="H14759">
        <v>8.0225399999999993</v>
      </c>
      <c r="I14759">
        <v>-0.202094</v>
      </c>
      <c r="J14759">
        <v>-0.10401100000000001</v>
      </c>
      <c r="K14759">
        <v>0.79559999999999997</v>
      </c>
      <c r="L14759">
        <v>0.99967300000000003</v>
      </c>
    </row>
    <row r="14760" spans="1:12" x14ac:dyDescent="0.25">
      <c r="A14760" t="s">
        <v>28591</v>
      </c>
      <c r="C14760" t="s">
        <v>77</v>
      </c>
      <c r="D14760" t="s">
        <v>15</v>
      </c>
      <c r="E14760" t="s">
        <v>16</v>
      </c>
      <c r="F14760" t="s">
        <v>17</v>
      </c>
      <c r="G14760">
        <v>3.27522</v>
      </c>
      <c r="H14760">
        <v>4.7484099999999998</v>
      </c>
      <c r="I14760">
        <v>0.53585499999999997</v>
      </c>
      <c r="J14760">
        <v>0.220887</v>
      </c>
      <c r="K14760">
        <v>0.80954999999999999</v>
      </c>
      <c r="L14760">
        <v>0.99967300000000003</v>
      </c>
    </row>
    <row r="14761" spans="1:12" x14ac:dyDescent="0.25">
      <c r="A14761" t="s">
        <v>28592</v>
      </c>
      <c r="C14761" t="s">
        <v>77</v>
      </c>
      <c r="D14761" t="s">
        <v>15</v>
      </c>
      <c r="E14761" t="s">
        <v>16</v>
      </c>
      <c r="F14761" t="s">
        <v>17</v>
      </c>
      <c r="G14761">
        <v>0.63306799999999996</v>
      </c>
      <c r="H14761">
        <v>1.0024</v>
      </c>
      <c r="I14761">
        <v>0.663022</v>
      </c>
      <c r="J14761">
        <v>4.7112599999999998E-2</v>
      </c>
      <c r="K14761">
        <v>0.64815</v>
      </c>
      <c r="L14761">
        <v>0.99967300000000003</v>
      </c>
    </row>
    <row r="14762" spans="1:12" x14ac:dyDescent="0.25">
      <c r="A14762" t="s">
        <v>28593</v>
      </c>
      <c r="B14762" t="s">
        <v>28594</v>
      </c>
      <c r="C14762" t="s">
        <v>14</v>
      </c>
      <c r="D14762" t="s">
        <v>15</v>
      </c>
      <c r="E14762" t="s">
        <v>16</v>
      </c>
      <c r="F14762" t="s">
        <v>17</v>
      </c>
      <c r="G14762">
        <v>1.24878</v>
      </c>
      <c r="H14762">
        <v>0.59595200000000004</v>
      </c>
      <c r="I14762">
        <v>-1.06725</v>
      </c>
      <c r="J14762">
        <v>-0.55376099999999995</v>
      </c>
      <c r="K14762">
        <v>0.1779</v>
      </c>
      <c r="L14762">
        <v>0.99967300000000003</v>
      </c>
    </row>
    <row r="14763" spans="1:12" x14ac:dyDescent="0.25">
      <c r="A14763" t="s">
        <v>28595</v>
      </c>
      <c r="C14763" t="s">
        <v>77</v>
      </c>
      <c r="D14763" t="s">
        <v>15</v>
      </c>
      <c r="E14763" t="s">
        <v>16</v>
      </c>
      <c r="F14763" t="s">
        <v>17</v>
      </c>
      <c r="G14763">
        <v>1.6111800000000001</v>
      </c>
      <c r="H14763">
        <v>1.8375999999999999</v>
      </c>
      <c r="I14763">
        <v>0.18970699999999999</v>
      </c>
      <c r="J14763">
        <v>3.2375399999999999E-2</v>
      </c>
      <c r="K14763">
        <v>0.89115</v>
      </c>
      <c r="L14763">
        <v>0.99967300000000003</v>
      </c>
    </row>
    <row r="14764" spans="1:12" x14ac:dyDescent="0.25">
      <c r="A14764" t="s">
        <v>28596</v>
      </c>
      <c r="C14764" t="s">
        <v>77</v>
      </c>
      <c r="D14764" t="s">
        <v>15</v>
      </c>
      <c r="E14764" t="s">
        <v>16</v>
      </c>
      <c r="F14764" t="s">
        <v>17</v>
      </c>
      <c r="G14764">
        <v>3.34517</v>
      </c>
      <c r="H14764">
        <v>2.80274</v>
      </c>
      <c r="I14764">
        <v>-0.255243</v>
      </c>
      <c r="J14764">
        <v>-8.1018699999999999E-2</v>
      </c>
      <c r="K14764">
        <v>0.88365000000000005</v>
      </c>
      <c r="L14764">
        <v>0.99967300000000003</v>
      </c>
    </row>
    <row r="14765" spans="1:12" x14ac:dyDescent="0.25">
      <c r="A14765" t="s">
        <v>28597</v>
      </c>
      <c r="B14765" t="s">
        <v>28598</v>
      </c>
      <c r="C14765" t="s">
        <v>14</v>
      </c>
      <c r="D14765" t="s">
        <v>15</v>
      </c>
      <c r="E14765" t="s">
        <v>16</v>
      </c>
      <c r="F14765" t="s">
        <v>17</v>
      </c>
      <c r="G14765">
        <v>13.492699999999999</v>
      </c>
      <c r="H14765">
        <v>15.3733</v>
      </c>
      <c r="I14765">
        <v>0.188254</v>
      </c>
      <c r="J14765">
        <v>0.212695</v>
      </c>
      <c r="K14765">
        <v>0.63934999999999997</v>
      </c>
      <c r="L14765">
        <v>0.99967300000000003</v>
      </c>
    </row>
    <row r="14766" spans="1:12" x14ac:dyDescent="0.25">
      <c r="A14766" t="s">
        <v>28599</v>
      </c>
      <c r="C14766" t="s">
        <v>11422</v>
      </c>
      <c r="D14766" t="s">
        <v>15</v>
      </c>
      <c r="E14766" t="s">
        <v>16</v>
      </c>
      <c r="F14766" t="s">
        <v>17</v>
      </c>
      <c r="G14766">
        <v>0.57214500000000001</v>
      </c>
      <c r="H14766">
        <v>0.732927</v>
      </c>
      <c r="I14766">
        <v>0.35729100000000003</v>
      </c>
      <c r="J14766">
        <v>2.8255099999999998E-2</v>
      </c>
      <c r="K14766">
        <v>0.79490000000000005</v>
      </c>
      <c r="L14766">
        <v>0.99967300000000003</v>
      </c>
    </row>
    <row r="14767" spans="1:12" x14ac:dyDescent="0.25">
      <c r="A14767" t="s">
        <v>28600</v>
      </c>
      <c r="C14767" t="s">
        <v>77</v>
      </c>
      <c r="D14767" t="s">
        <v>15</v>
      </c>
      <c r="E14767" t="s">
        <v>16</v>
      </c>
      <c r="F14767" t="s">
        <v>17</v>
      </c>
      <c r="G14767">
        <v>0.251328</v>
      </c>
      <c r="H14767">
        <v>0.82779000000000003</v>
      </c>
      <c r="I14767">
        <v>1.7197</v>
      </c>
      <c r="J14767">
        <v>0.31101499999999999</v>
      </c>
      <c r="K14767">
        <v>0.28744999999999998</v>
      </c>
      <c r="L14767">
        <v>0.99967300000000003</v>
      </c>
    </row>
    <row r="14768" spans="1:12" x14ac:dyDescent="0.25">
      <c r="A14768" t="s">
        <v>28601</v>
      </c>
      <c r="C14768" t="s">
        <v>11422</v>
      </c>
      <c r="D14768" t="s">
        <v>15</v>
      </c>
      <c r="E14768" t="s">
        <v>16</v>
      </c>
      <c r="F14768" t="s">
        <v>17</v>
      </c>
      <c r="G14768">
        <v>0.57402799999999998</v>
      </c>
      <c r="H14768">
        <v>1.32392</v>
      </c>
      <c r="I14768">
        <v>1.20563</v>
      </c>
      <c r="J14768">
        <v>0.20275599999999999</v>
      </c>
      <c r="K14768">
        <v>0.3614</v>
      </c>
      <c r="L14768">
        <v>0.99967300000000003</v>
      </c>
    </row>
    <row r="14769" spans="1:12" x14ac:dyDescent="0.25">
      <c r="A14769" t="s">
        <v>28602</v>
      </c>
      <c r="C14769" t="s">
        <v>11422</v>
      </c>
      <c r="D14769" t="s">
        <v>15</v>
      </c>
      <c r="E14769" t="s">
        <v>16</v>
      </c>
      <c r="F14769" t="s">
        <v>17</v>
      </c>
      <c r="G14769">
        <v>2.09666</v>
      </c>
      <c r="H14769">
        <v>1.6062799999999999</v>
      </c>
      <c r="I14769">
        <v>-0.38436700000000001</v>
      </c>
      <c r="J14769">
        <v>-0.13914399999999999</v>
      </c>
      <c r="K14769">
        <v>0.85629999999999995</v>
      </c>
      <c r="L14769">
        <v>0.99967300000000003</v>
      </c>
    </row>
    <row r="14770" spans="1:12" x14ac:dyDescent="0.25">
      <c r="A14770" t="s">
        <v>28603</v>
      </c>
      <c r="C14770" t="s">
        <v>11422</v>
      </c>
      <c r="D14770" t="s">
        <v>15</v>
      </c>
      <c r="E14770" t="s">
        <v>16</v>
      </c>
      <c r="F14770" t="s">
        <v>17</v>
      </c>
      <c r="G14770">
        <v>12.0251</v>
      </c>
      <c r="H14770">
        <v>9.1617800000000003</v>
      </c>
      <c r="I14770">
        <v>-0.392347</v>
      </c>
      <c r="J14770">
        <v>-0.22022700000000001</v>
      </c>
      <c r="K14770">
        <v>0.63024999999999998</v>
      </c>
      <c r="L14770">
        <v>0.99967300000000003</v>
      </c>
    </row>
    <row r="14771" spans="1:12" x14ac:dyDescent="0.25">
      <c r="A14771" t="s">
        <v>28604</v>
      </c>
      <c r="C14771" t="s">
        <v>11422</v>
      </c>
      <c r="D14771" t="s">
        <v>15</v>
      </c>
      <c r="E14771" t="s">
        <v>16</v>
      </c>
      <c r="F14771" t="s">
        <v>17</v>
      </c>
      <c r="G14771">
        <v>0.69521999999999995</v>
      </c>
      <c r="H14771">
        <v>0.96454600000000001</v>
      </c>
      <c r="I14771">
        <v>0.472381</v>
      </c>
      <c r="J14771">
        <v>0.25098399999999998</v>
      </c>
      <c r="K14771">
        <v>0.58265</v>
      </c>
      <c r="L14771">
        <v>0.99967300000000003</v>
      </c>
    </row>
    <row r="14772" spans="1:12" x14ac:dyDescent="0.25">
      <c r="A14772" t="s">
        <v>28605</v>
      </c>
      <c r="B14772" t="s">
        <v>28606</v>
      </c>
      <c r="C14772" t="s">
        <v>77</v>
      </c>
      <c r="D14772" t="s">
        <v>15</v>
      </c>
      <c r="E14772" t="s">
        <v>16</v>
      </c>
      <c r="F14772" t="s">
        <v>17</v>
      </c>
      <c r="G14772">
        <v>5.5812200000000001</v>
      </c>
      <c r="H14772">
        <v>7.2710400000000002</v>
      </c>
      <c r="I14772">
        <v>0.38157999999999997</v>
      </c>
      <c r="J14772">
        <v>0.214175</v>
      </c>
      <c r="K14772">
        <v>0.64544999999999997</v>
      </c>
      <c r="L14772">
        <v>0.99967300000000003</v>
      </c>
    </row>
    <row r="14773" spans="1:12" x14ac:dyDescent="0.25">
      <c r="A14773" t="s">
        <v>28607</v>
      </c>
      <c r="C14773" t="s">
        <v>11422</v>
      </c>
      <c r="D14773" t="s">
        <v>15</v>
      </c>
      <c r="E14773" t="s">
        <v>16</v>
      </c>
      <c r="F14773" t="s">
        <v>17</v>
      </c>
      <c r="G14773">
        <v>1.57111</v>
      </c>
      <c r="H14773">
        <v>1.4745600000000001</v>
      </c>
      <c r="I14773">
        <v>-9.1495699999999999E-2</v>
      </c>
      <c r="J14773">
        <v>-4.9565999999999999E-2</v>
      </c>
      <c r="K14773">
        <v>0.91</v>
      </c>
      <c r="L14773">
        <v>0.99967300000000003</v>
      </c>
    </row>
    <row r="14774" spans="1:12" x14ac:dyDescent="0.25">
      <c r="A14774" t="s">
        <v>28608</v>
      </c>
      <c r="C14774" t="s">
        <v>11422</v>
      </c>
      <c r="D14774" t="s">
        <v>15</v>
      </c>
      <c r="E14774" t="s">
        <v>16</v>
      </c>
      <c r="F14774" t="s">
        <v>17</v>
      </c>
      <c r="G14774">
        <v>0.63089700000000004</v>
      </c>
      <c r="H14774">
        <v>0.53205199999999997</v>
      </c>
      <c r="I14774">
        <v>-0.245839</v>
      </c>
      <c r="J14774">
        <v>-5.0540099999999998E-2</v>
      </c>
      <c r="K14774">
        <v>0.85285</v>
      </c>
      <c r="L14774">
        <v>0.99967300000000003</v>
      </c>
    </row>
    <row r="14775" spans="1:12" x14ac:dyDescent="0.25">
      <c r="A14775" t="s">
        <v>28609</v>
      </c>
      <c r="C14775" t="s">
        <v>11422</v>
      </c>
      <c r="D14775" t="s">
        <v>15</v>
      </c>
      <c r="E14775" t="s">
        <v>16</v>
      </c>
      <c r="F14775" t="s">
        <v>17</v>
      </c>
      <c r="G14775">
        <v>0.91932999999999998</v>
      </c>
      <c r="H14775">
        <v>0.410584</v>
      </c>
      <c r="I14775">
        <v>-1.1629</v>
      </c>
      <c r="J14775">
        <v>-0.582098</v>
      </c>
      <c r="K14775">
        <v>0.21554999999999999</v>
      </c>
      <c r="L14775">
        <v>0.99967300000000003</v>
      </c>
    </row>
    <row r="14776" spans="1:12" x14ac:dyDescent="0.25">
      <c r="A14776" t="s">
        <v>28610</v>
      </c>
      <c r="B14776" t="s">
        <v>28611</v>
      </c>
      <c r="C14776" t="s">
        <v>14</v>
      </c>
      <c r="D14776" t="s">
        <v>15</v>
      </c>
      <c r="E14776" t="s">
        <v>16</v>
      </c>
      <c r="F14776" t="s">
        <v>17</v>
      </c>
      <c r="G14776">
        <v>0.75725699999999996</v>
      </c>
      <c r="H14776">
        <v>0.86952799999999997</v>
      </c>
      <c r="I14776">
        <v>0.19944899999999999</v>
      </c>
      <c r="J14776">
        <v>9.0495800000000001E-2</v>
      </c>
      <c r="K14776">
        <v>0.87429999999999997</v>
      </c>
      <c r="L14776">
        <v>0.99967300000000003</v>
      </c>
    </row>
    <row r="14777" spans="1:12" x14ac:dyDescent="0.25">
      <c r="A14777" t="s">
        <v>28612</v>
      </c>
      <c r="C14777" t="s">
        <v>11422</v>
      </c>
      <c r="D14777" t="s">
        <v>15</v>
      </c>
      <c r="E14777" t="s">
        <v>16</v>
      </c>
      <c r="F14777" t="s">
        <v>17</v>
      </c>
      <c r="G14777">
        <v>42.307400000000001</v>
      </c>
      <c r="H14777">
        <v>87.024299999999997</v>
      </c>
      <c r="I14777">
        <v>1.04051</v>
      </c>
      <c r="J14777">
        <v>0.10169</v>
      </c>
      <c r="K14777">
        <v>0.4037</v>
      </c>
      <c r="L14777">
        <v>0.99967300000000003</v>
      </c>
    </row>
    <row r="14778" spans="1:12" x14ac:dyDescent="0.25">
      <c r="A14778" t="s">
        <v>28613</v>
      </c>
      <c r="C14778" t="s">
        <v>11422</v>
      </c>
      <c r="D14778" t="s">
        <v>15</v>
      </c>
      <c r="E14778" t="s">
        <v>16</v>
      </c>
      <c r="F14778" t="s">
        <v>17</v>
      </c>
      <c r="G14778">
        <v>6.1138300000000001</v>
      </c>
      <c r="H14778">
        <v>6.3194999999999997</v>
      </c>
      <c r="I14778">
        <v>4.7734699999999998E-2</v>
      </c>
      <c r="J14778">
        <v>2.6224500000000001E-2</v>
      </c>
      <c r="K14778">
        <v>0.95625000000000004</v>
      </c>
      <c r="L14778">
        <v>0.99967300000000003</v>
      </c>
    </row>
    <row r="14779" spans="1:12" x14ac:dyDescent="0.25">
      <c r="A14779" t="s">
        <v>28614</v>
      </c>
      <c r="C14779" t="s">
        <v>11422</v>
      </c>
      <c r="D14779" t="s">
        <v>15</v>
      </c>
      <c r="E14779" t="s">
        <v>16</v>
      </c>
      <c r="F14779" t="s">
        <v>17</v>
      </c>
      <c r="G14779">
        <v>0.88515500000000003</v>
      </c>
      <c r="H14779">
        <v>1.3790500000000001</v>
      </c>
      <c r="I14779">
        <v>0.63966999999999996</v>
      </c>
      <c r="J14779">
        <v>0.19756799999999999</v>
      </c>
      <c r="K14779">
        <v>0.70030000000000003</v>
      </c>
      <c r="L14779">
        <v>0.99967300000000003</v>
      </c>
    </row>
    <row r="14780" spans="1:12" x14ac:dyDescent="0.25">
      <c r="A14780" t="s">
        <v>28615</v>
      </c>
      <c r="C14780" t="s">
        <v>11422</v>
      </c>
      <c r="D14780" t="s">
        <v>15</v>
      </c>
      <c r="E14780" t="s">
        <v>16</v>
      </c>
      <c r="F14780" t="s">
        <v>17</v>
      </c>
      <c r="G14780">
        <v>1.21286</v>
      </c>
      <c r="H14780">
        <v>0.462752</v>
      </c>
      <c r="I14780">
        <v>-1.3900999999999999</v>
      </c>
      <c r="J14780">
        <v>-0.22328000000000001</v>
      </c>
      <c r="K14780">
        <v>0.32335000000000003</v>
      </c>
      <c r="L14780">
        <v>0.99967300000000003</v>
      </c>
    </row>
    <row r="14781" spans="1:12" x14ac:dyDescent="0.25">
      <c r="A14781" t="s">
        <v>28616</v>
      </c>
      <c r="C14781" t="s">
        <v>11422</v>
      </c>
      <c r="D14781" t="s">
        <v>15</v>
      </c>
      <c r="E14781" t="s">
        <v>16</v>
      </c>
      <c r="F14781" t="s">
        <v>17</v>
      </c>
      <c r="G14781">
        <v>0.52275000000000005</v>
      </c>
      <c r="H14781">
        <v>0.87234800000000001</v>
      </c>
      <c r="I14781">
        <v>0.73878200000000005</v>
      </c>
      <c r="J14781">
        <v>0.15065400000000001</v>
      </c>
      <c r="K14781">
        <v>0.61040000000000005</v>
      </c>
      <c r="L14781">
        <v>0.99967300000000003</v>
      </c>
    </row>
    <row r="14782" spans="1:12" x14ac:dyDescent="0.25">
      <c r="A14782" t="s">
        <v>28617</v>
      </c>
      <c r="C14782" t="s">
        <v>11422</v>
      </c>
      <c r="D14782" t="s">
        <v>15</v>
      </c>
      <c r="E14782" t="s">
        <v>16</v>
      </c>
      <c r="F14782" t="s">
        <v>17</v>
      </c>
      <c r="G14782">
        <v>6.62026</v>
      </c>
      <c r="H14782">
        <v>9.3645899999999997</v>
      </c>
      <c r="I14782">
        <v>0.50032699999999997</v>
      </c>
      <c r="J14782">
        <v>0.21593699999999999</v>
      </c>
      <c r="K14782">
        <v>0.81679999999999997</v>
      </c>
      <c r="L14782">
        <v>0.99967300000000003</v>
      </c>
    </row>
    <row r="14783" spans="1:12" x14ac:dyDescent="0.25">
      <c r="A14783" t="s">
        <v>28618</v>
      </c>
      <c r="C14783" t="s">
        <v>11422</v>
      </c>
      <c r="D14783" t="s">
        <v>15</v>
      </c>
      <c r="E14783" t="s">
        <v>16</v>
      </c>
      <c r="F14783" t="s">
        <v>17</v>
      </c>
      <c r="G14783">
        <v>1.4876100000000001</v>
      </c>
      <c r="H14783">
        <v>0.631212</v>
      </c>
      <c r="I14783">
        <v>-1.2367900000000001</v>
      </c>
      <c r="J14783">
        <v>-0.15085599999999999</v>
      </c>
      <c r="K14783">
        <v>0.38614999999999999</v>
      </c>
      <c r="L14783">
        <v>0.99967300000000003</v>
      </c>
    </row>
    <row r="14784" spans="1:12" x14ac:dyDescent="0.25">
      <c r="A14784" t="s">
        <v>28619</v>
      </c>
      <c r="C14784" t="s">
        <v>11422</v>
      </c>
      <c r="D14784" t="s">
        <v>15</v>
      </c>
      <c r="E14784" t="s">
        <v>16</v>
      </c>
      <c r="F14784" t="s">
        <v>17</v>
      </c>
      <c r="G14784">
        <v>3.0453899999999998</v>
      </c>
      <c r="H14784">
        <v>3.80375</v>
      </c>
      <c r="I14784">
        <v>0.32079400000000002</v>
      </c>
      <c r="J14784">
        <v>0.236286</v>
      </c>
      <c r="K14784">
        <v>0.60770000000000002</v>
      </c>
      <c r="L14784">
        <v>0.99967300000000003</v>
      </c>
    </row>
    <row r="14785" spans="1:12" x14ac:dyDescent="0.25">
      <c r="A14785" t="s">
        <v>28620</v>
      </c>
      <c r="C14785" t="s">
        <v>11422</v>
      </c>
      <c r="D14785" t="s">
        <v>15</v>
      </c>
      <c r="E14785" t="s">
        <v>16</v>
      </c>
      <c r="F14785" t="s">
        <v>17</v>
      </c>
      <c r="G14785">
        <v>7.5457899999999994E-2</v>
      </c>
      <c r="H14785">
        <v>0.68173099999999998</v>
      </c>
      <c r="I14785">
        <v>3.1754600000000002</v>
      </c>
      <c r="J14785">
        <v>0.21876699999999999</v>
      </c>
      <c r="K14785">
        <v>0.3674</v>
      </c>
      <c r="L14785">
        <v>0.99967300000000003</v>
      </c>
    </row>
    <row r="14786" spans="1:12" x14ac:dyDescent="0.25">
      <c r="A14786" t="s">
        <v>28621</v>
      </c>
      <c r="C14786" t="s">
        <v>11422</v>
      </c>
      <c r="D14786" t="s">
        <v>15</v>
      </c>
      <c r="E14786" t="s">
        <v>16</v>
      </c>
      <c r="F14786" t="s">
        <v>17</v>
      </c>
      <c r="G14786">
        <v>0.390463</v>
      </c>
      <c r="H14786">
        <v>0.45413300000000001</v>
      </c>
      <c r="I14786">
        <v>0.21793000000000001</v>
      </c>
      <c r="J14786">
        <v>2.4927999999999999E-2</v>
      </c>
      <c r="K14786">
        <v>0.87429999999999997</v>
      </c>
      <c r="L14786">
        <v>0.99967300000000003</v>
      </c>
    </row>
    <row r="14787" spans="1:12" x14ac:dyDescent="0.25">
      <c r="A14787" t="s">
        <v>28622</v>
      </c>
      <c r="C14787" t="s">
        <v>11422</v>
      </c>
      <c r="D14787" t="s">
        <v>15</v>
      </c>
      <c r="E14787" t="s">
        <v>16</v>
      </c>
      <c r="F14787" t="s">
        <v>17</v>
      </c>
      <c r="G14787">
        <v>0.726495</v>
      </c>
      <c r="H14787">
        <v>0.62744</v>
      </c>
      <c r="I14787">
        <v>-0.211475</v>
      </c>
      <c r="J14787">
        <v>-5.1894500000000003E-2</v>
      </c>
      <c r="K14787">
        <v>0.8669</v>
      </c>
      <c r="L14787">
        <v>0.99967300000000003</v>
      </c>
    </row>
    <row r="14788" spans="1:12" x14ac:dyDescent="0.25">
      <c r="A14788" t="s">
        <v>28623</v>
      </c>
      <c r="C14788" t="s">
        <v>11422</v>
      </c>
      <c r="D14788" t="s">
        <v>15</v>
      </c>
      <c r="E14788" t="s">
        <v>16</v>
      </c>
      <c r="F14788" t="s">
        <v>17</v>
      </c>
      <c r="G14788">
        <v>4.2498100000000001</v>
      </c>
      <c r="H14788">
        <v>10.152900000000001</v>
      </c>
      <c r="I14788">
        <v>1.2564200000000001</v>
      </c>
      <c r="J14788">
        <v>0.38957799999999998</v>
      </c>
      <c r="K14788">
        <v>0.50349999999999995</v>
      </c>
      <c r="L14788">
        <v>0.99967300000000003</v>
      </c>
    </row>
    <row r="14789" spans="1:12" x14ac:dyDescent="0.25">
      <c r="A14789" t="s">
        <v>28624</v>
      </c>
      <c r="C14789" t="s">
        <v>11422</v>
      </c>
      <c r="D14789" t="s">
        <v>15</v>
      </c>
      <c r="E14789" t="s">
        <v>16</v>
      </c>
      <c r="F14789" t="s">
        <v>17</v>
      </c>
      <c r="G14789">
        <v>20.74</v>
      </c>
      <c r="H14789">
        <v>19.6267</v>
      </c>
      <c r="I14789">
        <v>-7.9594999999999999E-2</v>
      </c>
      <c r="J14789">
        <v>-2.06134E-2</v>
      </c>
      <c r="K14789">
        <v>0.95404999999999995</v>
      </c>
      <c r="L14789">
        <v>0.99967300000000003</v>
      </c>
    </row>
    <row r="14790" spans="1:12" x14ac:dyDescent="0.25">
      <c r="A14790" t="s">
        <v>28625</v>
      </c>
      <c r="C14790" t="s">
        <v>11422</v>
      </c>
      <c r="D14790" t="s">
        <v>15</v>
      </c>
      <c r="E14790" t="s">
        <v>16</v>
      </c>
      <c r="F14790" t="s">
        <v>17</v>
      </c>
      <c r="G14790">
        <v>7.8461800000000004</v>
      </c>
      <c r="H14790">
        <v>8.8772699999999993</v>
      </c>
      <c r="I14790">
        <v>0.17812600000000001</v>
      </c>
      <c r="J14790">
        <v>9.7497399999999998E-2</v>
      </c>
      <c r="K14790">
        <v>0.84050000000000002</v>
      </c>
      <c r="L14790">
        <v>0.99967300000000003</v>
      </c>
    </row>
    <row r="14791" spans="1:12" x14ac:dyDescent="0.25">
      <c r="A14791" t="s">
        <v>28626</v>
      </c>
      <c r="C14791" t="s">
        <v>77</v>
      </c>
      <c r="D14791" t="s">
        <v>15</v>
      </c>
      <c r="E14791" t="s">
        <v>16</v>
      </c>
      <c r="F14791" t="s">
        <v>17</v>
      </c>
      <c r="G14791">
        <v>1.0309200000000001</v>
      </c>
      <c r="H14791">
        <v>0.80951700000000004</v>
      </c>
      <c r="I14791">
        <v>-0.34879700000000002</v>
      </c>
      <c r="J14791">
        <v>-0.36865700000000001</v>
      </c>
      <c r="K14791">
        <v>0.42075000000000001</v>
      </c>
      <c r="L14791">
        <v>0.99967300000000003</v>
      </c>
    </row>
    <row r="14792" spans="1:12" x14ac:dyDescent="0.25">
      <c r="A14792" t="s">
        <v>28627</v>
      </c>
      <c r="B14792" t="s">
        <v>28628</v>
      </c>
      <c r="C14792" t="s">
        <v>14</v>
      </c>
      <c r="D14792" t="s">
        <v>15</v>
      </c>
      <c r="E14792" t="s">
        <v>16</v>
      </c>
      <c r="F14792" t="s">
        <v>17</v>
      </c>
      <c r="G14792">
        <v>4.1564899999999998</v>
      </c>
      <c r="H14792">
        <v>3.1590400000000001</v>
      </c>
      <c r="I14792">
        <v>-0.39588200000000001</v>
      </c>
      <c r="J14792">
        <v>-0.106792</v>
      </c>
      <c r="K14792">
        <v>0.68410000000000004</v>
      </c>
      <c r="L14792">
        <v>0.99967300000000003</v>
      </c>
    </row>
    <row r="14793" spans="1:12" x14ac:dyDescent="0.25">
      <c r="A14793" t="s">
        <v>28629</v>
      </c>
      <c r="C14793" t="s">
        <v>11422</v>
      </c>
      <c r="D14793" t="s">
        <v>15</v>
      </c>
      <c r="E14793" t="s">
        <v>16</v>
      </c>
      <c r="F14793" t="s">
        <v>17</v>
      </c>
      <c r="G14793">
        <v>2.7055500000000001</v>
      </c>
      <c r="H14793">
        <v>3.1252</v>
      </c>
      <c r="I14793">
        <v>0.20802799999999999</v>
      </c>
      <c r="J14793">
        <v>2.36578E-2</v>
      </c>
      <c r="K14793">
        <v>0.84345000000000003</v>
      </c>
      <c r="L14793">
        <v>0.99967300000000003</v>
      </c>
    </row>
    <row r="14794" spans="1:12" x14ac:dyDescent="0.25">
      <c r="A14794" t="s">
        <v>28630</v>
      </c>
      <c r="C14794" t="s">
        <v>11422</v>
      </c>
      <c r="D14794" t="s">
        <v>15</v>
      </c>
      <c r="E14794" t="s">
        <v>16</v>
      </c>
      <c r="F14794" t="s">
        <v>17</v>
      </c>
      <c r="G14794">
        <v>0.605298</v>
      </c>
      <c r="H14794">
        <v>0.32743</v>
      </c>
      <c r="I14794">
        <v>-0.88645799999999997</v>
      </c>
      <c r="J14794">
        <v>-0.53882799999999997</v>
      </c>
      <c r="K14794">
        <v>0.24315000000000001</v>
      </c>
      <c r="L14794">
        <v>0.99967300000000003</v>
      </c>
    </row>
    <row r="14795" spans="1:12" x14ac:dyDescent="0.25">
      <c r="A14795" t="s">
        <v>28631</v>
      </c>
      <c r="C14795" t="s">
        <v>77</v>
      </c>
      <c r="D14795" t="s">
        <v>15</v>
      </c>
      <c r="E14795" t="s">
        <v>16</v>
      </c>
      <c r="F14795" t="s">
        <v>17</v>
      </c>
      <c r="G14795">
        <v>81.034099999999995</v>
      </c>
      <c r="H14795">
        <v>60.5779</v>
      </c>
      <c r="I14795">
        <v>-0.41973700000000003</v>
      </c>
      <c r="J14795">
        <v>-0.32861400000000002</v>
      </c>
      <c r="K14795">
        <v>0.46884999999999999</v>
      </c>
      <c r="L14795">
        <v>0.99967300000000003</v>
      </c>
    </row>
    <row r="14796" spans="1:12" x14ac:dyDescent="0.25">
      <c r="A14796" t="s">
        <v>28632</v>
      </c>
      <c r="C14796" t="s">
        <v>11422</v>
      </c>
      <c r="D14796" t="s">
        <v>15</v>
      </c>
      <c r="E14796" t="s">
        <v>16</v>
      </c>
      <c r="F14796" t="s">
        <v>17</v>
      </c>
      <c r="G14796">
        <v>13.2986</v>
      </c>
      <c r="H14796">
        <v>3.6069399999999998</v>
      </c>
      <c r="I14796">
        <v>-1.88243</v>
      </c>
      <c r="J14796">
        <v>-0.27555600000000002</v>
      </c>
      <c r="K14796">
        <v>0.1225</v>
      </c>
      <c r="L14796">
        <v>0.99967300000000003</v>
      </c>
    </row>
    <row r="14797" spans="1:12" x14ac:dyDescent="0.25">
      <c r="A14797" t="s">
        <v>28633</v>
      </c>
      <c r="C14797" t="s">
        <v>11422</v>
      </c>
      <c r="D14797" t="s">
        <v>15</v>
      </c>
      <c r="E14797" t="s">
        <v>16</v>
      </c>
      <c r="F14797" t="s">
        <v>17</v>
      </c>
      <c r="G14797">
        <v>2.0905399999999998</v>
      </c>
      <c r="H14797">
        <v>1.4518</v>
      </c>
      <c r="I14797">
        <v>-0.526034</v>
      </c>
      <c r="J14797">
        <v>-7.2186799999999995E-2</v>
      </c>
      <c r="K14797">
        <v>0.64380000000000004</v>
      </c>
      <c r="L14797">
        <v>0.99967300000000003</v>
      </c>
    </row>
    <row r="14798" spans="1:12" x14ac:dyDescent="0.25">
      <c r="A14798" t="s">
        <v>28634</v>
      </c>
      <c r="B14798" t="s">
        <v>28635</v>
      </c>
      <c r="C14798" t="s">
        <v>11422</v>
      </c>
      <c r="D14798" t="s">
        <v>15</v>
      </c>
      <c r="E14798" t="s">
        <v>16</v>
      </c>
      <c r="F14798" t="s">
        <v>17</v>
      </c>
      <c r="G14798">
        <v>3.1930499999999999</v>
      </c>
      <c r="H14798">
        <v>7.0488200000000001</v>
      </c>
      <c r="I14798">
        <v>1.14245</v>
      </c>
      <c r="J14798">
        <v>0.76398500000000003</v>
      </c>
      <c r="K14798">
        <v>9.8500000000000004E-2</v>
      </c>
      <c r="L14798">
        <v>0.99967300000000003</v>
      </c>
    </row>
    <row r="14799" spans="1:12" x14ac:dyDescent="0.25">
      <c r="A14799" t="s">
        <v>28636</v>
      </c>
      <c r="C14799" t="s">
        <v>11422</v>
      </c>
      <c r="D14799" t="s">
        <v>15</v>
      </c>
      <c r="E14799" t="s">
        <v>16</v>
      </c>
      <c r="F14799" t="s">
        <v>17</v>
      </c>
      <c r="G14799">
        <v>32.828299999999999</v>
      </c>
      <c r="H14799">
        <v>63.524500000000003</v>
      </c>
      <c r="I14799">
        <v>0.95237499999999997</v>
      </c>
      <c r="J14799">
        <v>0.313143</v>
      </c>
      <c r="K14799">
        <v>0.60335000000000005</v>
      </c>
      <c r="L14799">
        <v>0.99967300000000003</v>
      </c>
    </row>
    <row r="14800" spans="1:12" x14ac:dyDescent="0.25">
      <c r="A14800" t="s">
        <v>28637</v>
      </c>
      <c r="C14800" t="s">
        <v>11422</v>
      </c>
      <c r="D14800" t="s">
        <v>15</v>
      </c>
      <c r="E14800" t="s">
        <v>16</v>
      </c>
      <c r="F14800" t="s">
        <v>17</v>
      </c>
      <c r="G14800">
        <v>0.67926500000000001</v>
      </c>
      <c r="H14800">
        <v>0.63643700000000003</v>
      </c>
      <c r="I14800">
        <v>-9.3957200000000005E-2</v>
      </c>
      <c r="J14800">
        <v>-5.1746E-2</v>
      </c>
      <c r="K14800">
        <v>0.91200000000000003</v>
      </c>
      <c r="L14800">
        <v>0.99967300000000003</v>
      </c>
    </row>
    <row r="14801" spans="1:12" x14ac:dyDescent="0.25">
      <c r="A14801" t="s">
        <v>28638</v>
      </c>
      <c r="C14801" t="s">
        <v>11422</v>
      </c>
      <c r="D14801" t="s">
        <v>15</v>
      </c>
      <c r="E14801" t="s">
        <v>16</v>
      </c>
      <c r="F14801" t="s">
        <v>17</v>
      </c>
      <c r="G14801">
        <v>2.1881699999999999</v>
      </c>
      <c r="H14801">
        <v>5.7164999999999999</v>
      </c>
      <c r="I14801">
        <v>1.38541</v>
      </c>
      <c r="J14801">
        <v>0.219361</v>
      </c>
      <c r="K14801">
        <v>0.29454999999999998</v>
      </c>
      <c r="L14801">
        <v>0.99967300000000003</v>
      </c>
    </row>
    <row r="14802" spans="1:12" x14ac:dyDescent="0.25">
      <c r="A14802" t="s">
        <v>28639</v>
      </c>
      <c r="C14802" t="s">
        <v>11422</v>
      </c>
      <c r="D14802" t="s">
        <v>15</v>
      </c>
      <c r="E14802" t="s">
        <v>16</v>
      </c>
      <c r="F14802" t="s">
        <v>17</v>
      </c>
      <c r="G14802">
        <v>0.74284799999999995</v>
      </c>
      <c r="H14802">
        <v>0.780339</v>
      </c>
      <c r="I14802">
        <v>7.1035299999999996E-2</v>
      </c>
      <c r="J14802">
        <v>1.6739299999999999E-2</v>
      </c>
      <c r="K14802">
        <v>0.96060000000000001</v>
      </c>
      <c r="L14802">
        <v>0.99967300000000003</v>
      </c>
    </row>
    <row r="14803" spans="1:12" x14ac:dyDescent="0.25">
      <c r="A14803" t="s">
        <v>28640</v>
      </c>
      <c r="C14803" t="s">
        <v>11422</v>
      </c>
      <c r="D14803" t="s">
        <v>15</v>
      </c>
      <c r="E14803" t="s">
        <v>16</v>
      </c>
      <c r="F14803" t="s">
        <v>17</v>
      </c>
      <c r="G14803">
        <v>0.900671</v>
      </c>
      <c r="H14803">
        <v>0.83960199999999996</v>
      </c>
      <c r="I14803">
        <v>-0.101295</v>
      </c>
      <c r="J14803">
        <v>-5.62041E-2</v>
      </c>
      <c r="K14803">
        <v>0.90615000000000001</v>
      </c>
      <c r="L14803">
        <v>0.99967300000000003</v>
      </c>
    </row>
    <row r="14804" spans="1:12" x14ac:dyDescent="0.25">
      <c r="A14804" t="s">
        <v>28641</v>
      </c>
      <c r="C14804" t="s">
        <v>11422</v>
      </c>
      <c r="D14804" t="s">
        <v>15</v>
      </c>
      <c r="E14804" t="s">
        <v>16</v>
      </c>
      <c r="F14804" t="s">
        <v>17</v>
      </c>
      <c r="G14804">
        <v>3.3994900000000001</v>
      </c>
      <c r="H14804">
        <v>1.45957</v>
      </c>
      <c r="I14804">
        <v>-1.21977</v>
      </c>
      <c r="J14804">
        <v>-0.61965199999999998</v>
      </c>
      <c r="K14804">
        <v>0.1731</v>
      </c>
      <c r="L14804">
        <v>0.99967300000000003</v>
      </c>
    </row>
    <row r="14805" spans="1:12" x14ac:dyDescent="0.25">
      <c r="A14805" t="s">
        <v>28642</v>
      </c>
      <c r="C14805" t="s">
        <v>11422</v>
      </c>
      <c r="D14805" t="s">
        <v>15</v>
      </c>
      <c r="E14805" t="s">
        <v>16</v>
      </c>
      <c r="F14805" t="s">
        <v>17</v>
      </c>
      <c r="G14805">
        <v>3.1625999999999999</v>
      </c>
      <c r="H14805">
        <v>4.3619300000000001</v>
      </c>
      <c r="I14805">
        <v>0.46385599999999999</v>
      </c>
      <c r="J14805">
        <v>0.23493800000000001</v>
      </c>
      <c r="K14805">
        <v>0.62980000000000003</v>
      </c>
      <c r="L14805">
        <v>0.99967300000000003</v>
      </c>
    </row>
    <row r="14806" spans="1:12" x14ac:dyDescent="0.25">
      <c r="A14806" t="s">
        <v>28643</v>
      </c>
      <c r="C14806" t="s">
        <v>11422</v>
      </c>
      <c r="D14806" t="s">
        <v>15</v>
      </c>
      <c r="E14806" t="s">
        <v>16</v>
      </c>
      <c r="F14806" t="s">
        <v>17</v>
      </c>
      <c r="G14806">
        <v>0.38176399999999999</v>
      </c>
      <c r="H14806">
        <v>0.96260900000000005</v>
      </c>
      <c r="I14806">
        <v>1.3342700000000001</v>
      </c>
      <c r="J14806">
        <v>0.106557</v>
      </c>
      <c r="K14806">
        <v>0.28625</v>
      </c>
      <c r="L14806">
        <v>0.99967300000000003</v>
      </c>
    </row>
    <row r="14807" spans="1:12" x14ac:dyDescent="0.25">
      <c r="A14807" t="s">
        <v>28644</v>
      </c>
      <c r="C14807" t="s">
        <v>11422</v>
      </c>
      <c r="D14807" t="s">
        <v>15</v>
      </c>
      <c r="E14807" t="s">
        <v>16</v>
      </c>
      <c r="F14807" t="s">
        <v>17</v>
      </c>
      <c r="G14807">
        <v>1.40466</v>
      </c>
      <c r="H14807">
        <v>1.21679</v>
      </c>
      <c r="I14807">
        <v>-0.20713899999999999</v>
      </c>
      <c r="J14807">
        <v>-1.93013E-2</v>
      </c>
      <c r="K14807">
        <v>0.87085000000000001</v>
      </c>
      <c r="L14807">
        <v>0.99967300000000003</v>
      </c>
    </row>
    <row r="14808" spans="1:12" x14ac:dyDescent="0.25">
      <c r="A14808" t="s">
        <v>28645</v>
      </c>
      <c r="C14808" t="s">
        <v>11422</v>
      </c>
      <c r="D14808" t="s">
        <v>15</v>
      </c>
      <c r="E14808" t="s">
        <v>16</v>
      </c>
      <c r="F14808" t="s">
        <v>17</v>
      </c>
      <c r="G14808">
        <v>8.8270599999999995</v>
      </c>
      <c r="H14808">
        <v>9.3070400000000006</v>
      </c>
      <c r="I14808">
        <v>7.6389100000000001E-2</v>
      </c>
      <c r="J14808">
        <v>3.3126500000000003E-2</v>
      </c>
      <c r="K14808">
        <v>0.90444999999999998</v>
      </c>
      <c r="L14808">
        <v>0.99967300000000003</v>
      </c>
    </row>
    <row r="14809" spans="1:12" x14ac:dyDescent="0.25">
      <c r="A14809" t="s">
        <v>28646</v>
      </c>
      <c r="C14809" t="s">
        <v>11422</v>
      </c>
      <c r="D14809" t="s">
        <v>15</v>
      </c>
      <c r="E14809" t="s">
        <v>16</v>
      </c>
      <c r="F14809" t="s">
        <v>17</v>
      </c>
      <c r="G14809">
        <v>0.61164499999999999</v>
      </c>
      <c r="H14809">
        <v>0.25650600000000001</v>
      </c>
      <c r="I14809">
        <v>-1.2537</v>
      </c>
      <c r="J14809">
        <v>-0.177624</v>
      </c>
      <c r="K14809">
        <v>0.34205000000000002</v>
      </c>
      <c r="L14809">
        <v>0.99967300000000003</v>
      </c>
    </row>
    <row r="14810" spans="1:12" x14ac:dyDescent="0.25">
      <c r="A14810" t="s">
        <v>28647</v>
      </c>
      <c r="C14810" t="s">
        <v>28648</v>
      </c>
      <c r="D14810" t="s">
        <v>15</v>
      </c>
      <c r="E14810" t="s">
        <v>16</v>
      </c>
      <c r="F14810" t="s">
        <v>17</v>
      </c>
      <c r="G14810">
        <v>6.0070399999999999</v>
      </c>
      <c r="H14810">
        <v>9.47743</v>
      </c>
      <c r="I14810">
        <v>0.65784200000000004</v>
      </c>
      <c r="J14810">
        <v>0.26647900000000002</v>
      </c>
      <c r="K14810">
        <v>0.73860000000000003</v>
      </c>
      <c r="L14810">
        <v>0.99967300000000003</v>
      </c>
    </row>
    <row r="14811" spans="1:12" x14ac:dyDescent="0.25">
      <c r="A14811" t="s">
        <v>28649</v>
      </c>
      <c r="C14811" t="s">
        <v>11422</v>
      </c>
      <c r="D14811" t="s">
        <v>15</v>
      </c>
      <c r="E14811" t="s">
        <v>16</v>
      </c>
      <c r="F14811" t="s">
        <v>17</v>
      </c>
      <c r="G14811">
        <v>2.1745299999999999</v>
      </c>
      <c r="H14811">
        <v>2.5374099999999999</v>
      </c>
      <c r="I14811">
        <v>0.22265299999999999</v>
      </c>
      <c r="J14811">
        <v>6.0626300000000001E-2</v>
      </c>
      <c r="K14811">
        <v>0.87824999999999998</v>
      </c>
      <c r="L14811">
        <v>0.99967300000000003</v>
      </c>
    </row>
    <row r="14812" spans="1:12" x14ac:dyDescent="0.25">
      <c r="A14812" t="s">
        <v>28650</v>
      </c>
      <c r="C14812" t="s">
        <v>11422</v>
      </c>
      <c r="D14812" t="s">
        <v>15</v>
      </c>
      <c r="E14812" t="s">
        <v>16</v>
      </c>
      <c r="F14812" t="s">
        <v>17</v>
      </c>
      <c r="G14812">
        <v>0.59409599999999996</v>
      </c>
      <c r="H14812">
        <v>0.786968</v>
      </c>
      <c r="I14812">
        <v>0.405607</v>
      </c>
      <c r="J14812">
        <v>0.210617</v>
      </c>
      <c r="K14812">
        <v>0.65585000000000004</v>
      </c>
      <c r="L14812">
        <v>0.99967300000000003</v>
      </c>
    </row>
    <row r="14813" spans="1:12" x14ac:dyDescent="0.25">
      <c r="A14813" t="s">
        <v>28651</v>
      </c>
      <c r="B14813" t="s">
        <v>28652</v>
      </c>
      <c r="C14813" t="s">
        <v>814</v>
      </c>
      <c r="D14813" t="s">
        <v>15</v>
      </c>
      <c r="E14813" t="s">
        <v>16</v>
      </c>
      <c r="F14813" t="s">
        <v>17</v>
      </c>
      <c r="G14813">
        <v>0.67344199999999999</v>
      </c>
      <c r="H14813">
        <v>0.93420099999999995</v>
      </c>
      <c r="I14813">
        <v>0.47217999999999999</v>
      </c>
      <c r="J14813">
        <v>0.263789</v>
      </c>
      <c r="K14813">
        <v>0.50529999999999997</v>
      </c>
      <c r="L14813">
        <v>0.99967300000000003</v>
      </c>
    </row>
    <row r="14814" spans="1:12" x14ac:dyDescent="0.25">
      <c r="A14814" t="s">
        <v>28653</v>
      </c>
      <c r="C14814" t="s">
        <v>11422</v>
      </c>
      <c r="D14814" t="s">
        <v>15</v>
      </c>
      <c r="E14814" t="s">
        <v>16</v>
      </c>
      <c r="F14814" t="s">
        <v>17</v>
      </c>
      <c r="G14814">
        <v>0.53935999999999995</v>
      </c>
      <c r="H14814">
        <v>0.212034</v>
      </c>
      <c r="I14814">
        <v>-1.3469500000000001</v>
      </c>
      <c r="J14814">
        <v>-0.629996</v>
      </c>
      <c r="K14814">
        <v>0.34970000000000001</v>
      </c>
      <c r="L14814">
        <v>0.99967300000000003</v>
      </c>
    </row>
    <row r="14815" spans="1:12" x14ac:dyDescent="0.25">
      <c r="A14815" t="s">
        <v>28654</v>
      </c>
      <c r="C14815" t="s">
        <v>11422</v>
      </c>
      <c r="D14815" t="s">
        <v>15</v>
      </c>
      <c r="E14815" t="s">
        <v>16</v>
      </c>
      <c r="F14815" t="s">
        <v>17</v>
      </c>
      <c r="G14815">
        <v>6.4349100000000004</v>
      </c>
      <c r="H14815">
        <v>4.4169</v>
      </c>
      <c r="I14815">
        <v>-0.54288800000000004</v>
      </c>
      <c r="J14815">
        <v>-0.12035</v>
      </c>
      <c r="K14815">
        <v>0.67384999999999995</v>
      </c>
      <c r="L14815">
        <v>0.99967300000000003</v>
      </c>
    </row>
    <row r="14816" spans="1:12" x14ac:dyDescent="0.25">
      <c r="A14816" t="s">
        <v>28655</v>
      </c>
      <c r="C14816" t="s">
        <v>11422</v>
      </c>
      <c r="D14816" t="s">
        <v>15</v>
      </c>
      <c r="E14816" t="s">
        <v>16</v>
      </c>
      <c r="F14816" t="s">
        <v>17</v>
      </c>
      <c r="G14816">
        <v>0.93995600000000001</v>
      </c>
      <c r="H14816">
        <v>0.70418400000000003</v>
      </c>
      <c r="I14816">
        <v>-0.41664200000000001</v>
      </c>
      <c r="J14816">
        <v>-3.5664000000000001E-2</v>
      </c>
      <c r="K14816">
        <v>0.72350000000000003</v>
      </c>
      <c r="L14816">
        <v>0.99967300000000003</v>
      </c>
    </row>
    <row r="14817" spans="1:12" x14ac:dyDescent="0.25">
      <c r="A14817" t="s">
        <v>28656</v>
      </c>
      <c r="C14817" t="s">
        <v>11422</v>
      </c>
      <c r="D14817" t="s">
        <v>15</v>
      </c>
      <c r="E14817" t="s">
        <v>16</v>
      </c>
      <c r="F14817" t="s">
        <v>17</v>
      </c>
      <c r="G14817">
        <v>19.770700000000001</v>
      </c>
      <c r="H14817">
        <v>28.544599999999999</v>
      </c>
      <c r="I14817">
        <v>0.52985499999999996</v>
      </c>
      <c r="J14817">
        <v>0.47753200000000001</v>
      </c>
      <c r="K14817">
        <v>0.29499999999999998</v>
      </c>
      <c r="L14817">
        <v>0.99967300000000003</v>
      </c>
    </row>
    <row r="14818" spans="1:12" x14ac:dyDescent="0.25">
      <c r="A14818" t="s">
        <v>28657</v>
      </c>
      <c r="C14818" t="s">
        <v>77</v>
      </c>
      <c r="D14818" t="s">
        <v>15</v>
      </c>
      <c r="E14818" t="s">
        <v>16</v>
      </c>
      <c r="F14818" t="s">
        <v>17</v>
      </c>
      <c r="G14818">
        <v>1.3116399999999999</v>
      </c>
      <c r="H14818">
        <v>1.2894000000000001</v>
      </c>
      <c r="I14818">
        <v>-2.46731E-2</v>
      </c>
      <c r="J14818">
        <v>-2.7964000000000001E-3</v>
      </c>
      <c r="K14818">
        <v>0.98204999999999998</v>
      </c>
      <c r="L14818">
        <v>0.99967300000000003</v>
      </c>
    </row>
    <row r="14819" spans="1:12" x14ac:dyDescent="0.25">
      <c r="A14819" t="s">
        <v>28658</v>
      </c>
      <c r="C14819" t="s">
        <v>11422</v>
      </c>
      <c r="D14819" t="s">
        <v>15</v>
      </c>
      <c r="E14819" t="s">
        <v>16</v>
      </c>
      <c r="F14819" t="s">
        <v>17</v>
      </c>
      <c r="G14819">
        <v>3.9609100000000002</v>
      </c>
      <c r="H14819">
        <v>3.72085</v>
      </c>
      <c r="I14819">
        <v>-9.0201000000000003E-2</v>
      </c>
      <c r="J14819">
        <v>-1.7940299999999999E-2</v>
      </c>
      <c r="K14819">
        <v>0.94594999999999996</v>
      </c>
      <c r="L14819">
        <v>0.99967300000000003</v>
      </c>
    </row>
    <row r="14820" spans="1:12" x14ac:dyDescent="0.25">
      <c r="A14820" t="s">
        <v>28659</v>
      </c>
      <c r="C14820" t="s">
        <v>11422</v>
      </c>
      <c r="D14820" t="s">
        <v>15</v>
      </c>
      <c r="E14820" t="s">
        <v>16</v>
      </c>
      <c r="F14820" t="s">
        <v>17</v>
      </c>
      <c r="G14820">
        <v>0.43405500000000002</v>
      </c>
      <c r="H14820">
        <v>0.83535199999999998</v>
      </c>
      <c r="I14820">
        <v>0.94450800000000001</v>
      </c>
      <c r="J14820">
        <v>0.129415</v>
      </c>
      <c r="K14820">
        <v>0.58514999999999995</v>
      </c>
      <c r="L14820">
        <v>0.99967300000000003</v>
      </c>
    </row>
    <row r="14821" spans="1:12" x14ac:dyDescent="0.25">
      <c r="A14821" t="s">
        <v>28660</v>
      </c>
      <c r="C14821" t="s">
        <v>11422</v>
      </c>
      <c r="D14821" t="s">
        <v>15</v>
      </c>
      <c r="E14821" t="s">
        <v>16</v>
      </c>
      <c r="F14821" t="s">
        <v>17</v>
      </c>
      <c r="G14821">
        <v>6.0552799999999998</v>
      </c>
      <c r="H14821">
        <v>5.8931500000000003</v>
      </c>
      <c r="I14821">
        <v>-3.9153399999999998E-2</v>
      </c>
      <c r="J14821">
        <v>-6.9699100000000002E-3</v>
      </c>
      <c r="K14821">
        <v>0.97155000000000002</v>
      </c>
      <c r="L14821">
        <v>0.99967300000000003</v>
      </c>
    </row>
    <row r="14822" spans="1:12" x14ac:dyDescent="0.25">
      <c r="A14822" t="s">
        <v>28661</v>
      </c>
      <c r="C14822" t="s">
        <v>11422</v>
      </c>
      <c r="D14822" t="s">
        <v>15</v>
      </c>
      <c r="E14822" t="s">
        <v>16</v>
      </c>
      <c r="F14822" t="s">
        <v>17</v>
      </c>
      <c r="G14822">
        <v>0.449297</v>
      </c>
      <c r="H14822">
        <v>0.59545099999999995</v>
      </c>
      <c r="I14822">
        <v>0.40631099999999998</v>
      </c>
      <c r="J14822">
        <v>8.1746799999999994E-2</v>
      </c>
      <c r="K14822">
        <v>0.78059999999999996</v>
      </c>
      <c r="L14822">
        <v>0.99967300000000003</v>
      </c>
    </row>
    <row r="14823" spans="1:12" x14ac:dyDescent="0.25">
      <c r="A14823" t="s">
        <v>28662</v>
      </c>
      <c r="C14823" t="s">
        <v>11422</v>
      </c>
      <c r="D14823" t="s">
        <v>15</v>
      </c>
      <c r="E14823" t="s">
        <v>16</v>
      </c>
      <c r="F14823" t="s">
        <v>17</v>
      </c>
      <c r="G14823">
        <v>0.80132099999999995</v>
      </c>
      <c r="H14823">
        <v>0.35576200000000002</v>
      </c>
      <c r="I14823">
        <v>-1.17147</v>
      </c>
      <c r="J14823">
        <v>-9.1633999999999993E-2</v>
      </c>
      <c r="K14823">
        <v>0.42530000000000001</v>
      </c>
      <c r="L14823">
        <v>0.99967300000000003</v>
      </c>
    </row>
    <row r="14824" spans="1:12" x14ac:dyDescent="0.25">
      <c r="A14824" t="s">
        <v>28663</v>
      </c>
      <c r="C14824" t="s">
        <v>11422</v>
      </c>
      <c r="D14824" t="s">
        <v>15</v>
      </c>
      <c r="E14824" t="s">
        <v>16</v>
      </c>
      <c r="F14824" t="s">
        <v>17</v>
      </c>
      <c r="G14824">
        <v>0.63355600000000001</v>
      </c>
      <c r="H14824">
        <v>0.51916200000000001</v>
      </c>
      <c r="I14824">
        <v>-0.28728700000000001</v>
      </c>
      <c r="J14824">
        <v>-3.0070199999999998E-2</v>
      </c>
      <c r="K14824">
        <v>0.83325000000000005</v>
      </c>
      <c r="L14824">
        <v>0.99967300000000003</v>
      </c>
    </row>
    <row r="14825" spans="1:12" x14ac:dyDescent="0.25">
      <c r="A14825" t="s">
        <v>28664</v>
      </c>
      <c r="C14825" t="s">
        <v>11422</v>
      </c>
      <c r="D14825" t="s">
        <v>15</v>
      </c>
      <c r="E14825" t="s">
        <v>16</v>
      </c>
      <c r="F14825" t="s">
        <v>17</v>
      </c>
      <c r="G14825">
        <v>0.71250500000000005</v>
      </c>
      <c r="H14825">
        <v>0.62332100000000001</v>
      </c>
      <c r="I14825">
        <v>-0.19292500000000001</v>
      </c>
      <c r="J14825">
        <v>-5.9267500000000001E-2</v>
      </c>
      <c r="K14825">
        <v>0.90995000000000004</v>
      </c>
      <c r="L14825">
        <v>0.99967300000000003</v>
      </c>
    </row>
    <row r="14826" spans="1:12" x14ac:dyDescent="0.25">
      <c r="A14826" t="s">
        <v>28665</v>
      </c>
      <c r="C14826" t="s">
        <v>11422</v>
      </c>
      <c r="D14826" t="s">
        <v>15</v>
      </c>
      <c r="E14826" t="s">
        <v>16</v>
      </c>
      <c r="F14826" t="s">
        <v>17</v>
      </c>
      <c r="G14826">
        <v>15.292400000000001</v>
      </c>
      <c r="H14826">
        <v>15.1341</v>
      </c>
      <c r="I14826">
        <v>-1.5015000000000001E-2</v>
      </c>
      <c r="J14826">
        <v>-1.0788900000000001E-2</v>
      </c>
      <c r="K14826">
        <v>0.98255000000000003</v>
      </c>
      <c r="L14826">
        <v>0.99967300000000003</v>
      </c>
    </row>
    <row r="14827" spans="1:12" x14ac:dyDescent="0.25">
      <c r="A14827" t="s">
        <v>28666</v>
      </c>
      <c r="C14827" t="s">
        <v>11422</v>
      </c>
      <c r="D14827" t="s">
        <v>15</v>
      </c>
      <c r="E14827" t="s">
        <v>16</v>
      </c>
      <c r="F14827" t="s">
        <v>17</v>
      </c>
      <c r="G14827">
        <v>4.9176700000000002</v>
      </c>
      <c r="H14827">
        <v>7.9812099999999999</v>
      </c>
      <c r="I14827">
        <v>0.69863299999999995</v>
      </c>
      <c r="J14827">
        <v>7.9270999999999994E-2</v>
      </c>
      <c r="K14827">
        <v>0.50185000000000002</v>
      </c>
      <c r="L14827">
        <v>0.99967300000000003</v>
      </c>
    </row>
    <row r="14828" spans="1:12" x14ac:dyDescent="0.25">
      <c r="A14828" t="s">
        <v>28667</v>
      </c>
      <c r="C14828" t="s">
        <v>11422</v>
      </c>
      <c r="D14828" t="s">
        <v>15</v>
      </c>
      <c r="E14828" t="s">
        <v>16</v>
      </c>
      <c r="F14828" t="s">
        <v>17</v>
      </c>
      <c r="G14828">
        <v>2.2658399999999999</v>
      </c>
      <c r="H14828">
        <v>1.89737</v>
      </c>
      <c r="I14828">
        <v>-0.25604500000000002</v>
      </c>
      <c r="J14828">
        <v>-6.1427200000000001E-2</v>
      </c>
      <c r="K14828">
        <v>0.86899999999999999</v>
      </c>
      <c r="L14828">
        <v>0.99967300000000003</v>
      </c>
    </row>
    <row r="14829" spans="1:12" x14ac:dyDescent="0.25">
      <c r="A14829" t="s">
        <v>28668</v>
      </c>
      <c r="C14829" t="s">
        <v>11422</v>
      </c>
      <c r="D14829" t="s">
        <v>15</v>
      </c>
      <c r="E14829" t="s">
        <v>16</v>
      </c>
      <c r="F14829" t="s">
        <v>17</v>
      </c>
      <c r="G14829">
        <v>188.61</v>
      </c>
      <c r="H14829">
        <v>313.93299999999999</v>
      </c>
      <c r="I14829">
        <v>0.73504899999999995</v>
      </c>
      <c r="J14829">
        <v>0.25084499999999998</v>
      </c>
      <c r="K14829">
        <v>0.69804999999999995</v>
      </c>
      <c r="L14829">
        <v>0.99967300000000003</v>
      </c>
    </row>
    <row r="14830" spans="1:12" x14ac:dyDescent="0.25">
      <c r="A14830" t="s">
        <v>28669</v>
      </c>
      <c r="C14830" t="s">
        <v>11422</v>
      </c>
      <c r="D14830" t="s">
        <v>15</v>
      </c>
      <c r="E14830" t="s">
        <v>16</v>
      </c>
      <c r="F14830" t="s">
        <v>17</v>
      </c>
      <c r="G14830">
        <v>0.51651499999999995</v>
      </c>
      <c r="H14830">
        <v>0.41029700000000002</v>
      </c>
      <c r="I14830">
        <v>-0.33214199999999999</v>
      </c>
      <c r="J14830">
        <v>-3.4224400000000002E-2</v>
      </c>
      <c r="K14830">
        <v>0.82535000000000003</v>
      </c>
      <c r="L14830">
        <v>0.99967300000000003</v>
      </c>
    </row>
    <row r="14831" spans="1:12" x14ac:dyDescent="0.25">
      <c r="A14831" t="s">
        <v>28670</v>
      </c>
      <c r="C14831" t="s">
        <v>11422</v>
      </c>
      <c r="D14831" t="s">
        <v>15</v>
      </c>
      <c r="E14831" t="s">
        <v>16</v>
      </c>
      <c r="F14831" t="s">
        <v>17</v>
      </c>
      <c r="G14831">
        <v>0.18842700000000001</v>
      </c>
      <c r="H14831">
        <v>0.73153500000000005</v>
      </c>
      <c r="I14831">
        <v>1.95692</v>
      </c>
      <c r="J14831">
        <v>0.80311699999999997</v>
      </c>
      <c r="K14831">
        <v>0.17874999999999999</v>
      </c>
      <c r="L14831">
        <v>0.99967300000000003</v>
      </c>
    </row>
    <row r="14832" spans="1:12" x14ac:dyDescent="0.25">
      <c r="A14832" t="s">
        <v>28671</v>
      </c>
      <c r="C14832" t="s">
        <v>11422</v>
      </c>
      <c r="D14832" t="s">
        <v>15</v>
      </c>
      <c r="E14832" t="s">
        <v>16</v>
      </c>
      <c r="F14832" t="s">
        <v>17</v>
      </c>
      <c r="G14832">
        <v>1.1836500000000001</v>
      </c>
      <c r="H14832">
        <v>0.78642599999999996</v>
      </c>
      <c r="I14832">
        <v>-0.589866</v>
      </c>
      <c r="J14832">
        <v>-0.259044</v>
      </c>
      <c r="K14832">
        <v>0.66335</v>
      </c>
      <c r="L14832">
        <v>0.99967300000000003</v>
      </c>
    </row>
    <row r="14833" spans="1:12" x14ac:dyDescent="0.25">
      <c r="A14833" t="s">
        <v>28672</v>
      </c>
      <c r="C14833" t="s">
        <v>11422</v>
      </c>
      <c r="D14833" t="s">
        <v>15</v>
      </c>
      <c r="E14833" t="s">
        <v>16</v>
      </c>
      <c r="F14833" t="s">
        <v>17</v>
      </c>
      <c r="G14833">
        <v>1.05657</v>
      </c>
      <c r="H14833">
        <v>1.7889299999999999</v>
      </c>
      <c r="I14833">
        <v>0.75970000000000004</v>
      </c>
      <c r="J14833">
        <v>0.55537499999999995</v>
      </c>
      <c r="K14833">
        <v>0.2097</v>
      </c>
      <c r="L14833">
        <v>0.99967300000000003</v>
      </c>
    </row>
    <row r="14834" spans="1:12" x14ac:dyDescent="0.25">
      <c r="A14834" t="s">
        <v>28673</v>
      </c>
      <c r="C14834" t="s">
        <v>77</v>
      </c>
      <c r="D14834" t="s">
        <v>15</v>
      </c>
      <c r="E14834" t="s">
        <v>16</v>
      </c>
      <c r="F14834" t="s">
        <v>17</v>
      </c>
      <c r="G14834">
        <v>2.7467600000000001</v>
      </c>
      <c r="H14834">
        <v>2.45086</v>
      </c>
      <c r="I14834">
        <v>-0.16444400000000001</v>
      </c>
      <c r="J14834">
        <v>-8.8205599999999995E-2</v>
      </c>
      <c r="K14834">
        <v>0.85580000000000001</v>
      </c>
      <c r="L14834">
        <v>0.99967300000000003</v>
      </c>
    </row>
    <row r="14835" spans="1:12" x14ac:dyDescent="0.25">
      <c r="A14835" t="s">
        <v>28674</v>
      </c>
      <c r="C14835" t="s">
        <v>11422</v>
      </c>
      <c r="D14835" t="s">
        <v>15</v>
      </c>
      <c r="E14835" t="s">
        <v>16</v>
      </c>
      <c r="F14835" t="s">
        <v>17</v>
      </c>
      <c r="G14835">
        <v>0.51711099999999999</v>
      </c>
      <c r="H14835">
        <v>0.31612899999999999</v>
      </c>
      <c r="I14835">
        <v>-0.70995799999999998</v>
      </c>
      <c r="J14835">
        <v>-6.96494E-2</v>
      </c>
      <c r="K14835">
        <v>0.59589999999999999</v>
      </c>
      <c r="L14835">
        <v>0.99967300000000003</v>
      </c>
    </row>
    <row r="14836" spans="1:12" x14ac:dyDescent="0.25">
      <c r="A14836" t="s">
        <v>28675</v>
      </c>
      <c r="C14836" t="s">
        <v>11422</v>
      </c>
      <c r="D14836" t="s">
        <v>15</v>
      </c>
      <c r="E14836" t="s">
        <v>16</v>
      </c>
      <c r="F14836" t="s">
        <v>17</v>
      </c>
      <c r="G14836">
        <v>22.680099999999999</v>
      </c>
      <c r="H14836">
        <v>26.703399999999998</v>
      </c>
      <c r="I14836">
        <v>0.2356</v>
      </c>
      <c r="J14836">
        <v>0.119744</v>
      </c>
      <c r="K14836">
        <v>0.8004</v>
      </c>
      <c r="L14836">
        <v>0.99967300000000003</v>
      </c>
    </row>
    <row r="14837" spans="1:12" x14ac:dyDescent="0.25">
      <c r="A14837" t="s">
        <v>28676</v>
      </c>
      <c r="C14837" t="s">
        <v>77</v>
      </c>
      <c r="D14837" t="s">
        <v>15</v>
      </c>
      <c r="E14837" t="s">
        <v>16</v>
      </c>
      <c r="F14837" t="s">
        <v>17</v>
      </c>
      <c r="G14837">
        <v>0.253473</v>
      </c>
      <c r="H14837">
        <v>0.90610199999999996</v>
      </c>
      <c r="I14837">
        <v>1.8378399999999999</v>
      </c>
      <c r="J14837">
        <v>4.5231300000000002E-2</v>
      </c>
      <c r="K14837">
        <v>0.29844999999999999</v>
      </c>
      <c r="L14837">
        <v>0.99967300000000003</v>
      </c>
    </row>
    <row r="14838" spans="1:12" x14ac:dyDescent="0.25">
      <c r="A14838" t="s">
        <v>28677</v>
      </c>
      <c r="C14838" t="s">
        <v>11422</v>
      </c>
      <c r="D14838" t="s">
        <v>15</v>
      </c>
      <c r="E14838" t="s">
        <v>16</v>
      </c>
      <c r="F14838" t="s">
        <v>17</v>
      </c>
      <c r="G14838">
        <v>0.64799399999999996</v>
      </c>
      <c r="H14838">
        <v>0.43317499999999998</v>
      </c>
      <c r="I14838">
        <v>-0.58103000000000005</v>
      </c>
      <c r="J14838">
        <v>-0.30831599999999998</v>
      </c>
      <c r="K14838">
        <v>0.50865000000000005</v>
      </c>
      <c r="L14838">
        <v>0.99967300000000003</v>
      </c>
    </row>
    <row r="14839" spans="1:12" x14ac:dyDescent="0.25">
      <c r="A14839" t="s">
        <v>28678</v>
      </c>
      <c r="C14839" t="s">
        <v>11422</v>
      </c>
      <c r="D14839" t="s">
        <v>15</v>
      </c>
      <c r="E14839" t="s">
        <v>16</v>
      </c>
      <c r="F14839" t="s">
        <v>17</v>
      </c>
      <c r="G14839">
        <v>3.9653</v>
      </c>
      <c r="H14839">
        <v>2.6525699999999999</v>
      </c>
      <c r="I14839">
        <v>-0.58003899999999997</v>
      </c>
      <c r="J14839">
        <v>-0.37127199999999999</v>
      </c>
      <c r="K14839">
        <v>0.4249</v>
      </c>
      <c r="L14839">
        <v>0.99967300000000003</v>
      </c>
    </row>
    <row r="14840" spans="1:12" x14ac:dyDescent="0.25">
      <c r="A14840" t="s">
        <v>28679</v>
      </c>
      <c r="C14840" t="s">
        <v>28387</v>
      </c>
      <c r="D14840" t="s">
        <v>15</v>
      </c>
      <c r="E14840" t="s">
        <v>16</v>
      </c>
      <c r="F14840" t="s">
        <v>17</v>
      </c>
      <c r="G14840">
        <v>3.81752</v>
      </c>
      <c r="H14840">
        <v>3.6563099999999999</v>
      </c>
      <c r="I14840">
        <v>-6.2245599999999998E-2</v>
      </c>
      <c r="J14840">
        <v>-1.6841100000000001E-2</v>
      </c>
      <c r="K14840">
        <v>0.94410000000000005</v>
      </c>
      <c r="L14840">
        <v>0.99967300000000003</v>
      </c>
    </row>
    <row r="14841" spans="1:12" x14ac:dyDescent="0.25">
      <c r="A14841" t="s">
        <v>28680</v>
      </c>
      <c r="C14841" t="s">
        <v>11422</v>
      </c>
      <c r="D14841" t="s">
        <v>15</v>
      </c>
      <c r="E14841" t="s">
        <v>16</v>
      </c>
      <c r="F14841" t="s">
        <v>17</v>
      </c>
      <c r="G14841">
        <v>1.6377200000000001</v>
      </c>
      <c r="H14841">
        <v>0.60631500000000005</v>
      </c>
      <c r="I14841">
        <v>-1.4335500000000001</v>
      </c>
      <c r="J14841">
        <v>-0.58721599999999996</v>
      </c>
      <c r="K14841">
        <v>0.42285</v>
      </c>
      <c r="L14841">
        <v>0.99967300000000003</v>
      </c>
    </row>
    <row r="14842" spans="1:12" x14ac:dyDescent="0.25">
      <c r="A14842" t="s">
        <v>28681</v>
      </c>
      <c r="C14842" t="s">
        <v>11422</v>
      </c>
      <c r="D14842" t="s">
        <v>15</v>
      </c>
      <c r="E14842" t="s">
        <v>16</v>
      </c>
      <c r="F14842" t="s">
        <v>17</v>
      </c>
      <c r="G14842">
        <v>0.34959499999999999</v>
      </c>
      <c r="H14842">
        <v>0.60259200000000002</v>
      </c>
      <c r="I14842">
        <v>0.78549899999999995</v>
      </c>
      <c r="J14842">
        <v>0.17924100000000001</v>
      </c>
      <c r="K14842">
        <v>0.69435000000000002</v>
      </c>
      <c r="L14842">
        <v>0.99967300000000003</v>
      </c>
    </row>
    <row r="14843" spans="1:12" x14ac:dyDescent="0.25">
      <c r="A14843" t="s">
        <v>28682</v>
      </c>
      <c r="C14843" t="s">
        <v>11422</v>
      </c>
      <c r="D14843" t="s">
        <v>15</v>
      </c>
      <c r="E14843" t="s">
        <v>16</v>
      </c>
      <c r="F14843" t="s">
        <v>17</v>
      </c>
      <c r="G14843">
        <v>0.51115699999999997</v>
      </c>
      <c r="H14843">
        <v>0.42812899999999998</v>
      </c>
      <c r="I14843">
        <v>-0.25572299999999998</v>
      </c>
      <c r="J14843">
        <v>-1.78064E-2</v>
      </c>
      <c r="K14843">
        <v>0.88014999999999999</v>
      </c>
      <c r="L14843">
        <v>0.99967300000000003</v>
      </c>
    </row>
    <row r="14844" spans="1:12" x14ac:dyDescent="0.25">
      <c r="A14844" t="s">
        <v>28683</v>
      </c>
      <c r="C14844" t="s">
        <v>11422</v>
      </c>
      <c r="D14844" t="s">
        <v>15</v>
      </c>
      <c r="E14844" t="s">
        <v>16</v>
      </c>
      <c r="F14844" t="s">
        <v>17</v>
      </c>
      <c r="G14844">
        <v>1.4585399999999999</v>
      </c>
      <c r="H14844">
        <v>1.3405100000000001</v>
      </c>
      <c r="I14844">
        <v>-0.121748</v>
      </c>
      <c r="J14844">
        <v>-4.5419300000000003E-2</v>
      </c>
      <c r="K14844">
        <v>0.95030000000000003</v>
      </c>
      <c r="L14844">
        <v>0.99967300000000003</v>
      </c>
    </row>
    <row r="14845" spans="1:12" x14ac:dyDescent="0.25">
      <c r="A14845" t="s">
        <v>28684</v>
      </c>
      <c r="C14845" t="s">
        <v>11422</v>
      </c>
      <c r="D14845" t="s">
        <v>15</v>
      </c>
      <c r="E14845" t="s">
        <v>16</v>
      </c>
      <c r="F14845" t="s">
        <v>17</v>
      </c>
      <c r="G14845">
        <v>43.430199999999999</v>
      </c>
      <c r="H14845">
        <v>56.389600000000002</v>
      </c>
      <c r="I14845">
        <v>0.37673099999999998</v>
      </c>
      <c r="J14845">
        <v>5.0260399999999997E-2</v>
      </c>
      <c r="K14845">
        <v>0.72399999999999998</v>
      </c>
      <c r="L14845">
        <v>0.99967300000000003</v>
      </c>
    </row>
    <row r="14846" spans="1:12" x14ac:dyDescent="0.25">
      <c r="A14846" t="s">
        <v>28685</v>
      </c>
      <c r="C14846" t="s">
        <v>11422</v>
      </c>
      <c r="D14846" t="s">
        <v>15</v>
      </c>
      <c r="E14846" t="s">
        <v>16</v>
      </c>
      <c r="F14846" t="s">
        <v>17</v>
      </c>
      <c r="G14846">
        <v>13.307399999999999</v>
      </c>
      <c r="H14846">
        <v>13.0693</v>
      </c>
      <c r="I14846">
        <v>-2.6043799999999999E-2</v>
      </c>
      <c r="J14846">
        <v>-1.27254E-2</v>
      </c>
      <c r="K14846">
        <v>0.96494999999999997</v>
      </c>
      <c r="L14846">
        <v>0.99967300000000003</v>
      </c>
    </row>
    <row r="14847" spans="1:12" x14ac:dyDescent="0.25">
      <c r="A14847" t="s">
        <v>28686</v>
      </c>
      <c r="C14847" t="s">
        <v>11422</v>
      </c>
      <c r="D14847" t="s">
        <v>15</v>
      </c>
      <c r="E14847" t="s">
        <v>16</v>
      </c>
      <c r="F14847" t="s">
        <v>17</v>
      </c>
      <c r="G14847">
        <v>0.79089299999999996</v>
      </c>
      <c r="H14847">
        <v>0.33039299999999999</v>
      </c>
      <c r="I14847">
        <v>-1.2593000000000001</v>
      </c>
      <c r="J14847">
        <v>-5.2708699999999997E-2</v>
      </c>
      <c r="K14847">
        <v>0.39655000000000001</v>
      </c>
      <c r="L14847">
        <v>0.99967300000000003</v>
      </c>
    </row>
    <row r="14848" spans="1:12" x14ac:dyDescent="0.25">
      <c r="A14848" t="s">
        <v>28687</v>
      </c>
      <c r="C14848" t="s">
        <v>11422</v>
      </c>
      <c r="D14848" t="s">
        <v>15</v>
      </c>
      <c r="E14848" t="s">
        <v>16</v>
      </c>
      <c r="F14848" t="s">
        <v>17</v>
      </c>
      <c r="G14848">
        <v>0.47378300000000001</v>
      </c>
      <c r="H14848">
        <v>0.44915500000000003</v>
      </c>
      <c r="I14848">
        <v>-7.7013300000000007E-2</v>
      </c>
      <c r="J14848">
        <v>-4.0063700000000001E-2</v>
      </c>
      <c r="K14848">
        <v>0.92964999999999998</v>
      </c>
      <c r="L14848">
        <v>0.99967300000000003</v>
      </c>
    </row>
    <row r="14849" spans="1:12" x14ac:dyDescent="0.25">
      <c r="A14849" t="s">
        <v>28688</v>
      </c>
      <c r="C14849" t="s">
        <v>77</v>
      </c>
      <c r="D14849" t="s">
        <v>15</v>
      </c>
      <c r="E14849" t="s">
        <v>16</v>
      </c>
      <c r="F14849" t="s">
        <v>17</v>
      </c>
      <c r="G14849">
        <v>2.00922</v>
      </c>
      <c r="H14849">
        <v>1.5963400000000001</v>
      </c>
      <c r="I14849">
        <v>-0.33186700000000002</v>
      </c>
      <c r="J14849">
        <v>-2.0055199999999999E-2</v>
      </c>
      <c r="K14849">
        <v>0.76005</v>
      </c>
      <c r="L14849">
        <v>0.99967300000000003</v>
      </c>
    </row>
    <row r="14850" spans="1:12" x14ac:dyDescent="0.25">
      <c r="A14850" t="s">
        <v>28689</v>
      </c>
      <c r="C14850" t="s">
        <v>11422</v>
      </c>
      <c r="D14850" t="s">
        <v>15</v>
      </c>
      <c r="E14850" t="s">
        <v>16</v>
      </c>
      <c r="F14850" t="s">
        <v>17</v>
      </c>
      <c r="G14850">
        <v>0.35160999999999998</v>
      </c>
      <c r="H14850">
        <v>0.57143600000000006</v>
      </c>
      <c r="I14850">
        <v>0.70061799999999996</v>
      </c>
      <c r="J14850">
        <v>0.19543199999999999</v>
      </c>
      <c r="K14850">
        <v>0.77464999999999995</v>
      </c>
      <c r="L14850">
        <v>0.99967300000000003</v>
      </c>
    </row>
    <row r="14851" spans="1:12" x14ac:dyDescent="0.25">
      <c r="A14851" t="s">
        <v>28690</v>
      </c>
      <c r="C14851" t="s">
        <v>77</v>
      </c>
      <c r="D14851" t="s">
        <v>15</v>
      </c>
      <c r="E14851" t="s">
        <v>16</v>
      </c>
      <c r="F14851" t="s">
        <v>17</v>
      </c>
      <c r="G14851">
        <v>2.9512200000000002</v>
      </c>
      <c r="H14851">
        <v>3.8282400000000001</v>
      </c>
      <c r="I14851">
        <v>0.37537199999999998</v>
      </c>
      <c r="J14851">
        <v>0.121755</v>
      </c>
      <c r="K14851">
        <v>0.83165</v>
      </c>
      <c r="L14851">
        <v>0.99967300000000003</v>
      </c>
    </row>
    <row r="14852" spans="1:12" x14ac:dyDescent="0.25">
      <c r="A14852" t="s">
        <v>28691</v>
      </c>
      <c r="C14852" t="s">
        <v>11422</v>
      </c>
      <c r="D14852" t="s">
        <v>15</v>
      </c>
      <c r="E14852" t="s">
        <v>16</v>
      </c>
      <c r="F14852" t="s">
        <v>17</v>
      </c>
      <c r="G14852">
        <v>9.6280999999999999</v>
      </c>
      <c r="H14852">
        <v>12.707700000000001</v>
      </c>
      <c r="I14852">
        <v>0.40037499999999998</v>
      </c>
      <c r="J14852">
        <v>0.163801</v>
      </c>
      <c r="K14852">
        <v>0.87019999999999997</v>
      </c>
      <c r="L14852">
        <v>0.99967300000000003</v>
      </c>
    </row>
    <row r="14853" spans="1:12" x14ac:dyDescent="0.25">
      <c r="A14853" t="s">
        <v>28692</v>
      </c>
      <c r="C14853" t="s">
        <v>11422</v>
      </c>
      <c r="D14853" t="s">
        <v>15</v>
      </c>
      <c r="E14853" t="s">
        <v>16</v>
      </c>
      <c r="F14853" t="s">
        <v>17</v>
      </c>
      <c r="G14853">
        <v>0.60536599999999996</v>
      </c>
      <c r="H14853">
        <v>0.73129200000000005</v>
      </c>
      <c r="I14853">
        <v>0.27263999999999999</v>
      </c>
      <c r="J14853">
        <v>2.6876299999999999E-2</v>
      </c>
      <c r="K14853">
        <v>0.80935000000000001</v>
      </c>
      <c r="L14853">
        <v>0.99967300000000003</v>
      </c>
    </row>
    <row r="14854" spans="1:12" x14ac:dyDescent="0.25">
      <c r="A14854" t="s">
        <v>28693</v>
      </c>
      <c r="C14854" t="s">
        <v>77</v>
      </c>
      <c r="D14854" t="s">
        <v>15</v>
      </c>
      <c r="E14854" t="s">
        <v>16</v>
      </c>
      <c r="F14854" t="s">
        <v>17</v>
      </c>
      <c r="G14854">
        <v>0.44746900000000001</v>
      </c>
      <c r="H14854">
        <v>3.0986199999999999</v>
      </c>
      <c r="I14854">
        <v>2.7917700000000001</v>
      </c>
      <c r="J14854">
        <v>0.90957200000000005</v>
      </c>
      <c r="K14854">
        <v>8.4199999999999997E-2</v>
      </c>
      <c r="L14854">
        <v>0.99967300000000003</v>
      </c>
    </row>
    <row r="14855" spans="1:12" x14ac:dyDescent="0.25">
      <c r="A14855" t="s">
        <v>28694</v>
      </c>
      <c r="C14855" t="s">
        <v>11422</v>
      </c>
      <c r="D14855" t="s">
        <v>15</v>
      </c>
      <c r="E14855" t="s">
        <v>16</v>
      </c>
      <c r="F14855" t="s">
        <v>17</v>
      </c>
      <c r="G14855">
        <v>0.38269799999999998</v>
      </c>
      <c r="H14855">
        <v>0.64072799999999996</v>
      </c>
      <c r="I14855">
        <v>0.743506</v>
      </c>
      <c r="J14855">
        <v>0.35803600000000002</v>
      </c>
      <c r="K14855">
        <v>0.51559999999999995</v>
      </c>
      <c r="L14855">
        <v>0.99967300000000003</v>
      </c>
    </row>
    <row r="14856" spans="1:12" x14ac:dyDescent="0.25">
      <c r="A14856" t="s">
        <v>28695</v>
      </c>
      <c r="B14856" t="s">
        <v>28696</v>
      </c>
      <c r="C14856" t="s">
        <v>77</v>
      </c>
      <c r="D14856" t="s">
        <v>15</v>
      </c>
      <c r="E14856" t="s">
        <v>16</v>
      </c>
      <c r="F14856" t="s">
        <v>17</v>
      </c>
      <c r="G14856">
        <v>0.44112600000000002</v>
      </c>
      <c r="H14856">
        <v>0.94393400000000005</v>
      </c>
      <c r="I14856">
        <v>1.0974900000000001</v>
      </c>
      <c r="J14856">
        <v>0.56658200000000003</v>
      </c>
      <c r="K14856">
        <v>0.20285</v>
      </c>
      <c r="L14856">
        <v>0.99967300000000003</v>
      </c>
    </row>
    <row r="14857" spans="1:12" x14ac:dyDescent="0.25">
      <c r="A14857" t="s">
        <v>28697</v>
      </c>
      <c r="C14857" t="s">
        <v>11422</v>
      </c>
      <c r="D14857" t="s">
        <v>15</v>
      </c>
      <c r="E14857" t="s">
        <v>16</v>
      </c>
      <c r="F14857" t="s">
        <v>17</v>
      </c>
      <c r="G14857">
        <v>24.257400000000001</v>
      </c>
      <c r="H14857">
        <v>18.9406</v>
      </c>
      <c r="I14857">
        <v>-0.35694500000000001</v>
      </c>
      <c r="J14857">
        <v>-0.11890299999999999</v>
      </c>
      <c r="K14857">
        <v>0.84289999999999998</v>
      </c>
      <c r="L14857">
        <v>0.99967300000000003</v>
      </c>
    </row>
    <row r="14858" spans="1:12" x14ac:dyDescent="0.25">
      <c r="A14858" t="s">
        <v>28698</v>
      </c>
      <c r="C14858" t="s">
        <v>11422</v>
      </c>
      <c r="D14858" t="s">
        <v>15</v>
      </c>
      <c r="E14858" t="s">
        <v>16</v>
      </c>
      <c r="F14858" t="s">
        <v>17</v>
      </c>
      <c r="G14858">
        <v>9.0343300000000006</v>
      </c>
      <c r="H14858">
        <v>13.6724</v>
      </c>
      <c r="I14858">
        <v>0.59777499999999995</v>
      </c>
      <c r="J14858">
        <v>0.54548700000000006</v>
      </c>
      <c r="K14858">
        <v>0.19605</v>
      </c>
      <c r="L14858">
        <v>0.99967300000000003</v>
      </c>
    </row>
    <row r="14859" spans="1:12" x14ac:dyDescent="0.25">
      <c r="A14859" t="s">
        <v>28699</v>
      </c>
      <c r="C14859" t="s">
        <v>11422</v>
      </c>
      <c r="D14859" t="s">
        <v>15</v>
      </c>
      <c r="E14859" t="s">
        <v>16</v>
      </c>
      <c r="F14859" t="s">
        <v>17</v>
      </c>
      <c r="G14859">
        <v>0.50591799999999998</v>
      </c>
      <c r="H14859">
        <v>0.49089899999999997</v>
      </c>
      <c r="I14859">
        <v>-4.3476500000000001E-2</v>
      </c>
      <c r="J14859">
        <v>-1.8341300000000001E-2</v>
      </c>
      <c r="K14859">
        <v>0.97909999999999997</v>
      </c>
      <c r="L14859">
        <v>0.99967300000000003</v>
      </c>
    </row>
    <row r="14860" spans="1:12" x14ac:dyDescent="0.25">
      <c r="A14860" t="s">
        <v>28700</v>
      </c>
      <c r="C14860" t="s">
        <v>11422</v>
      </c>
      <c r="D14860" t="s">
        <v>15</v>
      </c>
      <c r="E14860" t="s">
        <v>16</v>
      </c>
      <c r="F14860" t="s">
        <v>17</v>
      </c>
      <c r="G14860">
        <v>1.1869499999999999</v>
      </c>
      <c r="H14860">
        <v>1.00946</v>
      </c>
      <c r="I14860">
        <v>-0.23367199999999999</v>
      </c>
      <c r="J14860">
        <v>-6.4241699999999999E-2</v>
      </c>
      <c r="K14860">
        <v>0.87660000000000005</v>
      </c>
      <c r="L14860">
        <v>0.99967300000000003</v>
      </c>
    </row>
    <row r="14861" spans="1:12" x14ac:dyDescent="0.25">
      <c r="A14861" t="s">
        <v>28701</v>
      </c>
      <c r="C14861" t="s">
        <v>11422</v>
      </c>
      <c r="D14861" t="s">
        <v>15</v>
      </c>
      <c r="E14861" t="s">
        <v>16</v>
      </c>
      <c r="F14861" t="s">
        <v>17</v>
      </c>
      <c r="G14861">
        <v>0.69303499999999996</v>
      </c>
      <c r="H14861">
        <v>3.0411100000000002</v>
      </c>
      <c r="I14861">
        <v>2.1335999999999999</v>
      </c>
      <c r="J14861">
        <v>0.50199899999999997</v>
      </c>
      <c r="K14861">
        <v>0.36914999999999998</v>
      </c>
      <c r="L14861">
        <v>0.99967300000000003</v>
      </c>
    </row>
    <row r="14862" spans="1:12" x14ac:dyDescent="0.25">
      <c r="A14862" t="s">
        <v>28702</v>
      </c>
      <c r="C14862" t="s">
        <v>11422</v>
      </c>
      <c r="D14862" t="s">
        <v>15</v>
      </c>
      <c r="E14862" t="s">
        <v>16</v>
      </c>
      <c r="F14862" t="s">
        <v>17</v>
      </c>
      <c r="G14862">
        <v>3.0078100000000001</v>
      </c>
      <c r="H14862">
        <v>3.2579199999999999</v>
      </c>
      <c r="I14862">
        <v>0.11523799999999999</v>
      </c>
      <c r="J14862">
        <v>1.9326900000000001E-2</v>
      </c>
      <c r="K14862">
        <v>0.91685000000000005</v>
      </c>
      <c r="L14862">
        <v>0.99967300000000003</v>
      </c>
    </row>
    <row r="14863" spans="1:12" x14ac:dyDescent="0.25">
      <c r="A14863" t="s">
        <v>28703</v>
      </c>
      <c r="C14863" t="s">
        <v>11422</v>
      </c>
      <c r="D14863" t="s">
        <v>15</v>
      </c>
      <c r="E14863" t="s">
        <v>16</v>
      </c>
      <c r="F14863" t="s">
        <v>17</v>
      </c>
      <c r="G14863">
        <v>23.0825</v>
      </c>
      <c r="H14863">
        <v>25.524899999999999</v>
      </c>
      <c r="I14863">
        <v>0.14510300000000001</v>
      </c>
      <c r="J14863">
        <v>5.7609E-2</v>
      </c>
      <c r="K14863">
        <v>0.94145000000000001</v>
      </c>
      <c r="L14863">
        <v>0.99967300000000003</v>
      </c>
    </row>
    <row r="14864" spans="1:12" x14ac:dyDescent="0.25">
      <c r="A14864" t="s">
        <v>28704</v>
      </c>
      <c r="C14864" t="s">
        <v>11422</v>
      </c>
      <c r="D14864" t="s">
        <v>15</v>
      </c>
      <c r="E14864" t="s">
        <v>16</v>
      </c>
      <c r="F14864" t="s">
        <v>17</v>
      </c>
      <c r="G14864">
        <v>0.55893199999999998</v>
      </c>
      <c r="H14864">
        <v>0.39606200000000003</v>
      </c>
      <c r="I14864">
        <v>-0.496946</v>
      </c>
      <c r="J14864">
        <v>-0.15071000000000001</v>
      </c>
      <c r="K14864">
        <v>0.85129999999999995</v>
      </c>
      <c r="L14864">
        <v>0.99967300000000003</v>
      </c>
    </row>
    <row r="14865" spans="1:12" x14ac:dyDescent="0.25">
      <c r="A14865" t="s">
        <v>28705</v>
      </c>
      <c r="C14865" t="s">
        <v>14</v>
      </c>
      <c r="D14865" t="s">
        <v>15</v>
      </c>
      <c r="E14865" t="s">
        <v>16</v>
      </c>
      <c r="F14865" t="s">
        <v>17</v>
      </c>
      <c r="G14865">
        <v>1.47854</v>
      </c>
      <c r="H14865">
        <v>0.79992600000000003</v>
      </c>
      <c r="I14865">
        <v>-0.88623700000000005</v>
      </c>
      <c r="J14865">
        <v>-0.10391</v>
      </c>
      <c r="K14865">
        <v>0.71419999999999995</v>
      </c>
      <c r="L14865">
        <v>0.99967300000000003</v>
      </c>
    </row>
    <row r="14866" spans="1:12" x14ac:dyDescent="0.25">
      <c r="A14866" t="s">
        <v>28706</v>
      </c>
      <c r="B14866" t="s">
        <v>28707</v>
      </c>
      <c r="C14866" t="s">
        <v>77</v>
      </c>
      <c r="D14866" t="s">
        <v>15</v>
      </c>
      <c r="E14866" t="s">
        <v>16</v>
      </c>
      <c r="F14866" t="s">
        <v>17</v>
      </c>
      <c r="G14866">
        <v>1.1690100000000001</v>
      </c>
      <c r="H14866">
        <v>1.2476799999999999</v>
      </c>
      <c r="I14866">
        <v>9.3963199999999997E-2</v>
      </c>
      <c r="J14866">
        <v>4.7353100000000002E-2</v>
      </c>
      <c r="K14866">
        <v>0.93915000000000004</v>
      </c>
      <c r="L14866">
        <v>0.99967300000000003</v>
      </c>
    </row>
    <row r="14867" spans="1:12" x14ac:dyDescent="0.25">
      <c r="A14867" t="s">
        <v>28708</v>
      </c>
      <c r="C14867" t="s">
        <v>11422</v>
      </c>
      <c r="D14867" t="s">
        <v>15</v>
      </c>
      <c r="E14867" t="s">
        <v>16</v>
      </c>
      <c r="F14867" t="s">
        <v>17</v>
      </c>
      <c r="G14867">
        <v>2.6728100000000001</v>
      </c>
      <c r="H14867">
        <v>3.65707</v>
      </c>
      <c r="I14867">
        <v>0.45233200000000001</v>
      </c>
      <c r="J14867">
        <v>0.237182</v>
      </c>
      <c r="K14867">
        <v>0.65610000000000002</v>
      </c>
      <c r="L14867">
        <v>0.99967300000000003</v>
      </c>
    </row>
    <row r="14868" spans="1:12" x14ac:dyDescent="0.25">
      <c r="A14868" t="s">
        <v>28709</v>
      </c>
      <c r="B14868" t="s">
        <v>28710</v>
      </c>
      <c r="C14868" t="s">
        <v>14</v>
      </c>
      <c r="D14868" t="s">
        <v>15</v>
      </c>
      <c r="E14868" t="s">
        <v>16</v>
      </c>
      <c r="F14868" t="s">
        <v>17</v>
      </c>
      <c r="G14868">
        <v>0.72061699999999995</v>
      </c>
      <c r="H14868">
        <v>1.4413400000000001</v>
      </c>
      <c r="I14868">
        <v>1.0001100000000001</v>
      </c>
      <c r="J14868">
        <v>0.57313400000000003</v>
      </c>
      <c r="K14868">
        <v>0.29004999999999997</v>
      </c>
      <c r="L14868">
        <v>0.99967300000000003</v>
      </c>
    </row>
    <row r="14869" spans="1:12" x14ac:dyDescent="0.25">
      <c r="A14869" t="s">
        <v>28711</v>
      </c>
      <c r="B14869" t="s">
        <v>28712</v>
      </c>
      <c r="C14869" t="s">
        <v>77</v>
      </c>
      <c r="D14869" t="s">
        <v>15</v>
      </c>
      <c r="E14869" t="s">
        <v>16</v>
      </c>
      <c r="F14869" t="s">
        <v>17</v>
      </c>
      <c r="G14869">
        <v>1.89337</v>
      </c>
      <c r="H14869">
        <v>1.7317800000000001</v>
      </c>
      <c r="I14869">
        <v>-0.12870000000000001</v>
      </c>
      <c r="J14869">
        <v>-1.6023900000000001E-2</v>
      </c>
      <c r="K14869">
        <v>0.92615000000000003</v>
      </c>
      <c r="L14869">
        <v>0.99967300000000003</v>
      </c>
    </row>
    <row r="14870" spans="1:12" x14ac:dyDescent="0.25">
      <c r="A14870" t="s">
        <v>28713</v>
      </c>
      <c r="B14870" t="s">
        <v>28714</v>
      </c>
      <c r="C14870" t="s">
        <v>77</v>
      </c>
      <c r="D14870" t="s">
        <v>15</v>
      </c>
      <c r="E14870" t="s">
        <v>16</v>
      </c>
      <c r="F14870" t="s">
        <v>17</v>
      </c>
      <c r="G14870">
        <v>0.89138200000000001</v>
      </c>
      <c r="H14870">
        <v>1.1253</v>
      </c>
      <c r="I14870">
        <v>0.33619399999999999</v>
      </c>
      <c r="J14870">
        <v>4.5192900000000001E-2</v>
      </c>
      <c r="K14870">
        <v>0.76154999999999995</v>
      </c>
      <c r="L14870">
        <v>0.99967300000000003</v>
      </c>
    </row>
    <row r="14871" spans="1:12" x14ac:dyDescent="0.25">
      <c r="A14871" t="s">
        <v>28715</v>
      </c>
      <c r="B14871" t="s">
        <v>28716</v>
      </c>
      <c r="C14871" t="s">
        <v>77</v>
      </c>
      <c r="D14871" t="s">
        <v>15</v>
      </c>
      <c r="E14871" t="s">
        <v>16</v>
      </c>
      <c r="F14871" t="s">
        <v>17</v>
      </c>
      <c r="G14871">
        <v>0.59991099999999997</v>
      </c>
      <c r="H14871">
        <v>0.63613200000000003</v>
      </c>
      <c r="I14871">
        <v>8.4576700000000005E-2</v>
      </c>
      <c r="J14871">
        <v>2.5567200000000002E-2</v>
      </c>
      <c r="K14871">
        <v>0.93905000000000005</v>
      </c>
      <c r="L14871">
        <v>0.99967300000000003</v>
      </c>
    </row>
    <row r="14872" spans="1:12" x14ac:dyDescent="0.25">
      <c r="A14872" t="s">
        <v>28717</v>
      </c>
      <c r="C14872" t="s">
        <v>14</v>
      </c>
      <c r="D14872" t="s">
        <v>15</v>
      </c>
      <c r="E14872" t="s">
        <v>16</v>
      </c>
      <c r="F14872" t="s">
        <v>17</v>
      </c>
      <c r="G14872">
        <v>26.295400000000001</v>
      </c>
      <c r="H14872">
        <v>32.1556</v>
      </c>
      <c r="I14872">
        <v>0.29025899999999999</v>
      </c>
      <c r="J14872">
        <v>3.0270999999999999E-2</v>
      </c>
      <c r="K14872">
        <v>0.82504999999999995</v>
      </c>
      <c r="L14872">
        <v>0.99967300000000003</v>
      </c>
    </row>
    <row r="14873" spans="1:12" x14ac:dyDescent="0.25">
      <c r="A14873" t="s">
        <v>28718</v>
      </c>
      <c r="B14873" t="s">
        <v>28719</v>
      </c>
      <c r="C14873" t="s">
        <v>14</v>
      </c>
      <c r="D14873" t="s">
        <v>15</v>
      </c>
      <c r="E14873" t="s">
        <v>16</v>
      </c>
      <c r="F14873" t="s">
        <v>17</v>
      </c>
      <c r="G14873">
        <v>4.1253299999999999</v>
      </c>
      <c r="H14873">
        <v>5.3251299999999997</v>
      </c>
      <c r="I14873">
        <v>0.36830800000000002</v>
      </c>
      <c r="J14873">
        <v>8.0704499999999998E-2</v>
      </c>
      <c r="K14873">
        <v>0.76085000000000003</v>
      </c>
      <c r="L14873">
        <v>0.99967300000000003</v>
      </c>
    </row>
    <row r="14874" spans="1:12" x14ac:dyDescent="0.25">
      <c r="A14874" t="s">
        <v>28720</v>
      </c>
      <c r="B14874" t="s">
        <v>28721</v>
      </c>
      <c r="C14874" t="s">
        <v>77</v>
      </c>
      <c r="D14874" t="s">
        <v>15</v>
      </c>
      <c r="E14874" t="s">
        <v>16</v>
      </c>
      <c r="F14874" t="s">
        <v>17</v>
      </c>
      <c r="G14874">
        <v>4.2331399999999997</v>
      </c>
      <c r="H14874">
        <v>3.2694000000000001</v>
      </c>
      <c r="I14874">
        <v>-0.37270199999999998</v>
      </c>
      <c r="J14874">
        <v>-0.19412399999999999</v>
      </c>
      <c r="K14874">
        <v>0.66144999999999998</v>
      </c>
      <c r="L14874">
        <v>0.99967300000000003</v>
      </c>
    </row>
    <row r="14875" spans="1:12" x14ac:dyDescent="0.25">
      <c r="A14875" t="s">
        <v>28722</v>
      </c>
      <c r="B14875" t="s">
        <v>28723</v>
      </c>
      <c r="C14875" t="s">
        <v>77</v>
      </c>
      <c r="D14875" t="s">
        <v>15</v>
      </c>
      <c r="E14875" t="s">
        <v>16</v>
      </c>
      <c r="F14875" t="s">
        <v>17</v>
      </c>
      <c r="G14875">
        <v>2.08473</v>
      </c>
      <c r="H14875">
        <v>2.3459400000000001</v>
      </c>
      <c r="I14875">
        <v>0.17030400000000001</v>
      </c>
      <c r="J14875">
        <v>7.0686100000000002E-2</v>
      </c>
      <c r="K14875">
        <v>0.91474999999999995</v>
      </c>
      <c r="L14875">
        <v>0.99967300000000003</v>
      </c>
    </row>
    <row r="14876" spans="1:12" x14ac:dyDescent="0.25">
      <c r="A14876" t="s">
        <v>28724</v>
      </c>
      <c r="C14876" t="s">
        <v>14</v>
      </c>
      <c r="D14876" t="s">
        <v>15</v>
      </c>
      <c r="E14876" t="s">
        <v>16</v>
      </c>
      <c r="F14876" t="s">
        <v>17</v>
      </c>
      <c r="G14876">
        <v>0.88597800000000004</v>
      </c>
      <c r="H14876">
        <v>2.4892799999999999</v>
      </c>
      <c r="I14876">
        <v>1.4903900000000001</v>
      </c>
      <c r="J14876">
        <v>0.123499</v>
      </c>
      <c r="K14876">
        <v>0.33455000000000001</v>
      </c>
      <c r="L14876">
        <v>0.99967300000000003</v>
      </c>
    </row>
    <row r="14877" spans="1:12" x14ac:dyDescent="0.25">
      <c r="A14877" t="s">
        <v>28725</v>
      </c>
      <c r="B14877" t="s">
        <v>28726</v>
      </c>
      <c r="C14877" t="s">
        <v>77</v>
      </c>
      <c r="D14877" t="s">
        <v>15</v>
      </c>
      <c r="E14877" t="s">
        <v>16</v>
      </c>
      <c r="F14877" t="s">
        <v>17</v>
      </c>
      <c r="G14877">
        <v>0.30953000000000003</v>
      </c>
      <c r="H14877">
        <v>0.78917700000000002</v>
      </c>
      <c r="I14877">
        <v>1.3502700000000001</v>
      </c>
      <c r="J14877">
        <v>0.58553599999999995</v>
      </c>
      <c r="K14877">
        <v>0.29685</v>
      </c>
      <c r="L14877">
        <v>0.99967300000000003</v>
      </c>
    </row>
    <row r="14878" spans="1:12" x14ac:dyDescent="0.25">
      <c r="A14878" t="s">
        <v>28727</v>
      </c>
      <c r="B14878" t="s">
        <v>28728</v>
      </c>
      <c r="C14878" t="s">
        <v>77</v>
      </c>
      <c r="D14878" t="s">
        <v>15</v>
      </c>
      <c r="E14878" t="s">
        <v>16</v>
      </c>
      <c r="F14878" t="s">
        <v>17</v>
      </c>
      <c r="G14878">
        <v>0.44691399999999998</v>
      </c>
      <c r="H14878">
        <v>0.63698999999999995</v>
      </c>
      <c r="I14878">
        <v>0.51127400000000001</v>
      </c>
      <c r="J14878">
        <v>7.0162600000000006E-2</v>
      </c>
      <c r="K14878">
        <v>0.67795000000000005</v>
      </c>
      <c r="L14878">
        <v>0.99967300000000003</v>
      </c>
    </row>
    <row r="14879" spans="1:12" x14ac:dyDescent="0.25">
      <c r="A14879" t="s">
        <v>28729</v>
      </c>
      <c r="B14879" t="s">
        <v>28730</v>
      </c>
      <c r="C14879" t="s">
        <v>77</v>
      </c>
      <c r="D14879" t="s">
        <v>15</v>
      </c>
      <c r="E14879" t="s">
        <v>16</v>
      </c>
      <c r="F14879" t="s">
        <v>17</v>
      </c>
      <c r="G14879">
        <v>0.35600599999999999</v>
      </c>
      <c r="H14879">
        <v>0.54202700000000004</v>
      </c>
      <c r="I14879">
        <v>0.60646199999999995</v>
      </c>
      <c r="J14879">
        <v>0.15148</v>
      </c>
      <c r="K14879">
        <v>0.74570000000000003</v>
      </c>
      <c r="L14879">
        <v>0.99967300000000003</v>
      </c>
    </row>
    <row r="14880" spans="1:12" x14ac:dyDescent="0.25">
      <c r="A14880" t="s">
        <v>28731</v>
      </c>
      <c r="C14880" t="s">
        <v>14</v>
      </c>
      <c r="D14880" t="s">
        <v>15</v>
      </c>
      <c r="E14880" t="s">
        <v>16</v>
      </c>
      <c r="F14880" t="s">
        <v>17</v>
      </c>
      <c r="G14880">
        <v>7.1070099999999998</v>
      </c>
      <c r="H14880">
        <v>8.5765899999999995</v>
      </c>
      <c r="I14880">
        <v>0.27116000000000001</v>
      </c>
      <c r="J14880">
        <v>2.37431E-2</v>
      </c>
      <c r="K14880">
        <v>0.81074999999999997</v>
      </c>
      <c r="L14880">
        <v>0.99967300000000003</v>
      </c>
    </row>
    <row r="14881" spans="1:12" x14ac:dyDescent="0.25">
      <c r="A14881" t="s">
        <v>28732</v>
      </c>
      <c r="B14881" t="s">
        <v>28733</v>
      </c>
      <c r="C14881" t="s">
        <v>77</v>
      </c>
      <c r="D14881" t="s">
        <v>15</v>
      </c>
      <c r="E14881" t="s">
        <v>16</v>
      </c>
      <c r="F14881" t="s">
        <v>17</v>
      </c>
      <c r="G14881">
        <v>1.63453</v>
      </c>
      <c r="H14881">
        <v>0.65177499999999999</v>
      </c>
      <c r="I14881">
        <v>-1.32643</v>
      </c>
      <c r="J14881">
        <v>-0.21212</v>
      </c>
      <c r="K14881">
        <v>0.28270000000000001</v>
      </c>
      <c r="L14881">
        <v>0.99967300000000003</v>
      </c>
    </row>
    <row r="14882" spans="1:12" x14ac:dyDescent="0.25">
      <c r="A14882" t="s">
        <v>28734</v>
      </c>
      <c r="B14882" t="s">
        <v>28735</v>
      </c>
      <c r="C14882" t="s">
        <v>77</v>
      </c>
      <c r="D14882" t="s">
        <v>15</v>
      </c>
      <c r="E14882" t="s">
        <v>16</v>
      </c>
      <c r="F14882" t="s">
        <v>17</v>
      </c>
      <c r="G14882">
        <v>0.51206799999999997</v>
      </c>
      <c r="H14882">
        <v>1.25586</v>
      </c>
      <c r="I14882">
        <v>1.29427</v>
      </c>
      <c r="J14882">
        <v>0.15499299999999999</v>
      </c>
      <c r="K14882">
        <v>0.40234999999999999</v>
      </c>
      <c r="L14882">
        <v>0.99967300000000003</v>
      </c>
    </row>
    <row r="14883" spans="1:12" x14ac:dyDescent="0.25">
      <c r="A14883" t="s">
        <v>28736</v>
      </c>
      <c r="B14883" t="s">
        <v>28737</v>
      </c>
      <c r="C14883" t="s">
        <v>77</v>
      </c>
      <c r="D14883" t="s">
        <v>15</v>
      </c>
      <c r="E14883" t="s">
        <v>16</v>
      </c>
      <c r="F14883" t="s">
        <v>17</v>
      </c>
      <c r="G14883">
        <v>0.51376599999999994</v>
      </c>
      <c r="H14883">
        <v>1.27434</v>
      </c>
      <c r="I14883">
        <v>1.31057</v>
      </c>
      <c r="J14883">
        <v>0.34841499999999997</v>
      </c>
      <c r="K14883">
        <v>0.42430000000000001</v>
      </c>
      <c r="L14883">
        <v>0.99967300000000003</v>
      </c>
    </row>
    <row r="14884" spans="1:12" x14ac:dyDescent="0.25">
      <c r="A14884" t="s">
        <v>28738</v>
      </c>
      <c r="B14884" t="s">
        <v>28739</v>
      </c>
      <c r="C14884" t="s">
        <v>77</v>
      </c>
      <c r="D14884" t="s">
        <v>15</v>
      </c>
      <c r="E14884" t="s">
        <v>16</v>
      </c>
      <c r="F14884" t="s">
        <v>17</v>
      </c>
      <c r="G14884">
        <v>24.6614</v>
      </c>
      <c r="H14884">
        <v>24.148900000000001</v>
      </c>
      <c r="I14884">
        <v>-3.03019E-2</v>
      </c>
      <c r="J14884">
        <v>-2.1473900000000001E-2</v>
      </c>
      <c r="K14884">
        <v>0.96035000000000004</v>
      </c>
      <c r="L14884">
        <v>0.99967300000000003</v>
      </c>
    </row>
    <row r="14885" spans="1:12" x14ac:dyDescent="0.25">
      <c r="A14885" t="s">
        <v>28740</v>
      </c>
      <c r="C14885" t="s">
        <v>77</v>
      </c>
      <c r="D14885" t="s">
        <v>15</v>
      </c>
      <c r="E14885" t="s">
        <v>16</v>
      </c>
      <c r="F14885" t="s">
        <v>17</v>
      </c>
      <c r="G14885">
        <v>0.88637600000000005</v>
      </c>
      <c r="H14885">
        <v>0.99914599999999998</v>
      </c>
      <c r="I14885">
        <v>0.17277600000000001</v>
      </c>
      <c r="J14885">
        <v>8.5934300000000005E-2</v>
      </c>
      <c r="K14885">
        <v>0.81305000000000005</v>
      </c>
      <c r="L14885">
        <v>0.99967300000000003</v>
      </c>
    </row>
    <row r="14886" spans="1:12" x14ac:dyDescent="0.25">
      <c r="A14886" t="s">
        <v>28741</v>
      </c>
      <c r="B14886" t="s">
        <v>28742</v>
      </c>
      <c r="C14886" t="s">
        <v>77</v>
      </c>
      <c r="D14886" t="s">
        <v>15</v>
      </c>
      <c r="E14886" t="s">
        <v>16</v>
      </c>
      <c r="F14886" t="s">
        <v>17</v>
      </c>
      <c r="G14886">
        <v>0.25433</v>
      </c>
      <c r="H14886">
        <v>0.58075600000000005</v>
      </c>
      <c r="I14886">
        <v>1.19123</v>
      </c>
      <c r="J14886">
        <v>0.49328499999999997</v>
      </c>
      <c r="K14886">
        <v>0.1411</v>
      </c>
      <c r="L14886">
        <v>0.99967300000000003</v>
      </c>
    </row>
    <row r="14887" spans="1:12" x14ac:dyDescent="0.25">
      <c r="A14887" t="s">
        <v>28743</v>
      </c>
      <c r="B14887" t="s">
        <v>28744</v>
      </c>
      <c r="C14887" t="s">
        <v>77</v>
      </c>
      <c r="D14887" t="s">
        <v>15</v>
      </c>
      <c r="E14887" t="s">
        <v>16</v>
      </c>
      <c r="F14887" t="s">
        <v>17</v>
      </c>
      <c r="G14887">
        <v>1.2382200000000001</v>
      </c>
      <c r="H14887">
        <v>1.5790299999999999</v>
      </c>
      <c r="I14887">
        <v>0.35076299999999999</v>
      </c>
      <c r="J14887">
        <v>3.8668500000000001E-2</v>
      </c>
      <c r="K14887">
        <v>0.71225000000000005</v>
      </c>
      <c r="L14887">
        <v>0.99967300000000003</v>
      </c>
    </row>
    <row r="14888" spans="1:12" x14ac:dyDescent="0.25">
      <c r="A14888" t="s">
        <v>28745</v>
      </c>
      <c r="B14888" t="s">
        <v>28746</v>
      </c>
      <c r="C14888" t="s">
        <v>77</v>
      </c>
      <c r="D14888" t="s">
        <v>15</v>
      </c>
      <c r="E14888" t="s">
        <v>16</v>
      </c>
      <c r="F14888" t="s">
        <v>17</v>
      </c>
      <c r="G14888">
        <v>4.2819900000000004</v>
      </c>
      <c r="H14888">
        <v>4.4423700000000004</v>
      </c>
      <c r="I14888">
        <v>5.3047700000000003E-2</v>
      </c>
      <c r="J14888">
        <v>1.29011E-2</v>
      </c>
      <c r="K14888">
        <v>0.97589999999999999</v>
      </c>
      <c r="L14888">
        <v>0.99967300000000003</v>
      </c>
    </row>
    <row r="14889" spans="1:12" x14ac:dyDescent="0.25">
      <c r="A14889" t="s">
        <v>28747</v>
      </c>
      <c r="B14889" t="s">
        <v>28748</v>
      </c>
      <c r="C14889" t="s">
        <v>116</v>
      </c>
      <c r="D14889" t="s">
        <v>15</v>
      </c>
      <c r="E14889" t="s">
        <v>16</v>
      </c>
      <c r="F14889" t="s">
        <v>17</v>
      </c>
      <c r="G14889">
        <v>1.39154</v>
      </c>
      <c r="H14889">
        <v>1.63469</v>
      </c>
      <c r="I14889">
        <v>0.23233999999999999</v>
      </c>
      <c r="J14889">
        <v>0.17247000000000001</v>
      </c>
      <c r="K14889">
        <v>0.70774999999999999</v>
      </c>
      <c r="L14889">
        <v>0.99967300000000003</v>
      </c>
    </row>
    <row r="14890" spans="1:12" x14ac:dyDescent="0.25">
      <c r="A14890" t="s">
        <v>28749</v>
      </c>
      <c r="C14890" t="s">
        <v>11422</v>
      </c>
      <c r="D14890" t="s">
        <v>15</v>
      </c>
      <c r="E14890" t="s">
        <v>16</v>
      </c>
      <c r="F14890" t="s">
        <v>17</v>
      </c>
      <c r="G14890">
        <v>1.2948900000000001</v>
      </c>
      <c r="H14890">
        <v>1.8321000000000001</v>
      </c>
      <c r="I14890">
        <v>0.50067200000000001</v>
      </c>
      <c r="J14890">
        <v>0.24343500000000001</v>
      </c>
      <c r="K14890">
        <v>0.64585000000000004</v>
      </c>
      <c r="L14890">
        <v>0.99967300000000003</v>
      </c>
    </row>
    <row r="14891" spans="1:12" x14ac:dyDescent="0.25">
      <c r="A14891" t="s">
        <v>28750</v>
      </c>
      <c r="C14891" t="s">
        <v>14</v>
      </c>
      <c r="D14891" t="s">
        <v>15</v>
      </c>
      <c r="E14891" t="s">
        <v>16</v>
      </c>
      <c r="F14891" t="s">
        <v>17</v>
      </c>
      <c r="G14891">
        <v>0.52531099999999997</v>
      </c>
      <c r="H14891">
        <v>0.94541900000000001</v>
      </c>
      <c r="I14891">
        <v>0.84778200000000004</v>
      </c>
      <c r="J14891">
        <v>0.172933</v>
      </c>
      <c r="K14891">
        <v>0.75519999999999998</v>
      </c>
      <c r="L14891">
        <v>0.99967300000000003</v>
      </c>
    </row>
    <row r="14892" spans="1:12" x14ac:dyDescent="0.25">
      <c r="A14892" t="s">
        <v>28751</v>
      </c>
      <c r="B14892" t="s">
        <v>28752</v>
      </c>
      <c r="C14892" t="s">
        <v>77</v>
      </c>
      <c r="D14892" t="s">
        <v>15</v>
      </c>
      <c r="E14892" t="s">
        <v>16</v>
      </c>
      <c r="F14892" t="s">
        <v>17</v>
      </c>
      <c r="G14892">
        <v>13.775</v>
      </c>
      <c r="H14892">
        <v>8.8159899999999993</v>
      </c>
      <c r="I14892">
        <v>-0.64385599999999998</v>
      </c>
      <c r="J14892">
        <v>-0.308894</v>
      </c>
      <c r="K14892">
        <v>0.28144999999999998</v>
      </c>
      <c r="L14892">
        <v>0.99967300000000003</v>
      </c>
    </row>
    <row r="14893" spans="1:12" x14ac:dyDescent="0.25">
      <c r="A14893" t="s">
        <v>28753</v>
      </c>
      <c r="B14893" t="s">
        <v>28754</v>
      </c>
      <c r="C14893" t="s">
        <v>77</v>
      </c>
      <c r="D14893" t="s">
        <v>15</v>
      </c>
      <c r="E14893" t="s">
        <v>16</v>
      </c>
      <c r="F14893" t="s">
        <v>17</v>
      </c>
      <c r="G14893">
        <v>3.3214299999999999</v>
      </c>
      <c r="H14893">
        <v>2.9635500000000001</v>
      </c>
      <c r="I14893">
        <v>-0.16447600000000001</v>
      </c>
      <c r="J14893">
        <v>-3.3053800000000001E-2</v>
      </c>
      <c r="K14893">
        <v>0.90244999999999997</v>
      </c>
      <c r="L14893">
        <v>0.99967300000000003</v>
      </c>
    </row>
    <row r="14894" spans="1:12" x14ac:dyDescent="0.25">
      <c r="A14894" t="s">
        <v>28755</v>
      </c>
      <c r="B14894" t="s">
        <v>28756</v>
      </c>
      <c r="C14894" t="s">
        <v>14</v>
      </c>
      <c r="D14894" t="s">
        <v>15</v>
      </c>
      <c r="E14894" t="s">
        <v>16</v>
      </c>
      <c r="F14894" t="s">
        <v>17</v>
      </c>
      <c r="G14894">
        <v>6.7171000000000003</v>
      </c>
      <c r="H14894">
        <v>4.9160300000000001</v>
      </c>
      <c r="I14894">
        <v>-0.450345</v>
      </c>
      <c r="J14894">
        <v>-7.7170799999999998E-2</v>
      </c>
      <c r="K14894">
        <v>0.73839999999999995</v>
      </c>
      <c r="L14894">
        <v>0.99967300000000003</v>
      </c>
    </row>
    <row r="14895" spans="1:12" x14ac:dyDescent="0.25">
      <c r="A14895" t="s">
        <v>28757</v>
      </c>
      <c r="C14895" t="s">
        <v>14</v>
      </c>
      <c r="D14895" t="s">
        <v>15</v>
      </c>
      <c r="E14895" t="s">
        <v>16</v>
      </c>
      <c r="F14895" t="s">
        <v>17</v>
      </c>
      <c r="G14895">
        <v>2.4045999999999998</v>
      </c>
      <c r="H14895">
        <v>3.1051500000000001</v>
      </c>
      <c r="I14895">
        <v>0.368865</v>
      </c>
      <c r="J14895">
        <v>0.17105999999999999</v>
      </c>
      <c r="K14895">
        <v>0.8528</v>
      </c>
      <c r="L14895">
        <v>0.99967300000000003</v>
      </c>
    </row>
    <row r="14896" spans="1:12" x14ac:dyDescent="0.25">
      <c r="A14896" t="s">
        <v>28758</v>
      </c>
      <c r="C14896" t="s">
        <v>77</v>
      </c>
      <c r="D14896" t="s">
        <v>15</v>
      </c>
      <c r="E14896" t="s">
        <v>16</v>
      </c>
      <c r="F14896" t="s">
        <v>17</v>
      </c>
      <c r="G14896">
        <v>1.76613</v>
      </c>
      <c r="H14896">
        <v>4.1038399999999999</v>
      </c>
      <c r="I14896">
        <v>1.21638</v>
      </c>
      <c r="J14896">
        <v>0.13722000000000001</v>
      </c>
      <c r="K14896">
        <v>0.16095000000000001</v>
      </c>
      <c r="L14896">
        <v>0.99967300000000003</v>
      </c>
    </row>
    <row r="14897" spans="1:12" x14ac:dyDescent="0.25">
      <c r="A14897" t="s">
        <v>28759</v>
      </c>
      <c r="C14897" t="s">
        <v>14</v>
      </c>
      <c r="D14897" t="s">
        <v>15</v>
      </c>
      <c r="E14897" t="s">
        <v>16</v>
      </c>
      <c r="F14897" t="s">
        <v>17</v>
      </c>
      <c r="G14897">
        <v>1.9724200000000001</v>
      </c>
      <c r="H14897">
        <v>2.4336700000000002</v>
      </c>
      <c r="I14897">
        <v>0.30316599999999999</v>
      </c>
      <c r="J14897">
        <v>7.6290899999999995E-2</v>
      </c>
      <c r="K14897">
        <v>0.85319999999999996</v>
      </c>
      <c r="L14897">
        <v>0.99967300000000003</v>
      </c>
    </row>
    <row r="14898" spans="1:12" x14ac:dyDescent="0.25">
      <c r="A14898" t="s">
        <v>28760</v>
      </c>
      <c r="C14898" t="s">
        <v>77</v>
      </c>
      <c r="D14898" t="s">
        <v>15</v>
      </c>
      <c r="E14898" t="s">
        <v>16</v>
      </c>
      <c r="F14898" t="s">
        <v>17</v>
      </c>
      <c r="G14898">
        <v>1.3354999999999999</v>
      </c>
      <c r="H14898">
        <v>1.29355</v>
      </c>
      <c r="I14898">
        <v>-4.6039200000000002E-2</v>
      </c>
      <c r="J14898">
        <v>-3.4331399999999998E-2</v>
      </c>
      <c r="K14898">
        <v>0.94189999999999996</v>
      </c>
      <c r="L14898">
        <v>0.99967300000000003</v>
      </c>
    </row>
    <row r="14899" spans="1:12" x14ac:dyDescent="0.25">
      <c r="A14899" t="s">
        <v>28761</v>
      </c>
      <c r="C14899" t="s">
        <v>116</v>
      </c>
      <c r="D14899" t="s">
        <v>15</v>
      </c>
      <c r="E14899" t="s">
        <v>16</v>
      </c>
      <c r="F14899" t="s">
        <v>17</v>
      </c>
      <c r="G14899">
        <v>8.0077599999999993</v>
      </c>
      <c r="H14899">
        <v>6.3947099999999999</v>
      </c>
      <c r="I14899">
        <v>-0.32451999999999998</v>
      </c>
      <c r="J14899">
        <v>-7.4870599999999995E-2</v>
      </c>
      <c r="K14899">
        <v>0.86675000000000002</v>
      </c>
      <c r="L14899">
        <v>0.99967300000000003</v>
      </c>
    </row>
    <row r="14900" spans="1:12" x14ac:dyDescent="0.25">
      <c r="A14900" t="s">
        <v>28762</v>
      </c>
      <c r="B14900" t="s">
        <v>28763</v>
      </c>
      <c r="C14900" t="s">
        <v>162</v>
      </c>
      <c r="D14900" t="s">
        <v>15</v>
      </c>
      <c r="E14900" t="s">
        <v>16</v>
      </c>
      <c r="F14900" t="s">
        <v>17</v>
      </c>
      <c r="G14900">
        <v>15.708500000000001</v>
      </c>
      <c r="H14900">
        <v>17.356400000000001</v>
      </c>
      <c r="I14900">
        <v>0.143926</v>
      </c>
      <c r="J14900">
        <v>6.4418000000000003E-2</v>
      </c>
      <c r="K14900">
        <v>0.82740000000000002</v>
      </c>
      <c r="L14900">
        <v>0.99967300000000003</v>
      </c>
    </row>
    <row r="14901" spans="1:12" x14ac:dyDescent="0.25">
      <c r="A14901" t="s">
        <v>28764</v>
      </c>
      <c r="C14901" t="s">
        <v>77</v>
      </c>
      <c r="D14901" t="s">
        <v>15</v>
      </c>
      <c r="E14901" t="s">
        <v>16</v>
      </c>
      <c r="F14901" t="s">
        <v>17</v>
      </c>
      <c r="G14901">
        <v>9.8552999999999997</v>
      </c>
      <c r="H14901">
        <v>19.061399999999999</v>
      </c>
      <c r="I14901">
        <v>0.95168299999999995</v>
      </c>
      <c r="J14901">
        <v>0.69559599999999999</v>
      </c>
      <c r="K14901">
        <v>0.13014999999999999</v>
      </c>
      <c r="L14901">
        <v>0.99967300000000003</v>
      </c>
    </row>
    <row r="14902" spans="1:12" x14ac:dyDescent="0.25">
      <c r="A14902" t="s">
        <v>28765</v>
      </c>
      <c r="B14902" t="s">
        <v>28766</v>
      </c>
      <c r="C14902" t="s">
        <v>46</v>
      </c>
      <c r="D14902" t="s">
        <v>15</v>
      </c>
      <c r="E14902" t="s">
        <v>16</v>
      </c>
      <c r="F14902" t="s">
        <v>17</v>
      </c>
      <c r="G14902">
        <v>3.4339499999999998</v>
      </c>
      <c r="H14902">
        <v>9.7841500000000003</v>
      </c>
      <c r="I14902">
        <v>1.51058</v>
      </c>
      <c r="J14902">
        <v>1.06847</v>
      </c>
      <c r="K14902">
        <v>8.6449999999999999E-2</v>
      </c>
      <c r="L14902">
        <v>0.99967300000000003</v>
      </c>
    </row>
    <row r="14903" spans="1:12" x14ac:dyDescent="0.25">
      <c r="A14903" t="s">
        <v>28767</v>
      </c>
      <c r="B14903" t="s">
        <v>28768</v>
      </c>
      <c r="C14903" t="s">
        <v>77</v>
      </c>
      <c r="D14903" t="s">
        <v>15</v>
      </c>
      <c r="E14903" t="s">
        <v>16</v>
      </c>
      <c r="F14903" t="s">
        <v>17</v>
      </c>
      <c r="G14903">
        <v>1.8888199999999999</v>
      </c>
      <c r="H14903">
        <v>6.2904499999999999</v>
      </c>
      <c r="I14903">
        <v>1.7356799999999999</v>
      </c>
      <c r="J14903">
        <v>0.53713999999999995</v>
      </c>
      <c r="K14903">
        <v>6.3500000000000001E-2</v>
      </c>
      <c r="L14903">
        <v>0.99967300000000003</v>
      </c>
    </row>
    <row r="14904" spans="1:12" x14ac:dyDescent="0.25">
      <c r="A14904" t="s">
        <v>28769</v>
      </c>
      <c r="C14904" t="s">
        <v>77</v>
      </c>
      <c r="D14904" t="s">
        <v>15</v>
      </c>
      <c r="E14904" t="s">
        <v>16</v>
      </c>
      <c r="F14904" t="s">
        <v>17</v>
      </c>
      <c r="G14904">
        <v>0.55380200000000002</v>
      </c>
      <c r="H14904">
        <v>0.51045499999999999</v>
      </c>
      <c r="I14904">
        <v>-0.117587</v>
      </c>
      <c r="J14904">
        <v>-2.0971799999999999E-2</v>
      </c>
      <c r="K14904">
        <v>0.93659999999999999</v>
      </c>
      <c r="L14904">
        <v>0.99967300000000003</v>
      </c>
    </row>
    <row r="14905" spans="1:12" x14ac:dyDescent="0.25">
      <c r="A14905" t="s">
        <v>28770</v>
      </c>
      <c r="B14905" t="s">
        <v>28771</v>
      </c>
      <c r="C14905" t="s">
        <v>14</v>
      </c>
      <c r="D14905" t="s">
        <v>15</v>
      </c>
      <c r="E14905" t="s">
        <v>16</v>
      </c>
      <c r="F14905" t="s">
        <v>17</v>
      </c>
      <c r="G14905">
        <v>0.607178</v>
      </c>
      <c r="H14905">
        <v>0.99716700000000003</v>
      </c>
      <c r="I14905">
        <v>0.71571499999999999</v>
      </c>
      <c r="J14905">
        <v>0.28286800000000001</v>
      </c>
      <c r="K14905">
        <v>0.68289999999999995</v>
      </c>
      <c r="L14905">
        <v>0.99967300000000003</v>
      </c>
    </row>
    <row r="14906" spans="1:12" x14ac:dyDescent="0.25">
      <c r="A14906" t="s">
        <v>28772</v>
      </c>
      <c r="C14906" t="s">
        <v>77</v>
      </c>
      <c r="D14906" t="s">
        <v>15</v>
      </c>
      <c r="E14906" t="s">
        <v>16</v>
      </c>
      <c r="F14906" t="s">
        <v>17</v>
      </c>
      <c r="G14906">
        <v>3.6461600000000001</v>
      </c>
      <c r="H14906">
        <v>4.5019600000000004</v>
      </c>
      <c r="I14906">
        <v>0.304176</v>
      </c>
      <c r="J14906">
        <v>7.8683000000000003E-2</v>
      </c>
      <c r="K14906">
        <v>0.82940000000000003</v>
      </c>
      <c r="L14906">
        <v>0.99967300000000003</v>
      </c>
    </row>
    <row r="14907" spans="1:12" x14ac:dyDescent="0.25">
      <c r="A14907" t="s">
        <v>28773</v>
      </c>
      <c r="C14907" t="s">
        <v>14</v>
      </c>
      <c r="D14907" t="s">
        <v>15</v>
      </c>
      <c r="E14907" t="s">
        <v>16</v>
      </c>
      <c r="F14907" t="s">
        <v>17</v>
      </c>
      <c r="G14907">
        <v>1.8647800000000001</v>
      </c>
      <c r="H14907">
        <v>0.54456400000000005</v>
      </c>
      <c r="I14907">
        <v>-1.77583</v>
      </c>
      <c r="J14907">
        <v>-0.91806500000000002</v>
      </c>
      <c r="K14907">
        <v>0.1331</v>
      </c>
      <c r="L14907">
        <v>0.99967300000000003</v>
      </c>
    </row>
    <row r="14908" spans="1:12" x14ac:dyDescent="0.25">
      <c r="A14908" t="s">
        <v>28774</v>
      </c>
      <c r="C14908" t="s">
        <v>116</v>
      </c>
      <c r="D14908" t="s">
        <v>15</v>
      </c>
      <c r="E14908" t="s">
        <v>16</v>
      </c>
      <c r="F14908" t="s">
        <v>17</v>
      </c>
      <c r="G14908">
        <v>0.68237300000000001</v>
      </c>
      <c r="H14908">
        <v>0.37356899999999998</v>
      </c>
      <c r="I14908">
        <v>-0.86918700000000004</v>
      </c>
      <c r="J14908">
        <v>-0.13700399999999999</v>
      </c>
      <c r="K14908">
        <v>0.63044999999999995</v>
      </c>
      <c r="L14908">
        <v>0.99967300000000003</v>
      </c>
    </row>
    <row r="14909" spans="1:12" x14ac:dyDescent="0.25">
      <c r="A14909" t="s">
        <v>28775</v>
      </c>
      <c r="B14909" t="s">
        <v>28776</v>
      </c>
      <c r="C14909" t="s">
        <v>46</v>
      </c>
      <c r="D14909" t="s">
        <v>15</v>
      </c>
      <c r="E14909" t="s">
        <v>16</v>
      </c>
      <c r="F14909" t="s">
        <v>17</v>
      </c>
      <c r="G14909">
        <v>1.02505</v>
      </c>
      <c r="H14909">
        <v>0.93687900000000002</v>
      </c>
      <c r="I14909">
        <v>-0.12975700000000001</v>
      </c>
      <c r="J14909">
        <v>-7.4542300000000006E-2</v>
      </c>
      <c r="K14909">
        <v>0.86299999999999999</v>
      </c>
      <c r="L14909">
        <v>0.99967300000000003</v>
      </c>
    </row>
    <row r="14910" spans="1:12" x14ac:dyDescent="0.25">
      <c r="A14910" t="s">
        <v>28777</v>
      </c>
      <c r="C14910" t="s">
        <v>77</v>
      </c>
      <c r="D14910" t="s">
        <v>15</v>
      </c>
      <c r="E14910" t="s">
        <v>16</v>
      </c>
      <c r="F14910" t="s">
        <v>17</v>
      </c>
      <c r="G14910">
        <v>0.37603199999999998</v>
      </c>
      <c r="H14910">
        <v>0.75037600000000004</v>
      </c>
      <c r="I14910">
        <v>0.99675899999999995</v>
      </c>
      <c r="J14910">
        <v>0.18887999999999999</v>
      </c>
      <c r="K14910">
        <v>0.45724999999999999</v>
      </c>
      <c r="L14910">
        <v>0.99967300000000003</v>
      </c>
    </row>
    <row r="14911" spans="1:12" x14ac:dyDescent="0.25">
      <c r="A14911" t="s">
        <v>28778</v>
      </c>
      <c r="C14911" t="s">
        <v>77</v>
      </c>
      <c r="D14911" t="s">
        <v>15</v>
      </c>
      <c r="E14911" t="s">
        <v>16</v>
      </c>
      <c r="F14911" t="s">
        <v>17</v>
      </c>
      <c r="G14911">
        <v>5.62601</v>
      </c>
      <c r="H14911">
        <v>5.2963699999999996</v>
      </c>
      <c r="I14911">
        <v>-8.71083E-2</v>
      </c>
      <c r="J14911">
        <v>-5.3434500000000003E-2</v>
      </c>
      <c r="K14911">
        <v>0.92315000000000003</v>
      </c>
      <c r="L14911">
        <v>0.99967300000000003</v>
      </c>
    </row>
    <row r="14912" spans="1:12" x14ac:dyDescent="0.25">
      <c r="A14912" t="s">
        <v>28779</v>
      </c>
      <c r="C14912" t="s">
        <v>14</v>
      </c>
      <c r="D14912" t="s">
        <v>15</v>
      </c>
      <c r="E14912" t="s">
        <v>16</v>
      </c>
      <c r="F14912" t="s">
        <v>17</v>
      </c>
      <c r="G14912">
        <v>33.322200000000002</v>
      </c>
      <c r="H14912">
        <v>30.906199999999998</v>
      </c>
      <c r="I14912">
        <v>-0.108587</v>
      </c>
      <c r="J14912">
        <v>-5.30032E-2</v>
      </c>
      <c r="K14912">
        <v>0.93179999999999996</v>
      </c>
      <c r="L14912">
        <v>0.99967300000000003</v>
      </c>
    </row>
    <row r="14913" spans="1:12" x14ac:dyDescent="0.25">
      <c r="A14913" t="s">
        <v>28780</v>
      </c>
      <c r="B14913" t="s">
        <v>28781</v>
      </c>
      <c r="C14913" t="s">
        <v>14</v>
      </c>
      <c r="D14913" t="s">
        <v>15</v>
      </c>
      <c r="E14913" t="s">
        <v>16</v>
      </c>
      <c r="F14913" t="s">
        <v>17</v>
      </c>
      <c r="G14913">
        <v>16.067</v>
      </c>
      <c r="H14913">
        <v>21.537099999999999</v>
      </c>
      <c r="I14913">
        <v>0.42272500000000002</v>
      </c>
      <c r="J14913">
        <v>0.33735199999999999</v>
      </c>
      <c r="K14913">
        <v>0.42020000000000002</v>
      </c>
      <c r="L14913">
        <v>0.99967300000000003</v>
      </c>
    </row>
    <row r="14914" spans="1:12" x14ac:dyDescent="0.25">
      <c r="A14914" t="s">
        <v>28782</v>
      </c>
      <c r="C14914" t="s">
        <v>14</v>
      </c>
      <c r="D14914" t="s">
        <v>15</v>
      </c>
      <c r="E14914" t="s">
        <v>16</v>
      </c>
      <c r="F14914" t="s">
        <v>17</v>
      </c>
      <c r="G14914">
        <v>1.4386000000000001</v>
      </c>
      <c r="H14914">
        <v>1.50657</v>
      </c>
      <c r="I14914">
        <v>6.6604099999999999E-2</v>
      </c>
      <c r="J14914">
        <v>1.7900699999999999E-2</v>
      </c>
      <c r="K14914">
        <v>0.96355000000000002</v>
      </c>
      <c r="L14914">
        <v>0.99967300000000003</v>
      </c>
    </row>
    <row r="14915" spans="1:12" x14ac:dyDescent="0.25">
      <c r="A14915" t="s">
        <v>28783</v>
      </c>
      <c r="C14915" t="s">
        <v>46</v>
      </c>
      <c r="D14915" t="s">
        <v>15</v>
      </c>
      <c r="E14915" t="s">
        <v>16</v>
      </c>
      <c r="F14915" t="s">
        <v>17</v>
      </c>
      <c r="G14915">
        <v>4.5462400000000001</v>
      </c>
      <c r="H14915">
        <v>5.93215</v>
      </c>
      <c r="I14915">
        <v>0.38388100000000003</v>
      </c>
      <c r="J14915">
        <v>0.19069900000000001</v>
      </c>
      <c r="K14915">
        <v>0.63759999999999994</v>
      </c>
      <c r="L14915">
        <v>0.99967300000000003</v>
      </c>
    </row>
    <row r="14916" spans="1:12" x14ac:dyDescent="0.25">
      <c r="A14916" t="s">
        <v>28784</v>
      </c>
      <c r="C14916" t="s">
        <v>14</v>
      </c>
      <c r="D14916" t="s">
        <v>15</v>
      </c>
      <c r="E14916" t="s">
        <v>16</v>
      </c>
      <c r="F14916" t="s">
        <v>17</v>
      </c>
      <c r="G14916">
        <v>2.0264099999999998</v>
      </c>
      <c r="H14916">
        <v>1.15727</v>
      </c>
      <c r="I14916">
        <v>-0.80820400000000003</v>
      </c>
      <c r="J14916">
        <v>-0.246223</v>
      </c>
      <c r="K14916">
        <v>0.67384999999999995</v>
      </c>
      <c r="L14916">
        <v>0.99967300000000003</v>
      </c>
    </row>
    <row r="14917" spans="1:12" x14ac:dyDescent="0.25">
      <c r="A14917" t="s">
        <v>28785</v>
      </c>
      <c r="B14917" t="s">
        <v>28786</v>
      </c>
      <c r="C14917" t="s">
        <v>14</v>
      </c>
      <c r="D14917" t="s">
        <v>15</v>
      </c>
      <c r="E14917" t="s">
        <v>16</v>
      </c>
      <c r="F14917" t="s">
        <v>17</v>
      </c>
      <c r="G14917">
        <v>1.57084</v>
      </c>
      <c r="H14917">
        <v>0.32698100000000002</v>
      </c>
      <c r="I14917">
        <v>-2.2642500000000001</v>
      </c>
      <c r="J14917">
        <v>-0.39580700000000002</v>
      </c>
      <c r="K14917">
        <v>0.46300000000000002</v>
      </c>
      <c r="L14917">
        <v>0.99967300000000003</v>
      </c>
    </row>
    <row r="14918" spans="1:12" x14ac:dyDescent="0.25">
      <c r="A14918" t="s">
        <v>28787</v>
      </c>
      <c r="B14918" t="s">
        <v>28788</v>
      </c>
      <c r="C14918" t="s">
        <v>28789</v>
      </c>
      <c r="D14918" t="s">
        <v>15</v>
      </c>
      <c r="E14918" t="s">
        <v>16</v>
      </c>
      <c r="F14918" t="s">
        <v>17</v>
      </c>
      <c r="G14918">
        <v>0.16414200000000001</v>
      </c>
      <c r="H14918">
        <v>3.18432</v>
      </c>
      <c r="I14918">
        <v>4.2779699999999998</v>
      </c>
      <c r="J14918">
        <v>1.7446600000000001</v>
      </c>
      <c r="K14918">
        <v>0.10985</v>
      </c>
      <c r="L14918">
        <v>0.99967300000000003</v>
      </c>
    </row>
    <row r="14919" spans="1:12" x14ac:dyDescent="0.25">
      <c r="A14919" t="s">
        <v>28790</v>
      </c>
      <c r="C14919" t="s">
        <v>77</v>
      </c>
      <c r="D14919" t="s">
        <v>15</v>
      </c>
      <c r="E14919" t="s">
        <v>16</v>
      </c>
      <c r="F14919" t="s">
        <v>17</v>
      </c>
      <c r="G14919">
        <v>52.406100000000002</v>
      </c>
      <c r="H14919">
        <v>46.345799999999997</v>
      </c>
      <c r="I14919">
        <v>-0.17729500000000001</v>
      </c>
      <c r="J14919">
        <v>-6.1764399999999997E-2</v>
      </c>
      <c r="K14919">
        <v>0.92925000000000002</v>
      </c>
      <c r="L14919">
        <v>0.99967300000000003</v>
      </c>
    </row>
    <row r="14920" spans="1:12" x14ac:dyDescent="0.25">
      <c r="A14920" t="s">
        <v>28791</v>
      </c>
      <c r="C14920" t="s">
        <v>14</v>
      </c>
      <c r="D14920" t="s">
        <v>15</v>
      </c>
      <c r="E14920" t="s">
        <v>16</v>
      </c>
      <c r="F14920" t="s">
        <v>17</v>
      </c>
      <c r="G14920">
        <v>0.63691799999999998</v>
      </c>
      <c r="H14920">
        <v>0.78368099999999996</v>
      </c>
      <c r="I14920">
        <v>0.29915900000000001</v>
      </c>
      <c r="J14920">
        <v>7.2173799999999996E-2</v>
      </c>
      <c r="K14920">
        <v>0.85035000000000005</v>
      </c>
      <c r="L14920">
        <v>0.99967300000000003</v>
      </c>
    </row>
    <row r="14921" spans="1:12" x14ac:dyDescent="0.25">
      <c r="A14921" t="s">
        <v>28792</v>
      </c>
      <c r="C14921" t="s">
        <v>14</v>
      </c>
      <c r="D14921" t="s">
        <v>15</v>
      </c>
      <c r="E14921" t="s">
        <v>16</v>
      </c>
      <c r="F14921" t="s">
        <v>17</v>
      </c>
      <c r="G14921">
        <v>4.9263300000000001</v>
      </c>
      <c r="H14921">
        <v>4.8513400000000004</v>
      </c>
      <c r="I14921">
        <v>-2.2127899999999999E-2</v>
      </c>
      <c r="J14921">
        <v>-7.1063899999999998E-3</v>
      </c>
      <c r="K14921">
        <v>0.98839999999999995</v>
      </c>
      <c r="L14921">
        <v>0.99967300000000003</v>
      </c>
    </row>
    <row r="14922" spans="1:12" x14ac:dyDescent="0.25">
      <c r="A14922" t="s">
        <v>28793</v>
      </c>
      <c r="C14922" t="s">
        <v>77</v>
      </c>
      <c r="D14922" t="s">
        <v>15</v>
      </c>
      <c r="E14922" t="s">
        <v>16</v>
      </c>
      <c r="F14922" t="s">
        <v>17</v>
      </c>
      <c r="G14922">
        <v>5.8127500000000003</v>
      </c>
      <c r="H14922">
        <v>0.51078000000000001</v>
      </c>
      <c r="I14922">
        <v>-3.5084499999999998</v>
      </c>
      <c r="J14922">
        <v>-1.17849</v>
      </c>
      <c r="K14922">
        <v>5.0999999999999997E-2</v>
      </c>
      <c r="L14922">
        <v>0.99967300000000003</v>
      </c>
    </row>
    <row r="14923" spans="1:12" x14ac:dyDescent="0.25">
      <c r="A14923" t="s">
        <v>28794</v>
      </c>
      <c r="C14923" t="s">
        <v>11422</v>
      </c>
      <c r="D14923" t="s">
        <v>15</v>
      </c>
      <c r="E14923" t="s">
        <v>16</v>
      </c>
      <c r="F14923" t="s">
        <v>17</v>
      </c>
      <c r="G14923">
        <v>7.0079700000000003</v>
      </c>
      <c r="H14923">
        <v>6.7815799999999999</v>
      </c>
      <c r="I14923">
        <v>-4.7374300000000001E-2</v>
      </c>
      <c r="J14923">
        <v>-2.65332E-2</v>
      </c>
      <c r="K14923">
        <v>0.95699999999999996</v>
      </c>
      <c r="L14923">
        <v>0.99967300000000003</v>
      </c>
    </row>
    <row r="14924" spans="1:12" x14ac:dyDescent="0.25">
      <c r="A14924" t="s">
        <v>28795</v>
      </c>
      <c r="C14924" t="s">
        <v>14</v>
      </c>
      <c r="D14924" t="s">
        <v>15</v>
      </c>
      <c r="E14924" t="s">
        <v>16</v>
      </c>
      <c r="F14924" t="s">
        <v>17</v>
      </c>
      <c r="G14924">
        <v>2.2832499999999998</v>
      </c>
      <c r="H14924">
        <v>1.3132600000000001</v>
      </c>
      <c r="I14924">
        <v>-0.79793999999999998</v>
      </c>
      <c r="J14924">
        <v>-0.25891500000000001</v>
      </c>
      <c r="K14924">
        <v>0.55200000000000005</v>
      </c>
      <c r="L14924">
        <v>0.99967300000000003</v>
      </c>
    </row>
    <row r="14925" spans="1:12" x14ac:dyDescent="0.25">
      <c r="A14925" t="s">
        <v>28796</v>
      </c>
      <c r="C14925" t="s">
        <v>14</v>
      </c>
      <c r="D14925" t="s">
        <v>15</v>
      </c>
      <c r="E14925" t="s">
        <v>16</v>
      </c>
      <c r="F14925" t="s">
        <v>17</v>
      </c>
      <c r="G14925">
        <v>1.1101700000000001</v>
      </c>
      <c r="H14925">
        <v>0.61557899999999999</v>
      </c>
      <c r="I14925">
        <v>-0.85076200000000002</v>
      </c>
      <c r="J14925">
        <v>-0.25993500000000003</v>
      </c>
      <c r="K14925">
        <v>0.65759999999999996</v>
      </c>
      <c r="L14925">
        <v>0.99967300000000003</v>
      </c>
    </row>
    <row r="14926" spans="1:12" x14ac:dyDescent="0.25">
      <c r="A14926" t="s">
        <v>28797</v>
      </c>
      <c r="C14926" t="s">
        <v>77</v>
      </c>
      <c r="D14926" t="s">
        <v>15</v>
      </c>
      <c r="E14926" t="s">
        <v>16</v>
      </c>
      <c r="F14926" t="s">
        <v>17</v>
      </c>
      <c r="G14926">
        <v>0.62626499999999996</v>
      </c>
      <c r="H14926">
        <v>0.58384599999999998</v>
      </c>
      <c r="I14926">
        <v>-0.101185</v>
      </c>
      <c r="J14926">
        <v>-2.77021E-2</v>
      </c>
      <c r="K14926">
        <v>0.95365</v>
      </c>
      <c r="L14926">
        <v>0.99967300000000003</v>
      </c>
    </row>
    <row r="14927" spans="1:12" x14ac:dyDescent="0.25">
      <c r="A14927" t="s">
        <v>28798</v>
      </c>
      <c r="C14927" t="s">
        <v>77</v>
      </c>
      <c r="D14927" t="s">
        <v>15</v>
      </c>
      <c r="E14927" t="s">
        <v>16</v>
      </c>
      <c r="F14927" t="s">
        <v>17</v>
      </c>
      <c r="G14927">
        <v>88.375699999999995</v>
      </c>
      <c r="H14927">
        <v>75.2483</v>
      </c>
      <c r="I14927">
        <v>-0.231991</v>
      </c>
      <c r="J14927">
        <v>-0.25740800000000003</v>
      </c>
      <c r="K14927">
        <v>0.55295000000000005</v>
      </c>
      <c r="L14927">
        <v>0.99967300000000003</v>
      </c>
    </row>
    <row r="14928" spans="1:12" x14ac:dyDescent="0.25">
      <c r="A14928" t="s">
        <v>28799</v>
      </c>
      <c r="C14928" t="s">
        <v>77</v>
      </c>
      <c r="D14928" t="s">
        <v>15</v>
      </c>
      <c r="E14928" t="s">
        <v>16</v>
      </c>
      <c r="F14928" t="s">
        <v>17</v>
      </c>
      <c r="G14928">
        <v>0.449714</v>
      </c>
      <c r="H14928">
        <v>0.19889000000000001</v>
      </c>
      <c r="I14928">
        <v>-1.17703</v>
      </c>
      <c r="J14928">
        <v>-0.54805899999999996</v>
      </c>
      <c r="K14928">
        <v>0.41044999999999998</v>
      </c>
      <c r="L14928">
        <v>0.99967300000000003</v>
      </c>
    </row>
    <row r="14929" spans="1:12" x14ac:dyDescent="0.25">
      <c r="A14929" t="s">
        <v>28800</v>
      </c>
      <c r="B14929" t="s">
        <v>28801</v>
      </c>
      <c r="C14929" t="s">
        <v>14</v>
      </c>
      <c r="D14929" t="s">
        <v>15</v>
      </c>
      <c r="E14929" t="s">
        <v>16</v>
      </c>
      <c r="F14929" t="s">
        <v>17</v>
      </c>
      <c r="G14929">
        <v>4.1644800000000002</v>
      </c>
      <c r="H14929">
        <v>3.5713300000000001</v>
      </c>
      <c r="I14929">
        <v>-0.22167200000000001</v>
      </c>
      <c r="J14929">
        <v>-0.13053100000000001</v>
      </c>
      <c r="K14929">
        <v>0.76585000000000003</v>
      </c>
      <c r="L14929">
        <v>0.99967300000000003</v>
      </c>
    </row>
    <row r="14930" spans="1:12" x14ac:dyDescent="0.25">
      <c r="A14930" t="s">
        <v>28802</v>
      </c>
      <c r="C14930" t="s">
        <v>46</v>
      </c>
      <c r="D14930" t="s">
        <v>15</v>
      </c>
      <c r="E14930" t="s">
        <v>16</v>
      </c>
      <c r="F14930" t="s">
        <v>17</v>
      </c>
      <c r="G14930">
        <v>0.30762600000000001</v>
      </c>
      <c r="H14930">
        <v>0.67886000000000002</v>
      </c>
      <c r="I14930">
        <v>1.14194</v>
      </c>
      <c r="J14930">
        <v>0.12214</v>
      </c>
      <c r="K14930">
        <v>0.46644999999999998</v>
      </c>
      <c r="L14930">
        <v>0.99967300000000003</v>
      </c>
    </row>
    <row r="14931" spans="1:12" x14ac:dyDescent="0.25">
      <c r="A14931" t="s">
        <v>28803</v>
      </c>
      <c r="C14931" t="s">
        <v>11422</v>
      </c>
      <c r="D14931" t="s">
        <v>15</v>
      </c>
      <c r="E14931" t="s">
        <v>16</v>
      </c>
      <c r="F14931" t="s">
        <v>17</v>
      </c>
      <c r="G14931">
        <v>0.62823899999999999</v>
      </c>
      <c r="H14931">
        <v>1.1557599999999999</v>
      </c>
      <c r="I14931">
        <v>0.87946299999999999</v>
      </c>
      <c r="J14931">
        <v>0.114506</v>
      </c>
      <c r="K14931">
        <v>0.66069999999999995</v>
      </c>
      <c r="L14931">
        <v>0.99967300000000003</v>
      </c>
    </row>
    <row r="14932" spans="1:12" x14ac:dyDescent="0.25">
      <c r="A14932" t="s">
        <v>28804</v>
      </c>
      <c r="C14932" t="s">
        <v>77</v>
      </c>
      <c r="D14932" t="s">
        <v>15</v>
      </c>
      <c r="E14932" t="s">
        <v>16</v>
      </c>
      <c r="F14932" t="s">
        <v>17</v>
      </c>
      <c r="G14932">
        <v>1.00352</v>
      </c>
      <c r="H14932">
        <v>0.59668399999999999</v>
      </c>
      <c r="I14932">
        <v>-0.75003299999999995</v>
      </c>
      <c r="J14932">
        <v>-0.30925200000000003</v>
      </c>
      <c r="K14932">
        <v>0.57064999999999999</v>
      </c>
      <c r="L14932">
        <v>0.99967300000000003</v>
      </c>
    </row>
    <row r="14933" spans="1:12" x14ac:dyDescent="0.25">
      <c r="A14933" t="s">
        <v>28805</v>
      </c>
      <c r="B14933" t="s">
        <v>28806</v>
      </c>
      <c r="C14933" t="s">
        <v>14</v>
      </c>
      <c r="D14933" t="s">
        <v>15</v>
      </c>
      <c r="E14933" t="s">
        <v>16</v>
      </c>
      <c r="F14933" t="s">
        <v>17</v>
      </c>
      <c r="G14933">
        <v>4.0162100000000001</v>
      </c>
      <c r="H14933">
        <v>1.76115</v>
      </c>
      <c r="I14933">
        <v>-1.1893100000000001</v>
      </c>
      <c r="J14933">
        <v>-0.23066600000000001</v>
      </c>
      <c r="K14933">
        <v>0.47265000000000001</v>
      </c>
      <c r="L14933">
        <v>0.99967300000000003</v>
      </c>
    </row>
    <row r="14934" spans="1:12" x14ac:dyDescent="0.25">
      <c r="A14934" t="s">
        <v>28807</v>
      </c>
      <c r="C14934" t="s">
        <v>14</v>
      </c>
      <c r="D14934" t="s">
        <v>15</v>
      </c>
      <c r="E14934" t="s">
        <v>16</v>
      </c>
      <c r="F14934" t="s">
        <v>17</v>
      </c>
      <c r="G14934">
        <v>1.9466699999999999</v>
      </c>
      <c r="H14934">
        <v>0.129773</v>
      </c>
      <c r="I14934">
        <v>-3.9069400000000001</v>
      </c>
      <c r="J14934">
        <v>-0.17491799999999999</v>
      </c>
      <c r="K14934">
        <v>8.6999999999999994E-2</v>
      </c>
      <c r="L14934">
        <v>0.99967300000000003</v>
      </c>
    </row>
    <row r="14935" spans="1:12" x14ac:dyDescent="0.25">
      <c r="A14935" t="s">
        <v>28808</v>
      </c>
      <c r="C14935" t="s">
        <v>77</v>
      </c>
      <c r="D14935" t="s">
        <v>15</v>
      </c>
      <c r="E14935" t="s">
        <v>16</v>
      </c>
      <c r="F14935" t="s">
        <v>17</v>
      </c>
      <c r="G14935">
        <v>1.82504</v>
      </c>
      <c r="H14935">
        <v>1.9634499999999999</v>
      </c>
      <c r="I14935">
        <v>0.105463</v>
      </c>
      <c r="J14935">
        <v>6.0971299999999999E-2</v>
      </c>
      <c r="K14935">
        <v>0.91425000000000001</v>
      </c>
      <c r="L14935">
        <v>0.99967300000000003</v>
      </c>
    </row>
    <row r="14936" spans="1:12" x14ac:dyDescent="0.25">
      <c r="A14936" t="s">
        <v>28809</v>
      </c>
      <c r="B14936" t="s">
        <v>28810</v>
      </c>
      <c r="C14936" t="s">
        <v>14</v>
      </c>
      <c r="D14936" t="s">
        <v>15</v>
      </c>
      <c r="E14936" t="s">
        <v>16</v>
      </c>
      <c r="F14936" t="s">
        <v>17</v>
      </c>
      <c r="G14936">
        <v>1.2357899999999999</v>
      </c>
      <c r="H14936">
        <v>2.3669899999999999</v>
      </c>
      <c r="I14936">
        <v>0.93761799999999995</v>
      </c>
      <c r="J14936">
        <v>7.6044399999999998E-2</v>
      </c>
      <c r="K14936">
        <v>0.33984999999999999</v>
      </c>
      <c r="L14936">
        <v>0.99967300000000003</v>
      </c>
    </row>
    <row r="14937" spans="1:12" x14ac:dyDescent="0.25">
      <c r="A14937" t="s">
        <v>28811</v>
      </c>
      <c r="C14937" t="s">
        <v>14</v>
      </c>
      <c r="D14937" t="s">
        <v>15</v>
      </c>
      <c r="E14937" t="s">
        <v>16</v>
      </c>
      <c r="F14937" t="s">
        <v>17</v>
      </c>
      <c r="G14937">
        <v>1.7151099999999999</v>
      </c>
      <c r="H14937">
        <v>3.1513100000000002E-2</v>
      </c>
      <c r="I14937">
        <v>-5.7662000000000004</v>
      </c>
      <c r="J14937">
        <v>-9.8220299999999996E-2</v>
      </c>
      <c r="K14937">
        <v>0.42914999999999998</v>
      </c>
      <c r="L14937">
        <v>0.99967300000000003</v>
      </c>
    </row>
    <row r="14938" spans="1:12" x14ac:dyDescent="0.25">
      <c r="A14938" t="s">
        <v>28812</v>
      </c>
      <c r="C14938" t="s">
        <v>77</v>
      </c>
      <c r="D14938" t="s">
        <v>15</v>
      </c>
      <c r="E14938" t="s">
        <v>16</v>
      </c>
      <c r="F14938" t="s">
        <v>17</v>
      </c>
      <c r="G14938">
        <v>1.66096</v>
      </c>
      <c r="H14938">
        <v>1.26309</v>
      </c>
      <c r="I14938">
        <v>-0.39506200000000002</v>
      </c>
      <c r="J14938">
        <v>-0.147258</v>
      </c>
      <c r="K14938">
        <v>0.62275000000000003</v>
      </c>
      <c r="L14938">
        <v>0.99967300000000003</v>
      </c>
    </row>
    <row r="14939" spans="1:12" x14ac:dyDescent="0.25">
      <c r="A14939" t="s">
        <v>28813</v>
      </c>
      <c r="C14939" t="s">
        <v>14</v>
      </c>
      <c r="D14939" t="s">
        <v>15</v>
      </c>
      <c r="E14939" t="s">
        <v>16</v>
      </c>
      <c r="F14939" t="s">
        <v>17</v>
      </c>
      <c r="G14939">
        <v>0.72034799999999999</v>
      </c>
      <c r="H14939">
        <v>0.43046499999999999</v>
      </c>
      <c r="I14939">
        <v>-0.74280000000000002</v>
      </c>
      <c r="J14939">
        <v>-0.111993</v>
      </c>
      <c r="K14939">
        <v>0.66554999999999997</v>
      </c>
      <c r="L14939">
        <v>0.99967300000000003</v>
      </c>
    </row>
    <row r="14940" spans="1:12" x14ac:dyDescent="0.25">
      <c r="A14940" t="s">
        <v>28814</v>
      </c>
      <c r="B14940" t="s">
        <v>28815</v>
      </c>
      <c r="C14940" t="s">
        <v>14</v>
      </c>
      <c r="D14940" t="s">
        <v>15</v>
      </c>
      <c r="E14940" t="s">
        <v>16</v>
      </c>
      <c r="F14940" t="s">
        <v>17</v>
      </c>
      <c r="G14940">
        <v>1.2876399999999999</v>
      </c>
      <c r="H14940">
        <v>3.3651800000000001</v>
      </c>
      <c r="I14940">
        <v>1.38595</v>
      </c>
      <c r="J14940">
        <v>0.13349</v>
      </c>
      <c r="K14940">
        <v>0.36754999999999999</v>
      </c>
      <c r="L14940">
        <v>0.99967300000000003</v>
      </c>
    </row>
    <row r="14941" spans="1:12" x14ac:dyDescent="0.25">
      <c r="A14941" t="s">
        <v>28816</v>
      </c>
      <c r="C14941" t="s">
        <v>14</v>
      </c>
      <c r="D14941" t="s">
        <v>15</v>
      </c>
      <c r="E14941" t="s">
        <v>16</v>
      </c>
      <c r="F14941" t="s">
        <v>17</v>
      </c>
      <c r="G14941">
        <v>3.7990200000000001</v>
      </c>
      <c r="H14941">
        <v>3.79596</v>
      </c>
      <c r="I14941">
        <v>-1.1656699999999999E-3</v>
      </c>
      <c r="J14941">
        <v>-9.5921999999999999E-4</v>
      </c>
      <c r="K14941">
        <v>0.99814999999999998</v>
      </c>
      <c r="L14941">
        <v>0.99967300000000003</v>
      </c>
    </row>
    <row r="14942" spans="1:12" x14ac:dyDescent="0.25">
      <c r="A14942" t="s">
        <v>28817</v>
      </c>
      <c r="C14942" t="s">
        <v>14</v>
      </c>
      <c r="D14942" t="s">
        <v>15</v>
      </c>
      <c r="E14942" t="s">
        <v>16</v>
      </c>
      <c r="F14942" t="s">
        <v>17</v>
      </c>
      <c r="G14942">
        <v>5.5362600000000003E-3</v>
      </c>
      <c r="H14942">
        <v>0.80082600000000004</v>
      </c>
      <c r="I14942">
        <v>7.1764299999999999</v>
      </c>
      <c r="J14942">
        <v>0.139151</v>
      </c>
      <c r="K14942">
        <v>0.27289999999999998</v>
      </c>
      <c r="L14942">
        <v>0.99967300000000003</v>
      </c>
    </row>
    <row r="14943" spans="1:12" x14ac:dyDescent="0.25">
      <c r="A14943" t="s">
        <v>28818</v>
      </c>
      <c r="C14943" t="s">
        <v>46</v>
      </c>
      <c r="D14943" t="s">
        <v>15</v>
      </c>
      <c r="E14943" t="s">
        <v>16</v>
      </c>
      <c r="F14943" t="s">
        <v>17</v>
      </c>
      <c r="G14943">
        <v>1.1038399999999999</v>
      </c>
      <c r="H14943">
        <v>0.83945899999999996</v>
      </c>
      <c r="I14943">
        <v>-0.39500299999999999</v>
      </c>
      <c r="J14943">
        <v>-0.203403</v>
      </c>
      <c r="K14943">
        <v>0.62124999999999997</v>
      </c>
      <c r="L14943">
        <v>0.99967300000000003</v>
      </c>
    </row>
    <row r="14944" spans="1:12" x14ac:dyDescent="0.25">
      <c r="A14944" t="s">
        <v>28819</v>
      </c>
      <c r="C14944" t="s">
        <v>77</v>
      </c>
      <c r="D14944" t="s">
        <v>15</v>
      </c>
      <c r="E14944" t="s">
        <v>16</v>
      </c>
      <c r="F14944" t="s">
        <v>17</v>
      </c>
      <c r="G14944">
        <v>0.94858200000000004</v>
      </c>
      <c r="H14944">
        <v>1.9332499999999999</v>
      </c>
      <c r="I14944">
        <v>1.02718</v>
      </c>
      <c r="J14944">
        <v>0.34177800000000003</v>
      </c>
      <c r="K14944">
        <v>0.52364999999999995</v>
      </c>
      <c r="L14944">
        <v>0.99967300000000003</v>
      </c>
    </row>
    <row r="14945" spans="1:12" x14ac:dyDescent="0.25">
      <c r="A14945" t="s">
        <v>28820</v>
      </c>
      <c r="C14945" t="s">
        <v>14</v>
      </c>
      <c r="D14945" t="s">
        <v>15</v>
      </c>
      <c r="E14945" t="s">
        <v>16</v>
      </c>
      <c r="F14945" t="s">
        <v>17</v>
      </c>
      <c r="G14945">
        <v>3.5943299999999998</v>
      </c>
      <c r="H14945">
        <v>8.0314700000000006</v>
      </c>
      <c r="I14945">
        <v>1.15994</v>
      </c>
      <c r="J14945">
        <v>0.28564499999999998</v>
      </c>
      <c r="K14945">
        <v>0.10349999999999999</v>
      </c>
      <c r="L14945">
        <v>0.99967300000000003</v>
      </c>
    </row>
    <row r="14946" spans="1:12" x14ac:dyDescent="0.25">
      <c r="A14946" t="s">
        <v>28821</v>
      </c>
      <c r="B14946" t="s">
        <v>28822</v>
      </c>
      <c r="C14946" t="s">
        <v>77</v>
      </c>
      <c r="D14946" t="s">
        <v>15</v>
      </c>
      <c r="E14946" t="s">
        <v>16</v>
      </c>
      <c r="F14946" t="s">
        <v>17</v>
      </c>
      <c r="G14946">
        <v>0.89768400000000004</v>
      </c>
      <c r="H14946">
        <v>1.49159</v>
      </c>
      <c r="I14946">
        <v>0.73256900000000003</v>
      </c>
      <c r="J14946">
        <v>0.44799899999999998</v>
      </c>
      <c r="K14946">
        <v>0.19220000000000001</v>
      </c>
      <c r="L14946">
        <v>0.99967300000000003</v>
      </c>
    </row>
    <row r="14947" spans="1:12" x14ac:dyDescent="0.25">
      <c r="A14947" t="s">
        <v>28823</v>
      </c>
      <c r="C14947" t="s">
        <v>77</v>
      </c>
      <c r="D14947" t="s">
        <v>15</v>
      </c>
      <c r="E14947" t="s">
        <v>16</v>
      </c>
      <c r="F14947" t="s">
        <v>17</v>
      </c>
      <c r="G14947">
        <v>0.80317899999999998</v>
      </c>
      <c r="H14947">
        <v>1.92669</v>
      </c>
      <c r="I14947">
        <v>1.26233</v>
      </c>
      <c r="J14947">
        <v>0.24146300000000001</v>
      </c>
      <c r="K14947">
        <v>0.35060000000000002</v>
      </c>
      <c r="L14947">
        <v>0.99967300000000003</v>
      </c>
    </row>
    <row r="14948" spans="1:12" x14ac:dyDescent="0.25">
      <c r="A14948" t="s">
        <v>28824</v>
      </c>
      <c r="B14948" t="s">
        <v>28825</v>
      </c>
      <c r="C14948" t="s">
        <v>14</v>
      </c>
      <c r="D14948" t="s">
        <v>15</v>
      </c>
      <c r="E14948" t="s">
        <v>16</v>
      </c>
      <c r="F14948" t="s">
        <v>17</v>
      </c>
      <c r="G14948">
        <v>0.22764699999999999</v>
      </c>
      <c r="H14948">
        <v>0.54278999999999999</v>
      </c>
      <c r="I14948">
        <v>1.25359</v>
      </c>
      <c r="J14948">
        <v>0.48213099999999998</v>
      </c>
      <c r="K14948">
        <v>0.2878</v>
      </c>
      <c r="L14948">
        <v>0.99967300000000003</v>
      </c>
    </row>
    <row r="14949" spans="1:12" x14ac:dyDescent="0.25">
      <c r="A14949" t="s">
        <v>28826</v>
      </c>
      <c r="B14949" t="s">
        <v>28827</v>
      </c>
      <c r="C14949" t="s">
        <v>14</v>
      </c>
      <c r="D14949" t="s">
        <v>15</v>
      </c>
      <c r="E14949" t="s">
        <v>16</v>
      </c>
      <c r="F14949" t="s">
        <v>17</v>
      </c>
      <c r="G14949">
        <v>1.6428799999999999</v>
      </c>
      <c r="H14949">
        <v>1.83985</v>
      </c>
      <c r="I14949">
        <v>0.16336899999999999</v>
      </c>
      <c r="J14949">
        <v>8.9851E-2</v>
      </c>
      <c r="K14949">
        <v>0.85614999999999997</v>
      </c>
      <c r="L14949">
        <v>0.99967300000000003</v>
      </c>
    </row>
    <row r="14950" spans="1:12" x14ac:dyDescent="0.25">
      <c r="A14950" t="s">
        <v>28828</v>
      </c>
      <c r="B14950" t="s">
        <v>28829</v>
      </c>
      <c r="C14950" t="s">
        <v>14</v>
      </c>
      <c r="D14950" t="s">
        <v>15</v>
      </c>
      <c r="E14950" t="s">
        <v>16</v>
      </c>
      <c r="F14950" t="s">
        <v>17</v>
      </c>
      <c r="G14950">
        <v>17.633600000000001</v>
      </c>
      <c r="H14950">
        <v>14.030799999999999</v>
      </c>
      <c r="I14950">
        <v>-0.32972499999999999</v>
      </c>
      <c r="J14950">
        <v>-0.10785599999999999</v>
      </c>
      <c r="K14950">
        <v>0.62375000000000003</v>
      </c>
      <c r="L14950">
        <v>0.99967300000000003</v>
      </c>
    </row>
    <row r="14951" spans="1:12" x14ac:dyDescent="0.25">
      <c r="A14951" t="s">
        <v>28830</v>
      </c>
      <c r="C14951" t="s">
        <v>14</v>
      </c>
      <c r="D14951" t="s">
        <v>15</v>
      </c>
      <c r="E14951" t="s">
        <v>16</v>
      </c>
      <c r="F14951" t="s">
        <v>17</v>
      </c>
      <c r="G14951">
        <v>0.34696199999999999</v>
      </c>
      <c r="H14951">
        <v>0.44685799999999998</v>
      </c>
      <c r="I14951">
        <v>0.36503999999999998</v>
      </c>
      <c r="J14951">
        <v>8.56986E-2</v>
      </c>
      <c r="K14951">
        <v>0.84194999999999998</v>
      </c>
      <c r="L14951">
        <v>0.99967300000000003</v>
      </c>
    </row>
    <row r="14952" spans="1:12" x14ac:dyDescent="0.25">
      <c r="A14952" t="s">
        <v>28831</v>
      </c>
      <c r="C14952" t="s">
        <v>14</v>
      </c>
      <c r="D14952" t="s">
        <v>15</v>
      </c>
      <c r="E14952" t="s">
        <v>16</v>
      </c>
      <c r="F14952" t="s">
        <v>17</v>
      </c>
      <c r="G14952">
        <v>9.2023600000000005</v>
      </c>
      <c r="H14952">
        <v>3.7730800000000002</v>
      </c>
      <c r="I14952">
        <v>-1.28626</v>
      </c>
      <c r="J14952">
        <v>-0.34603800000000001</v>
      </c>
      <c r="K14952">
        <v>0.53410000000000002</v>
      </c>
      <c r="L14952">
        <v>0.99967300000000003</v>
      </c>
    </row>
    <row r="14953" spans="1:12" x14ac:dyDescent="0.25">
      <c r="A14953" t="s">
        <v>28832</v>
      </c>
      <c r="C14953" t="s">
        <v>77</v>
      </c>
      <c r="D14953" t="s">
        <v>15</v>
      </c>
      <c r="E14953" t="s">
        <v>16</v>
      </c>
      <c r="F14953" t="s">
        <v>17</v>
      </c>
      <c r="G14953">
        <v>12.053100000000001</v>
      </c>
      <c r="H14953">
        <v>12.1677</v>
      </c>
      <c r="I14953">
        <v>1.3651E-2</v>
      </c>
      <c r="J14953">
        <v>2.5116000000000001E-3</v>
      </c>
      <c r="K14953">
        <v>0.99080000000000001</v>
      </c>
      <c r="L14953">
        <v>0.99967300000000003</v>
      </c>
    </row>
    <row r="14954" spans="1:12" x14ac:dyDescent="0.25">
      <c r="A14954" t="s">
        <v>28833</v>
      </c>
      <c r="B14954" t="s">
        <v>28834</v>
      </c>
      <c r="C14954" t="s">
        <v>14</v>
      </c>
      <c r="D14954" t="s">
        <v>15</v>
      </c>
      <c r="E14954" t="s">
        <v>16</v>
      </c>
      <c r="F14954" t="s">
        <v>17</v>
      </c>
      <c r="G14954">
        <v>0.86011499999999996</v>
      </c>
      <c r="H14954">
        <v>0.96341100000000002</v>
      </c>
      <c r="I14954">
        <v>0.16362299999999999</v>
      </c>
      <c r="J14954">
        <v>1.53195E-2</v>
      </c>
      <c r="K14954">
        <v>0.88524999999999998</v>
      </c>
      <c r="L14954">
        <v>0.99967300000000003</v>
      </c>
    </row>
    <row r="14955" spans="1:12" x14ac:dyDescent="0.25">
      <c r="A14955" t="s">
        <v>28835</v>
      </c>
      <c r="C14955" t="s">
        <v>14</v>
      </c>
      <c r="D14955" t="s">
        <v>15</v>
      </c>
      <c r="E14955" t="s">
        <v>16</v>
      </c>
      <c r="F14955" t="s">
        <v>17</v>
      </c>
      <c r="G14955">
        <v>0.78261899999999995</v>
      </c>
      <c r="H14955">
        <v>2.21408</v>
      </c>
      <c r="I14955">
        <v>1.5003200000000001</v>
      </c>
      <c r="J14955">
        <v>0.35988199999999998</v>
      </c>
      <c r="K14955">
        <v>0.5756</v>
      </c>
      <c r="L14955">
        <v>0.99967300000000003</v>
      </c>
    </row>
    <row r="14956" spans="1:12" x14ac:dyDescent="0.25">
      <c r="A14956" t="s">
        <v>28836</v>
      </c>
      <c r="C14956" t="s">
        <v>77</v>
      </c>
      <c r="D14956" t="s">
        <v>15</v>
      </c>
      <c r="E14956" t="s">
        <v>16</v>
      </c>
      <c r="F14956" t="s">
        <v>17</v>
      </c>
      <c r="G14956">
        <v>2.2732899999999998</v>
      </c>
      <c r="H14956">
        <v>1.44041</v>
      </c>
      <c r="I14956">
        <v>-0.6583</v>
      </c>
      <c r="J14956">
        <v>-0.20586399999999999</v>
      </c>
      <c r="K14956">
        <v>0.58220000000000005</v>
      </c>
      <c r="L14956">
        <v>0.99967300000000003</v>
      </c>
    </row>
    <row r="14957" spans="1:12" x14ac:dyDescent="0.25">
      <c r="A14957" t="s">
        <v>28837</v>
      </c>
      <c r="C14957" t="s">
        <v>77</v>
      </c>
      <c r="D14957" t="s">
        <v>15</v>
      </c>
      <c r="E14957" t="s">
        <v>16</v>
      </c>
      <c r="F14957" t="s">
        <v>17</v>
      </c>
      <c r="G14957">
        <v>0.49432100000000001</v>
      </c>
      <c r="H14957">
        <v>0.55580700000000005</v>
      </c>
      <c r="I14957">
        <v>0.16913500000000001</v>
      </c>
      <c r="J14957">
        <v>1.93317E-2</v>
      </c>
      <c r="K14957">
        <v>0.89580000000000004</v>
      </c>
      <c r="L14957">
        <v>0.99967300000000003</v>
      </c>
    </row>
    <row r="14958" spans="1:12" x14ac:dyDescent="0.25">
      <c r="A14958" t="s">
        <v>28838</v>
      </c>
      <c r="B14958" t="s">
        <v>28839</v>
      </c>
      <c r="C14958" t="s">
        <v>14</v>
      </c>
      <c r="D14958" t="s">
        <v>15</v>
      </c>
      <c r="E14958" t="s">
        <v>16</v>
      </c>
      <c r="F14958" t="s">
        <v>17</v>
      </c>
      <c r="G14958">
        <v>0.22583900000000001</v>
      </c>
      <c r="H14958">
        <v>0.739124</v>
      </c>
      <c r="I14958">
        <v>1.71052</v>
      </c>
      <c r="J14958">
        <v>7.7669199999999994E-2</v>
      </c>
      <c r="K14958">
        <v>0.34699999999999998</v>
      </c>
      <c r="L14958">
        <v>0.99967300000000003</v>
      </c>
    </row>
    <row r="14959" spans="1:12" x14ac:dyDescent="0.25">
      <c r="A14959" t="s">
        <v>28840</v>
      </c>
      <c r="C14959" t="s">
        <v>77</v>
      </c>
      <c r="D14959" t="s">
        <v>15</v>
      </c>
      <c r="E14959" t="s">
        <v>16</v>
      </c>
      <c r="F14959" t="s">
        <v>17</v>
      </c>
      <c r="G14959">
        <v>2.2240000000000002</v>
      </c>
      <c r="H14959">
        <v>1.2812399999999999</v>
      </c>
      <c r="I14959">
        <v>-0.79561400000000004</v>
      </c>
      <c r="J14959">
        <v>-0.34710999999999997</v>
      </c>
      <c r="K14959">
        <v>0.52625</v>
      </c>
      <c r="L14959">
        <v>0.99967300000000003</v>
      </c>
    </row>
    <row r="14960" spans="1:12" x14ac:dyDescent="0.25">
      <c r="A14960" t="s">
        <v>28841</v>
      </c>
      <c r="C14960" t="s">
        <v>77</v>
      </c>
      <c r="D14960" t="s">
        <v>15</v>
      </c>
      <c r="E14960" t="s">
        <v>16</v>
      </c>
      <c r="F14960" t="s">
        <v>17</v>
      </c>
      <c r="G14960">
        <v>1.9963200000000001</v>
      </c>
      <c r="H14960">
        <v>3.1579899999999999</v>
      </c>
      <c r="I14960">
        <v>0.66166100000000005</v>
      </c>
      <c r="J14960">
        <v>7.4698700000000007E-2</v>
      </c>
      <c r="K14960">
        <v>0.59194999999999998</v>
      </c>
      <c r="L14960">
        <v>0.99967300000000003</v>
      </c>
    </row>
    <row r="14961" spans="1:12" x14ac:dyDescent="0.25">
      <c r="A14961" t="s">
        <v>28842</v>
      </c>
      <c r="C14961" t="s">
        <v>77</v>
      </c>
      <c r="D14961" t="s">
        <v>15</v>
      </c>
      <c r="E14961" t="s">
        <v>16</v>
      </c>
      <c r="F14961" t="s">
        <v>17</v>
      </c>
      <c r="G14961">
        <v>1.1843699999999999</v>
      </c>
      <c r="H14961">
        <v>0.56940900000000005</v>
      </c>
      <c r="I14961">
        <v>-1.0565800000000001</v>
      </c>
      <c r="J14961">
        <v>-0.30451800000000001</v>
      </c>
      <c r="K14961">
        <v>0.50109999999999999</v>
      </c>
      <c r="L14961">
        <v>0.99967300000000003</v>
      </c>
    </row>
    <row r="14962" spans="1:12" x14ac:dyDescent="0.25">
      <c r="A14962" t="s">
        <v>28843</v>
      </c>
      <c r="C14962" t="s">
        <v>77</v>
      </c>
      <c r="D14962" t="s">
        <v>15</v>
      </c>
      <c r="E14962" t="s">
        <v>16</v>
      </c>
      <c r="F14962" t="s">
        <v>17</v>
      </c>
      <c r="G14962">
        <v>3.2382</v>
      </c>
      <c r="H14962">
        <v>1.8952899999999999</v>
      </c>
      <c r="I14962">
        <v>-0.77277200000000001</v>
      </c>
      <c r="J14962">
        <v>-0.25267699999999998</v>
      </c>
      <c r="K14962">
        <v>0.56494999999999995</v>
      </c>
      <c r="L14962">
        <v>0.99967300000000003</v>
      </c>
    </row>
    <row r="14963" spans="1:12" x14ac:dyDescent="0.25">
      <c r="A14963" t="s">
        <v>28844</v>
      </c>
      <c r="C14963" t="s">
        <v>14</v>
      </c>
      <c r="D14963" t="s">
        <v>15</v>
      </c>
      <c r="E14963" t="s">
        <v>16</v>
      </c>
      <c r="F14963" t="s">
        <v>17</v>
      </c>
      <c r="G14963">
        <v>161.501</v>
      </c>
      <c r="H14963">
        <v>145.27600000000001</v>
      </c>
      <c r="I14963">
        <v>-0.15274199999999999</v>
      </c>
      <c r="J14963">
        <v>-4.3241399999999999E-2</v>
      </c>
      <c r="K14963">
        <v>0.90634999999999999</v>
      </c>
      <c r="L14963">
        <v>0.99967300000000003</v>
      </c>
    </row>
    <row r="14964" spans="1:12" x14ac:dyDescent="0.25">
      <c r="A14964" t="s">
        <v>28845</v>
      </c>
      <c r="C14964" t="s">
        <v>14</v>
      </c>
      <c r="D14964" t="s">
        <v>15</v>
      </c>
      <c r="E14964" t="s">
        <v>16</v>
      </c>
      <c r="F14964" t="s">
        <v>17</v>
      </c>
      <c r="G14964">
        <v>3.6425900000000002</v>
      </c>
      <c r="H14964">
        <v>5.0386100000000003</v>
      </c>
      <c r="I14964">
        <v>0.46805999999999998</v>
      </c>
      <c r="J14964">
        <v>0.41649999999999998</v>
      </c>
      <c r="K14964">
        <v>0.36059999999999998</v>
      </c>
      <c r="L14964">
        <v>0.99967300000000003</v>
      </c>
    </row>
    <row r="14965" spans="1:12" x14ac:dyDescent="0.25">
      <c r="A14965" t="s">
        <v>28846</v>
      </c>
      <c r="C14965" t="s">
        <v>14</v>
      </c>
      <c r="D14965" t="s">
        <v>15</v>
      </c>
      <c r="E14965" t="s">
        <v>16</v>
      </c>
      <c r="F14965" t="s">
        <v>17</v>
      </c>
      <c r="G14965">
        <v>0.93343299999999996</v>
      </c>
      <c r="H14965">
        <v>0.130333</v>
      </c>
      <c r="I14965">
        <v>-2.8403399999999999</v>
      </c>
      <c r="J14965">
        <v>-0.336835</v>
      </c>
      <c r="K14965">
        <v>0.23300000000000001</v>
      </c>
      <c r="L14965">
        <v>0.99967300000000003</v>
      </c>
    </row>
    <row r="14966" spans="1:12" x14ac:dyDescent="0.25">
      <c r="A14966" t="s">
        <v>28847</v>
      </c>
      <c r="C14966" t="s">
        <v>77</v>
      </c>
      <c r="D14966" t="s">
        <v>15</v>
      </c>
      <c r="E14966" t="s">
        <v>16</v>
      </c>
      <c r="F14966" t="s">
        <v>17</v>
      </c>
      <c r="G14966">
        <v>0.492141</v>
      </c>
      <c r="H14966">
        <v>1.2436400000000001</v>
      </c>
      <c r="I14966">
        <v>1.3374299999999999</v>
      </c>
      <c r="J14966">
        <v>7.64922E-3</v>
      </c>
      <c r="K14966">
        <v>0.31390000000000001</v>
      </c>
      <c r="L14966">
        <v>0.99967300000000003</v>
      </c>
    </row>
    <row r="14967" spans="1:12" x14ac:dyDescent="0.25">
      <c r="A14967" t="s">
        <v>28848</v>
      </c>
      <c r="C14967" t="s">
        <v>14</v>
      </c>
      <c r="D14967" t="s">
        <v>15</v>
      </c>
      <c r="E14967" t="s">
        <v>16</v>
      </c>
      <c r="F14967" t="s">
        <v>17</v>
      </c>
      <c r="G14967">
        <v>40.757300000000001</v>
      </c>
      <c r="H14967">
        <v>23.712199999999999</v>
      </c>
      <c r="I14967">
        <v>-0.78143099999999999</v>
      </c>
      <c r="J14967">
        <v>-0.14337</v>
      </c>
      <c r="K14967">
        <v>0.56279999999999997</v>
      </c>
      <c r="L14967">
        <v>0.99967300000000003</v>
      </c>
    </row>
    <row r="14968" spans="1:12" x14ac:dyDescent="0.25">
      <c r="A14968" t="s">
        <v>28849</v>
      </c>
      <c r="C14968" t="s">
        <v>14</v>
      </c>
      <c r="D14968" t="s">
        <v>15</v>
      </c>
      <c r="E14968" t="s">
        <v>16</v>
      </c>
      <c r="F14968" t="s">
        <v>17</v>
      </c>
      <c r="G14968">
        <v>2.0569299999999999</v>
      </c>
      <c r="H14968">
        <v>4.4332500000000001</v>
      </c>
      <c r="I14968">
        <v>1.1078699999999999</v>
      </c>
      <c r="J14968">
        <v>4.3008499999999998E-2</v>
      </c>
      <c r="K14968">
        <v>0.13750000000000001</v>
      </c>
      <c r="L14968">
        <v>0.99967300000000003</v>
      </c>
    </row>
    <row r="14969" spans="1:12" x14ac:dyDescent="0.25">
      <c r="A14969" t="s">
        <v>28850</v>
      </c>
      <c r="B14969" t="s">
        <v>28829</v>
      </c>
      <c r="C14969" t="s">
        <v>14</v>
      </c>
      <c r="D14969" t="s">
        <v>15</v>
      </c>
      <c r="E14969" t="s">
        <v>16</v>
      </c>
      <c r="F14969" t="s">
        <v>17</v>
      </c>
      <c r="G14969">
        <v>3.2128899999999998</v>
      </c>
      <c r="H14969">
        <v>3.4142199999999998</v>
      </c>
      <c r="I14969">
        <v>8.7687899999999999E-2</v>
      </c>
      <c r="J14969">
        <v>2.74025E-2</v>
      </c>
      <c r="K14969">
        <v>0.94930000000000003</v>
      </c>
      <c r="L14969">
        <v>0.99967300000000003</v>
      </c>
    </row>
    <row r="14970" spans="1:12" x14ac:dyDescent="0.25">
      <c r="A14970" t="s">
        <v>28851</v>
      </c>
      <c r="B14970" t="s">
        <v>28852</v>
      </c>
      <c r="C14970" t="s">
        <v>14</v>
      </c>
      <c r="D14970" t="s">
        <v>15</v>
      </c>
      <c r="E14970" t="s">
        <v>16</v>
      </c>
      <c r="F14970" t="s">
        <v>17</v>
      </c>
      <c r="G14970">
        <v>0.52525699999999997</v>
      </c>
      <c r="H14970">
        <v>0.67910599999999999</v>
      </c>
      <c r="I14970">
        <v>0.37061300000000003</v>
      </c>
      <c r="J14970">
        <v>0.131104</v>
      </c>
      <c r="K14970">
        <v>0.7399</v>
      </c>
      <c r="L14970">
        <v>0.99967300000000003</v>
      </c>
    </row>
    <row r="14971" spans="1:12" x14ac:dyDescent="0.25">
      <c r="A14971" t="s">
        <v>28853</v>
      </c>
      <c r="C14971" t="s">
        <v>77</v>
      </c>
      <c r="D14971" t="s">
        <v>15</v>
      </c>
      <c r="E14971" t="s">
        <v>16</v>
      </c>
      <c r="F14971" t="s">
        <v>17</v>
      </c>
      <c r="G14971">
        <v>0.28268199999999999</v>
      </c>
      <c r="H14971">
        <v>0.75791299999999995</v>
      </c>
      <c r="I14971">
        <v>1.4228499999999999</v>
      </c>
      <c r="J14971">
        <v>0.27462399999999998</v>
      </c>
      <c r="K14971">
        <v>0.29694999999999999</v>
      </c>
      <c r="L14971">
        <v>0.99967300000000003</v>
      </c>
    </row>
    <row r="14972" spans="1:12" x14ac:dyDescent="0.25">
      <c r="A14972" t="s">
        <v>28854</v>
      </c>
      <c r="C14972" t="s">
        <v>77</v>
      </c>
      <c r="D14972" t="s">
        <v>15</v>
      </c>
      <c r="E14972" t="s">
        <v>16</v>
      </c>
      <c r="F14972" t="s">
        <v>17</v>
      </c>
      <c r="G14972">
        <v>0.75689600000000001</v>
      </c>
      <c r="H14972">
        <v>0.52549199999999996</v>
      </c>
      <c r="I14972">
        <v>-0.52642500000000003</v>
      </c>
      <c r="J14972">
        <v>-0.105464</v>
      </c>
      <c r="K14972">
        <v>0.69055</v>
      </c>
      <c r="L14972">
        <v>0.99967300000000003</v>
      </c>
    </row>
    <row r="14973" spans="1:12" x14ac:dyDescent="0.25">
      <c r="A14973" t="s">
        <v>28855</v>
      </c>
      <c r="B14973" t="s">
        <v>28856</v>
      </c>
      <c r="C14973" t="s">
        <v>77</v>
      </c>
      <c r="D14973" t="s">
        <v>15</v>
      </c>
      <c r="E14973" t="s">
        <v>16</v>
      </c>
      <c r="F14973" t="s">
        <v>17</v>
      </c>
      <c r="G14973">
        <v>1.3989400000000001</v>
      </c>
      <c r="H14973">
        <v>0.975603</v>
      </c>
      <c r="I14973">
        <v>-0.51996799999999999</v>
      </c>
      <c r="J14973">
        <v>-0.12732399999999999</v>
      </c>
      <c r="K14973">
        <v>0.29585</v>
      </c>
      <c r="L14973">
        <v>0.99967300000000003</v>
      </c>
    </row>
    <row r="14974" spans="1:12" x14ac:dyDescent="0.25">
      <c r="A14974" t="s">
        <v>28857</v>
      </c>
      <c r="B14974" t="s">
        <v>28858</v>
      </c>
      <c r="C14974" t="s">
        <v>77</v>
      </c>
      <c r="D14974" t="s">
        <v>15</v>
      </c>
      <c r="E14974" t="s">
        <v>16</v>
      </c>
      <c r="F14974" t="s">
        <v>17</v>
      </c>
      <c r="G14974">
        <v>1.4878499999999999</v>
      </c>
      <c r="H14974">
        <v>0.86152700000000004</v>
      </c>
      <c r="I14974">
        <v>-0.78826300000000005</v>
      </c>
      <c r="J14974">
        <v>-5.0528000000000003E-2</v>
      </c>
      <c r="K14974">
        <v>0.49454999999999999</v>
      </c>
      <c r="L14974">
        <v>0.99967300000000003</v>
      </c>
    </row>
    <row r="14975" spans="1:12" x14ac:dyDescent="0.25">
      <c r="A14975" t="s">
        <v>28859</v>
      </c>
      <c r="C14975" t="s">
        <v>14</v>
      </c>
      <c r="D14975" t="s">
        <v>15</v>
      </c>
      <c r="E14975" t="s">
        <v>16</v>
      </c>
      <c r="F14975" t="s">
        <v>17</v>
      </c>
      <c r="G14975">
        <v>1.4925600000000001</v>
      </c>
      <c r="H14975">
        <v>2.38958</v>
      </c>
      <c r="I14975">
        <v>0.67897099999999999</v>
      </c>
      <c r="J14975">
        <v>0.12470100000000001</v>
      </c>
      <c r="K14975">
        <v>0.78900000000000003</v>
      </c>
      <c r="L14975">
        <v>0.99967300000000003</v>
      </c>
    </row>
    <row r="14976" spans="1:12" x14ac:dyDescent="0.25">
      <c r="A14976" t="s">
        <v>28860</v>
      </c>
      <c r="B14976" t="s">
        <v>28861</v>
      </c>
      <c r="C14976" t="s">
        <v>77</v>
      </c>
      <c r="D14976" t="s">
        <v>15</v>
      </c>
      <c r="E14976" t="s">
        <v>16</v>
      </c>
      <c r="F14976" t="s">
        <v>17</v>
      </c>
      <c r="G14976">
        <v>0.80279</v>
      </c>
      <c r="H14976">
        <v>1.0647899999999999</v>
      </c>
      <c r="I14976">
        <v>0.40747100000000003</v>
      </c>
      <c r="J14976">
        <v>0.114413</v>
      </c>
      <c r="K14976">
        <v>0.78720000000000001</v>
      </c>
      <c r="L14976">
        <v>0.99967300000000003</v>
      </c>
    </row>
    <row r="14977" spans="1:12" x14ac:dyDescent="0.25">
      <c r="A14977" t="s">
        <v>28862</v>
      </c>
      <c r="C14977" t="s">
        <v>14</v>
      </c>
      <c r="D14977" t="s">
        <v>15</v>
      </c>
      <c r="E14977" t="s">
        <v>16</v>
      </c>
      <c r="F14977" t="s">
        <v>17</v>
      </c>
      <c r="G14977">
        <v>106.17700000000001</v>
      </c>
      <c r="H14977">
        <v>81.873400000000004</v>
      </c>
      <c r="I14977">
        <v>-0.374998</v>
      </c>
      <c r="J14977">
        <v>-0.18469099999999999</v>
      </c>
      <c r="K14977">
        <v>0.73804999999999998</v>
      </c>
      <c r="L14977">
        <v>0.99967300000000003</v>
      </c>
    </row>
    <row r="14978" spans="1:12" x14ac:dyDescent="0.25">
      <c r="A14978" t="s">
        <v>28863</v>
      </c>
      <c r="B14978" t="s">
        <v>28864</v>
      </c>
      <c r="C14978" t="s">
        <v>14</v>
      </c>
      <c r="D14978" t="s">
        <v>15</v>
      </c>
      <c r="E14978" t="s">
        <v>16</v>
      </c>
      <c r="F14978" t="s">
        <v>17</v>
      </c>
      <c r="G14978">
        <v>19.8705</v>
      </c>
      <c r="H14978">
        <v>19.728400000000001</v>
      </c>
      <c r="I14978">
        <v>-1.0352500000000001E-2</v>
      </c>
      <c r="J14978">
        <v>-9.2646599999999992E-3</v>
      </c>
      <c r="K14978">
        <v>0.98309999999999997</v>
      </c>
      <c r="L14978">
        <v>0.99967300000000003</v>
      </c>
    </row>
    <row r="14979" spans="1:12" x14ac:dyDescent="0.25">
      <c r="A14979" t="s">
        <v>28865</v>
      </c>
      <c r="B14979" t="s">
        <v>28866</v>
      </c>
      <c r="C14979" t="s">
        <v>77</v>
      </c>
      <c r="D14979" t="s">
        <v>15</v>
      </c>
      <c r="E14979" t="s">
        <v>16</v>
      </c>
      <c r="F14979" t="s">
        <v>17</v>
      </c>
      <c r="G14979">
        <v>0.77877600000000002</v>
      </c>
      <c r="H14979">
        <v>0.13008</v>
      </c>
      <c r="I14979">
        <v>-2.5818099999999999</v>
      </c>
      <c r="J14979">
        <v>-1.2142299999999999</v>
      </c>
      <c r="K14979">
        <v>0.36004999999999998</v>
      </c>
      <c r="L14979">
        <v>0.99967300000000003</v>
      </c>
    </row>
    <row r="14980" spans="1:12" x14ac:dyDescent="0.25">
      <c r="A14980" t="s">
        <v>28867</v>
      </c>
      <c r="C14980" t="s">
        <v>14</v>
      </c>
      <c r="D14980" t="s">
        <v>15</v>
      </c>
      <c r="E14980" t="s">
        <v>16</v>
      </c>
      <c r="F14980" t="s">
        <v>17</v>
      </c>
      <c r="G14980">
        <v>0.32292799999999999</v>
      </c>
      <c r="H14980">
        <v>0.56353600000000004</v>
      </c>
      <c r="I14980">
        <v>0.80329799999999996</v>
      </c>
      <c r="J14980">
        <v>0.199159</v>
      </c>
      <c r="K14980">
        <v>0.77795000000000003</v>
      </c>
      <c r="L14980">
        <v>0.99967300000000003</v>
      </c>
    </row>
    <row r="14981" spans="1:12" x14ac:dyDescent="0.25">
      <c r="A14981" t="s">
        <v>28868</v>
      </c>
      <c r="C14981" t="s">
        <v>77</v>
      </c>
      <c r="D14981" t="s">
        <v>15</v>
      </c>
      <c r="E14981" t="s">
        <v>16</v>
      </c>
      <c r="F14981" t="s">
        <v>17</v>
      </c>
      <c r="G14981">
        <v>1.8572200000000001</v>
      </c>
      <c r="H14981">
        <v>2.2248700000000001</v>
      </c>
      <c r="I14981">
        <v>0.26057399999999997</v>
      </c>
      <c r="J14981">
        <v>0.104731</v>
      </c>
      <c r="K14981">
        <v>0.83399999999999996</v>
      </c>
      <c r="L14981">
        <v>0.99967300000000003</v>
      </c>
    </row>
    <row r="14982" spans="1:12" x14ac:dyDescent="0.25">
      <c r="A14982" t="s">
        <v>28869</v>
      </c>
      <c r="C14982" t="s">
        <v>77</v>
      </c>
      <c r="D14982" t="s">
        <v>15</v>
      </c>
      <c r="E14982" t="s">
        <v>16</v>
      </c>
      <c r="F14982" t="s">
        <v>17</v>
      </c>
      <c r="G14982">
        <v>0.34458800000000001</v>
      </c>
      <c r="H14982">
        <v>0.66525599999999996</v>
      </c>
      <c r="I14982">
        <v>0.94903700000000002</v>
      </c>
      <c r="J14982">
        <v>5.0509499999999999E-2</v>
      </c>
      <c r="K14982">
        <v>0.61685000000000001</v>
      </c>
      <c r="L14982">
        <v>0.99967300000000003</v>
      </c>
    </row>
    <row r="14983" spans="1:12" x14ac:dyDescent="0.25">
      <c r="A14983" t="s">
        <v>28870</v>
      </c>
      <c r="B14983" t="s">
        <v>28871</v>
      </c>
      <c r="C14983" t="s">
        <v>77</v>
      </c>
      <c r="D14983" t="s">
        <v>15</v>
      </c>
      <c r="E14983" t="s">
        <v>16</v>
      </c>
      <c r="F14983" t="s">
        <v>17</v>
      </c>
      <c r="G14983">
        <v>0.51975099999999996</v>
      </c>
      <c r="H14983">
        <v>1.2448900000000001</v>
      </c>
      <c r="I14983">
        <v>1.26013</v>
      </c>
      <c r="J14983">
        <v>0.53754500000000005</v>
      </c>
      <c r="K14983">
        <v>0.33925</v>
      </c>
      <c r="L14983">
        <v>0.99967300000000003</v>
      </c>
    </row>
    <row r="14984" spans="1:12" x14ac:dyDescent="0.25">
      <c r="A14984" t="s">
        <v>28872</v>
      </c>
      <c r="B14984" t="s">
        <v>18255</v>
      </c>
      <c r="C14984" t="s">
        <v>14</v>
      </c>
      <c r="D14984" t="s">
        <v>15</v>
      </c>
      <c r="E14984" t="s">
        <v>16</v>
      </c>
      <c r="F14984" t="s">
        <v>17</v>
      </c>
      <c r="G14984">
        <v>3.7868200000000001</v>
      </c>
      <c r="H14984">
        <v>2.67048</v>
      </c>
      <c r="I14984">
        <v>-0.50388599999999995</v>
      </c>
      <c r="J14984">
        <v>-0.15803900000000001</v>
      </c>
      <c r="K14984">
        <v>0.55259999999999998</v>
      </c>
      <c r="L14984">
        <v>0.99967300000000003</v>
      </c>
    </row>
    <row r="14985" spans="1:12" x14ac:dyDescent="0.25">
      <c r="A14985" t="s">
        <v>28873</v>
      </c>
      <c r="C14985" t="s">
        <v>14</v>
      </c>
      <c r="D14985" t="s">
        <v>15</v>
      </c>
      <c r="E14985" t="s">
        <v>16</v>
      </c>
      <c r="F14985" t="s">
        <v>17</v>
      </c>
      <c r="G14985">
        <v>0.58639600000000003</v>
      </c>
      <c r="H14985">
        <v>1.4600299999999999</v>
      </c>
      <c r="I14985">
        <v>1.3160499999999999</v>
      </c>
      <c r="J14985">
        <v>0.60718000000000005</v>
      </c>
      <c r="K14985">
        <v>0.31445000000000001</v>
      </c>
      <c r="L14985">
        <v>0.99967300000000003</v>
      </c>
    </row>
    <row r="14986" spans="1:12" x14ac:dyDescent="0.25">
      <c r="A14986" t="s">
        <v>28874</v>
      </c>
      <c r="C14986" t="s">
        <v>14</v>
      </c>
      <c r="D14986" t="s">
        <v>15</v>
      </c>
      <c r="E14986" t="s">
        <v>16</v>
      </c>
      <c r="F14986" t="s">
        <v>17</v>
      </c>
      <c r="G14986">
        <v>1.04776</v>
      </c>
      <c r="H14986">
        <v>0.27709699999999998</v>
      </c>
      <c r="I14986">
        <v>-1.9188499999999999</v>
      </c>
      <c r="J14986">
        <v>-0.116318</v>
      </c>
      <c r="K14986">
        <v>0.49125000000000002</v>
      </c>
      <c r="L14986">
        <v>0.99967300000000003</v>
      </c>
    </row>
    <row r="14987" spans="1:12" x14ac:dyDescent="0.25">
      <c r="A14987" t="s">
        <v>28875</v>
      </c>
      <c r="C14987" t="s">
        <v>14</v>
      </c>
      <c r="D14987" t="s">
        <v>15</v>
      </c>
      <c r="E14987" t="s">
        <v>16</v>
      </c>
      <c r="F14987" t="s">
        <v>17</v>
      </c>
      <c r="G14987">
        <v>1.2850699999999999</v>
      </c>
      <c r="H14987">
        <v>0.48957899999999999</v>
      </c>
      <c r="I14987">
        <v>-1.3922399999999999</v>
      </c>
      <c r="J14987">
        <v>-0.19811999999999999</v>
      </c>
      <c r="K14987">
        <v>0.40610000000000002</v>
      </c>
      <c r="L14987">
        <v>0.99967300000000003</v>
      </c>
    </row>
    <row r="14988" spans="1:12" x14ac:dyDescent="0.25">
      <c r="A14988" t="s">
        <v>28876</v>
      </c>
      <c r="B14988" t="s">
        <v>9555</v>
      </c>
      <c r="C14988" t="s">
        <v>14</v>
      </c>
      <c r="D14988" t="s">
        <v>15</v>
      </c>
      <c r="E14988" t="s">
        <v>16</v>
      </c>
      <c r="F14988" t="s">
        <v>17</v>
      </c>
      <c r="G14988">
        <v>3.8120599999999998</v>
      </c>
      <c r="H14988">
        <v>1.78651</v>
      </c>
      <c r="I14988">
        <v>-1.0934299999999999</v>
      </c>
      <c r="J14988">
        <v>-0.33385599999999999</v>
      </c>
      <c r="K14988">
        <v>0.63560000000000005</v>
      </c>
      <c r="L14988">
        <v>0.99967300000000003</v>
      </c>
    </row>
    <row r="14989" spans="1:12" x14ac:dyDescent="0.25">
      <c r="A14989" t="s">
        <v>28877</v>
      </c>
      <c r="C14989" t="s">
        <v>77</v>
      </c>
      <c r="D14989" t="s">
        <v>15</v>
      </c>
      <c r="E14989" t="s">
        <v>16</v>
      </c>
      <c r="F14989" t="s">
        <v>17</v>
      </c>
      <c r="G14989">
        <v>1.39303</v>
      </c>
      <c r="H14989">
        <v>1.3001199999999999</v>
      </c>
      <c r="I14989">
        <v>-9.9581600000000006E-2</v>
      </c>
      <c r="J14989">
        <v>-4.34492E-2</v>
      </c>
      <c r="K14989">
        <v>0.92595000000000005</v>
      </c>
      <c r="L14989">
        <v>0.99967300000000003</v>
      </c>
    </row>
    <row r="14990" spans="1:12" x14ac:dyDescent="0.25">
      <c r="A14990" t="s">
        <v>28878</v>
      </c>
      <c r="C14990" t="s">
        <v>77</v>
      </c>
      <c r="D14990" t="s">
        <v>15</v>
      </c>
      <c r="E14990" t="s">
        <v>16</v>
      </c>
      <c r="F14990" t="s">
        <v>17</v>
      </c>
      <c r="G14990">
        <v>0.69093899999999997</v>
      </c>
      <c r="H14990">
        <v>0.82817799999999997</v>
      </c>
      <c r="I14990">
        <v>0.261382</v>
      </c>
      <c r="J14990">
        <v>1.94206E-2</v>
      </c>
      <c r="K14990">
        <v>0.83389999999999997</v>
      </c>
      <c r="L14990">
        <v>0.99967300000000003</v>
      </c>
    </row>
    <row r="14991" spans="1:12" x14ac:dyDescent="0.25">
      <c r="A14991" t="s">
        <v>28879</v>
      </c>
      <c r="B14991" t="s">
        <v>28880</v>
      </c>
      <c r="C14991" t="s">
        <v>77</v>
      </c>
      <c r="D14991" t="s">
        <v>15</v>
      </c>
      <c r="E14991" t="s">
        <v>16</v>
      </c>
      <c r="F14991" t="s">
        <v>17</v>
      </c>
      <c r="G14991">
        <v>1.72444</v>
      </c>
      <c r="H14991">
        <v>1.72566</v>
      </c>
      <c r="I14991">
        <v>1.0188599999999999E-3</v>
      </c>
      <c r="J14991">
        <v>1.2162E-4</v>
      </c>
      <c r="K14991">
        <v>0.99770000000000003</v>
      </c>
      <c r="L14991">
        <v>0.99967300000000003</v>
      </c>
    </row>
    <row r="14992" spans="1:12" x14ac:dyDescent="0.25">
      <c r="A14992" t="s">
        <v>28881</v>
      </c>
      <c r="C14992" t="s">
        <v>77</v>
      </c>
      <c r="D14992" t="s">
        <v>15</v>
      </c>
      <c r="E14992" t="s">
        <v>16</v>
      </c>
      <c r="F14992" t="s">
        <v>17</v>
      </c>
      <c r="G14992">
        <v>1.2824800000000001</v>
      </c>
      <c r="H14992">
        <v>0.19373699999999999</v>
      </c>
      <c r="I14992">
        <v>-2.7267700000000001</v>
      </c>
      <c r="J14992">
        <v>-0.13967399999999999</v>
      </c>
      <c r="K14992">
        <v>0.21174999999999999</v>
      </c>
      <c r="L14992">
        <v>0.99967300000000003</v>
      </c>
    </row>
    <row r="14993" spans="1:12" x14ac:dyDescent="0.25">
      <c r="A14993" t="s">
        <v>28882</v>
      </c>
      <c r="C14993" t="s">
        <v>77</v>
      </c>
      <c r="D14993" t="s">
        <v>15</v>
      </c>
      <c r="E14993" t="s">
        <v>16</v>
      </c>
      <c r="F14993" t="s">
        <v>17</v>
      </c>
      <c r="G14993">
        <v>2.3547799999999999</v>
      </c>
      <c r="H14993">
        <v>3.1602600000000001</v>
      </c>
      <c r="I14993">
        <v>0.42445100000000002</v>
      </c>
      <c r="J14993">
        <v>4.8693800000000002E-2</v>
      </c>
      <c r="K14993">
        <v>0.70035000000000003</v>
      </c>
      <c r="L14993">
        <v>0.99967300000000003</v>
      </c>
    </row>
    <row r="14994" spans="1:12" x14ac:dyDescent="0.25">
      <c r="A14994" t="s">
        <v>28883</v>
      </c>
      <c r="C14994" t="s">
        <v>77</v>
      </c>
      <c r="D14994" t="s">
        <v>15</v>
      </c>
      <c r="E14994" t="s">
        <v>16</v>
      </c>
      <c r="F14994" t="s">
        <v>17</v>
      </c>
      <c r="G14994">
        <v>0.36452800000000002</v>
      </c>
      <c r="H14994">
        <v>1.13581</v>
      </c>
      <c r="I14994">
        <v>1.6396200000000001</v>
      </c>
      <c r="J14994">
        <v>6.0986199999999997E-2</v>
      </c>
      <c r="K14994">
        <v>0.36885000000000001</v>
      </c>
      <c r="L14994">
        <v>0.99967300000000003</v>
      </c>
    </row>
    <row r="14995" spans="1:12" x14ac:dyDescent="0.25">
      <c r="A14995" t="s">
        <v>28884</v>
      </c>
      <c r="C14995" t="s">
        <v>77</v>
      </c>
      <c r="D14995" t="s">
        <v>15</v>
      </c>
      <c r="E14995" t="s">
        <v>16</v>
      </c>
      <c r="F14995" t="s">
        <v>17</v>
      </c>
      <c r="G14995">
        <v>1.20651</v>
      </c>
      <c r="H14995">
        <v>0.56266899999999997</v>
      </c>
      <c r="I14995">
        <v>-1.1004799999999999</v>
      </c>
      <c r="J14995">
        <v>-0.15701599999999999</v>
      </c>
      <c r="K14995">
        <v>0.55740000000000001</v>
      </c>
      <c r="L14995">
        <v>0.99967300000000003</v>
      </c>
    </row>
    <row r="14996" spans="1:12" x14ac:dyDescent="0.25">
      <c r="A14996" t="s">
        <v>28885</v>
      </c>
      <c r="C14996" t="s">
        <v>14</v>
      </c>
      <c r="D14996" t="s">
        <v>15</v>
      </c>
      <c r="E14996" t="s">
        <v>16</v>
      </c>
      <c r="F14996" t="s">
        <v>17</v>
      </c>
      <c r="G14996">
        <v>1.24553</v>
      </c>
      <c r="H14996">
        <v>1.1699900000000001</v>
      </c>
      <c r="I14996">
        <v>-9.0262700000000001E-2</v>
      </c>
      <c r="J14996">
        <v>-1.6288E-2</v>
      </c>
      <c r="K14996">
        <v>0.94094999999999995</v>
      </c>
      <c r="L14996">
        <v>0.99967300000000003</v>
      </c>
    </row>
    <row r="14997" spans="1:12" x14ac:dyDescent="0.25">
      <c r="A14997" t="s">
        <v>28886</v>
      </c>
      <c r="C14997" t="s">
        <v>77</v>
      </c>
      <c r="D14997" t="s">
        <v>15</v>
      </c>
      <c r="E14997" t="s">
        <v>16</v>
      </c>
      <c r="F14997" t="s">
        <v>17</v>
      </c>
      <c r="G14997">
        <v>1.12374</v>
      </c>
      <c r="H14997">
        <v>1.76068</v>
      </c>
      <c r="I14997">
        <v>0.64783199999999996</v>
      </c>
      <c r="J14997">
        <v>0.33661799999999997</v>
      </c>
      <c r="K14997">
        <v>0.45419999999999999</v>
      </c>
      <c r="L14997">
        <v>0.99967300000000003</v>
      </c>
    </row>
    <row r="14998" spans="1:12" x14ac:dyDescent="0.25">
      <c r="A14998" t="s">
        <v>28887</v>
      </c>
      <c r="C14998" t="s">
        <v>77</v>
      </c>
      <c r="D14998" t="s">
        <v>15</v>
      </c>
      <c r="E14998" t="s">
        <v>16</v>
      </c>
      <c r="F14998" t="s">
        <v>17</v>
      </c>
      <c r="G14998">
        <v>2.1381999999999999</v>
      </c>
      <c r="H14998">
        <v>2.3391899999999999</v>
      </c>
      <c r="I14998">
        <v>0.129611</v>
      </c>
      <c r="J14998">
        <v>6.8267099999999997E-2</v>
      </c>
      <c r="K14998">
        <v>0.89859999999999995</v>
      </c>
      <c r="L14998">
        <v>0.99967300000000003</v>
      </c>
    </row>
    <row r="14999" spans="1:12" x14ac:dyDescent="0.25">
      <c r="A14999" t="s">
        <v>28888</v>
      </c>
      <c r="C14999" t="s">
        <v>77</v>
      </c>
      <c r="D14999" t="s">
        <v>15</v>
      </c>
      <c r="E14999" t="s">
        <v>16</v>
      </c>
      <c r="F14999" t="s">
        <v>17</v>
      </c>
      <c r="G14999">
        <v>10.7348</v>
      </c>
      <c r="H14999">
        <v>8.2396600000000007</v>
      </c>
      <c r="I14999">
        <v>-0.38163599999999998</v>
      </c>
      <c r="J14999">
        <v>-0.20161499999999999</v>
      </c>
      <c r="K14999">
        <v>0.66559999999999997</v>
      </c>
      <c r="L14999">
        <v>0.99967300000000003</v>
      </c>
    </row>
    <row r="15000" spans="1:12" x14ac:dyDescent="0.25">
      <c r="A15000" t="s">
        <v>28889</v>
      </c>
      <c r="C15000" t="s">
        <v>14</v>
      </c>
      <c r="D15000" t="s">
        <v>15</v>
      </c>
      <c r="E15000" t="s">
        <v>16</v>
      </c>
      <c r="F15000" t="s">
        <v>17</v>
      </c>
      <c r="G15000">
        <v>0.61540899999999998</v>
      </c>
      <c r="H15000">
        <v>2.3002199999999999</v>
      </c>
      <c r="I15000">
        <v>1.90215</v>
      </c>
      <c r="J15000">
        <v>0.12973399999999999</v>
      </c>
      <c r="K15000">
        <v>0.29015000000000002</v>
      </c>
      <c r="L15000">
        <v>0.99967300000000003</v>
      </c>
    </row>
    <row r="15001" spans="1:12" x14ac:dyDescent="0.25">
      <c r="A15001" t="s">
        <v>28890</v>
      </c>
      <c r="C15001" t="s">
        <v>14</v>
      </c>
      <c r="D15001" t="s">
        <v>15</v>
      </c>
      <c r="E15001" t="s">
        <v>16</v>
      </c>
      <c r="F15001" t="s">
        <v>17</v>
      </c>
      <c r="G15001">
        <v>3.7032600000000002</v>
      </c>
      <c r="H15001">
        <v>3.1917800000000001</v>
      </c>
      <c r="I15001">
        <v>-0.21443200000000001</v>
      </c>
      <c r="J15001">
        <v>-3.0924500000000001E-2</v>
      </c>
      <c r="K15001">
        <v>0.85660000000000003</v>
      </c>
      <c r="L15001">
        <v>0.99967300000000003</v>
      </c>
    </row>
    <row r="15002" spans="1:12" x14ac:dyDescent="0.25">
      <c r="A15002" t="s">
        <v>28891</v>
      </c>
      <c r="C15002" t="s">
        <v>77</v>
      </c>
      <c r="D15002" t="s">
        <v>15</v>
      </c>
      <c r="E15002" t="s">
        <v>16</v>
      </c>
      <c r="F15002" t="s">
        <v>17</v>
      </c>
      <c r="G15002">
        <v>0.81343500000000002</v>
      </c>
      <c r="H15002">
        <v>0.54387099999999999</v>
      </c>
      <c r="I15002">
        <v>-0.58076300000000003</v>
      </c>
      <c r="J15002">
        <v>-5.8080300000000001E-2</v>
      </c>
      <c r="K15002">
        <v>0.65849999999999997</v>
      </c>
      <c r="L15002">
        <v>0.99967300000000003</v>
      </c>
    </row>
    <row r="15003" spans="1:12" x14ac:dyDescent="0.25">
      <c r="A15003" t="s">
        <v>28892</v>
      </c>
      <c r="C15003" t="s">
        <v>14</v>
      </c>
      <c r="D15003" t="s">
        <v>15</v>
      </c>
      <c r="E15003" t="s">
        <v>16</v>
      </c>
      <c r="F15003" t="s">
        <v>17</v>
      </c>
      <c r="G15003">
        <v>1.2529999999999999</v>
      </c>
      <c r="H15003">
        <v>0.83436299999999997</v>
      </c>
      <c r="I15003">
        <v>-0.58663900000000002</v>
      </c>
      <c r="J15003">
        <v>-8.5020299999999993E-2</v>
      </c>
      <c r="K15003">
        <v>0.66830000000000001</v>
      </c>
      <c r="L15003">
        <v>0.99967300000000003</v>
      </c>
    </row>
    <row r="15004" spans="1:12" x14ac:dyDescent="0.25">
      <c r="A15004" t="s">
        <v>28893</v>
      </c>
      <c r="B15004" t="s">
        <v>9555</v>
      </c>
      <c r="C15004" t="s">
        <v>14</v>
      </c>
      <c r="D15004" t="s">
        <v>15</v>
      </c>
      <c r="E15004" t="s">
        <v>16</v>
      </c>
      <c r="F15004" t="s">
        <v>17</v>
      </c>
      <c r="G15004">
        <v>82.662599999999998</v>
      </c>
      <c r="H15004">
        <v>74.697000000000003</v>
      </c>
      <c r="I15004">
        <v>-0.14618400000000001</v>
      </c>
      <c r="J15004">
        <v>-5.2215900000000003E-2</v>
      </c>
      <c r="K15004">
        <v>0.94450000000000001</v>
      </c>
      <c r="L15004">
        <v>0.99967300000000003</v>
      </c>
    </row>
    <row r="15005" spans="1:12" x14ac:dyDescent="0.25">
      <c r="A15005" t="s">
        <v>28894</v>
      </c>
      <c r="C15005" t="s">
        <v>77</v>
      </c>
      <c r="D15005" t="s">
        <v>15</v>
      </c>
      <c r="E15005" t="s">
        <v>16</v>
      </c>
      <c r="F15005" t="s">
        <v>17</v>
      </c>
      <c r="G15005">
        <v>0.725966</v>
      </c>
      <c r="H15005">
        <v>0.66382799999999997</v>
      </c>
      <c r="I15005">
        <v>-0.12909300000000001</v>
      </c>
      <c r="J15005">
        <v>-1.6618399999999998E-2</v>
      </c>
      <c r="K15005">
        <v>0.91935</v>
      </c>
      <c r="L15005">
        <v>0.99967300000000003</v>
      </c>
    </row>
    <row r="15006" spans="1:12" x14ac:dyDescent="0.25">
      <c r="A15006" t="s">
        <v>28895</v>
      </c>
      <c r="B15006" t="s">
        <v>28896</v>
      </c>
      <c r="C15006" t="s">
        <v>77</v>
      </c>
      <c r="D15006" t="s">
        <v>15</v>
      </c>
      <c r="E15006" t="s">
        <v>16</v>
      </c>
      <c r="F15006" t="s">
        <v>17</v>
      </c>
      <c r="G15006">
        <v>2.1387700000000001</v>
      </c>
      <c r="H15006">
        <v>3.1611899999999999</v>
      </c>
      <c r="I15006">
        <v>0.56368600000000002</v>
      </c>
      <c r="J15006">
        <v>0.15602199999999999</v>
      </c>
      <c r="K15006">
        <v>0.74639999999999995</v>
      </c>
      <c r="L15006">
        <v>0.99967300000000003</v>
      </c>
    </row>
    <row r="15007" spans="1:12" x14ac:dyDescent="0.25">
      <c r="A15007" t="s">
        <v>28897</v>
      </c>
      <c r="C15007" t="s">
        <v>77</v>
      </c>
      <c r="D15007" t="s">
        <v>15</v>
      </c>
      <c r="E15007" t="s">
        <v>16</v>
      </c>
      <c r="F15007" t="s">
        <v>17</v>
      </c>
      <c r="G15007">
        <v>4.5685000000000002</v>
      </c>
      <c r="H15007">
        <v>8.6747999999999994</v>
      </c>
      <c r="I15007">
        <v>0.92510899999999996</v>
      </c>
      <c r="J15007">
        <v>0.60441500000000004</v>
      </c>
      <c r="K15007">
        <v>0.186</v>
      </c>
      <c r="L15007">
        <v>0.99967300000000003</v>
      </c>
    </row>
    <row r="15008" spans="1:12" x14ac:dyDescent="0.25">
      <c r="A15008" t="s">
        <v>28898</v>
      </c>
      <c r="C15008" t="s">
        <v>14</v>
      </c>
      <c r="D15008" t="s">
        <v>15</v>
      </c>
      <c r="E15008" t="s">
        <v>16</v>
      </c>
      <c r="F15008" t="s">
        <v>17</v>
      </c>
      <c r="G15008">
        <v>0.64176800000000001</v>
      </c>
      <c r="H15008">
        <v>0.85634500000000002</v>
      </c>
      <c r="I15008">
        <v>0.41614000000000001</v>
      </c>
      <c r="J15008">
        <v>3.4868900000000001E-2</v>
      </c>
      <c r="K15008">
        <v>0.84509999999999996</v>
      </c>
      <c r="L15008">
        <v>0.99967300000000003</v>
      </c>
    </row>
    <row r="15009" spans="1:12" x14ac:dyDescent="0.25">
      <c r="A15009" t="s">
        <v>28899</v>
      </c>
      <c r="B15009" t="s">
        <v>28900</v>
      </c>
      <c r="C15009" t="s">
        <v>77</v>
      </c>
      <c r="D15009" t="s">
        <v>15</v>
      </c>
      <c r="E15009" t="s">
        <v>16</v>
      </c>
      <c r="F15009" t="s">
        <v>17</v>
      </c>
      <c r="G15009">
        <v>0.94274599999999997</v>
      </c>
      <c r="H15009">
        <v>0.73269799999999996</v>
      </c>
      <c r="I15009">
        <v>-0.363651</v>
      </c>
      <c r="J15009">
        <v>-0.20637</v>
      </c>
      <c r="K15009">
        <v>0.65585000000000004</v>
      </c>
      <c r="L15009">
        <v>0.99967300000000003</v>
      </c>
    </row>
    <row r="15010" spans="1:12" x14ac:dyDescent="0.25">
      <c r="A15010" t="s">
        <v>28901</v>
      </c>
      <c r="C15010" t="s">
        <v>162</v>
      </c>
      <c r="D15010" t="s">
        <v>15</v>
      </c>
      <c r="E15010" t="s">
        <v>16</v>
      </c>
      <c r="F15010" t="s">
        <v>17</v>
      </c>
      <c r="G15010">
        <v>27.846299999999999</v>
      </c>
      <c r="H15010">
        <v>36.700099999999999</v>
      </c>
      <c r="I15010">
        <v>0.39829999999999999</v>
      </c>
      <c r="J15010">
        <v>5.2261099999999998E-2</v>
      </c>
      <c r="K15010">
        <v>0.78620000000000001</v>
      </c>
      <c r="L15010">
        <v>0.99967300000000003</v>
      </c>
    </row>
    <row r="15011" spans="1:12" x14ac:dyDescent="0.25">
      <c r="A15011" t="s">
        <v>28902</v>
      </c>
      <c r="C15011" t="s">
        <v>77</v>
      </c>
      <c r="D15011" t="s">
        <v>15</v>
      </c>
      <c r="E15011" t="s">
        <v>16</v>
      </c>
      <c r="F15011" t="s">
        <v>17</v>
      </c>
      <c r="G15011">
        <v>0.66076400000000002</v>
      </c>
      <c r="H15011">
        <v>0.43627500000000002</v>
      </c>
      <c r="I15011">
        <v>-0.59889599999999998</v>
      </c>
      <c r="J15011">
        <v>-9.2774400000000007E-2</v>
      </c>
      <c r="K15011">
        <v>0.66249999999999998</v>
      </c>
      <c r="L15011">
        <v>0.99967300000000003</v>
      </c>
    </row>
    <row r="15012" spans="1:12" x14ac:dyDescent="0.25">
      <c r="A15012" t="s">
        <v>28903</v>
      </c>
      <c r="C15012" t="s">
        <v>14</v>
      </c>
      <c r="D15012" t="s">
        <v>15</v>
      </c>
      <c r="E15012" t="s">
        <v>16</v>
      </c>
      <c r="F15012" t="s">
        <v>17</v>
      </c>
      <c r="G15012">
        <v>2.6260300000000001</v>
      </c>
      <c r="H15012">
        <v>2.5798199999999998</v>
      </c>
      <c r="I15012">
        <v>-2.5614399999999999E-2</v>
      </c>
      <c r="J15012">
        <v>-1.2643400000000001E-2</v>
      </c>
      <c r="K15012">
        <v>0.9778</v>
      </c>
      <c r="L15012">
        <v>0.99967300000000003</v>
      </c>
    </row>
    <row r="15013" spans="1:12" x14ac:dyDescent="0.25">
      <c r="A15013" t="s">
        <v>28904</v>
      </c>
      <c r="C15013" t="s">
        <v>77</v>
      </c>
      <c r="D15013" t="s">
        <v>15</v>
      </c>
      <c r="E15013" t="s">
        <v>16</v>
      </c>
      <c r="F15013" t="s">
        <v>17</v>
      </c>
      <c r="G15013">
        <v>3.3291599999999999</v>
      </c>
      <c r="H15013">
        <v>3.2220399999999998</v>
      </c>
      <c r="I15013">
        <v>-4.7182799999999997E-2</v>
      </c>
      <c r="J15013">
        <v>-3.8806300000000002E-2</v>
      </c>
      <c r="K15013">
        <v>0.93725000000000003</v>
      </c>
      <c r="L15013">
        <v>0.99967300000000003</v>
      </c>
    </row>
    <row r="15014" spans="1:12" x14ac:dyDescent="0.25">
      <c r="A15014" t="s">
        <v>28905</v>
      </c>
      <c r="C15014" t="s">
        <v>14</v>
      </c>
      <c r="D15014" t="s">
        <v>15</v>
      </c>
      <c r="E15014" t="s">
        <v>16</v>
      </c>
      <c r="F15014" t="s">
        <v>17</v>
      </c>
      <c r="G15014">
        <v>11.919700000000001</v>
      </c>
      <c r="H15014">
        <v>9.79251</v>
      </c>
      <c r="I15014">
        <v>-0.28359400000000001</v>
      </c>
      <c r="J15014">
        <v>-0.18681</v>
      </c>
      <c r="K15014">
        <v>0.66990000000000005</v>
      </c>
      <c r="L15014">
        <v>0.99967300000000003</v>
      </c>
    </row>
    <row r="15015" spans="1:12" x14ac:dyDescent="0.25">
      <c r="A15015" t="s">
        <v>28906</v>
      </c>
      <c r="C15015" t="s">
        <v>77</v>
      </c>
      <c r="D15015" t="s">
        <v>15</v>
      </c>
      <c r="E15015" t="s">
        <v>16</v>
      </c>
      <c r="F15015" t="s">
        <v>17</v>
      </c>
      <c r="G15015">
        <v>0.370527</v>
      </c>
      <c r="H15015">
        <v>0.60443100000000005</v>
      </c>
      <c r="I15015">
        <v>0.70599800000000001</v>
      </c>
      <c r="J15015">
        <v>0.35991200000000001</v>
      </c>
      <c r="K15015">
        <v>0.41075</v>
      </c>
      <c r="L15015">
        <v>0.99967300000000003</v>
      </c>
    </row>
    <row r="15016" spans="1:12" x14ac:dyDescent="0.25">
      <c r="A15016" t="s">
        <v>28907</v>
      </c>
      <c r="C15016" t="s">
        <v>77</v>
      </c>
      <c r="D15016" t="s">
        <v>15</v>
      </c>
      <c r="E15016" t="s">
        <v>16</v>
      </c>
      <c r="F15016" t="s">
        <v>17</v>
      </c>
      <c r="G15016">
        <v>0.72238100000000005</v>
      </c>
      <c r="H15016">
        <v>0.215919</v>
      </c>
      <c r="I15016">
        <v>-1.74227</v>
      </c>
      <c r="J15016">
        <v>-0.41816199999999998</v>
      </c>
      <c r="K15016">
        <v>0.34175</v>
      </c>
      <c r="L15016">
        <v>0.99967300000000003</v>
      </c>
    </row>
    <row r="15017" spans="1:12" x14ac:dyDescent="0.25">
      <c r="A15017" t="s">
        <v>28908</v>
      </c>
      <c r="C15017" t="s">
        <v>14</v>
      </c>
      <c r="D15017" t="s">
        <v>15</v>
      </c>
      <c r="E15017" t="s">
        <v>16</v>
      </c>
      <c r="F15017" t="s">
        <v>17</v>
      </c>
      <c r="G15017">
        <v>2.2893599999999998</v>
      </c>
      <c r="H15017">
        <v>1.3978699999999999</v>
      </c>
      <c r="I15017">
        <v>-0.71171799999999996</v>
      </c>
      <c r="J15017">
        <v>-0.157</v>
      </c>
      <c r="K15017">
        <v>0.64905000000000002</v>
      </c>
      <c r="L15017">
        <v>0.99967300000000003</v>
      </c>
    </row>
    <row r="15018" spans="1:12" x14ac:dyDescent="0.25">
      <c r="A15018" t="s">
        <v>28909</v>
      </c>
      <c r="C15018" t="s">
        <v>77</v>
      </c>
      <c r="D15018" t="s">
        <v>15</v>
      </c>
      <c r="E15018" t="s">
        <v>16</v>
      </c>
      <c r="F15018" t="s">
        <v>17</v>
      </c>
      <c r="G15018">
        <v>0.57522600000000002</v>
      </c>
      <c r="H15018">
        <v>0.74207500000000004</v>
      </c>
      <c r="I15018">
        <v>0.36743500000000001</v>
      </c>
      <c r="J15018">
        <v>9.9510199999999993E-2</v>
      </c>
      <c r="K15018">
        <v>0.85670000000000002</v>
      </c>
      <c r="L15018">
        <v>0.99967300000000003</v>
      </c>
    </row>
    <row r="15019" spans="1:12" x14ac:dyDescent="0.25">
      <c r="A15019" t="s">
        <v>28910</v>
      </c>
      <c r="C15019" t="s">
        <v>77</v>
      </c>
      <c r="D15019" t="s">
        <v>15</v>
      </c>
      <c r="E15019" t="s">
        <v>16</v>
      </c>
      <c r="F15019" t="s">
        <v>17</v>
      </c>
      <c r="G15019">
        <v>0.373803</v>
      </c>
      <c r="H15019">
        <v>0.45153199999999999</v>
      </c>
      <c r="I15019">
        <v>0.27254800000000001</v>
      </c>
      <c r="J15019">
        <v>3.9760999999999998E-2</v>
      </c>
      <c r="K15019">
        <v>0.81359999999999999</v>
      </c>
      <c r="L15019">
        <v>0.99967300000000003</v>
      </c>
    </row>
    <row r="15020" spans="1:12" x14ac:dyDescent="0.25">
      <c r="A15020" t="s">
        <v>28911</v>
      </c>
      <c r="C15020" t="s">
        <v>77</v>
      </c>
      <c r="D15020" t="s">
        <v>15</v>
      </c>
      <c r="E15020" t="s">
        <v>16</v>
      </c>
      <c r="F15020" t="s">
        <v>17</v>
      </c>
      <c r="G15020">
        <v>1.1444099999999999</v>
      </c>
      <c r="H15020">
        <v>1.56731</v>
      </c>
      <c r="I15020">
        <v>0.45367800000000003</v>
      </c>
      <c r="J15020">
        <v>0.111285</v>
      </c>
      <c r="K15020">
        <v>0.75980000000000003</v>
      </c>
      <c r="L15020">
        <v>0.99967300000000003</v>
      </c>
    </row>
    <row r="15021" spans="1:12" x14ac:dyDescent="0.25">
      <c r="A15021" t="s">
        <v>28912</v>
      </c>
      <c r="C15021" t="s">
        <v>77</v>
      </c>
      <c r="D15021" t="s">
        <v>15</v>
      </c>
      <c r="E15021" t="s">
        <v>16</v>
      </c>
      <c r="F15021" t="s">
        <v>17</v>
      </c>
      <c r="G15021">
        <v>3.3639600000000001</v>
      </c>
      <c r="H15021">
        <v>3.88679</v>
      </c>
      <c r="I15021">
        <v>0.20841999999999999</v>
      </c>
      <c r="J15021">
        <v>0.109414</v>
      </c>
      <c r="K15021">
        <v>0.83560000000000001</v>
      </c>
      <c r="L15021">
        <v>0.99967300000000003</v>
      </c>
    </row>
    <row r="15022" spans="1:12" x14ac:dyDescent="0.25">
      <c r="A15022" t="s">
        <v>28913</v>
      </c>
      <c r="C15022" t="s">
        <v>77</v>
      </c>
      <c r="D15022" t="s">
        <v>15</v>
      </c>
      <c r="E15022" t="s">
        <v>16</v>
      </c>
      <c r="F15022" t="s">
        <v>17</v>
      </c>
      <c r="G15022">
        <v>5.8825700000000003</v>
      </c>
      <c r="H15022">
        <v>3.2675800000000002</v>
      </c>
      <c r="I15022">
        <v>-0.84822299999999995</v>
      </c>
      <c r="J15022">
        <v>-0.64467799999999997</v>
      </c>
      <c r="K15022">
        <v>0.1716</v>
      </c>
      <c r="L15022">
        <v>0.99967300000000003</v>
      </c>
    </row>
    <row r="15023" spans="1:12" x14ac:dyDescent="0.25">
      <c r="A15023" t="s">
        <v>28914</v>
      </c>
      <c r="C15023" t="s">
        <v>14</v>
      </c>
      <c r="D15023" t="s">
        <v>15</v>
      </c>
      <c r="E15023" t="s">
        <v>16</v>
      </c>
      <c r="F15023" t="s">
        <v>17</v>
      </c>
      <c r="G15023">
        <v>0.56706599999999996</v>
      </c>
      <c r="H15023">
        <v>0.30366900000000002</v>
      </c>
      <c r="I15023">
        <v>-0.90101799999999999</v>
      </c>
      <c r="J15023">
        <v>-8.8166900000000006E-2</v>
      </c>
      <c r="K15023">
        <v>0.72524999999999995</v>
      </c>
      <c r="L15023">
        <v>0.99967300000000003</v>
      </c>
    </row>
    <row r="15024" spans="1:12" x14ac:dyDescent="0.25">
      <c r="A15024" t="s">
        <v>28915</v>
      </c>
      <c r="C15024" t="s">
        <v>77</v>
      </c>
      <c r="D15024" t="s">
        <v>15</v>
      </c>
      <c r="E15024" t="s">
        <v>16</v>
      </c>
      <c r="F15024" t="s">
        <v>17</v>
      </c>
      <c r="G15024">
        <v>1.2700800000000001</v>
      </c>
      <c r="H15024">
        <v>2.1280800000000002</v>
      </c>
      <c r="I15024">
        <v>0.74463199999999996</v>
      </c>
      <c r="J15024">
        <v>0.21006900000000001</v>
      </c>
      <c r="K15024">
        <v>0.65544999999999998</v>
      </c>
      <c r="L15024">
        <v>0.99967300000000003</v>
      </c>
    </row>
    <row r="15025" spans="1:12" x14ac:dyDescent="0.25">
      <c r="A15025" t="s">
        <v>28916</v>
      </c>
      <c r="B15025" t="s">
        <v>28917</v>
      </c>
      <c r="C15025" t="s">
        <v>77</v>
      </c>
      <c r="D15025" t="s">
        <v>15</v>
      </c>
      <c r="E15025" t="s">
        <v>16</v>
      </c>
      <c r="F15025" t="s">
        <v>17</v>
      </c>
      <c r="G15025">
        <v>0.83677599999999996</v>
      </c>
      <c r="H15025">
        <v>1.00631</v>
      </c>
      <c r="I15025">
        <v>0.26616699999999999</v>
      </c>
      <c r="J15025">
        <v>0.16269800000000001</v>
      </c>
      <c r="K15025">
        <v>0.69699999999999995</v>
      </c>
      <c r="L15025">
        <v>0.99967300000000003</v>
      </c>
    </row>
    <row r="15026" spans="1:12" x14ac:dyDescent="0.25">
      <c r="A15026" t="s">
        <v>28918</v>
      </c>
      <c r="C15026" t="s">
        <v>14</v>
      </c>
      <c r="D15026" t="s">
        <v>15</v>
      </c>
      <c r="E15026" t="s">
        <v>16</v>
      </c>
      <c r="F15026" t="s">
        <v>17</v>
      </c>
      <c r="G15026">
        <v>6.7656900000000002</v>
      </c>
      <c r="H15026">
        <v>6.2107200000000002</v>
      </c>
      <c r="I15026">
        <v>-0.123475</v>
      </c>
      <c r="J15026">
        <v>-9.4598699999999994E-2</v>
      </c>
      <c r="K15026">
        <v>0.83909999999999996</v>
      </c>
      <c r="L15026">
        <v>0.99967300000000003</v>
      </c>
    </row>
    <row r="15027" spans="1:12" x14ac:dyDescent="0.25">
      <c r="A15027" t="s">
        <v>28919</v>
      </c>
      <c r="C15027" t="s">
        <v>77</v>
      </c>
      <c r="D15027" t="s">
        <v>15</v>
      </c>
      <c r="E15027" t="s">
        <v>16</v>
      </c>
      <c r="F15027" t="s">
        <v>17</v>
      </c>
      <c r="G15027">
        <v>0.60534200000000005</v>
      </c>
      <c r="H15027">
        <v>0.476329</v>
      </c>
      <c r="I15027">
        <v>-0.34579199999999999</v>
      </c>
      <c r="J15027">
        <v>-5.9770200000000002E-2</v>
      </c>
      <c r="K15027">
        <v>0.83909999999999996</v>
      </c>
      <c r="L15027">
        <v>0.99967300000000003</v>
      </c>
    </row>
    <row r="15028" spans="1:12" x14ac:dyDescent="0.25">
      <c r="A15028" t="s">
        <v>28920</v>
      </c>
      <c r="C15028" t="s">
        <v>77</v>
      </c>
      <c r="D15028" t="s">
        <v>15</v>
      </c>
      <c r="E15028" t="s">
        <v>16</v>
      </c>
      <c r="F15028" t="s">
        <v>17</v>
      </c>
      <c r="G15028">
        <v>1.4118900000000001</v>
      </c>
      <c r="H15028">
        <v>2.4890599999999998</v>
      </c>
      <c r="I15028">
        <v>0.81797900000000001</v>
      </c>
      <c r="J15028">
        <v>0.149507</v>
      </c>
      <c r="K15028">
        <v>0.70579999999999998</v>
      </c>
      <c r="L15028">
        <v>0.99967300000000003</v>
      </c>
    </row>
    <row r="15029" spans="1:12" x14ac:dyDescent="0.25">
      <c r="A15029" t="s">
        <v>28921</v>
      </c>
      <c r="B15029" t="s">
        <v>28922</v>
      </c>
      <c r="C15029" t="s">
        <v>14</v>
      </c>
      <c r="D15029" t="s">
        <v>15</v>
      </c>
      <c r="E15029" t="s">
        <v>16</v>
      </c>
      <c r="F15029" t="s">
        <v>17</v>
      </c>
      <c r="G15029">
        <v>1.32951</v>
      </c>
      <c r="H15029">
        <v>1.3089599999999999</v>
      </c>
      <c r="I15029">
        <v>-2.24719E-2</v>
      </c>
      <c r="J15029">
        <v>-8.2752199999999998E-3</v>
      </c>
      <c r="K15029">
        <v>0.9899</v>
      </c>
      <c r="L15029">
        <v>0.99967300000000003</v>
      </c>
    </row>
    <row r="15030" spans="1:12" x14ac:dyDescent="0.25">
      <c r="A15030" t="s">
        <v>28923</v>
      </c>
      <c r="C15030" t="s">
        <v>77</v>
      </c>
      <c r="D15030" t="s">
        <v>15</v>
      </c>
      <c r="E15030" t="s">
        <v>16</v>
      </c>
      <c r="F15030" t="s">
        <v>17</v>
      </c>
      <c r="G15030">
        <v>30.170200000000001</v>
      </c>
      <c r="H15030">
        <v>9.6117600000000003</v>
      </c>
      <c r="I15030">
        <v>-1.65025</v>
      </c>
      <c r="J15030">
        <v>-0.44301600000000002</v>
      </c>
      <c r="K15030">
        <v>0.38500000000000001</v>
      </c>
      <c r="L15030">
        <v>0.99967300000000003</v>
      </c>
    </row>
    <row r="15031" spans="1:12" x14ac:dyDescent="0.25">
      <c r="A15031" t="s">
        <v>28924</v>
      </c>
      <c r="B15031" t="s">
        <v>28925</v>
      </c>
      <c r="C15031" t="s">
        <v>14</v>
      </c>
      <c r="D15031" t="s">
        <v>15</v>
      </c>
      <c r="E15031" t="s">
        <v>16</v>
      </c>
      <c r="F15031" t="s">
        <v>17</v>
      </c>
      <c r="G15031">
        <v>3.20886</v>
      </c>
      <c r="H15031">
        <v>2.3001100000000001</v>
      </c>
      <c r="I15031">
        <v>-0.48035800000000001</v>
      </c>
      <c r="J15031">
        <v>-0.109003</v>
      </c>
      <c r="K15031">
        <v>0.77364999999999995</v>
      </c>
      <c r="L15031">
        <v>0.99967300000000003</v>
      </c>
    </row>
    <row r="15032" spans="1:12" x14ac:dyDescent="0.25">
      <c r="A15032" t="s">
        <v>28926</v>
      </c>
      <c r="C15032" t="s">
        <v>77</v>
      </c>
      <c r="D15032" t="s">
        <v>15</v>
      </c>
      <c r="E15032" t="s">
        <v>16</v>
      </c>
      <c r="F15032" t="s">
        <v>17</v>
      </c>
      <c r="G15032">
        <v>1.7133100000000001</v>
      </c>
      <c r="H15032">
        <v>1.9391499999999999</v>
      </c>
      <c r="I15032">
        <v>0.17863299999999999</v>
      </c>
      <c r="J15032">
        <v>3.5575500000000003E-2</v>
      </c>
      <c r="K15032">
        <v>0.88475000000000004</v>
      </c>
      <c r="L15032">
        <v>0.99967300000000003</v>
      </c>
    </row>
    <row r="15033" spans="1:12" x14ac:dyDescent="0.25">
      <c r="A15033" t="s">
        <v>28927</v>
      </c>
      <c r="C15033" t="s">
        <v>14</v>
      </c>
      <c r="D15033" t="s">
        <v>15</v>
      </c>
      <c r="E15033" t="s">
        <v>16</v>
      </c>
      <c r="F15033" t="s">
        <v>17</v>
      </c>
      <c r="G15033">
        <v>11.3043</v>
      </c>
      <c r="H15033">
        <v>18.083500000000001</v>
      </c>
      <c r="I15033">
        <v>0.67779800000000001</v>
      </c>
      <c r="J15033">
        <v>0.320019</v>
      </c>
      <c r="K15033">
        <v>0.56240000000000001</v>
      </c>
      <c r="L15033">
        <v>0.99967300000000003</v>
      </c>
    </row>
    <row r="15034" spans="1:12" x14ac:dyDescent="0.25">
      <c r="A15034" t="s">
        <v>28928</v>
      </c>
      <c r="B15034" t="s">
        <v>28929</v>
      </c>
      <c r="C15034" t="s">
        <v>14</v>
      </c>
      <c r="D15034" t="s">
        <v>15</v>
      </c>
      <c r="E15034" t="s">
        <v>16</v>
      </c>
      <c r="F15034" t="s">
        <v>17</v>
      </c>
      <c r="G15034">
        <v>12.2622</v>
      </c>
      <c r="H15034">
        <v>11.9162</v>
      </c>
      <c r="I15034">
        <v>-4.1296699999999999E-2</v>
      </c>
      <c r="J15034">
        <v>-1.39714E-2</v>
      </c>
      <c r="K15034">
        <v>0.95860000000000001</v>
      </c>
      <c r="L15034">
        <v>0.99967300000000003</v>
      </c>
    </row>
    <row r="15035" spans="1:12" x14ac:dyDescent="0.25">
      <c r="A15035" t="s">
        <v>28930</v>
      </c>
      <c r="C15035" t="s">
        <v>77</v>
      </c>
      <c r="D15035" t="s">
        <v>15</v>
      </c>
      <c r="E15035" t="s">
        <v>16</v>
      </c>
      <c r="F15035" t="s">
        <v>17</v>
      </c>
      <c r="G15035">
        <v>12.3407</v>
      </c>
      <c r="H15035">
        <v>15.1911</v>
      </c>
      <c r="I15035">
        <v>0.29980000000000001</v>
      </c>
      <c r="J15035">
        <v>0.166909</v>
      </c>
      <c r="K15035">
        <v>0.72255000000000003</v>
      </c>
      <c r="L15035">
        <v>0.99967300000000003</v>
      </c>
    </row>
    <row r="15036" spans="1:12" x14ac:dyDescent="0.25">
      <c r="A15036" t="s">
        <v>28931</v>
      </c>
      <c r="B15036" t="s">
        <v>28932</v>
      </c>
      <c r="C15036" t="s">
        <v>14</v>
      </c>
      <c r="D15036" t="s">
        <v>15</v>
      </c>
      <c r="E15036" t="s">
        <v>16</v>
      </c>
      <c r="F15036" t="s">
        <v>17</v>
      </c>
      <c r="G15036">
        <v>2.3676499999999998</v>
      </c>
      <c r="H15036">
        <v>1.7980499999999999</v>
      </c>
      <c r="I15036">
        <v>-0.39702199999999999</v>
      </c>
      <c r="J15036">
        <v>-3.5631700000000002E-2</v>
      </c>
      <c r="K15036">
        <v>0.81389999999999996</v>
      </c>
      <c r="L15036">
        <v>0.99967300000000003</v>
      </c>
    </row>
    <row r="15037" spans="1:12" x14ac:dyDescent="0.25">
      <c r="A15037" t="s">
        <v>28933</v>
      </c>
      <c r="C15037" t="s">
        <v>77</v>
      </c>
      <c r="D15037" t="s">
        <v>15</v>
      </c>
      <c r="E15037" t="s">
        <v>16</v>
      </c>
      <c r="F15037" t="s">
        <v>17</v>
      </c>
      <c r="G15037">
        <v>0.48533900000000002</v>
      </c>
      <c r="H15037">
        <v>0.86383500000000002</v>
      </c>
      <c r="I15037">
        <v>0.831762</v>
      </c>
      <c r="J15037">
        <v>0.10853</v>
      </c>
      <c r="K15037">
        <v>0.44679999999999997</v>
      </c>
      <c r="L15037">
        <v>0.99967300000000003</v>
      </c>
    </row>
    <row r="15038" spans="1:12" x14ac:dyDescent="0.25">
      <c r="A15038" t="s">
        <v>28934</v>
      </c>
      <c r="B15038" t="s">
        <v>28935</v>
      </c>
      <c r="C15038" t="s">
        <v>14</v>
      </c>
      <c r="D15038" t="s">
        <v>15</v>
      </c>
      <c r="E15038" t="s">
        <v>16</v>
      </c>
      <c r="F15038" t="s">
        <v>17</v>
      </c>
      <c r="G15038">
        <v>0.980711</v>
      </c>
      <c r="H15038">
        <v>1.8110599999999999</v>
      </c>
      <c r="I15038">
        <v>0.88493299999999997</v>
      </c>
      <c r="J15038">
        <v>0.35136499999999998</v>
      </c>
      <c r="K15038">
        <v>0.50880000000000003</v>
      </c>
      <c r="L15038">
        <v>0.99967300000000003</v>
      </c>
    </row>
    <row r="15039" spans="1:12" x14ac:dyDescent="0.25">
      <c r="A15039" t="s">
        <v>28936</v>
      </c>
      <c r="C15039" t="s">
        <v>77</v>
      </c>
      <c r="D15039" t="s">
        <v>15</v>
      </c>
      <c r="E15039" t="s">
        <v>16</v>
      </c>
      <c r="F15039" t="s">
        <v>17</v>
      </c>
      <c r="G15039">
        <v>1.63784</v>
      </c>
      <c r="H15039">
        <v>0.46078799999999998</v>
      </c>
      <c r="I15039">
        <v>-1.82962</v>
      </c>
      <c r="J15039">
        <v>-0.55306200000000005</v>
      </c>
      <c r="K15039">
        <v>0.27515000000000001</v>
      </c>
      <c r="L15039">
        <v>0.99967300000000003</v>
      </c>
    </row>
    <row r="15040" spans="1:12" x14ac:dyDescent="0.25">
      <c r="A15040" t="s">
        <v>28937</v>
      </c>
      <c r="C15040" t="s">
        <v>77</v>
      </c>
      <c r="D15040" t="s">
        <v>15</v>
      </c>
      <c r="E15040" t="s">
        <v>16</v>
      </c>
      <c r="F15040" t="s">
        <v>17</v>
      </c>
      <c r="G15040">
        <v>4.0524100000000001</v>
      </c>
      <c r="H15040">
        <v>4.9128299999999996</v>
      </c>
      <c r="I15040">
        <v>0.277777</v>
      </c>
      <c r="J15040">
        <v>0.11522</v>
      </c>
      <c r="K15040">
        <v>0.83894999999999997</v>
      </c>
      <c r="L15040">
        <v>0.99967300000000003</v>
      </c>
    </row>
    <row r="15041" spans="1:12" x14ac:dyDescent="0.25">
      <c r="A15041" t="s">
        <v>28938</v>
      </c>
      <c r="C15041" t="s">
        <v>77</v>
      </c>
      <c r="D15041" t="s">
        <v>15</v>
      </c>
      <c r="E15041" t="s">
        <v>16</v>
      </c>
      <c r="F15041" t="s">
        <v>17</v>
      </c>
      <c r="G15041">
        <v>0.66532199999999997</v>
      </c>
      <c r="H15041">
        <v>0.72201000000000004</v>
      </c>
      <c r="I15041">
        <v>0.117965</v>
      </c>
      <c r="J15041">
        <v>5.0541799999999998E-2</v>
      </c>
      <c r="K15041">
        <v>0.93240000000000001</v>
      </c>
      <c r="L15041">
        <v>0.99967300000000003</v>
      </c>
    </row>
    <row r="15042" spans="1:12" x14ac:dyDescent="0.25">
      <c r="A15042" t="s">
        <v>28939</v>
      </c>
      <c r="B15042" t="s">
        <v>28940</v>
      </c>
      <c r="C15042" t="s">
        <v>14</v>
      </c>
      <c r="D15042" t="s">
        <v>15</v>
      </c>
      <c r="E15042" t="s">
        <v>16</v>
      </c>
      <c r="F15042" t="s">
        <v>17</v>
      </c>
      <c r="G15042">
        <v>3.7906399999999998</v>
      </c>
      <c r="H15042">
        <v>5.9298599999999997</v>
      </c>
      <c r="I15042">
        <v>0.64555700000000005</v>
      </c>
      <c r="J15042">
        <v>0.14077899999999999</v>
      </c>
      <c r="K15042">
        <v>0.70609999999999995</v>
      </c>
      <c r="L15042">
        <v>0.99967300000000003</v>
      </c>
    </row>
    <row r="15043" spans="1:12" x14ac:dyDescent="0.25">
      <c r="A15043" t="s">
        <v>28941</v>
      </c>
      <c r="C15043" t="s">
        <v>77</v>
      </c>
      <c r="D15043" t="s">
        <v>15</v>
      </c>
      <c r="E15043" t="s">
        <v>16</v>
      </c>
      <c r="F15043" t="s">
        <v>17</v>
      </c>
      <c r="G15043">
        <v>1.31898</v>
      </c>
      <c r="H15043">
        <v>0.94417200000000001</v>
      </c>
      <c r="I15043">
        <v>-0.48229899999999998</v>
      </c>
      <c r="J15043">
        <v>-0.36836600000000003</v>
      </c>
      <c r="K15043">
        <v>0.4199</v>
      </c>
      <c r="L15043">
        <v>0.99967300000000003</v>
      </c>
    </row>
    <row r="15044" spans="1:12" x14ac:dyDescent="0.25">
      <c r="A15044" t="s">
        <v>28942</v>
      </c>
      <c r="B15044" t="s">
        <v>28943</v>
      </c>
      <c r="C15044" t="s">
        <v>46</v>
      </c>
      <c r="D15044" t="s">
        <v>15</v>
      </c>
      <c r="E15044" t="s">
        <v>16</v>
      </c>
      <c r="F15044" t="s">
        <v>17</v>
      </c>
      <c r="G15044">
        <v>3.0447700000000002</v>
      </c>
      <c r="H15044">
        <v>2.8696799999999998</v>
      </c>
      <c r="I15044">
        <v>-8.5444300000000001E-2</v>
      </c>
      <c r="J15044">
        <v>-6.2594200000000003E-2</v>
      </c>
      <c r="K15044">
        <v>0.89224999999999999</v>
      </c>
      <c r="L15044">
        <v>0.99967300000000003</v>
      </c>
    </row>
    <row r="15045" spans="1:12" x14ac:dyDescent="0.25">
      <c r="A15045" t="s">
        <v>28944</v>
      </c>
      <c r="C15045" t="s">
        <v>77</v>
      </c>
      <c r="D15045" t="s">
        <v>15</v>
      </c>
      <c r="E15045" t="s">
        <v>16</v>
      </c>
      <c r="F15045" t="s">
        <v>17</v>
      </c>
      <c r="G15045">
        <v>0.68251700000000004</v>
      </c>
      <c r="H15045">
        <v>1.40815</v>
      </c>
      <c r="I15045">
        <v>1.0448599999999999</v>
      </c>
      <c r="J15045">
        <v>0.20883699999999999</v>
      </c>
      <c r="K15045">
        <v>0.55220000000000002</v>
      </c>
      <c r="L15045">
        <v>0.99967300000000003</v>
      </c>
    </row>
    <row r="15046" spans="1:12" x14ac:dyDescent="0.25">
      <c r="A15046" t="s">
        <v>28945</v>
      </c>
      <c r="C15046" t="s">
        <v>77</v>
      </c>
      <c r="D15046" t="s">
        <v>15</v>
      </c>
      <c r="E15046" t="s">
        <v>16</v>
      </c>
      <c r="F15046" t="s">
        <v>17</v>
      </c>
      <c r="G15046">
        <v>1.47272</v>
      </c>
      <c r="H15046">
        <v>1.8475299999999999</v>
      </c>
      <c r="I15046">
        <v>0.32711699999999999</v>
      </c>
      <c r="J15046">
        <v>0.178006</v>
      </c>
      <c r="K15046">
        <v>0.69145000000000001</v>
      </c>
      <c r="L15046">
        <v>0.99967300000000003</v>
      </c>
    </row>
    <row r="15047" spans="1:12" x14ac:dyDescent="0.25">
      <c r="A15047" t="s">
        <v>28946</v>
      </c>
      <c r="C15047" t="s">
        <v>77</v>
      </c>
      <c r="D15047" t="s">
        <v>15</v>
      </c>
      <c r="E15047" t="s">
        <v>16</v>
      </c>
      <c r="F15047" t="s">
        <v>17</v>
      </c>
      <c r="G15047">
        <v>3.61876</v>
      </c>
      <c r="H15047">
        <v>2.1242399999999999</v>
      </c>
      <c r="I15047">
        <v>-0.76854900000000004</v>
      </c>
      <c r="J15047">
        <v>-0.22178300000000001</v>
      </c>
      <c r="K15047">
        <v>0.61339999999999995</v>
      </c>
      <c r="L15047">
        <v>0.99967300000000003</v>
      </c>
    </row>
    <row r="15048" spans="1:12" x14ac:dyDescent="0.25">
      <c r="A15048" t="s">
        <v>28947</v>
      </c>
      <c r="C15048" t="s">
        <v>77</v>
      </c>
      <c r="D15048" t="s">
        <v>15</v>
      </c>
      <c r="E15048" t="s">
        <v>16</v>
      </c>
      <c r="F15048" t="s">
        <v>17</v>
      </c>
      <c r="G15048">
        <v>2.9911500000000002</v>
      </c>
      <c r="H15048">
        <v>2.79399</v>
      </c>
      <c r="I15048">
        <v>-9.8373500000000003E-2</v>
      </c>
      <c r="J15048">
        <v>-1.66736E-2</v>
      </c>
      <c r="K15048">
        <v>0.92969999999999997</v>
      </c>
      <c r="L15048">
        <v>0.99967300000000003</v>
      </c>
    </row>
    <row r="15049" spans="1:12" x14ac:dyDescent="0.25">
      <c r="A15049" t="s">
        <v>28948</v>
      </c>
      <c r="B15049" t="s">
        <v>28949</v>
      </c>
      <c r="C15049" t="s">
        <v>14</v>
      </c>
      <c r="D15049" t="s">
        <v>15</v>
      </c>
      <c r="E15049" t="s">
        <v>16</v>
      </c>
      <c r="F15049" t="s">
        <v>17</v>
      </c>
      <c r="G15049">
        <v>0.74471900000000002</v>
      </c>
      <c r="H15049">
        <v>0.51000199999999996</v>
      </c>
      <c r="I15049">
        <v>-0.54619399999999996</v>
      </c>
      <c r="J15049">
        <v>-0.16974500000000001</v>
      </c>
      <c r="K15049">
        <v>0.67364999999999997</v>
      </c>
      <c r="L15049">
        <v>0.99967300000000003</v>
      </c>
    </row>
    <row r="15050" spans="1:12" x14ac:dyDescent="0.25">
      <c r="A15050" t="s">
        <v>28950</v>
      </c>
      <c r="C15050" t="s">
        <v>77</v>
      </c>
      <c r="D15050" t="s">
        <v>15</v>
      </c>
      <c r="E15050" t="s">
        <v>16</v>
      </c>
      <c r="F15050" t="s">
        <v>17</v>
      </c>
      <c r="G15050">
        <v>1.10178</v>
      </c>
      <c r="H15050">
        <v>2.5390600000000001</v>
      </c>
      <c r="I15050">
        <v>1.2044699999999999</v>
      </c>
      <c r="J15050">
        <v>0.40311900000000001</v>
      </c>
      <c r="K15050">
        <v>0.63360000000000005</v>
      </c>
      <c r="L15050">
        <v>0.99967300000000003</v>
      </c>
    </row>
    <row r="15051" spans="1:12" x14ac:dyDescent="0.25">
      <c r="A15051" t="s">
        <v>28951</v>
      </c>
      <c r="B15051" t="s">
        <v>28952</v>
      </c>
      <c r="C15051" t="s">
        <v>14</v>
      </c>
      <c r="D15051" t="s">
        <v>15</v>
      </c>
      <c r="E15051" t="s">
        <v>16</v>
      </c>
      <c r="F15051" t="s">
        <v>17</v>
      </c>
      <c r="G15051">
        <v>16.159600000000001</v>
      </c>
      <c r="H15051">
        <v>16.1568</v>
      </c>
      <c r="I15051">
        <v>-2.5371999999999998E-4</v>
      </c>
      <c r="J15051" s="3">
        <v>-5.7099999999999999E-5</v>
      </c>
      <c r="K15051">
        <v>0.99970000000000003</v>
      </c>
      <c r="L15051">
        <v>0.99976200000000004</v>
      </c>
    </row>
    <row r="15052" spans="1:12" x14ac:dyDescent="0.25">
      <c r="A15052" t="s">
        <v>28953</v>
      </c>
      <c r="B15052" t="s">
        <v>28954</v>
      </c>
      <c r="C15052" t="s">
        <v>14</v>
      </c>
      <c r="D15052" t="s">
        <v>15</v>
      </c>
      <c r="E15052" t="s">
        <v>16</v>
      </c>
      <c r="F15052" t="s">
        <v>17</v>
      </c>
      <c r="G15052">
        <v>29.098500000000001</v>
      </c>
      <c r="H15052">
        <v>29.1008</v>
      </c>
      <c r="I15052">
        <v>1.17451E-4</v>
      </c>
      <c r="J15052" s="3">
        <v>9.3300000000000005E-5</v>
      </c>
      <c r="K15052">
        <v>0.99985000000000002</v>
      </c>
      <c r="L15052">
        <v>0.99985000000000002</v>
      </c>
    </row>
    <row r="15053" spans="1:12" x14ac:dyDescent="0.25">
      <c r="A15053" t="s">
        <v>28955</v>
      </c>
      <c r="B15053" t="s">
        <v>28956</v>
      </c>
      <c r="C15053" t="s">
        <v>14</v>
      </c>
      <c r="D15053" t="s">
        <v>15</v>
      </c>
      <c r="E15053" t="s">
        <v>16</v>
      </c>
      <c r="F15053" t="s">
        <v>28957</v>
      </c>
      <c r="G15053">
        <v>7.3763400000000007E-2</v>
      </c>
      <c r="H15053">
        <v>8.4961999999999996E-2</v>
      </c>
      <c r="I15053">
        <v>0.20391200000000001</v>
      </c>
      <c r="J15053">
        <v>0</v>
      </c>
      <c r="K15053">
        <v>1</v>
      </c>
      <c r="L15053">
        <v>1</v>
      </c>
    </row>
    <row r="15054" spans="1:12" x14ac:dyDescent="0.25">
      <c r="A15054" t="s">
        <v>28958</v>
      </c>
      <c r="B15054" t="s">
        <v>28959</v>
      </c>
      <c r="C15054" t="s">
        <v>14</v>
      </c>
      <c r="D15054" t="s">
        <v>15</v>
      </c>
      <c r="E15054" t="s">
        <v>16</v>
      </c>
      <c r="F15054" t="s">
        <v>28957</v>
      </c>
      <c r="G15054">
        <v>0.34242299999999998</v>
      </c>
      <c r="H15054">
        <v>0.42373100000000002</v>
      </c>
      <c r="I15054">
        <v>0.307369</v>
      </c>
      <c r="J15054">
        <v>0</v>
      </c>
      <c r="K15054">
        <v>1</v>
      </c>
      <c r="L15054">
        <v>1</v>
      </c>
    </row>
    <row r="15055" spans="1:12" x14ac:dyDescent="0.25">
      <c r="A15055" t="s">
        <v>28960</v>
      </c>
      <c r="B15055" t="s">
        <v>28961</v>
      </c>
      <c r="C15055" t="s">
        <v>14</v>
      </c>
      <c r="D15055" t="s">
        <v>15</v>
      </c>
      <c r="E15055" t="s">
        <v>16</v>
      </c>
      <c r="F15055" t="s">
        <v>28957</v>
      </c>
      <c r="G15055">
        <v>0.19029699999999999</v>
      </c>
      <c r="H15055">
        <v>0.163773</v>
      </c>
      <c r="I15055">
        <v>-0.216555</v>
      </c>
      <c r="J15055">
        <v>0</v>
      </c>
      <c r="K15055">
        <v>1</v>
      </c>
      <c r="L15055">
        <v>1</v>
      </c>
    </row>
    <row r="15056" spans="1:12" x14ac:dyDescent="0.25">
      <c r="A15056" t="s">
        <v>28962</v>
      </c>
      <c r="B15056" t="s">
        <v>28963</v>
      </c>
      <c r="C15056" t="s">
        <v>14</v>
      </c>
      <c r="D15056" t="s">
        <v>15</v>
      </c>
      <c r="E15056" t="s">
        <v>16</v>
      </c>
      <c r="F15056" t="s">
        <v>28957</v>
      </c>
      <c r="G15056">
        <v>0.125227</v>
      </c>
      <c r="H15056">
        <v>0.216668</v>
      </c>
      <c r="I15056">
        <v>0.79093800000000003</v>
      </c>
      <c r="J15056">
        <v>0</v>
      </c>
      <c r="K15056">
        <v>1</v>
      </c>
      <c r="L15056">
        <v>1</v>
      </c>
    </row>
    <row r="15057" spans="1:12" x14ac:dyDescent="0.25">
      <c r="A15057" t="s">
        <v>28964</v>
      </c>
      <c r="B15057" t="s">
        <v>28965</v>
      </c>
      <c r="C15057" t="s">
        <v>14</v>
      </c>
      <c r="D15057" t="s">
        <v>15</v>
      </c>
      <c r="E15057" t="s">
        <v>16</v>
      </c>
      <c r="F15057" t="s">
        <v>28957</v>
      </c>
      <c r="G15057">
        <v>4.0218999999999998E-2</v>
      </c>
      <c r="H15057">
        <v>0.129189</v>
      </c>
      <c r="I15057">
        <v>1.68354</v>
      </c>
      <c r="J15057">
        <v>0</v>
      </c>
      <c r="K15057">
        <v>1</v>
      </c>
      <c r="L15057">
        <v>1</v>
      </c>
    </row>
    <row r="15058" spans="1:12" x14ac:dyDescent="0.25">
      <c r="A15058" t="s">
        <v>28966</v>
      </c>
      <c r="B15058" t="s">
        <v>28967</v>
      </c>
      <c r="C15058" t="s">
        <v>14</v>
      </c>
      <c r="D15058" t="s">
        <v>15</v>
      </c>
      <c r="E15058" t="s">
        <v>16</v>
      </c>
      <c r="F15058" t="s">
        <v>28957</v>
      </c>
      <c r="G15058">
        <v>0</v>
      </c>
      <c r="H15058">
        <v>0.159881</v>
      </c>
      <c r="I15058" t="s">
        <v>108</v>
      </c>
      <c r="J15058">
        <v>0</v>
      </c>
      <c r="K15058">
        <v>1</v>
      </c>
      <c r="L15058">
        <v>1</v>
      </c>
    </row>
    <row r="15059" spans="1:12" x14ac:dyDescent="0.25">
      <c r="A15059" t="s">
        <v>28968</v>
      </c>
      <c r="B15059" t="s">
        <v>28969</v>
      </c>
      <c r="C15059" t="s">
        <v>14</v>
      </c>
      <c r="D15059" t="s">
        <v>15</v>
      </c>
      <c r="E15059" t="s">
        <v>16</v>
      </c>
      <c r="F15059" t="s">
        <v>28957</v>
      </c>
      <c r="G15059">
        <v>0.26566600000000001</v>
      </c>
      <c r="H15059">
        <v>0.25078299999999998</v>
      </c>
      <c r="I15059">
        <v>-8.3175299999999994E-2</v>
      </c>
      <c r="J15059">
        <v>0</v>
      </c>
      <c r="K15059">
        <v>1</v>
      </c>
      <c r="L15059">
        <v>1</v>
      </c>
    </row>
    <row r="15060" spans="1:12" x14ac:dyDescent="0.25">
      <c r="A15060" t="s">
        <v>28970</v>
      </c>
      <c r="B15060" t="s">
        <v>28971</v>
      </c>
      <c r="C15060" t="s">
        <v>14</v>
      </c>
      <c r="D15060" t="s">
        <v>15</v>
      </c>
      <c r="E15060" t="s">
        <v>16</v>
      </c>
      <c r="F15060" t="s">
        <v>28957</v>
      </c>
      <c r="G15060">
        <v>4.4110900000000001E-2</v>
      </c>
      <c r="H15060">
        <v>0.207534</v>
      </c>
      <c r="I15060">
        <v>2.23414</v>
      </c>
      <c r="J15060">
        <v>0</v>
      </c>
      <c r="K15060">
        <v>1</v>
      </c>
      <c r="L15060">
        <v>1</v>
      </c>
    </row>
    <row r="15061" spans="1:12" x14ac:dyDescent="0.25">
      <c r="A15061" t="s">
        <v>28972</v>
      </c>
      <c r="B15061" t="s">
        <v>28973</v>
      </c>
      <c r="C15061" t="s">
        <v>14</v>
      </c>
      <c r="D15061" t="s">
        <v>15</v>
      </c>
      <c r="E15061" t="s">
        <v>16</v>
      </c>
      <c r="F15061" t="s">
        <v>28957</v>
      </c>
      <c r="G15061">
        <v>0.229412</v>
      </c>
      <c r="H15061">
        <v>0.26678299999999999</v>
      </c>
      <c r="I15061">
        <v>0.217728</v>
      </c>
      <c r="J15061">
        <v>0</v>
      </c>
      <c r="K15061">
        <v>1</v>
      </c>
      <c r="L15061">
        <v>1</v>
      </c>
    </row>
    <row r="15062" spans="1:12" x14ac:dyDescent="0.25">
      <c r="A15062" t="s">
        <v>28974</v>
      </c>
      <c r="B15062" t="s">
        <v>28975</v>
      </c>
      <c r="C15062" t="s">
        <v>14</v>
      </c>
      <c r="D15062" t="s">
        <v>15</v>
      </c>
      <c r="E15062" t="s">
        <v>16</v>
      </c>
      <c r="F15062" t="s">
        <v>28957</v>
      </c>
      <c r="G15062">
        <v>0</v>
      </c>
      <c r="H15062">
        <v>0.180724</v>
      </c>
      <c r="I15062" t="s">
        <v>108</v>
      </c>
      <c r="J15062">
        <v>0</v>
      </c>
      <c r="K15062">
        <v>1</v>
      </c>
      <c r="L15062">
        <v>1</v>
      </c>
    </row>
    <row r="15063" spans="1:12" x14ac:dyDescent="0.25">
      <c r="A15063" t="s">
        <v>28976</v>
      </c>
      <c r="B15063" t="s">
        <v>28977</v>
      </c>
      <c r="C15063" t="s">
        <v>14</v>
      </c>
      <c r="D15063" t="s">
        <v>15</v>
      </c>
      <c r="E15063" t="s">
        <v>16</v>
      </c>
      <c r="F15063" t="s">
        <v>28957</v>
      </c>
      <c r="G15063">
        <v>4.8286299999999997E-2</v>
      </c>
      <c r="H15063">
        <v>0.27516499999999999</v>
      </c>
      <c r="I15063">
        <v>2.5106099999999998</v>
      </c>
      <c r="J15063">
        <v>0</v>
      </c>
      <c r="K15063">
        <v>1</v>
      </c>
      <c r="L15063">
        <v>1</v>
      </c>
    </row>
    <row r="15064" spans="1:12" x14ac:dyDescent="0.25">
      <c r="A15064" t="s">
        <v>28978</v>
      </c>
      <c r="B15064" t="s">
        <v>28979</v>
      </c>
      <c r="C15064" t="s">
        <v>14</v>
      </c>
      <c r="D15064" t="s">
        <v>15</v>
      </c>
      <c r="E15064" t="s">
        <v>16</v>
      </c>
      <c r="F15064" t="s">
        <v>28957</v>
      </c>
      <c r="G15064">
        <v>0.43640699999999999</v>
      </c>
      <c r="H15064">
        <v>0.118682</v>
      </c>
      <c r="I15064">
        <v>-1.8785799999999999</v>
      </c>
      <c r="J15064">
        <v>0</v>
      </c>
      <c r="K15064">
        <v>1</v>
      </c>
      <c r="L15064">
        <v>1</v>
      </c>
    </row>
    <row r="15065" spans="1:12" x14ac:dyDescent="0.25">
      <c r="A15065" t="s">
        <v>28980</v>
      </c>
      <c r="B15065" t="s">
        <v>28981</v>
      </c>
      <c r="C15065" t="s">
        <v>14</v>
      </c>
      <c r="D15065" t="s">
        <v>15</v>
      </c>
      <c r="E15065" t="s">
        <v>16</v>
      </c>
      <c r="F15065" t="s">
        <v>28957</v>
      </c>
      <c r="G15065">
        <v>7.8758300000000003E-3</v>
      </c>
      <c r="H15065">
        <v>8.7237599999999998E-2</v>
      </c>
      <c r="I15065">
        <v>3.4694500000000001</v>
      </c>
      <c r="J15065">
        <v>0</v>
      </c>
      <c r="K15065">
        <v>1</v>
      </c>
      <c r="L15065">
        <v>1</v>
      </c>
    </row>
    <row r="15066" spans="1:12" x14ac:dyDescent="0.25">
      <c r="A15066" t="s">
        <v>28982</v>
      </c>
      <c r="B15066" t="s">
        <v>28983</v>
      </c>
      <c r="C15066" t="s">
        <v>14</v>
      </c>
      <c r="D15066" t="s">
        <v>15</v>
      </c>
      <c r="E15066" t="s">
        <v>16</v>
      </c>
      <c r="F15066" t="s">
        <v>28957</v>
      </c>
      <c r="G15066">
        <v>8.9918499999999998E-2</v>
      </c>
      <c r="H15066">
        <v>5.2277400000000002E-2</v>
      </c>
      <c r="I15066">
        <v>-0.78242999999999996</v>
      </c>
      <c r="J15066">
        <v>0</v>
      </c>
      <c r="K15066">
        <v>1</v>
      </c>
      <c r="L15066">
        <v>1</v>
      </c>
    </row>
    <row r="15067" spans="1:12" x14ac:dyDescent="0.25">
      <c r="A15067" t="s">
        <v>28984</v>
      </c>
      <c r="B15067" t="s">
        <v>28985</v>
      </c>
      <c r="C15067" t="s">
        <v>14</v>
      </c>
      <c r="D15067" t="s">
        <v>15</v>
      </c>
      <c r="E15067" t="s">
        <v>16</v>
      </c>
      <c r="F15067" t="s">
        <v>28957</v>
      </c>
      <c r="G15067">
        <v>1.7210400000000001E-2</v>
      </c>
      <c r="H15067">
        <v>0.12670300000000001</v>
      </c>
      <c r="I15067">
        <v>2.8801000000000001</v>
      </c>
      <c r="J15067">
        <v>0</v>
      </c>
      <c r="K15067">
        <v>1</v>
      </c>
      <c r="L15067">
        <v>1</v>
      </c>
    </row>
    <row r="15068" spans="1:12" x14ac:dyDescent="0.25">
      <c r="A15068" t="s">
        <v>28986</v>
      </c>
      <c r="B15068" t="s">
        <v>28987</v>
      </c>
      <c r="C15068" t="s">
        <v>14</v>
      </c>
      <c r="D15068" t="s">
        <v>15</v>
      </c>
      <c r="E15068" t="s">
        <v>16</v>
      </c>
      <c r="F15068" t="s">
        <v>28957</v>
      </c>
      <c r="G15068">
        <v>0.108305</v>
      </c>
      <c r="H15068">
        <v>0.31018699999999999</v>
      </c>
      <c r="I15068">
        <v>1.5180400000000001</v>
      </c>
      <c r="J15068">
        <v>0</v>
      </c>
      <c r="K15068">
        <v>1</v>
      </c>
      <c r="L15068">
        <v>1</v>
      </c>
    </row>
    <row r="15069" spans="1:12" x14ac:dyDescent="0.25">
      <c r="A15069" t="s">
        <v>28988</v>
      </c>
      <c r="B15069" t="s">
        <v>28989</v>
      </c>
      <c r="C15069" t="s">
        <v>14</v>
      </c>
      <c r="D15069" t="s">
        <v>15</v>
      </c>
      <c r="E15069" t="s">
        <v>16</v>
      </c>
      <c r="F15069" t="s">
        <v>28957</v>
      </c>
      <c r="G15069">
        <v>6.6797599999999999E-2</v>
      </c>
      <c r="H15069">
        <v>7.3255799999999996E-2</v>
      </c>
      <c r="I15069">
        <v>0.13314500000000001</v>
      </c>
      <c r="J15069">
        <v>0</v>
      </c>
      <c r="K15069">
        <v>1</v>
      </c>
      <c r="L15069">
        <v>1</v>
      </c>
    </row>
    <row r="15070" spans="1:12" x14ac:dyDescent="0.25">
      <c r="A15070" t="s">
        <v>28990</v>
      </c>
      <c r="B15070" t="s">
        <v>28991</v>
      </c>
      <c r="C15070" t="s">
        <v>14</v>
      </c>
      <c r="D15070" t="s">
        <v>15</v>
      </c>
      <c r="E15070" t="s">
        <v>16</v>
      </c>
      <c r="F15070" t="s">
        <v>28957</v>
      </c>
      <c r="G15070">
        <v>0.240202</v>
      </c>
      <c r="H15070">
        <v>0.29714600000000002</v>
      </c>
      <c r="I15070">
        <v>0.30692399999999997</v>
      </c>
      <c r="J15070">
        <v>0</v>
      </c>
      <c r="K15070">
        <v>1</v>
      </c>
      <c r="L15070">
        <v>1</v>
      </c>
    </row>
    <row r="15071" spans="1:12" x14ac:dyDescent="0.25">
      <c r="A15071" t="s">
        <v>28992</v>
      </c>
      <c r="B15071" t="s">
        <v>28993</v>
      </c>
      <c r="C15071" t="s">
        <v>14</v>
      </c>
      <c r="D15071" t="s">
        <v>15</v>
      </c>
      <c r="E15071" t="s">
        <v>16</v>
      </c>
      <c r="F15071" t="s">
        <v>28957</v>
      </c>
      <c r="G15071">
        <v>0.39461299999999999</v>
      </c>
      <c r="H15071">
        <v>0.17896100000000001</v>
      </c>
      <c r="I15071">
        <v>-1.14079</v>
      </c>
      <c r="J15071">
        <v>0</v>
      </c>
      <c r="K15071">
        <v>1</v>
      </c>
      <c r="L15071">
        <v>1</v>
      </c>
    </row>
    <row r="15072" spans="1:12" x14ac:dyDescent="0.25">
      <c r="A15072" t="s">
        <v>28994</v>
      </c>
      <c r="B15072" t="s">
        <v>28995</v>
      </c>
      <c r="C15072" t="s">
        <v>14</v>
      </c>
      <c r="D15072" t="s">
        <v>15</v>
      </c>
      <c r="E15072" t="s">
        <v>16</v>
      </c>
      <c r="F15072" t="s">
        <v>28957</v>
      </c>
      <c r="G15072">
        <v>0.27594000000000002</v>
      </c>
      <c r="H15072">
        <v>0.38840400000000003</v>
      </c>
      <c r="I15072">
        <v>0.493205</v>
      </c>
      <c r="J15072">
        <v>0</v>
      </c>
      <c r="K15072">
        <v>1</v>
      </c>
      <c r="L15072">
        <v>1</v>
      </c>
    </row>
    <row r="15073" spans="1:12" x14ac:dyDescent="0.25">
      <c r="A15073" t="s">
        <v>28996</v>
      </c>
      <c r="B15073" t="s">
        <v>28997</v>
      </c>
      <c r="C15073" t="s">
        <v>14</v>
      </c>
      <c r="D15073" t="s">
        <v>15</v>
      </c>
      <c r="E15073" t="s">
        <v>16</v>
      </c>
      <c r="F15073" t="s">
        <v>28957</v>
      </c>
      <c r="G15073">
        <v>0.29313099999999997</v>
      </c>
      <c r="H15073">
        <v>0.28897099999999998</v>
      </c>
      <c r="I15073">
        <v>-2.06194E-2</v>
      </c>
      <c r="J15073">
        <v>0</v>
      </c>
      <c r="K15073">
        <v>1</v>
      </c>
      <c r="L15073">
        <v>1</v>
      </c>
    </row>
    <row r="15074" spans="1:12" x14ac:dyDescent="0.25">
      <c r="A15074" t="s">
        <v>28998</v>
      </c>
      <c r="B15074" t="s">
        <v>28999</v>
      </c>
      <c r="C15074" t="s">
        <v>14</v>
      </c>
      <c r="D15074" t="s">
        <v>15</v>
      </c>
      <c r="E15074" t="s">
        <v>16</v>
      </c>
      <c r="F15074" t="s">
        <v>28957</v>
      </c>
      <c r="G15074">
        <v>0.102115</v>
      </c>
      <c r="H15074">
        <v>0.131519</v>
      </c>
      <c r="I15074">
        <v>0.36507800000000001</v>
      </c>
      <c r="J15074">
        <v>0</v>
      </c>
      <c r="K15074">
        <v>1</v>
      </c>
      <c r="L15074">
        <v>1</v>
      </c>
    </row>
    <row r="15075" spans="1:12" x14ac:dyDescent="0.25">
      <c r="A15075" t="s">
        <v>29000</v>
      </c>
      <c r="B15075" t="s">
        <v>29001</v>
      </c>
      <c r="C15075" t="s">
        <v>14</v>
      </c>
      <c r="D15075" t="s">
        <v>15</v>
      </c>
      <c r="E15075" t="s">
        <v>16</v>
      </c>
      <c r="F15075" t="s">
        <v>28957</v>
      </c>
      <c r="G15075">
        <v>0.39485300000000001</v>
      </c>
      <c r="H15075">
        <v>0.245361</v>
      </c>
      <c r="I15075">
        <v>-0.68641300000000005</v>
      </c>
      <c r="J15075">
        <v>0</v>
      </c>
      <c r="K15075">
        <v>1</v>
      </c>
      <c r="L15075">
        <v>1</v>
      </c>
    </row>
    <row r="15076" spans="1:12" x14ac:dyDescent="0.25">
      <c r="A15076" t="s">
        <v>29002</v>
      </c>
      <c r="B15076" t="s">
        <v>29003</v>
      </c>
      <c r="C15076" t="s">
        <v>14</v>
      </c>
      <c r="D15076" t="s">
        <v>15</v>
      </c>
      <c r="E15076" t="s">
        <v>16</v>
      </c>
      <c r="F15076" t="s">
        <v>28957</v>
      </c>
      <c r="G15076">
        <v>0.25019000000000002</v>
      </c>
      <c r="H15076">
        <v>0.37399399999999999</v>
      </c>
      <c r="I15076">
        <v>0.57999000000000001</v>
      </c>
      <c r="J15076">
        <v>0</v>
      </c>
      <c r="K15076">
        <v>1</v>
      </c>
      <c r="L15076">
        <v>1</v>
      </c>
    </row>
    <row r="15077" spans="1:12" x14ac:dyDescent="0.25">
      <c r="A15077" t="s">
        <v>29004</v>
      </c>
      <c r="B15077" t="s">
        <v>29005</v>
      </c>
      <c r="C15077" t="s">
        <v>14</v>
      </c>
      <c r="D15077" t="s">
        <v>15</v>
      </c>
      <c r="E15077" t="s">
        <v>16</v>
      </c>
      <c r="F15077" t="s">
        <v>28957</v>
      </c>
      <c r="G15077">
        <v>0.14979300000000001</v>
      </c>
      <c r="H15077">
        <v>0.36869299999999999</v>
      </c>
      <c r="I15077">
        <v>1.29945</v>
      </c>
      <c r="J15077">
        <v>0</v>
      </c>
      <c r="K15077">
        <v>1</v>
      </c>
      <c r="L15077">
        <v>1</v>
      </c>
    </row>
    <row r="15078" spans="1:12" x14ac:dyDescent="0.25">
      <c r="A15078" t="s">
        <v>29006</v>
      </c>
      <c r="B15078" t="s">
        <v>29007</v>
      </c>
      <c r="C15078" t="s">
        <v>14</v>
      </c>
      <c r="D15078" t="s">
        <v>15</v>
      </c>
      <c r="E15078" t="s">
        <v>16</v>
      </c>
      <c r="F15078" t="s">
        <v>28957</v>
      </c>
      <c r="G15078">
        <v>5.7125799999999997E-2</v>
      </c>
      <c r="H15078">
        <v>0.18982099999999999</v>
      </c>
      <c r="I15078">
        <v>1.7324299999999999</v>
      </c>
      <c r="J15078">
        <v>0</v>
      </c>
      <c r="K15078">
        <v>1</v>
      </c>
      <c r="L15078">
        <v>1</v>
      </c>
    </row>
    <row r="15079" spans="1:12" x14ac:dyDescent="0.25">
      <c r="A15079" t="s">
        <v>29008</v>
      </c>
      <c r="B15079" t="s">
        <v>29009</v>
      </c>
      <c r="C15079" t="s">
        <v>14</v>
      </c>
      <c r="D15079" t="s">
        <v>15</v>
      </c>
      <c r="E15079" t="s">
        <v>16</v>
      </c>
      <c r="F15079" t="s">
        <v>28957</v>
      </c>
      <c r="G15079">
        <v>8.9993500000000004E-2</v>
      </c>
      <c r="H15079">
        <v>0.16337199999999999</v>
      </c>
      <c r="I15079">
        <v>0.86027100000000001</v>
      </c>
      <c r="J15079">
        <v>0</v>
      </c>
      <c r="K15079">
        <v>1</v>
      </c>
      <c r="L15079">
        <v>1</v>
      </c>
    </row>
    <row r="15080" spans="1:12" x14ac:dyDescent="0.25">
      <c r="A15080" t="s">
        <v>29010</v>
      </c>
      <c r="B15080" t="s">
        <v>29011</v>
      </c>
      <c r="C15080" t="s">
        <v>14</v>
      </c>
      <c r="D15080" t="s">
        <v>15</v>
      </c>
      <c r="E15080" t="s">
        <v>16</v>
      </c>
      <c r="F15080" t="s">
        <v>28957</v>
      </c>
      <c r="G15080">
        <v>0.31919500000000001</v>
      </c>
      <c r="H15080">
        <v>3.55585E-2</v>
      </c>
      <c r="I15080">
        <v>-3.1661700000000002</v>
      </c>
      <c r="J15080">
        <v>0</v>
      </c>
      <c r="K15080">
        <v>1</v>
      </c>
      <c r="L15080">
        <v>1</v>
      </c>
    </row>
    <row r="15081" spans="1:12" x14ac:dyDescent="0.25">
      <c r="A15081" t="s">
        <v>29012</v>
      </c>
      <c r="B15081" t="s">
        <v>29013</v>
      </c>
      <c r="C15081" t="s">
        <v>14</v>
      </c>
      <c r="D15081" t="s">
        <v>15</v>
      </c>
      <c r="E15081" t="s">
        <v>16</v>
      </c>
      <c r="F15081" t="s">
        <v>28957</v>
      </c>
      <c r="G15081">
        <v>8.3101599999999998E-2</v>
      </c>
      <c r="H15081">
        <v>8.5365499999999997E-2</v>
      </c>
      <c r="I15081">
        <v>3.8776199999999997E-2</v>
      </c>
      <c r="J15081">
        <v>0</v>
      </c>
      <c r="K15081">
        <v>1</v>
      </c>
      <c r="L15081">
        <v>1</v>
      </c>
    </row>
    <row r="15082" spans="1:12" x14ac:dyDescent="0.25">
      <c r="A15082" t="s">
        <v>29014</v>
      </c>
      <c r="B15082" t="s">
        <v>29015</v>
      </c>
      <c r="C15082" t="s">
        <v>14</v>
      </c>
      <c r="D15082" t="s">
        <v>15</v>
      </c>
      <c r="E15082" t="s">
        <v>16</v>
      </c>
      <c r="F15082" t="s">
        <v>28957</v>
      </c>
      <c r="G15082">
        <v>0.337837</v>
      </c>
      <c r="H15082">
        <v>0.10474899999999999</v>
      </c>
      <c r="I15082">
        <v>-1.6893899999999999</v>
      </c>
      <c r="J15082">
        <v>0</v>
      </c>
      <c r="K15082">
        <v>1</v>
      </c>
      <c r="L15082">
        <v>1</v>
      </c>
    </row>
    <row r="15083" spans="1:12" x14ac:dyDescent="0.25">
      <c r="A15083" t="s">
        <v>29016</v>
      </c>
      <c r="B15083" t="s">
        <v>29017</v>
      </c>
      <c r="C15083" t="s">
        <v>14</v>
      </c>
      <c r="D15083" t="s">
        <v>15</v>
      </c>
      <c r="E15083" t="s">
        <v>16</v>
      </c>
      <c r="F15083" t="s">
        <v>28957</v>
      </c>
      <c r="G15083">
        <v>0.27516699999999999</v>
      </c>
      <c r="H15083">
        <v>0.29733199999999999</v>
      </c>
      <c r="I15083">
        <v>0.11176899999999999</v>
      </c>
      <c r="J15083">
        <v>0</v>
      </c>
      <c r="K15083">
        <v>1</v>
      </c>
      <c r="L15083">
        <v>1</v>
      </c>
    </row>
    <row r="15084" spans="1:12" x14ac:dyDescent="0.25">
      <c r="A15084" t="s">
        <v>29018</v>
      </c>
      <c r="B15084" t="s">
        <v>29019</v>
      </c>
      <c r="C15084" t="s">
        <v>14</v>
      </c>
      <c r="D15084" t="s">
        <v>15</v>
      </c>
      <c r="E15084" t="s">
        <v>16</v>
      </c>
      <c r="F15084" t="s">
        <v>28957</v>
      </c>
      <c r="G15084">
        <v>0.17988399999999999</v>
      </c>
      <c r="H15084">
        <v>0.109333</v>
      </c>
      <c r="I15084">
        <v>-0.71833599999999997</v>
      </c>
      <c r="J15084">
        <v>0</v>
      </c>
      <c r="K15084">
        <v>1</v>
      </c>
      <c r="L15084">
        <v>1</v>
      </c>
    </row>
    <row r="15085" spans="1:12" x14ac:dyDescent="0.25">
      <c r="A15085" t="s">
        <v>29020</v>
      </c>
      <c r="B15085" t="s">
        <v>29021</v>
      </c>
      <c r="C15085" t="s">
        <v>14</v>
      </c>
      <c r="D15085" t="s">
        <v>15</v>
      </c>
      <c r="E15085" t="s">
        <v>16</v>
      </c>
      <c r="F15085" t="s">
        <v>28957</v>
      </c>
      <c r="G15085">
        <v>0.35524800000000001</v>
      </c>
      <c r="H15085">
        <v>0.400115</v>
      </c>
      <c r="I15085">
        <v>0.17158699999999999</v>
      </c>
      <c r="J15085">
        <v>0</v>
      </c>
      <c r="K15085">
        <v>1</v>
      </c>
      <c r="L15085">
        <v>1</v>
      </c>
    </row>
    <row r="15086" spans="1:12" x14ac:dyDescent="0.25">
      <c r="A15086" t="s">
        <v>29022</v>
      </c>
      <c r="B15086" t="s">
        <v>29023</v>
      </c>
      <c r="C15086" t="s">
        <v>14</v>
      </c>
      <c r="D15086" t="s">
        <v>15</v>
      </c>
      <c r="E15086" t="s">
        <v>16</v>
      </c>
      <c r="F15086" t="s">
        <v>28957</v>
      </c>
      <c r="G15086">
        <v>8.1137799999999996E-2</v>
      </c>
      <c r="H15086">
        <v>0.193081</v>
      </c>
      <c r="I15086">
        <v>1.2507600000000001</v>
      </c>
      <c r="J15086">
        <v>0</v>
      </c>
      <c r="K15086">
        <v>1</v>
      </c>
      <c r="L15086">
        <v>1</v>
      </c>
    </row>
    <row r="15087" spans="1:12" x14ac:dyDescent="0.25">
      <c r="A15087" t="s">
        <v>29024</v>
      </c>
      <c r="B15087" t="s">
        <v>29025</v>
      </c>
      <c r="C15087" t="s">
        <v>14</v>
      </c>
      <c r="D15087" t="s">
        <v>15</v>
      </c>
      <c r="E15087" t="s">
        <v>16</v>
      </c>
      <c r="F15087" t="s">
        <v>28957</v>
      </c>
      <c r="G15087">
        <v>0.468941</v>
      </c>
      <c r="H15087">
        <v>0.23495199999999999</v>
      </c>
      <c r="I15087">
        <v>-0.99704099999999996</v>
      </c>
      <c r="J15087">
        <v>0</v>
      </c>
      <c r="K15087">
        <v>1</v>
      </c>
      <c r="L15087">
        <v>1</v>
      </c>
    </row>
    <row r="15088" spans="1:12" x14ac:dyDescent="0.25">
      <c r="A15088" t="s">
        <v>29026</v>
      </c>
      <c r="B15088" t="s">
        <v>29027</v>
      </c>
      <c r="C15088" t="s">
        <v>14</v>
      </c>
      <c r="D15088" t="s">
        <v>15</v>
      </c>
      <c r="E15088" t="s">
        <v>16</v>
      </c>
      <c r="F15088" t="s">
        <v>28957</v>
      </c>
      <c r="G15088">
        <v>0.19139700000000001</v>
      </c>
      <c r="H15088">
        <v>0.20294799999999999</v>
      </c>
      <c r="I15088">
        <v>8.4542699999999998E-2</v>
      </c>
      <c r="J15088">
        <v>0</v>
      </c>
      <c r="K15088">
        <v>1</v>
      </c>
      <c r="L15088">
        <v>1</v>
      </c>
    </row>
    <row r="15089" spans="1:12" x14ac:dyDescent="0.25">
      <c r="A15089" t="s">
        <v>29028</v>
      </c>
      <c r="B15089" t="s">
        <v>29029</v>
      </c>
      <c r="C15089" t="s">
        <v>14</v>
      </c>
      <c r="D15089" t="s">
        <v>15</v>
      </c>
      <c r="E15089" t="s">
        <v>16</v>
      </c>
      <c r="F15089" t="s">
        <v>28957</v>
      </c>
      <c r="G15089">
        <v>0.23297599999999999</v>
      </c>
      <c r="H15089">
        <v>0.22533600000000001</v>
      </c>
      <c r="I15089">
        <v>-4.8105799999999997E-2</v>
      </c>
      <c r="J15089">
        <v>0</v>
      </c>
      <c r="K15089">
        <v>1</v>
      </c>
      <c r="L15089">
        <v>1</v>
      </c>
    </row>
    <row r="15090" spans="1:12" x14ac:dyDescent="0.25">
      <c r="A15090" t="s">
        <v>29030</v>
      </c>
      <c r="B15090" t="s">
        <v>29031</v>
      </c>
      <c r="C15090" t="s">
        <v>14</v>
      </c>
      <c r="D15090" t="s">
        <v>15</v>
      </c>
      <c r="E15090" t="s">
        <v>16</v>
      </c>
      <c r="F15090" t="s">
        <v>28957</v>
      </c>
      <c r="G15090">
        <v>0.224685</v>
      </c>
      <c r="H15090">
        <v>0.32822699999999999</v>
      </c>
      <c r="I15090">
        <v>0.54678599999999999</v>
      </c>
      <c r="J15090">
        <v>0</v>
      </c>
      <c r="K15090">
        <v>1</v>
      </c>
      <c r="L15090">
        <v>1</v>
      </c>
    </row>
    <row r="15091" spans="1:12" x14ac:dyDescent="0.25">
      <c r="A15091" t="s">
        <v>29032</v>
      </c>
      <c r="B15091" t="s">
        <v>29033</v>
      </c>
      <c r="C15091" t="s">
        <v>14</v>
      </c>
      <c r="D15091" t="s">
        <v>15</v>
      </c>
      <c r="E15091" t="s">
        <v>16</v>
      </c>
      <c r="F15091" t="s">
        <v>28957</v>
      </c>
      <c r="G15091">
        <v>0.18375900000000001</v>
      </c>
      <c r="H15091">
        <v>0.40430899999999997</v>
      </c>
      <c r="I15091">
        <v>1.13764</v>
      </c>
      <c r="J15091">
        <v>0</v>
      </c>
      <c r="K15091">
        <v>1</v>
      </c>
      <c r="L15091">
        <v>1</v>
      </c>
    </row>
    <row r="15092" spans="1:12" x14ac:dyDescent="0.25">
      <c r="A15092" t="s">
        <v>29034</v>
      </c>
      <c r="B15092" t="s">
        <v>29035</v>
      </c>
      <c r="C15092" t="s">
        <v>14</v>
      </c>
      <c r="D15092" t="s">
        <v>15</v>
      </c>
      <c r="E15092" t="s">
        <v>16</v>
      </c>
      <c r="F15092" t="s">
        <v>28957</v>
      </c>
      <c r="G15092">
        <v>0.42052400000000001</v>
      </c>
      <c r="H15092">
        <v>0.30468000000000001</v>
      </c>
      <c r="I15092">
        <v>-0.464895</v>
      </c>
      <c r="J15092">
        <v>0</v>
      </c>
      <c r="K15092">
        <v>1</v>
      </c>
      <c r="L15092">
        <v>1</v>
      </c>
    </row>
    <row r="15093" spans="1:12" x14ac:dyDescent="0.25">
      <c r="A15093" t="s">
        <v>29036</v>
      </c>
      <c r="B15093" t="s">
        <v>29037</v>
      </c>
      <c r="C15093" t="s">
        <v>14</v>
      </c>
      <c r="D15093" t="s">
        <v>15</v>
      </c>
      <c r="E15093" t="s">
        <v>16</v>
      </c>
      <c r="F15093" t="s">
        <v>28957</v>
      </c>
      <c r="G15093">
        <v>0.34354600000000002</v>
      </c>
      <c r="H15093">
        <v>0.12750700000000001</v>
      </c>
      <c r="I15093">
        <v>-1.4299299999999999</v>
      </c>
      <c r="J15093">
        <v>0</v>
      </c>
      <c r="K15093">
        <v>1</v>
      </c>
      <c r="L15093">
        <v>1</v>
      </c>
    </row>
    <row r="15094" spans="1:12" x14ac:dyDescent="0.25">
      <c r="A15094" t="s">
        <v>29038</v>
      </c>
      <c r="B15094" t="s">
        <v>29039</v>
      </c>
      <c r="C15094" t="s">
        <v>14</v>
      </c>
      <c r="D15094" t="s">
        <v>15</v>
      </c>
      <c r="E15094" t="s">
        <v>16</v>
      </c>
      <c r="F15094" t="s">
        <v>28957</v>
      </c>
      <c r="G15094">
        <v>0.25281799999999999</v>
      </c>
      <c r="H15094">
        <v>8.9269399999999999E-2</v>
      </c>
      <c r="I15094">
        <v>-1.50186</v>
      </c>
      <c r="J15094">
        <v>0</v>
      </c>
      <c r="K15094">
        <v>1</v>
      </c>
      <c r="L15094">
        <v>1</v>
      </c>
    </row>
    <row r="15095" spans="1:12" x14ac:dyDescent="0.25">
      <c r="A15095" t="s">
        <v>29040</v>
      </c>
      <c r="B15095" t="s">
        <v>29041</v>
      </c>
      <c r="C15095" t="s">
        <v>14</v>
      </c>
      <c r="D15095" t="s">
        <v>15</v>
      </c>
      <c r="E15095" t="s">
        <v>16</v>
      </c>
      <c r="F15095" t="s">
        <v>28957</v>
      </c>
      <c r="G15095">
        <v>0.21062700000000001</v>
      </c>
      <c r="H15095">
        <v>0.11562600000000001</v>
      </c>
      <c r="I15095">
        <v>-0.86522299999999996</v>
      </c>
      <c r="J15095">
        <v>0</v>
      </c>
      <c r="K15095">
        <v>1</v>
      </c>
      <c r="L15095">
        <v>1</v>
      </c>
    </row>
    <row r="15096" spans="1:12" x14ac:dyDescent="0.25">
      <c r="A15096" t="s">
        <v>29042</v>
      </c>
      <c r="B15096" t="s">
        <v>29043</v>
      </c>
      <c r="C15096" t="s">
        <v>14</v>
      </c>
      <c r="D15096" t="s">
        <v>15</v>
      </c>
      <c r="E15096" t="s">
        <v>16</v>
      </c>
      <c r="F15096" t="s">
        <v>28957</v>
      </c>
      <c r="G15096">
        <v>0.35278399999999999</v>
      </c>
      <c r="H15096">
        <v>8.2795800000000003E-2</v>
      </c>
      <c r="I15096">
        <v>-2.0911499999999998</v>
      </c>
      <c r="J15096">
        <v>0</v>
      </c>
      <c r="K15096">
        <v>1</v>
      </c>
      <c r="L15096">
        <v>1</v>
      </c>
    </row>
    <row r="15097" spans="1:12" x14ac:dyDescent="0.25">
      <c r="A15097" t="s">
        <v>29044</v>
      </c>
      <c r="B15097" t="s">
        <v>29045</v>
      </c>
      <c r="C15097" t="s">
        <v>14</v>
      </c>
      <c r="D15097" t="s">
        <v>15</v>
      </c>
      <c r="E15097" t="s">
        <v>16</v>
      </c>
      <c r="F15097" t="s">
        <v>28957</v>
      </c>
      <c r="G15097">
        <v>1.2370300000000001E-2</v>
      </c>
      <c r="H15097">
        <v>0.18639500000000001</v>
      </c>
      <c r="I15097">
        <v>3.9134099999999998</v>
      </c>
      <c r="J15097">
        <v>0</v>
      </c>
      <c r="K15097">
        <v>1</v>
      </c>
      <c r="L15097">
        <v>1</v>
      </c>
    </row>
    <row r="15098" spans="1:12" x14ac:dyDescent="0.25">
      <c r="A15098" t="s">
        <v>29046</v>
      </c>
      <c r="B15098" t="s">
        <v>29047</v>
      </c>
      <c r="C15098" t="s">
        <v>14</v>
      </c>
      <c r="D15098" t="s">
        <v>15</v>
      </c>
      <c r="E15098" t="s">
        <v>16</v>
      </c>
      <c r="F15098" t="s">
        <v>28957</v>
      </c>
      <c r="G15098">
        <v>0.110124</v>
      </c>
      <c r="H15098">
        <v>0.12540399999999999</v>
      </c>
      <c r="I15098">
        <v>0.18745000000000001</v>
      </c>
      <c r="J15098">
        <v>0</v>
      </c>
      <c r="K15098">
        <v>1</v>
      </c>
      <c r="L15098">
        <v>1</v>
      </c>
    </row>
    <row r="15099" spans="1:12" x14ac:dyDescent="0.25">
      <c r="A15099" t="s">
        <v>29048</v>
      </c>
      <c r="B15099" t="s">
        <v>29049</v>
      </c>
      <c r="C15099" t="s">
        <v>14</v>
      </c>
      <c r="D15099" t="s">
        <v>15</v>
      </c>
      <c r="E15099" t="s">
        <v>16</v>
      </c>
      <c r="F15099" t="s">
        <v>28957</v>
      </c>
      <c r="G15099">
        <v>0.227072</v>
      </c>
      <c r="H15099">
        <v>0.136603</v>
      </c>
      <c r="I15099">
        <v>-0.73316400000000004</v>
      </c>
      <c r="J15099">
        <v>0</v>
      </c>
      <c r="K15099">
        <v>1</v>
      </c>
      <c r="L15099">
        <v>1</v>
      </c>
    </row>
    <row r="15100" spans="1:12" x14ac:dyDescent="0.25">
      <c r="A15100" t="s">
        <v>29050</v>
      </c>
      <c r="B15100" t="s">
        <v>29051</v>
      </c>
      <c r="C15100" t="s">
        <v>14</v>
      </c>
      <c r="D15100" t="s">
        <v>15</v>
      </c>
      <c r="E15100" t="s">
        <v>16</v>
      </c>
      <c r="F15100" t="s">
        <v>28957</v>
      </c>
      <c r="G15100">
        <v>0.26106099999999999</v>
      </c>
      <c r="H15100">
        <v>0.30944700000000003</v>
      </c>
      <c r="I15100">
        <v>0.24530399999999999</v>
      </c>
      <c r="J15100">
        <v>0</v>
      </c>
      <c r="K15100">
        <v>1</v>
      </c>
      <c r="L15100">
        <v>1</v>
      </c>
    </row>
    <row r="15101" spans="1:12" x14ac:dyDescent="0.25">
      <c r="A15101" t="s">
        <v>29052</v>
      </c>
      <c r="B15101" t="s">
        <v>29053</v>
      </c>
      <c r="C15101" t="s">
        <v>14</v>
      </c>
      <c r="D15101" t="s">
        <v>15</v>
      </c>
      <c r="E15101" t="s">
        <v>16</v>
      </c>
      <c r="F15101" t="s">
        <v>28957</v>
      </c>
      <c r="G15101">
        <v>0.15523700000000001</v>
      </c>
      <c r="H15101">
        <v>0.39887299999999998</v>
      </c>
      <c r="I15101">
        <v>1.36145</v>
      </c>
      <c r="J15101">
        <v>0</v>
      </c>
      <c r="K15101">
        <v>1</v>
      </c>
      <c r="L15101">
        <v>1</v>
      </c>
    </row>
    <row r="15102" spans="1:12" x14ac:dyDescent="0.25">
      <c r="A15102" t="s">
        <v>29054</v>
      </c>
      <c r="B15102" t="s">
        <v>29055</v>
      </c>
      <c r="C15102" t="s">
        <v>14</v>
      </c>
      <c r="D15102" t="s">
        <v>15</v>
      </c>
      <c r="E15102" t="s">
        <v>16</v>
      </c>
      <c r="F15102" t="s">
        <v>28957</v>
      </c>
      <c r="G15102">
        <v>0.50341000000000002</v>
      </c>
      <c r="H15102">
        <v>0.43306699999999998</v>
      </c>
      <c r="I15102">
        <v>-0.217143</v>
      </c>
      <c r="J15102">
        <v>0</v>
      </c>
      <c r="K15102">
        <v>1</v>
      </c>
      <c r="L15102">
        <v>1</v>
      </c>
    </row>
    <row r="15103" spans="1:12" x14ac:dyDescent="0.25">
      <c r="A15103" t="s">
        <v>29056</v>
      </c>
      <c r="B15103" t="s">
        <v>29057</v>
      </c>
      <c r="C15103" t="s">
        <v>14</v>
      </c>
      <c r="D15103" t="s">
        <v>15</v>
      </c>
      <c r="E15103" t="s">
        <v>16</v>
      </c>
      <c r="F15103" t="s">
        <v>28957</v>
      </c>
      <c r="G15103">
        <v>3.8126899999999998E-2</v>
      </c>
      <c r="H15103">
        <v>6.6544699999999998E-2</v>
      </c>
      <c r="I15103">
        <v>0.80351399999999995</v>
      </c>
      <c r="J15103">
        <v>0</v>
      </c>
      <c r="K15103">
        <v>1</v>
      </c>
      <c r="L15103">
        <v>1</v>
      </c>
    </row>
    <row r="15104" spans="1:12" x14ac:dyDescent="0.25">
      <c r="A15104" t="s">
        <v>29058</v>
      </c>
      <c r="B15104" t="s">
        <v>29059</v>
      </c>
      <c r="C15104" t="s">
        <v>14</v>
      </c>
      <c r="D15104" t="s">
        <v>15</v>
      </c>
      <c r="E15104" t="s">
        <v>16</v>
      </c>
      <c r="F15104" t="s">
        <v>28957</v>
      </c>
      <c r="G15104">
        <v>0.30242999999999998</v>
      </c>
      <c r="H15104">
        <v>0.10978300000000001</v>
      </c>
      <c r="I15104">
        <v>-1.46194</v>
      </c>
      <c r="J15104">
        <v>0</v>
      </c>
      <c r="K15104">
        <v>1</v>
      </c>
      <c r="L15104">
        <v>1</v>
      </c>
    </row>
    <row r="15105" spans="1:12" x14ac:dyDescent="0.25">
      <c r="A15105" t="s">
        <v>29060</v>
      </c>
      <c r="B15105" t="s">
        <v>29061</v>
      </c>
      <c r="C15105" t="s">
        <v>14</v>
      </c>
      <c r="D15105" t="s">
        <v>15</v>
      </c>
      <c r="E15105" t="s">
        <v>16</v>
      </c>
      <c r="F15105" t="s">
        <v>28957</v>
      </c>
      <c r="G15105">
        <v>3.4352000000000001E-2</v>
      </c>
      <c r="H15105">
        <v>0.41193200000000002</v>
      </c>
      <c r="I15105">
        <v>3.5839400000000001</v>
      </c>
      <c r="J15105">
        <v>0</v>
      </c>
      <c r="K15105">
        <v>1</v>
      </c>
      <c r="L15105">
        <v>1</v>
      </c>
    </row>
    <row r="15106" spans="1:12" x14ac:dyDescent="0.25">
      <c r="A15106" t="s">
        <v>29062</v>
      </c>
      <c r="B15106" t="s">
        <v>29063</v>
      </c>
      <c r="C15106" t="s">
        <v>14</v>
      </c>
      <c r="D15106" t="s">
        <v>15</v>
      </c>
      <c r="E15106" t="s">
        <v>16</v>
      </c>
      <c r="F15106" t="s">
        <v>28957</v>
      </c>
      <c r="G15106">
        <v>0.35804200000000003</v>
      </c>
      <c r="H15106">
        <v>0.10729900000000001</v>
      </c>
      <c r="I15106">
        <v>-1.7384900000000001</v>
      </c>
      <c r="J15106">
        <v>0</v>
      </c>
      <c r="K15106">
        <v>1</v>
      </c>
      <c r="L15106">
        <v>1</v>
      </c>
    </row>
    <row r="15107" spans="1:12" x14ac:dyDescent="0.25">
      <c r="A15107" t="s">
        <v>29064</v>
      </c>
      <c r="B15107" t="s">
        <v>29065</v>
      </c>
      <c r="C15107" t="s">
        <v>14</v>
      </c>
      <c r="D15107" t="s">
        <v>15</v>
      </c>
      <c r="E15107" t="s">
        <v>16</v>
      </c>
      <c r="F15107" t="s">
        <v>28957</v>
      </c>
      <c r="G15107">
        <v>0.25066100000000002</v>
      </c>
      <c r="H15107">
        <v>0.21446000000000001</v>
      </c>
      <c r="I15107">
        <v>-0.225024</v>
      </c>
      <c r="J15107">
        <v>0</v>
      </c>
      <c r="K15107">
        <v>1</v>
      </c>
      <c r="L15107">
        <v>1</v>
      </c>
    </row>
    <row r="15108" spans="1:12" x14ac:dyDescent="0.25">
      <c r="A15108" t="s">
        <v>29066</v>
      </c>
      <c r="B15108" t="s">
        <v>29067</v>
      </c>
      <c r="C15108" t="s">
        <v>14</v>
      </c>
      <c r="D15108" t="s">
        <v>15</v>
      </c>
      <c r="E15108" t="s">
        <v>16</v>
      </c>
      <c r="F15108" t="s">
        <v>28957</v>
      </c>
      <c r="G15108">
        <v>0.23605499999999999</v>
      </c>
      <c r="H15108">
        <v>0.162573</v>
      </c>
      <c r="I15108">
        <v>-0.53803999999999996</v>
      </c>
      <c r="J15108">
        <v>0</v>
      </c>
      <c r="K15108">
        <v>1</v>
      </c>
      <c r="L15108">
        <v>1</v>
      </c>
    </row>
    <row r="15109" spans="1:12" x14ac:dyDescent="0.25">
      <c r="A15109" t="s">
        <v>29068</v>
      </c>
      <c r="B15109" t="s">
        <v>29069</v>
      </c>
      <c r="C15109" t="s">
        <v>14</v>
      </c>
      <c r="D15109" t="s">
        <v>15</v>
      </c>
      <c r="E15109" t="s">
        <v>16</v>
      </c>
      <c r="F15109" t="s">
        <v>28957</v>
      </c>
      <c r="G15109">
        <v>0</v>
      </c>
      <c r="H15109">
        <v>3.2298800000000003E-2</v>
      </c>
      <c r="I15109" t="s">
        <v>108</v>
      </c>
      <c r="J15109">
        <v>0</v>
      </c>
      <c r="K15109">
        <v>1</v>
      </c>
      <c r="L15109">
        <v>1</v>
      </c>
    </row>
    <row r="15110" spans="1:12" x14ac:dyDescent="0.25">
      <c r="A15110" t="s">
        <v>29070</v>
      </c>
      <c r="B15110" t="s">
        <v>29071</v>
      </c>
      <c r="C15110" t="s">
        <v>14</v>
      </c>
      <c r="D15110" t="s">
        <v>15</v>
      </c>
      <c r="E15110" t="s">
        <v>16</v>
      </c>
      <c r="F15110" t="s">
        <v>28957</v>
      </c>
      <c r="G15110">
        <v>0.25488100000000002</v>
      </c>
      <c r="H15110">
        <v>0</v>
      </c>
      <c r="I15110" t="e">
        <v>#NAME?</v>
      </c>
      <c r="J15110">
        <v>0</v>
      </c>
      <c r="K15110">
        <v>1</v>
      </c>
      <c r="L15110">
        <v>1</v>
      </c>
    </row>
    <row r="15111" spans="1:12" x14ac:dyDescent="0.25">
      <c r="A15111" t="s">
        <v>29072</v>
      </c>
      <c r="B15111" t="s">
        <v>29073</v>
      </c>
      <c r="C15111" t="s">
        <v>46</v>
      </c>
      <c r="D15111" t="s">
        <v>15</v>
      </c>
      <c r="E15111" t="s">
        <v>16</v>
      </c>
      <c r="F15111" t="s">
        <v>28957</v>
      </c>
      <c r="G15111">
        <v>0.35767300000000002</v>
      </c>
      <c r="H15111">
        <v>0.44959500000000002</v>
      </c>
      <c r="I15111">
        <v>0.329986</v>
      </c>
      <c r="J15111">
        <v>0</v>
      </c>
      <c r="K15111">
        <v>1</v>
      </c>
      <c r="L15111">
        <v>1</v>
      </c>
    </row>
    <row r="15112" spans="1:12" x14ac:dyDescent="0.25">
      <c r="A15112" t="s">
        <v>29074</v>
      </c>
      <c r="B15112" t="s">
        <v>29075</v>
      </c>
      <c r="C15112" t="s">
        <v>14</v>
      </c>
      <c r="D15112" t="s">
        <v>15</v>
      </c>
      <c r="E15112" t="s">
        <v>16</v>
      </c>
      <c r="F15112" t="s">
        <v>28957</v>
      </c>
      <c r="G15112">
        <v>0.31446499999999999</v>
      </c>
      <c r="H15112">
        <v>0.343497</v>
      </c>
      <c r="I15112">
        <v>0.12740099999999999</v>
      </c>
      <c r="J15112">
        <v>0</v>
      </c>
      <c r="K15112">
        <v>1</v>
      </c>
      <c r="L15112">
        <v>1</v>
      </c>
    </row>
    <row r="15113" spans="1:12" x14ac:dyDescent="0.25">
      <c r="A15113" t="s">
        <v>29076</v>
      </c>
      <c r="B15113" t="s">
        <v>29077</v>
      </c>
      <c r="C15113" t="s">
        <v>14</v>
      </c>
      <c r="D15113" t="s">
        <v>15</v>
      </c>
      <c r="E15113" t="s">
        <v>16</v>
      </c>
      <c r="F15113" t="s">
        <v>28957</v>
      </c>
      <c r="G15113">
        <v>0.41987999999999998</v>
      </c>
      <c r="H15113">
        <v>0.14496200000000001</v>
      </c>
      <c r="I15113">
        <v>-1.5343</v>
      </c>
      <c r="J15113">
        <v>0</v>
      </c>
      <c r="K15113">
        <v>1</v>
      </c>
      <c r="L15113">
        <v>1</v>
      </c>
    </row>
    <row r="15114" spans="1:12" x14ac:dyDescent="0.25">
      <c r="A15114" t="s">
        <v>29078</v>
      </c>
      <c r="B15114" t="s">
        <v>29079</v>
      </c>
      <c r="C15114" t="s">
        <v>14</v>
      </c>
      <c r="D15114" t="s">
        <v>15</v>
      </c>
      <c r="E15114" t="s">
        <v>16</v>
      </c>
      <c r="F15114" t="s">
        <v>28957</v>
      </c>
      <c r="G15114">
        <v>0.443131</v>
      </c>
      <c r="H15114">
        <v>0.39069300000000001</v>
      </c>
      <c r="I15114">
        <v>-0.181696</v>
      </c>
      <c r="J15114">
        <v>0</v>
      </c>
      <c r="K15114">
        <v>1</v>
      </c>
      <c r="L15114">
        <v>1</v>
      </c>
    </row>
    <row r="15115" spans="1:12" x14ac:dyDescent="0.25">
      <c r="A15115" t="s">
        <v>29080</v>
      </c>
      <c r="B15115" t="s">
        <v>29081</v>
      </c>
      <c r="C15115" t="s">
        <v>14</v>
      </c>
      <c r="D15115" t="s">
        <v>15</v>
      </c>
      <c r="E15115" t="s">
        <v>16</v>
      </c>
      <c r="F15115" t="s">
        <v>28957</v>
      </c>
      <c r="G15115">
        <v>0.43793300000000002</v>
      </c>
      <c r="H15115">
        <v>0</v>
      </c>
      <c r="I15115" t="e">
        <v>#NAME?</v>
      </c>
      <c r="J15115">
        <v>0</v>
      </c>
      <c r="K15115">
        <v>1</v>
      </c>
      <c r="L15115">
        <v>1</v>
      </c>
    </row>
    <row r="15116" spans="1:12" x14ac:dyDescent="0.25">
      <c r="A15116" t="s">
        <v>29082</v>
      </c>
      <c r="B15116" t="s">
        <v>29083</v>
      </c>
      <c r="C15116" t="s">
        <v>14</v>
      </c>
      <c r="D15116" t="s">
        <v>15</v>
      </c>
      <c r="E15116" t="s">
        <v>16</v>
      </c>
      <c r="F15116" t="s">
        <v>28957</v>
      </c>
      <c r="G15116">
        <v>0.18335699999999999</v>
      </c>
      <c r="H15116">
        <v>0.29674899999999999</v>
      </c>
      <c r="I15116">
        <v>0.69458799999999998</v>
      </c>
      <c r="J15116">
        <v>0</v>
      </c>
      <c r="K15116">
        <v>1</v>
      </c>
      <c r="L15116">
        <v>1</v>
      </c>
    </row>
    <row r="15117" spans="1:12" x14ac:dyDescent="0.25">
      <c r="A15117" t="s">
        <v>29084</v>
      </c>
      <c r="B15117" t="s">
        <v>29085</v>
      </c>
      <c r="C15117" t="s">
        <v>14</v>
      </c>
      <c r="D15117" t="s">
        <v>15</v>
      </c>
      <c r="E15117" t="s">
        <v>16</v>
      </c>
      <c r="F15117" t="s">
        <v>28957</v>
      </c>
      <c r="G15117">
        <v>7.0083099999999995E-2</v>
      </c>
      <c r="H15117">
        <v>7.4786000000000002E-3</v>
      </c>
      <c r="I15117">
        <v>-3.2282299999999999</v>
      </c>
      <c r="J15117">
        <v>0</v>
      </c>
      <c r="K15117">
        <v>1</v>
      </c>
      <c r="L15117">
        <v>1</v>
      </c>
    </row>
    <row r="15118" spans="1:12" x14ac:dyDescent="0.25">
      <c r="A15118" t="s">
        <v>29086</v>
      </c>
      <c r="B15118" t="s">
        <v>29087</v>
      </c>
      <c r="C15118" t="s">
        <v>14</v>
      </c>
      <c r="D15118" t="s">
        <v>15</v>
      </c>
      <c r="E15118" t="s">
        <v>16</v>
      </c>
      <c r="F15118" t="s">
        <v>28957</v>
      </c>
      <c r="G15118">
        <v>0.19405800000000001</v>
      </c>
      <c r="H15118">
        <v>0.31045200000000001</v>
      </c>
      <c r="I15118">
        <v>0.67788300000000001</v>
      </c>
      <c r="J15118">
        <v>0</v>
      </c>
      <c r="K15118">
        <v>1</v>
      </c>
      <c r="L15118">
        <v>1</v>
      </c>
    </row>
    <row r="15119" spans="1:12" x14ac:dyDescent="0.25">
      <c r="A15119" t="s">
        <v>29088</v>
      </c>
      <c r="B15119" t="s">
        <v>29089</v>
      </c>
      <c r="C15119" t="s">
        <v>14</v>
      </c>
      <c r="D15119" t="s">
        <v>15</v>
      </c>
      <c r="E15119" t="s">
        <v>16</v>
      </c>
      <c r="F15119" t="s">
        <v>28957</v>
      </c>
      <c r="G15119">
        <v>0.27344499999999999</v>
      </c>
      <c r="H15119">
        <v>0.43335899999999999</v>
      </c>
      <c r="I15119">
        <v>0.66431200000000001</v>
      </c>
      <c r="J15119">
        <v>0</v>
      </c>
      <c r="K15119">
        <v>1</v>
      </c>
      <c r="L15119">
        <v>1</v>
      </c>
    </row>
    <row r="15120" spans="1:12" x14ac:dyDescent="0.25">
      <c r="A15120" t="s">
        <v>29090</v>
      </c>
      <c r="B15120" t="s">
        <v>29091</v>
      </c>
      <c r="C15120" t="s">
        <v>14</v>
      </c>
      <c r="D15120" t="s">
        <v>15</v>
      </c>
      <c r="E15120" t="s">
        <v>16</v>
      </c>
      <c r="F15120" t="s">
        <v>28957</v>
      </c>
      <c r="G15120">
        <v>5.4063899999999998E-2</v>
      </c>
      <c r="H15120">
        <v>4.6900699999999997E-2</v>
      </c>
      <c r="I15120">
        <v>-0.20505699999999999</v>
      </c>
      <c r="J15120">
        <v>0</v>
      </c>
      <c r="K15120">
        <v>1</v>
      </c>
      <c r="L15120">
        <v>1</v>
      </c>
    </row>
    <row r="15121" spans="1:12" x14ac:dyDescent="0.25">
      <c r="A15121" t="s">
        <v>29092</v>
      </c>
      <c r="B15121" t="s">
        <v>29093</v>
      </c>
      <c r="C15121" t="s">
        <v>14</v>
      </c>
      <c r="D15121" t="s">
        <v>15</v>
      </c>
      <c r="E15121" t="s">
        <v>16</v>
      </c>
      <c r="F15121" t="s">
        <v>28957</v>
      </c>
      <c r="G15121">
        <v>0</v>
      </c>
      <c r="H15121">
        <v>0.233929</v>
      </c>
      <c r="I15121" t="s">
        <v>108</v>
      </c>
      <c r="J15121">
        <v>0</v>
      </c>
      <c r="K15121">
        <v>1</v>
      </c>
      <c r="L15121">
        <v>1</v>
      </c>
    </row>
    <row r="15122" spans="1:12" x14ac:dyDescent="0.25">
      <c r="A15122" t="s">
        <v>29094</v>
      </c>
      <c r="B15122" t="s">
        <v>29095</v>
      </c>
      <c r="C15122" t="s">
        <v>14</v>
      </c>
      <c r="D15122" t="s">
        <v>15</v>
      </c>
      <c r="E15122" t="s">
        <v>16</v>
      </c>
      <c r="F15122" t="s">
        <v>28957</v>
      </c>
      <c r="G15122">
        <v>2.9127500000000001E-2</v>
      </c>
      <c r="H15122">
        <v>8.4007600000000002E-3</v>
      </c>
      <c r="I15122">
        <v>-1.79379</v>
      </c>
      <c r="J15122">
        <v>0</v>
      </c>
      <c r="K15122">
        <v>1</v>
      </c>
      <c r="L15122">
        <v>1</v>
      </c>
    </row>
    <row r="15123" spans="1:12" x14ac:dyDescent="0.25">
      <c r="A15123" t="s">
        <v>29096</v>
      </c>
      <c r="B15123" t="s">
        <v>29097</v>
      </c>
      <c r="C15123" t="s">
        <v>14</v>
      </c>
      <c r="D15123" t="s">
        <v>15</v>
      </c>
      <c r="E15123" t="s">
        <v>16</v>
      </c>
      <c r="F15123" t="s">
        <v>28957</v>
      </c>
      <c r="G15123">
        <v>0.21973000000000001</v>
      </c>
      <c r="H15123">
        <v>0.15861500000000001</v>
      </c>
      <c r="I15123">
        <v>-0.470198</v>
      </c>
      <c r="J15123">
        <v>0</v>
      </c>
      <c r="K15123">
        <v>1</v>
      </c>
      <c r="L15123">
        <v>1</v>
      </c>
    </row>
    <row r="15124" spans="1:12" x14ac:dyDescent="0.25">
      <c r="A15124" t="s">
        <v>29098</v>
      </c>
      <c r="B15124" t="s">
        <v>29099</v>
      </c>
      <c r="C15124" t="s">
        <v>14</v>
      </c>
      <c r="D15124" t="s">
        <v>15</v>
      </c>
      <c r="E15124" t="s">
        <v>16</v>
      </c>
      <c r="F15124" t="s">
        <v>28957</v>
      </c>
      <c r="G15124">
        <v>0.11575000000000001</v>
      </c>
      <c r="H15124">
        <v>0.15129699999999999</v>
      </c>
      <c r="I15124">
        <v>0.38636500000000001</v>
      </c>
      <c r="J15124">
        <v>0</v>
      </c>
      <c r="K15124">
        <v>1</v>
      </c>
      <c r="L15124">
        <v>1</v>
      </c>
    </row>
    <row r="15125" spans="1:12" x14ac:dyDescent="0.25">
      <c r="A15125" t="s">
        <v>29100</v>
      </c>
      <c r="B15125" t="s">
        <v>29101</v>
      </c>
      <c r="C15125" t="s">
        <v>14</v>
      </c>
      <c r="D15125" t="s">
        <v>15</v>
      </c>
      <c r="E15125" t="s">
        <v>16</v>
      </c>
      <c r="F15125" t="s">
        <v>28957</v>
      </c>
      <c r="G15125">
        <v>4.5350300000000003E-2</v>
      </c>
      <c r="H15125">
        <v>0.12022099999999999</v>
      </c>
      <c r="I15125">
        <v>1.4065099999999999</v>
      </c>
      <c r="J15125">
        <v>0</v>
      </c>
      <c r="K15125">
        <v>1</v>
      </c>
      <c r="L15125">
        <v>1</v>
      </c>
    </row>
    <row r="15126" spans="1:12" x14ac:dyDescent="0.25">
      <c r="A15126" t="s">
        <v>29102</v>
      </c>
      <c r="B15126" t="s">
        <v>29103</v>
      </c>
      <c r="C15126" t="s">
        <v>14</v>
      </c>
      <c r="D15126" t="s">
        <v>15</v>
      </c>
      <c r="E15126" t="s">
        <v>16</v>
      </c>
      <c r="F15126" t="s">
        <v>28957</v>
      </c>
      <c r="G15126">
        <v>0.39315099999999997</v>
      </c>
      <c r="H15126">
        <v>0.31691399999999997</v>
      </c>
      <c r="I15126">
        <v>-0.31098900000000002</v>
      </c>
      <c r="J15126">
        <v>0</v>
      </c>
      <c r="K15126">
        <v>1</v>
      </c>
      <c r="L15126">
        <v>1</v>
      </c>
    </row>
    <row r="15127" spans="1:12" x14ac:dyDescent="0.25">
      <c r="A15127" t="s">
        <v>29104</v>
      </c>
      <c r="B15127" t="s">
        <v>29105</v>
      </c>
      <c r="C15127" t="s">
        <v>14</v>
      </c>
      <c r="D15127" t="s">
        <v>15</v>
      </c>
      <c r="E15127" t="s">
        <v>16</v>
      </c>
      <c r="F15127" t="s">
        <v>28957</v>
      </c>
      <c r="G15127">
        <v>0.23166300000000001</v>
      </c>
      <c r="H15127">
        <v>0.38687899999999997</v>
      </c>
      <c r="I15127">
        <v>0.73985599999999996</v>
      </c>
      <c r="J15127">
        <v>0</v>
      </c>
      <c r="K15127">
        <v>1</v>
      </c>
      <c r="L15127">
        <v>1</v>
      </c>
    </row>
    <row r="15128" spans="1:12" x14ac:dyDescent="0.25">
      <c r="A15128" t="s">
        <v>29106</v>
      </c>
      <c r="B15128" t="s">
        <v>29107</v>
      </c>
      <c r="C15128" t="s">
        <v>14</v>
      </c>
      <c r="D15128" t="s">
        <v>15</v>
      </c>
      <c r="E15128" t="s">
        <v>16</v>
      </c>
      <c r="F15128" t="s">
        <v>28957</v>
      </c>
      <c r="G15128">
        <v>0.15312100000000001</v>
      </c>
      <c r="H15128">
        <v>8.3753499999999995E-2</v>
      </c>
      <c r="I15128">
        <v>-0.87045300000000003</v>
      </c>
      <c r="J15128">
        <v>0</v>
      </c>
      <c r="K15128">
        <v>1</v>
      </c>
      <c r="L15128">
        <v>1</v>
      </c>
    </row>
    <row r="15129" spans="1:12" x14ac:dyDescent="0.25">
      <c r="A15129" t="s">
        <v>29108</v>
      </c>
      <c r="B15129" t="s">
        <v>29109</v>
      </c>
      <c r="C15129" t="s">
        <v>14</v>
      </c>
      <c r="D15129" t="s">
        <v>15</v>
      </c>
      <c r="E15129" t="s">
        <v>16</v>
      </c>
      <c r="F15129" t="s">
        <v>28957</v>
      </c>
      <c r="G15129">
        <v>0.25335000000000002</v>
      </c>
      <c r="H15129">
        <v>0.24346300000000001</v>
      </c>
      <c r="I15129">
        <v>-5.7428899999999998E-2</v>
      </c>
      <c r="J15129">
        <v>0</v>
      </c>
      <c r="K15129">
        <v>1</v>
      </c>
      <c r="L15129">
        <v>1</v>
      </c>
    </row>
    <row r="15130" spans="1:12" x14ac:dyDescent="0.25">
      <c r="A15130" t="s">
        <v>29110</v>
      </c>
      <c r="B15130" t="s">
        <v>29111</v>
      </c>
      <c r="C15130" t="s">
        <v>14</v>
      </c>
      <c r="D15130" t="s">
        <v>15</v>
      </c>
      <c r="E15130" t="s">
        <v>16</v>
      </c>
      <c r="F15130" t="s">
        <v>28957</v>
      </c>
      <c r="G15130">
        <v>9.67253E-2</v>
      </c>
      <c r="H15130">
        <v>0.141986</v>
      </c>
      <c r="I15130">
        <v>0.55378799999999995</v>
      </c>
      <c r="J15130">
        <v>0</v>
      </c>
      <c r="K15130">
        <v>1</v>
      </c>
      <c r="L15130">
        <v>1</v>
      </c>
    </row>
    <row r="15131" spans="1:12" x14ac:dyDescent="0.25">
      <c r="A15131" t="s">
        <v>29112</v>
      </c>
      <c r="B15131" t="s">
        <v>29113</v>
      </c>
      <c r="C15131" t="s">
        <v>14</v>
      </c>
      <c r="D15131" t="s">
        <v>15</v>
      </c>
      <c r="E15131" t="s">
        <v>16</v>
      </c>
      <c r="F15131" t="s">
        <v>28957</v>
      </c>
      <c r="G15131">
        <v>0</v>
      </c>
      <c r="H15131">
        <v>0.17141000000000001</v>
      </c>
      <c r="I15131" t="s">
        <v>108</v>
      </c>
      <c r="J15131">
        <v>0</v>
      </c>
      <c r="K15131">
        <v>1</v>
      </c>
      <c r="L15131">
        <v>1</v>
      </c>
    </row>
    <row r="15132" spans="1:12" x14ac:dyDescent="0.25">
      <c r="A15132" t="s">
        <v>29114</v>
      </c>
      <c r="B15132" t="s">
        <v>29115</v>
      </c>
      <c r="C15132" t="s">
        <v>14</v>
      </c>
      <c r="D15132" t="s">
        <v>15</v>
      </c>
      <c r="E15132" t="s">
        <v>16</v>
      </c>
      <c r="F15132" t="s">
        <v>28957</v>
      </c>
      <c r="G15132">
        <v>0.21531</v>
      </c>
      <c r="H15132">
        <v>5.4127700000000001E-2</v>
      </c>
      <c r="I15132">
        <v>-1.9919800000000001</v>
      </c>
      <c r="J15132">
        <v>0</v>
      </c>
      <c r="K15132">
        <v>1</v>
      </c>
      <c r="L15132">
        <v>1</v>
      </c>
    </row>
    <row r="15133" spans="1:12" x14ac:dyDescent="0.25">
      <c r="A15133" t="s">
        <v>29116</v>
      </c>
      <c r="B15133" t="s">
        <v>29117</v>
      </c>
      <c r="C15133" t="s">
        <v>14</v>
      </c>
      <c r="D15133" t="s">
        <v>15</v>
      </c>
      <c r="E15133" t="s">
        <v>16</v>
      </c>
      <c r="F15133" t="s">
        <v>28957</v>
      </c>
      <c r="G15133">
        <v>0.44190200000000002</v>
      </c>
      <c r="H15133">
        <v>0.36039500000000002</v>
      </c>
      <c r="I15133">
        <v>-0.29414600000000002</v>
      </c>
      <c r="J15133">
        <v>0</v>
      </c>
      <c r="K15133">
        <v>1</v>
      </c>
      <c r="L15133">
        <v>1</v>
      </c>
    </row>
    <row r="15134" spans="1:12" x14ac:dyDescent="0.25">
      <c r="A15134" t="s">
        <v>29118</v>
      </c>
      <c r="B15134" t="s">
        <v>29119</v>
      </c>
      <c r="C15134" t="s">
        <v>14</v>
      </c>
      <c r="D15134" t="s">
        <v>15</v>
      </c>
      <c r="E15134" t="s">
        <v>16</v>
      </c>
      <c r="F15134" t="s">
        <v>28957</v>
      </c>
      <c r="G15134">
        <v>5.1436500000000003E-2</v>
      </c>
      <c r="H15134">
        <v>3.8954500000000003E-2</v>
      </c>
      <c r="I15134">
        <v>-0.40100400000000003</v>
      </c>
      <c r="J15134">
        <v>0</v>
      </c>
      <c r="K15134">
        <v>1</v>
      </c>
      <c r="L15134">
        <v>1</v>
      </c>
    </row>
    <row r="15135" spans="1:12" x14ac:dyDescent="0.25">
      <c r="A15135" t="s">
        <v>29120</v>
      </c>
      <c r="B15135" t="s">
        <v>29121</v>
      </c>
      <c r="C15135" t="s">
        <v>14</v>
      </c>
      <c r="D15135" t="s">
        <v>15</v>
      </c>
      <c r="E15135" t="s">
        <v>16</v>
      </c>
      <c r="F15135" t="s">
        <v>28957</v>
      </c>
      <c r="G15135">
        <v>0.32396399999999997</v>
      </c>
      <c r="H15135">
        <v>0.154943</v>
      </c>
      <c r="I15135">
        <v>-1.06409</v>
      </c>
      <c r="J15135">
        <v>0</v>
      </c>
      <c r="K15135">
        <v>1</v>
      </c>
      <c r="L15135">
        <v>1</v>
      </c>
    </row>
    <row r="15136" spans="1:12" x14ac:dyDescent="0.25">
      <c r="A15136" t="s">
        <v>29122</v>
      </c>
      <c r="B15136" t="s">
        <v>29123</v>
      </c>
      <c r="C15136" t="s">
        <v>14</v>
      </c>
      <c r="D15136" t="s">
        <v>15</v>
      </c>
      <c r="E15136" t="s">
        <v>16</v>
      </c>
      <c r="F15136" t="s">
        <v>28957</v>
      </c>
      <c r="G15136">
        <v>0.215034</v>
      </c>
      <c r="H15136">
        <v>4.5589299999999999E-2</v>
      </c>
      <c r="I15136">
        <v>-2.2378</v>
      </c>
      <c r="J15136">
        <v>0</v>
      </c>
      <c r="K15136">
        <v>1</v>
      </c>
      <c r="L15136">
        <v>1</v>
      </c>
    </row>
    <row r="15137" spans="1:12" x14ac:dyDescent="0.25">
      <c r="A15137" t="s">
        <v>29124</v>
      </c>
      <c r="B15137" t="s">
        <v>29125</v>
      </c>
      <c r="C15137" t="s">
        <v>14</v>
      </c>
      <c r="D15137" t="s">
        <v>15</v>
      </c>
      <c r="E15137" t="s">
        <v>16</v>
      </c>
      <c r="F15137" t="s">
        <v>28957</v>
      </c>
      <c r="G15137">
        <v>0.33082899999999998</v>
      </c>
      <c r="H15137">
        <v>0.30882199999999999</v>
      </c>
      <c r="I15137">
        <v>-9.9310599999999999E-2</v>
      </c>
      <c r="J15137">
        <v>0</v>
      </c>
      <c r="K15137">
        <v>1</v>
      </c>
      <c r="L15137">
        <v>1</v>
      </c>
    </row>
    <row r="15138" spans="1:12" x14ac:dyDescent="0.25">
      <c r="A15138" t="s">
        <v>29126</v>
      </c>
      <c r="B15138" t="s">
        <v>29127</v>
      </c>
      <c r="C15138" t="s">
        <v>14</v>
      </c>
      <c r="D15138" t="s">
        <v>15</v>
      </c>
      <c r="E15138" t="s">
        <v>16</v>
      </c>
      <c r="F15138" t="s">
        <v>28957</v>
      </c>
      <c r="G15138">
        <v>0.223496</v>
      </c>
      <c r="H15138">
        <v>0.35717199999999999</v>
      </c>
      <c r="I15138">
        <v>0.67636700000000005</v>
      </c>
      <c r="J15138">
        <v>0</v>
      </c>
      <c r="K15138">
        <v>1</v>
      </c>
      <c r="L15138">
        <v>1</v>
      </c>
    </row>
    <row r="15139" spans="1:12" x14ac:dyDescent="0.25">
      <c r="A15139" t="s">
        <v>29128</v>
      </c>
      <c r="B15139" t="s">
        <v>29129</v>
      </c>
      <c r="C15139" t="s">
        <v>14</v>
      </c>
      <c r="D15139" t="s">
        <v>15</v>
      </c>
      <c r="E15139" t="s">
        <v>16</v>
      </c>
      <c r="F15139" t="s">
        <v>28957</v>
      </c>
      <c r="G15139">
        <v>0.13508600000000001</v>
      </c>
      <c r="H15139">
        <v>8.7743600000000005E-2</v>
      </c>
      <c r="I15139">
        <v>-0.62251400000000001</v>
      </c>
      <c r="J15139">
        <v>0</v>
      </c>
      <c r="K15139">
        <v>1</v>
      </c>
      <c r="L15139">
        <v>1</v>
      </c>
    </row>
    <row r="15140" spans="1:12" x14ac:dyDescent="0.25">
      <c r="A15140" t="s">
        <v>29130</v>
      </c>
      <c r="B15140" t="s">
        <v>29131</v>
      </c>
      <c r="C15140" t="s">
        <v>14</v>
      </c>
      <c r="D15140" t="s">
        <v>15</v>
      </c>
      <c r="E15140" t="s">
        <v>16</v>
      </c>
      <c r="F15140" t="s">
        <v>28957</v>
      </c>
      <c r="G15140">
        <v>0.18285100000000001</v>
      </c>
      <c r="H15140">
        <v>0.31336900000000001</v>
      </c>
      <c r="I15140">
        <v>0.77719000000000005</v>
      </c>
      <c r="J15140">
        <v>0</v>
      </c>
      <c r="K15140">
        <v>1</v>
      </c>
      <c r="L15140">
        <v>1</v>
      </c>
    </row>
    <row r="15141" spans="1:12" x14ac:dyDescent="0.25">
      <c r="A15141" t="s">
        <v>29132</v>
      </c>
      <c r="B15141" t="s">
        <v>29133</v>
      </c>
      <c r="C15141" t="s">
        <v>14</v>
      </c>
      <c r="D15141" t="s">
        <v>15</v>
      </c>
      <c r="E15141" t="s">
        <v>16</v>
      </c>
      <c r="F15141" t="s">
        <v>28957</v>
      </c>
      <c r="G15141">
        <v>0.33252799999999999</v>
      </c>
      <c r="H15141">
        <v>0.26881500000000003</v>
      </c>
      <c r="I15141">
        <v>-0.30686099999999999</v>
      </c>
      <c r="J15141">
        <v>0</v>
      </c>
      <c r="K15141">
        <v>1</v>
      </c>
      <c r="L15141">
        <v>1</v>
      </c>
    </row>
    <row r="15142" spans="1:12" x14ac:dyDescent="0.25">
      <c r="A15142" t="s">
        <v>29134</v>
      </c>
      <c r="B15142" t="s">
        <v>29135</v>
      </c>
      <c r="C15142" t="s">
        <v>14</v>
      </c>
      <c r="D15142" t="s">
        <v>15</v>
      </c>
      <c r="E15142" t="s">
        <v>16</v>
      </c>
      <c r="F15142" t="s">
        <v>28957</v>
      </c>
      <c r="G15142">
        <v>8.1112800000000002E-3</v>
      </c>
      <c r="H15142">
        <v>0.19786300000000001</v>
      </c>
      <c r="I15142">
        <v>4.6084300000000002</v>
      </c>
      <c r="J15142">
        <v>0</v>
      </c>
      <c r="K15142">
        <v>1</v>
      </c>
      <c r="L15142">
        <v>1</v>
      </c>
    </row>
    <row r="15143" spans="1:12" x14ac:dyDescent="0.25">
      <c r="A15143" t="s">
        <v>29136</v>
      </c>
      <c r="B15143" t="s">
        <v>29137</v>
      </c>
      <c r="C15143" t="s">
        <v>14</v>
      </c>
      <c r="D15143" t="s">
        <v>15</v>
      </c>
      <c r="E15143" t="s">
        <v>16</v>
      </c>
      <c r="F15143" t="s">
        <v>28957</v>
      </c>
      <c r="G15143">
        <v>0.11024399999999999</v>
      </c>
      <c r="H15143">
        <v>5.6909800000000003E-2</v>
      </c>
      <c r="I15143">
        <v>-0.95394900000000005</v>
      </c>
      <c r="J15143">
        <v>0</v>
      </c>
      <c r="K15143">
        <v>1</v>
      </c>
      <c r="L15143">
        <v>1</v>
      </c>
    </row>
    <row r="15144" spans="1:12" x14ac:dyDescent="0.25">
      <c r="A15144" t="s">
        <v>29138</v>
      </c>
      <c r="B15144" t="s">
        <v>29139</v>
      </c>
      <c r="C15144" t="s">
        <v>14</v>
      </c>
      <c r="D15144" t="s">
        <v>15</v>
      </c>
      <c r="E15144" t="s">
        <v>16</v>
      </c>
      <c r="F15144" t="s">
        <v>28957</v>
      </c>
      <c r="G15144">
        <v>0.25657200000000002</v>
      </c>
      <c r="H15144">
        <v>0.15611</v>
      </c>
      <c r="I15144">
        <v>-0.71679899999999996</v>
      </c>
      <c r="J15144">
        <v>0</v>
      </c>
      <c r="K15144">
        <v>1</v>
      </c>
      <c r="L15144">
        <v>1</v>
      </c>
    </row>
    <row r="15145" spans="1:12" x14ac:dyDescent="0.25">
      <c r="A15145" t="s">
        <v>29140</v>
      </c>
      <c r="B15145" t="s">
        <v>29141</v>
      </c>
      <c r="C15145" t="s">
        <v>14</v>
      </c>
      <c r="D15145" t="s">
        <v>15</v>
      </c>
      <c r="E15145" t="s">
        <v>16</v>
      </c>
      <c r="F15145" t="s">
        <v>28957</v>
      </c>
      <c r="G15145">
        <v>0.35583199999999998</v>
      </c>
      <c r="H15145">
        <v>0.42974200000000001</v>
      </c>
      <c r="I15145">
        <v>0.27227600000000002</v>
      </c>
      <c r="J15145">
        <v>0</v>
      </c>
      <c r="K15145">
        <v>1</v>
      </c>
      <c r="L15145">
        <v>1</v>
      </c>
    </row>
    <row r="15146" spans="1:12" x14ac:dyDescent="0.25">
      <c r="A15146" t="s">
        <v>29142</v>
      </c>
      <c r="B15146" t="s">
        <v>29143</v>
      </c>
      <c r="C15146" t="s">
        <v>14</v>
      </c>
      <c r="D15146" t="s">
        <v>15</v>
      </c>
      <c r="E15146" t="s">
        <v>16</v>
      </c>
      <c r="F15146" t="s">
        <v>28957</v>
      </c>
      <c r="G15146">
        <v>0.20441699999999999</v>
      </c>
      <c r="H15146">
        <v>0.35491200000000001</v>
      </c>
      <c r="I15146">
        <v>0.79594900000000002</v>
      </c>
      <c r="J15146">
        <v>0</v>
      </c>
      <c r="K15146">
        <v>1</v>
      </c>
      <c r="L15146">
        <v>1</v>
      </c>
    </row>
    <row r="15147" spans="1:12" x14ac:dyDescent="0.25">
      <c r="A15147" t="s">
        <v>29144</v>
      </c>
      <c r="B15147" t="s">
        <v>29145</v>
      </c>
      <c r="C15147" t="s">
        <v>14</v>
      </c>
      <c r="D15147" t="s">
        <v>15</v>
      </c>
      <c r="E15147" t="s">
        <v>16</v>
      </c>
      <c r="F15147" t="s">
        <v>28957</v>
      </c>
      <c r="G15147">
        <v>0.32482699999999998</v>
      </c>
      <c r="H15147">
        <v>0.43832399999999999</v>
      </c>
      <c r="I15147">
        <v>0.43232700000000002</v>
      </c>
      <c r="J15147">
        <v>0</v>
      </c>
      <c r="K15147">
        <v>1</v>
      </c>
      <c r="L15147">
        <v>1</v>
      </c>
    </row>
    <row r="15148" spans="1:12" x14ac:dyDescent="0.25">
      <c r="A15148" t="s">
        <v>29146</v>
      </c>
      <c r="B15148" t="s">
        <v>29147</v>
      </c>
      <c r="C15148" t="s">
        <v>14</v>
      </c>
      <c r="D15148" t="s">
        <v>15</v>
      </c>
      <c r="E15148" t="s">
        <v>16</v>
      </c>
      <c r="F15148" t="s">
        <v>28957</v>
      </c>
      <c r="G15148">
        <v>4.0845300000000001E-2</v>
      </c>
      <c r="H15148">
        <v>6.8783499999999997E-2</v>
      </c>
      <c r="I15148">
        <v>0.75189099999999998</v>
      </c>
      <c r="J15148">
        <v>0</v>
      </c>
      <c r="K15148">
        <v>1</v>
      </c>
      <c r="L15148">
        <v>1</v>
      </c>
    </row>
    <row r="15149" spans="1:12" x14ac:dyDescent="0.25">
      <c r="A15149" t="s">
        <v>29148</v>
      </c>
      <c r="B15149" t="s">
        <v>29149</v>
      </c>
      <c r="C15149" t="s">
        <v>14</v>
      </c>
      <c r="D15149" t="s">
        <v>15</v>
      </c>
      <c r="E15149" t="s">
        <v>16</v>
      </c>
      <c r="F15149" t="s">
        <v>28957</v>
      </c>
      <c r="G15149">
        <v>0.17705099999999999</v>
      </c>
      <c r="H15149">
        <v>0.26146599999999998</v>
      </c>
      <c r="I15149">
        <v>0.56245699999999998</v>
      </c>
      <c r="J15149">
        <v>0</v>
      </c>
      <c r="K15149">
        <v>1</v>
      </c>
      <c r="L15149">
        <v>1</v>
      </c>
    </row>
    <row r="15150" spans="1:12" x14ac:dyDescent="0.25">
      <c r="A15150" t="s">
        <v>29150</v>
      </c>
      <c r="B15150" t="s">
        <v>29151</v>
      </c>
      <c r="C15150" t="s">
        <v>14</v>
      </c>
      <c r="D15150" t="s">
        <v>15</v>
      </c>
      <c r="E15150" t="s">
        <v>16</v>
      </c>
      <c r="F15150" t="s">
        <v>28957</v>
      </c>
      <c r="G15150">
        <v>9.6781500000000006E-2</v>
      </c>
      <c r="H15150">
        <v>0.29441099999999998</v>
      </c>
      <c r="I15150">
        <v>1.60503</v>
      </c>
      <c r="J15150">
        <v>0</v>
      </c>
      <c r="K15150">
        <v>1</v>
      </c>
      <c r="L15150">
        <v>1</v>
      </c>
    </row>
    <row r="15151" spans="1:12" x14ac:dyDescent="0.25">
      <c r="A15151" t="s">
        <v>29152</v>
      </c>
      <c r="B15151" t="s">
        <v>29153</v>
      </c>
      <c r="C15151" t="s">
        <v>14</v>
      </c>
      <c r="D15151" t="s">
        <v>15</v>
      </c>
      <c r="E15151" t="s">
        <v>16</v>
      </c>
      <c r="F15151" t="s">
        <v>28957</v>
      </c>
      <c r="G15151">
        <v>0.34902</v>
      </c>
      <c r="H15151">
        <v>0.25422800000000001</v>
      </c>
      <c r="I15151">
        <v>-0.45718399999999998</v>
      </c>
      <c r="J15151">
        <v>0</v>
      </c>
      <c r="K15151">
        <v>1</v>
      </c>
      <c r="L15151">
        <v>1</v>
      </c>
    </row>
    <row r="15152" spans="1:12" x14ac:dyDescent="0.25">
      <c r="A15152" t="s">
        <v>29154</v>
      </c>
      <c r="C15152" t="s">
        <v>814</v>
      </c>
      <c r="D15152" t="s">
        <v>15</v>
      </c>
      <c r="E15152" t="s">
        <v>16</v>
      </c>
      <c r="F15152" t="s">
        <v>28957</v>
      </c>
      <c r="G15152">
        <v>0.29447600000000002</v>
      </c>
      <c r="H15152">
        <v>0.31885200000000002</v>
      </c>
      <c r="I15152">
        <v>0.114734</v>
      </c>
      <c r="J15152">
        <v>0</v>
      </c>
      <c r="K15152">
        <v>1</v>
      </c>
      <c r="L15152">
        <v>1</v>
      </c>
    </row>
    <row r="15153" spans="1:12" x14ac:dyDescent="0.25">
      <c r="A15153" t="s">
        <v>29155</v>
      </c>
      <c r="B15153" t="s">
        <v>29156</v>
      </c>
      <c r="C15153" t="s">
        <v>14</v>
      </c>
      <c r="D15153" t="s">
        <v>15</v>
      </c>
      <c r="E15153" t="s">
        <v>16</v>
      </c>
      <c r="F15153" t="s">
        <v>28957</v>
      </c>
      <c r="G15153">
        <v>4.28218E-2</v>
      </c>
      <c r="H15153">
        <v>5.9335499999999999E-2</v>
      </c>
      <c r="I15153">
        <v>0.470551</v>
      </c>
      <c r="J15153">
        <v>0</v>
      </c>
      <c r="K15153">
        <v>1</v>
      </c>
      <c r="L15153">
        <v>1</v>
      </c>
    </row>
    <row r="15154" spans="1:12" x14ac:dyDescent="0.25">
      <c r="A15154" t="s">
        <v>29157</v>
      </c>
      <c r="B15154" t="s">
        <v>29158</v>
      </c>
      <c r="C15154" t="s">
        <v>14</v>
      </c>
      <c r="D15154" t="s">
        <v>15</v>
      </c>
      <c r="E15154" t="s">
        <v>16</v>
      </c>
      <c r="F15154" t="s">
        <v>28957</v>
      </c>
      <c r="G15154">
        <v>9.8454399999999997E-2</v>
      </c>
      <c r="H15154">
        <v>0.13063</v>
      </c>
      <c r="I15154">
        <v>0.40795700000000001</v>
      </c>
      <c r="J15154">
        <v>0</v>
      </c>
      <c r="K15154">
        <v>1</v>
      </c>
      <c r="L15154">
        <v>1</v>
      </c>
    </row>
    <row r="15155" spans="1:12" x14ac:dyDescent="0.25">
      <c r="A15155" t="s">
        <v>29159</v>
      </c>
      <c r="B15155" t="s">
        <v>29160</v>
      </c>
      <c r="C15155" t="s">
        <v>14</v>
      </c>
      <c r="D15155" t="s">
        <v>15</v>
      </c>
      <c r="E15155" t="s">
        <v>16</v>
      </c>
      <c r="F15155" t="s">
        <v>28957</v>
      </c>
      <c r="G15155">
        <v>0.39270100000000002</v>
      </c>
      <c r="H15155">
        <v>0.18698200000000001</v>
      </c>
      <c r="I15155">
        <v>-1.07054</v>
      </c>
      <c r="J15155">
        <v>0</v>
      </c>
      <c r="K15155">
        <v>1</v>
      </c>
      <c r="L15155">
        <v>1</v>
      </c>
    </row>
    <row r="15156" spans="1:12" x14ac:dyDescent="0.25">
      <c r="A15156" t="s">
        <v>29161</v>
      </c>
      <c r="B15156" t="s">
        <v>29162</v>
      </c>
      <c r="C15156" t="s">
        <v>14</v>
      </c>
      <c r="D15156" t="s">
        <v>15</v>
      </c>
      <c r="E15156" t="s">
        <v>16</v>
      </c>
      <c r="F15156" t="s">
        <v>28957</v>
      </c>
      <c r="G15156">
        <v>0.280698</v>
      </c>
      <c r="H15156">
        <v>0.14175399999999999</v>
      </c>
      <c r="I15156">
        <v>-0.98562700000000003</v>
      </c>
      <c r="J15156">
        <v>0</v>
      </c>
      <c r="K15156">
        <v>1</v>
      </c>
      <c r="L15156">
        <v>1</v>
      </c>
    </row>
    <row r="15157" spans="1:12" x14ac:dyDescent="0.25">
      <c r="A15157" t="s">
        <v>29163</v>
      </c>
      <c r="B15157" t="s">
        <v>29164</v>
      </c>
      <c r="C15157" t="s">
        <v>14</v>
      </c>
      <c r="D15157" t="s">
        <v>15</v>
      </c>
      <c r="E15157" t="s">
        <v>16</v>
      </c>
      <c r="F15157" t="s">
        <v>28957</v>
      </c>
      <c r="G15157">
        <v>0.25210300000000002</v>
      </c>
      <c r="H15157">
        <v>0.205091</v>
      </c>
      <c r="I15157">
        <v>-0.29774499999999998</v>
      </c>
      <c r="J15157">
        <v>0</v>
      </c>
      <c r="K15157">
        <v>1</v>
      </c>
      <c r="L15157">
        <v>1</v>
      </c>
    </row>
    <row r="15158" spans="1:12" x14ac:dyDescent="0.25">
      <c r="A15158" t="s">
        <v>29165</v>
      </c>
      <c r="B15158" t="s">
        <v>29166</v>
      </c>
      <c r="C15158" t="s">
        <v>14</v>
      </c>
      <c r="D15158" t="s">
        <v>15</v>
      </c>
      <c r="E15158" t="s">
        <v>16</v>
      </c>
      <c r="F15158" t="s">
        <v>28957</v>
      </c>
      <c r="G15158">
        <v>9.6935400000000005E-2</v>
      </c>
      <c r="H15158">
        <v>0.17773900000000001</v>
      </c>
      <c r="I15158">
        <v>0.874664</v>
      </c>
      <c r="J15158">
        <v>0</v>
      </c>
      <c r="K15158">
        <v>1</v>
      </c>
      <c r="L15158">
        <v>1</v>
      </c>
    </row>
    <row r="15159" spans="1:12" x14ac:dyDescent="0.25">
      <c r="A15159" t="s">
        <v>29167</v>
      </c>
      <c r="B15159" t="s">
        <v>29168</v>
      </c>
      <c r="C15159" t="s">
        <v>14</v>
      </c>
      <c r="D15159" t="s">
        <v>15</v>
      </c>
      <c r="E15159" t="s">
        <v>16</v>
      </c>
      <c r="F15159" t="s">
        <v>29169</v>
      </c>
      <c r="G15159">
        <v>0</v>
      </c>
      <c r="H15159">
        <v>0</v>
      </c>
      <c r="I15159">
        <v>0</v>
      </c>
      <c r="J15159">
        <v>0</v>
      </c>
      <c r="K15159">
        <v>1</v>
      </c>
      <c r="L15159">
        <v>1</v>
      </c>
    </row>
    <row r="15160" spans="1:12" x14ac:dyDescent="0.25">
      <c r="A15160" t="s">
        <v>29170</v>
      </c>
      <c r="B15160" t="s">
        <v>29171</v>
      </c>
      <c r="C15160" t="s">
        <v>14</v>
      </c>
      <c r="D15160" t="s">
        <v>15</v>
      </c>
      <c r="E15160" t="s">
        <v>16</v>
      </c>
      <c r="F15160" t="s">
        <v>28957</v>
      </c>
      <c r="G15160">
        <v>0.10994900000000001</v>
      </c>
      <c r="H15160">
        <v>0.31959599999999999</v>
      </c>
      <c r="I15160">
        <v>1.5394099999999999</v>
      </c>
      <c r="J15160">
        <v>0</v>
      </c>
      <c r="K15160">
        <v>1</v>
      </c>
      <c r="L15160">
        <v>1</v>
      </c>
    </row>
    <row r="15161" spans="1:12" x14ac:dyDescent="0.25">
      <c r="A15161" t="s">
        <v>29172</v>
      </c>
      <c r="B15161" t="s">
        <v>29173</v>
      </c>
      <c r="C15161" t="s">
        <v>14</v>
      </c>
      <c r="D15161" t="s">
        <v>15</v>
      </c>
      <c r="E15161" t="s">
        <v>16</v>
      </c>
      <c r="F15161" t="s">
        <v>28957</v>
      </c>
      <c r="G15161">
        <v>0.25238699999999997</v>
      </c>
      <c r="H15161">
        <v>0.34298099999999998</v>
      </c>
      <c r="I15161">
        <v>0.44249100000000002</v>
      </c>
      <c r="J15161">
        <v>0</v>
      </c>
      <c r="K15161">
        <v>1</v>
      </c>
      <c r="L15161">
        <v>1</v>
      </c>
    </row>
    <row r="15162" spans="1:12" x14ac:dyDescent="0.25">
      <c r="A15162" t="s">
        <v>29174</v>
      </c>
      <c r="B15162" t="s">
        <v>29175</v>
      </c>
      <c r="C15162" t="s">
        <v>14</v>
      </c>
      <c r="D15162" t="s">
        <v>15</v>
      </c>
      <c r="E15162" t="s">
        <v>16</v>
      </c>
      <c r="F15162" t="s">
        <v>28957</v>
      </c>
      <c r="G15162">
        <v>0.123901</v>
      </c>
      <c r="H15162">
        <v>0.35394700000000001</v>
      </c>
      <c r="I15162">
        <v>1.51434</v>
      </c>
      <c r="J15162">
        <v>0</v>
      </c>
      <c r="K15162">
        <v>1</v>
      </c>
      <c r="L15162">
        <v>1</v>
      </c>
    </row>
    <row r="15163" spans="1:12" x14ac:dyDescent="0.25">
      <c r="A15163" t="s">
        <v>29176</v>
      </c>
      <c r="B15163" t="s">
        <v>29177</v>
      </c>
      <c r="C15163" t="s">
        <v>14</v>
      </c>
      <c r="D15163" t="s">
        <v>15</v>
      </c>
      <c r="E15163" t="s">
        <v>16</v>
      </c>
      <c r="F15163" t="s">
        <v>28957</v>
      </c>
      <c r="G15163">
        <v>0.24734600000000001</v>
      </c>
      <c r="H15163">
        <v>0.29687799999999998</v>
      </c>
      <c r="I15163">
        <v>0.26334099999999999</v>
      </c>
      <c r="J15163">
        <v>0</v>
      </c>
      <c r="K15163">
        <v>1</v>
      </c>
      <c r="L15163">
        <v>1</v>
      </c>
    </row>
    <row r="15164" spans="1:12" x14ac:dyDescent="0.25">
      <c r="A15164" t="s">
        <v>29178</v>
      </c>
      <c r="B15164" t="s">
        <v>29179</v>
      </c>
      <c r="C15164" t="s">
        <v>14</v>
      </c>
      <c r="D15164" t="s">
        <v>15</v>
      </c>
      <c r="E15164" t="s">
        <v>16</v>
      </c>
      <c r="F15164" t="s">
        <v>28957</v>
      </c>
      <c r="G15164">
        <v>0.19339999999999999</v>
      </c>
      <c r="H15164">
        <v>0.21660799999999999</v>
      </c>
      <c r="I15164">
        <v>0.16350200000000001</v>
      </c>
      <c r="J15164">
        <v>0</v>
      </c>
      <c r="K15164">
        <v>1</v>
      </c>
      <c r="L15164">
        <v>1</v>
      </c>
    </row>
    <row r="15165" spans="1:12" x14ac:dyDescent="0.25">
      <c r="A15165" t="s">
        <v>29180</v>
      </c>
      <c r="B15165" t="s">
        <v>29181</v>
      </c>
      <c r="C15165" t="s">
        <v>14</v>
      </c>
      <c r="D15165" t="s">
        <v>15</v>
      </c>
      <c r="E15165" t="s">
        <v>16</v>
      </c>
      <c r="F15165" t="s">
        <v>28957</v>
      </c>
      <c r="G15165">
        <v>0.32988600000000001</v>
      </c>
      <c r="H15165">
        <v>0.221556</v>
      </c>
      <c r="I15165">
        <v>-0.574299</v>
      </c>
      <c r="J15165">
        <v>0</v>
      </c>
      <c r="K15165">
        <v>1</v>
      </c>
      <c r="L15165">
        <v>1</v>
      </c>
    </row>
    <row r="15166" spans="1:12" x14ac:dyDescent="0.25">
      <c r="A15166" t="s">
        <v>29182</v>
      </c>
      <c r="B15166" t="s">
        <v>29183</v>
      </c>
      <c r="C15166" t="s">
        <v>14</v>
      </c>
      <c r="D15166" t="s">
        <v>15</v>
      </c>
      <c r="E15166" t="s">
        <v>16</v>
      </c>
      <c r="F15166" t="s">
        <v>28957</v>
      </c>
      <c r="G15166">
        <v>0.14722399999999999</v>
      </c>
      <c r="H15166">
        <v>0.21038399999999999</v>
      </c>
      <c r="I15166">
        <v>0.51500999999999997</v>
      </c>
      <c r="J15166">
        <v>0</v>
      </c>
      <c r="K15166">
        <v>1</v>
      </c>
      <c r="L15166">
        <v>1</v>
      </c>
    </row>
    <row r="15167" spans="1:12" x14ac:dyDescent="0.25">
      <c r="A15167" t="s">
        <v>29184</v>
      </c>
      <c r="B15167" t="s">
        <v>29185</v>
      </c>
      <c r="C15167" t="s">
        <v>14</v>
      </c>
      <c r="D15167" t="s">
        <v>15</v>
      </c>
      <c r="E15167" t="s">
        <v>16</v>
      </c>
      <c r="F15167" t="s">
        <v>28957</v>
      </c>
      <c r="G15167">
        <v>0.12237199999999999</v>
      </c>
      <c r="H15167">
        <v>0.30834899999999998</v>
      </c>
      <c r="I15167">
        <v>1.3332900000000001</v>
      </c>
      <c r="J15167">
        <v>0</v>
      </c>
      <c r="K15167">
        <v>1</v>
      </c>
      <c r="L15167">
        <v>1</v>
      </c>
    </row>
    <row r="15168" spans="1:12" x14ac:dyDescent="0.25">
      <c r="A15168" t="s">
        <v>29186</v>
      </c>
      <c r="B15168" t="s">
        <v>29187</v>
      </c>
      <c r="C15168" t="s">
        <v>14</v>
      </c>
      <c r="D15168" t="s">
        <v>15</v>
      </c>
      <c r="E15168" t="s">
        <v>16</v>
      </c>
      <c r="F15168" t="s">
        <v>28957</v>
      </c>
      <c r="G15168">
        <v>0.15501100000000001</v>
      </c>
      <c r="H15168">
        <v>3.8138699999999998E-2</v>
      </c>
      <c r="I15168">
        <v>-2.0230399999999999</v>
      </c>
      <c r="J15168">
        <v>0</v>
      </c>
      <c r="K15168">
        <v>1</v>
      </c>
      <c r="L15168">
        <v>1</v>
      </c>
    </row>
    <row r="15169" spans="1:12" x14ac:dyDescent="0.25">
      <c r="A15169" t="s">
        <v>29188</v>
      </c>
      <c r="B15169" t="s">
        <v>29189</v>
      </c>
      <c r="C15169" t="s">
        <v>14</v>
      </c>
      <c r="D15169" t="s">
        <v>15</v>
      </c>
      <c r="E15169" t="s">
        <v>16</v>
      </c>
      <c r="F15169" t="s">
        <v>28957</v>
      </c>
      <c r="G15169">
        <v>0.38794800000000002</v>
      </c>
      <c r="H15169">
        <v>0.17984900000000001</v>
      </c>
      <c r="I15169">
        <v>-1.10907</v>
      </c>
      <c r="J15169">
        <v>0</v>
      </c>
      <c r="K15169">
        <v>1</v>
      </c>
      <c r="L15169">
        <v>1</v>
      </c>
    </row>
    <row r="15170" spans="1:12" x14ac:dyDescent="0.25">
      <c r="A15170" t="s">
        <v>29190</v>
      </c>
      <c r="B15170" t="s">
        <v>29191</v>
      </c>
      <c r="C15170" t="s">
        <v>14</v>
      </c>
      <c r="D15170" t="s">
        <v>15</v>
      </c>
      <c r="E15170" t="s">
        <v>16</v>
      </c>
      <c r="F15170" t="s">
        <v>28957</v>
      </c>
      <c r="G15170">
        <v>0.18931600000000001</v>
      </c>
      <c r="H15170">
        <v>0.133769</v>
      </c>
      <c r="I15170">
        <v>-0.50105</v>
      </c>
      <c r="J15170">
        <v>0</v>
      </c>
      <c r="K15170">
        <v>1</v>
      </c>
      <c r="L15170">
        <v>1</v>
      </c>
    </row>
    <row r="15171" spans="1:12" x14ac:dyDescent="0.25">
      <c r="A15171" t="s">
        <v>29192</v>
      </c>
      <c r="B15171" t="s">
        <v>29193</v>
      </c>
      <c r="C15171" t="s">
        <v>14</v>
      </c>
      <c r="D15171" t="s">
        <v>15</v>
      </c>
      <c r="E15171" t="s">
        <v>16</v>
      </c>
      <c r="F15171" t="s">
        <v>28957</v>
      </c>
      <c r="G15171">
        <v>0.104115</v>
      </c>
      <c r="H15171">
        <v>0.370782</v>
      </c>
      <c r="I15171">
        <v>1.83239</v>
      </c>
      <c r="J15171">
        <v>0</v>
      </c>
      <c r="K15171">
        <v>1</v>
      </c>
      <c r="L15171">
        <v>1</v>
      </c>
    </row>
    <row r="15172" spans="1:12" x14ac:dyDescent="0.25">
      <c r="A15172" t="s">
        <v>29194</v>
      </c>
      <c r="B15172" t="s">
        <v>29195</v>
      </c>
      <c r="C15172" t="s">
        <v>14</v>
      </c>
      <c r="D15172" t="s">
        <v>15</v>
      </c>
      <c r="E15172" t="s">
        <v>16</v>
      </c>
      <c r="F15172" t="s">
        <v>28957</v>
      </c>
      <c r="G15172">
        <v>0.149926</v>
      </c>
      <c r="H15172">
        <v>1.20182E-2</v>
      </c>
      <c r="I15172">
        <v>-3.6409500000000001</v>
      </c>
      <c r="J15172">
        <v>0</v>
      </c>
      <c r="K15172">
        <v>1</v>
      </c>
      <c r="L15172">
        <v>1</v>
      </c>
    </row>
    <row r="15173" spans="1:12" x14ac:dyDescent="0.25">
      <c r="A15173" t="s">
        <v>29196</v>
      </c>
      <c r="B15173" t="s">
        <v>29197</v>
      </c>
      <c r="C15173" t="s">
        <v>14</v>
      </c>
      <c r="D15173" t="s">
        <v>15</v>
      </c>
      <c r="E15173" t="s">
        <v>16</v>
      </c>
      <c r="F15173" t="s">
        <v>28957</v>
      </c>
      <c r="G15173">
        <v>0.42579</v>
      </c>
      <c r="H15173">
        <v>0.19966600000000001</v>
      </c>
      <c r="I15173">
        <v>-1.09256</v>
      </c>
      <c r="J15173">
        <v>0</v>
      </c>
      <c r="K15173">
        <v>1</v>
      </c>
      <c r="L15173">
        <v>1</v>
      </c>
    </row>
    <row r="15174" spans="1:12" x14ac:dyDescent="0.25">
      <c r="A15174" t="s">
        <v>29198</v>
      </c>
      <c r="B15174" t="s">
        <v>29199</v>
      </c>
      <c r="C15174" t="s">
        <v>14</v>
      </c>
      <c r="D15174" t="s">
        <v>15</v>
      </c>
      <c r="E15174" t="s">
        <v>16</v>
      </c>
      <c r="F15174" t="s">
        <v>28957</v>
      </c>
      <c r="G15174">
        <v>0.36171599999999998</v>
      </c>
      <c r="H15174">
        <v>0.32833400000000001</v>
      </c>
      <c r="I15174">
        <v>-0.13969599999999999</v>
      </c>
      <c r="J15174">
        <v>0</v>
      </c>
      <c r="K15174">
        <v>1</v>
      </c>
      <c r="L15174">
        <v>1</v>
      </c>
    </row>
    <row r="15175" spans="1:12" x14ac:dyDescent="0.25">
      <c r="A15175" t="s">
        <v>29200</v>
      </c>
      <c r="B15175" t="s">
        <v>29201</v>
      </c>
      <c r="C15175" t="s">
        <v>14</v>
      </c>
      <c r="D15175" t="s">
        <v>15</v>
      </c>
      <c r="E15175" t="s">
        <v>16</v>
      </c>
      <c r="F15175" t="s">
        <v>28957</v>
      </c>
      <c r="G15175">
        <v>0.19611899999999999</v>
      </c>
      <c r="H15175">
        <v>0.40231499999999998</v>
      </c>
      <c r="I15175">
        <v>1.0365899999999999</v>
      </c>
      <c r="J15175">
        <v>0</v>
      </c>
      <c r="K15175">
        <v>1</v>
      </c>
      <c r="L15175">
        <v>1</v>
      </c>
    </row>
    <row r="15176" spans="1:12" x14ac:dyDescent="0.25">
      <c r="A15176" t="s">
        <v>29202</v>
      </c>
      <c r="B15176" t="s">
        <v>29203</v>
      </c>
      <c r="C15176" t="s">
        <v>14</v>
      </c>
      <c r="D15176" t="s">
        <v>15</v>
      </c>
      <c r="E15176" t="s">
        <v>16</v>
      </c>
      <c r="F15176" t="s">
        <v>28957</v>
      </c>
      <c r="G15176">
        <v>0.33596999999999999</v>
      </c>
      <c r="H15176">
        <v>0.18634000000000001</v>
      </c>
      <c r="I15176">
        <v>-0.85039799999999999</v>
      </c>
      <c r="J15176">
        <v>0</v>
      </c>
      <c r="K15176">
        <v>1</v>
      </c>
      <c r="L15176">
        <v>1</v>
      </c>
    </row>
    <row r="15177" spans="1:12" x14ac:dyDescent="0.25">
      <c r="A15177" t="s">
        <v>29204</v>
      </c>
      <c r="B15177" t="s">
        <v>29205</v>
      </c>
      <c r="C15177" t="s">
        <v>14</v>
      </c>
      <c r="D15177" t="s">
        <v>15</v>
      </c>
      <c r="E15177" t="s">
        <v>16</v>
      </c>
      <c r="F15177" t="s">
        <v>28957</v>
      </c>
      <c r="G15177">
        <v>0.394783</v>
      </c>
      <c r="H15177">
        <v>0.142293</v>
      </c>
      <c r="I15177">
        <v>-1.4721900000000001</v>
      </c>
      <c r="J15177">
        <v>0</v>
      </c>
      <c r="K15177">
        <v>1</v>
      </c>
      <c r="L15177">
        <v>1</v>
      </c>
    </row>
    <row r="15178" spans="1:12" x14ac:dyDescent="0.25">
      <c r="A15178" t="s">
        <v>29206</v>
      </c>
      <c r="B15178" t="s">
        <v>29207</v>
      </c>
      <c r="C15178" t="s">
        <v>14</v>
      </c>
      <c r="D15178" t="s">
        <v>15</v>
      </c>
      <c r="E15178" t="s">
        <v>16</v>
      </c>
      <c r="F15178" t="s">
        <v>28957</v>
      </c>
      <c r="G15178">
        <v>0.164601</v>
      </c>
      <c r="H15178">
        <v>0.145978</v>
      </c>
      <c r="I15178">
        <v>-0.17322199999999999</v>
      </c>
      <c r="J15178">
        <v>0</v>
      </c>
      <c r="K15178">
        <v>1</v>
      </c>
      <c r="L15178">
        <v>1</v>
      </c>
    </row>
    <row r="15179" spans="1:12" x14ac:dyDescent="0.25">
      <c r="A15179" t="s">
        <v>29208</v>
      </c>
      <c r="B15179" t="s">
        <v>29209</v>
      </c>
      <c r="C15179" t="s">
        <v>14</v>
      </c>
      <c r="D15179" t="s">
        <v>15</v>
      </c>
      <c r="E15179" t="s">
        <v>16</v>
      </c>
      <c r="F15179" t="s">
        <v>28957</v>
      </c>
      <c r="G15179">
        <v>1.6485E-2</v>
      </c>
      <c r="H15179">
        <v>0.19309599999999999</v>
      </c>
      <c r="I15179">
        <v>3.5501</v>
      </c>
      <c r="J15179">
        <v>0</v>
      </c>
      <c r="K15179">
        <v>1</v>
      </c>
      <c r="L15179">
        <v>1</v>
      </c>
    </row>
    <row r="15180" spans="1:12" x14ac:dyDescent="0.25">
      <c r="A15180" t="s">
        <v>29210</v>
      </c>
      <c r="B15180" t="s">
        <v>29211</v>
      </c>
      <c r="C15180" t="s">
        <v>14</v>
      </c>
      <c r="D15180" t="s">
        <v>15</v>
      </c>
      <c r="E15180" t="s">
        <v>16</v>
      </c>
      <c r="F15180" t="s">
        <v>28957</v>
      </c>
      <c r="G15180">
        <v>0.17169899999999999</v>
      </c>
      <c r="H15180">
        <v>0.174625</v>
      </c>
      <c r="I15180">
        <v>2.4381099999999999E-2</v>
      </c>
      <c r="J15180">
        <v>0</v>
      </c>
      <c r="K15180">
        <v>1</v>
      </c>
      <c r="L15180">
        <v>1</v>
      </c>
    </row>
    <row r="15181" spans="1:12" x14ac:dyDescent="0.25">
      <c r="A15181" t="s">
        <v>29212</v>
      </c>
      <c r="B15181" t="s">
        <v>29213</v>
      </c>
      <c r="C15181" t="s">
        <v>14</v>
      </c>
      <c r="D15181" t="s">
        <v>15</v>
      </c>
      <c r="E15181" t="s">
        <v>16</v>
      </c>
      <c r="F15181" t="s">
        <v>28957</v>
      </c>
      <c r="G15181">
        <v>0.124069</v>
      </c>
      <c r="H15181">
        <v>0.22955</v>
      </c>
      <c r="I15181">
        <v>0.88767099999999999</v>
      </c>
      <c r="J15181">
        <v>0</v>
      </c>
      <c r="K15181">
        <v>1</v>
      </c>
      <c r="L15181">
        <v>1</v>
      </c>
    </row>
    <row r="15182" spans="1:12" x14ac:dyDescent="0.25">
      <c r="A15182" t="s">
        <v>29214</v>
      </c>
      <c r="B15182" t="s">
        <v>29215</v>
      </c>
      <c r="C15182" t="s">
        <v>14</v>
      </c>
      <c r="D15182" t="s">
        <v>15</v>
      </c>
      <c r="E15182" t="s">
        <v>16</v>
      </c>
      <c r="F15182" t="s">
        <v>28957</v>
      </c>
      <c r="G15182">
        <v>0.133432</v>
      </c>
      <c r="H15182">
        <v>0.27537200000000001</v>
      </c>
      <c r="I15182">
        <v>1.0452699999999999</v>
      </c>
      <c r="J15182">
        <v>0</v>
      </c>
      <c r="K15182">
        <v>1</v>
      </c>
      <c r="L15182">
        <v>1</v>
      </c>
    </row>
    <row r="15183" spans="1:12" x14ac:dyDescent="0.25">
      <c r="A15183" t="s">
        <v>29216</v>
      </c>
      <c r="B15183" t="s">
        <v>29217</v>
      </c>
      <c r="C15183" t="s">
        <v>14</v>
      </c>
      <c r="D15183" t="s">
        <v>15</v>
      </c>
      <c r="E15183" t="s">
        <v>16</v>
      </c>
      <c r="F15183" t="s">
        <v>28957</v>
      </c>
      <c r="G15183">
        <v>0.203989</v>
      </c>
      <c r="H15183">
        <v>0.15776000000000001</v>
      </c>
      <c r="I15183">
        <v>-0.37075399999999997</v>
      </c>
      <c r="J15183">
        <v>0</v>
      </c>
      <c r="K15183">
        <v>1</v>
      </c>
      <c r="L15183">
        <v>1</v>
      </c>
    </row>
    <row r="15184" spans="1:12" x14ac:dyDescent="0.25">
      <c r="A15184" t="s">
        <v>29218</v>
      </c>
      <c r="B15184" t="s">
        <v>29219</v>
      </c>
      <c r="C15184" t="s">
        <v>14</v>
      </c>
      <c r="D15184" t="s">
        <v>15</v>
      </c>
      <c r="E15184" t="s">
        <v>16</v>
      </c>
      <c r="F15184" t="s">
        <v>28957</v>
      </c>
      <c r="G15184">
        <v>0.148758</v>
      </c>
      <c r="H15184">
        <v>0.32191399999999998</v>
      </c>
      <c r="I15184">
        <v>1.1136999999999999</v>
      </c>
      <c r="J15184">
        <v>0</v>
      </c>
      <c r="K15184">
        <v>1</v>
      </c>
      <c r="L15184">
        <v>1</v>
      </c>
    </row>
    <row r="15185" spans="1:12" x14ac:dyDescent="0.25">
      <c r="A15185" t="s">
        <v>29220</v>
      </c>
      <c r="B15185" t="s">
        <v>29221</v>
      </c>
      <c r="C15185" t="s">
        <v>14</v>
      </c>
      <c r="D15185" t="s">
        <v>15</v>
      </c>
      <c r="E15185" t="s">
        <v>16</v>
      </c>
      <c r="F15185" t="s">
        <v>28957</v>
      </c>
      <c r="G15185">
        <v>0.39701500000000001</v>
      </c>
      <c r="H15185">
        <v>9.3475299999999997E-2</v>
      </c>
      <c r="I15185">
        <v>-2.0865399999999998</v>
      </c>
      <c r="J15185">
        <v>0</v>
      </c>
      <c r="K15185">
        <v>1</v>
      </c>
      <c r="L15185">
        <v>1</v>
      </c>
    </row>
    <row r="15186" spans="1:12" x14ac:dyDescent="0.25">
      <c r="A15186" t="s">
        <v>29222</v>
      </c>
      <c r="B15186" t="s">
        <v>29223</v>
      </c>
      <c r="C15186" t="s">
        <v>14</v>
      </c>
      <c r="D15186" t="s">
        <v>15</v>
      </c>
      <c r="E15186" t="s">
        <v>16</v>
      </c>
      <c r="F15186" t="s">
        <v>28957</v>
      </c>
      <c r="G15186">
        <v>9.5058500000000004E-2</v>
      </c>
      <c r="H15186">
        <v>0.164826</v>
      </c>
      <c r="I15186">
        <v>0.79405199999999998</v>
      </c>
      <c r="J15186">
        <v>0</v>
      </c>
      <c r="K15186">
        <v>1</v>
      </c>
      <c r="L15186">
        <v>1</v>
      </c>
    </row>
    <row r="15187" spans="1:12" x14ac:dyDescent="0.25">
      <c r="A15187" t="s">
        <v>29224</v>
      </c>
      <c r="B15187" t="s">
        <v>29225</v>
      </c>
      <c r="C15187" t="s">
        <v>14</v>
      </c>
      <c r="D15187" t="s">
        <v>15</v>
      </c>
      <c r="E15187" t="s">
        <v>16</v>
      </c>
      <c r="F15187" t="s">
        <v>28957</v>
      </c>
      <c r="G15187">
        <v>0.24111099999999999</v>
      </c>
      <c r="H15187">
        <v>0.114815</v>
      </c>
      <c r="I15187">
        <v>-1.0703800000000001</v>
      </c>
      <c r="J15187">
        <v>0</v>
      </c>
      <c r="K15187">
        <v>1</v>
      </c>
      <c r="L15187">
        <v>1</v>
      </c>
    </row>
    <row r="15188" spans="1:12" x14ac:dyDescent="0.25">
      <c r="A15188" t="s">
        <v>29226</v>
      </c>
      <c r="B15188" t="s">
        <v>29227</v>
      </c>
      <c r="C15188" t="s">
        <v>14</v>
      </c>
      <c r="D15188" t="s">
        <v>15</v>
      </c>
      <c r="E15188" t="s">
        <v>16</v>
      </c>
      <c r="F15188" t="s">
        <v>28957</v>
      </c>
      <c r="G15188">
        <v>0.251803</v>
      </c>
      <c r="H15188">
        <v>0.33139000000000002</v>
      </c>
      <c r="I15188">
        <v>0.39623799999999998</v>
      </c>
      <c r="J15188">
        <v>0</v>
      </c>
      <c r="K15188">
        <v>1</v>
      </c>
      <c r="L15188">
        <v>1</v>
      </c>
    </row>
    <row r="15189" spans="1:12" x14ac:dyDescent="0.25">
      <c r="A15189" t="s">
        <v>29228</v>
      </c>
      <c r="B15189" t="s">
        <v>29229</v>
      </c>
      <c r="C15189" t="s">
        <v>14</v>
      </c>
      <c r="D15189" t="s">
        <v>15</v>
      </c>
      <c r="E15189" t="s">
        <v>16</v>
      </c>
      <c r="F15189" t="s">
        <v>28957</v>
      </c>
      <c r="G15189">
        <v>0.20180100000000001</v>
      </c>
      <c r="H15189">
        <v>0.127029</v>
      </c>
      <c r="I15189">
        <v>-0.667767</v>
      </c>
      <c r="J15189">
        <v>0</v>
      </c>
      <c r="K15189">
        <v>1</v>
      </c>
      <c r="L15189">
        <v>1</v>
      </c>
    </row>
    <row r="15190" spans="1:12" x14ac:dyDescent="0.25">
      <c r="A15190" t="s">
        <v>29230</v>
      </c>
      <c r="B15190" t="s">
        <v>29231</v>
      </c>
      <c r="C15190" t="s">
        <v>14</v>
      </c>
      <c r="D15190" t="s">
        <v>15</v>
      </c>
      <c r="E15190" t="s">
        <v>16</v>
      </c>
      <c r="F15190" t="s">
        <v>28957</v>
      </c>
      <c r="G15190">
        <v>0.12986600000000001</v>
      </c>
      <c r="H15190">
        <v>0.25190099999999999</v>
      </c>
      <c r="I15190">
        <v>0.95583099999999999</v>
      </c>
      <c r="J15190">
        <v>0</v>
      </c>
      <c r="K15190">
        <v>1</v>
      </c>
      <c r="L15190">
        <v>1</v>
      </c>
    </row>
    <row r="15191" spans="1:12" x14ac:dyDescent="0.25">
      <c r="A15191" t="s">
        <v>29232</v>
      </c>
      <c r="B15191" t="s">
        <v>29233</v>
      </c>
      <c r="C15191" t="s">
        <v>14</v>
      </c>
      <c r="D15191" t="s">
        <v>15</v>
      </c>
      <c r="E15191" t="s">
        <v>16</v>
      </c>
      <c r="F15191" t="s">
        <v>28957</v>
      </c>
      <c r="G15191">
        <v>2.0603199999999999E-2</v>
      </c>
      <c r="H15191">
        <v>0.247527</v>
      </c>
      <c r="I15191">
        <v>3.5866500000000001</v>
      </c>
      <c r="J15191">
        <v>0</v>
      </c>
      <c r="K15191">
        <v>1</v>
      </c>
      <c r="L15191">
        <v>1</v>
      </c>
    </row>
    <row r="15192" spans="1:12" x14ac:dyDescent="0.25">
      <c r="A15192" t="s">
        <v>29234</v>
      </c>
      <c r="B15192" t="s">
        <v>29235</v>
      </c>
      <c r="C15192" t="s">
        <v>14</v>
      </c>
      <c r="D15192" t="s">
        <v>15</v>
      </c>
      <c r="E15192" t="s">
        <v>16</v>
      </c>
      <c r="F15192" t="s">
        <v>28957</v>
      </c>
      <c r="G15192">
        <v>0.26117099999999999</v>
      </c>
      <c r="H15192">
        <v>0.31435200000000002</v>
      </c>
      <c r="I15192">
        <v>0.26738600000000001</v>
      </c>
      <c r="J15192">
        <v>0</v>
      </c>
      <c r="K15192">
        <v>1</v>
      </c>
      <c r="L15192">
        <v>1</v>
      </c>
    </row>
    <row r="15193" spans="1:12" x14ac:dyDescent="0.25">
      <c r="A15193" t="s">
        <v>29236</v>
      </c>
      <c r="B15193" t="s">
        <v>29237</v>
      </c>
      <c r="C15193" t="s">
        <v>14</v>
      </c>
      <c r="D15193" t="s">
        <v>15</v>
      </c>
      <c r="E15193" t="s">
        <v>16</v>
      </c>
      <c r="F15193" t="s">
        <v>28957</v>
      </c>
      <c r="G15193">
        <v>0.17536299999999999</v>
      </c>
      <c r="H15193">
        <v>0.15212700000000001</v>
      </c>
      <c r="I15193">
        <v>-0.205069</v>
      </c>
      <c r="J15193">
        <v>0</v>
      </c>
      <c r="K15193">
        <v>1</v>
      </c>
      <c r="L15193">
        <v>1</v>
      </c>
    </row>
    <row r="15194" spans="1:12" x14ac:dyDescent="0.25">
      <c r="A15194" t="s">
        <v>29238</v>
      </c>
      <c r="B15194" t="s">
        <v>29239</v>
      </c>
      <c r="C15194" t="s">
        <v>14</v>
      </c>
      <c r="D15194" t="s">
        <v>15</v>
      </c>
      <c r="E15194" t="s">
        <v>16</v>
      </c>
      <c r="F15194" t="s">
        <v>28957</v>
      </c>
      <c r="G15194">
        <v>0.16016900000000001</v>
      </c>
      <c r="H15194">
        <v>0.28266400000000003</v>
      </c>
      <c r="I15194">
        <v>0.81949399999999994</v>
      </c>
      <c r="J15194">
        <v>0</v>
      </c>
      <c r="K15194">
        <v>1</v>
      </c>
      <c r="L15194">
        <v>1</v>
      </c>
    </row>
    <row r="15195" spans="1:12" x14ac:dyDescent="0.25">
      <c r="A15195" t="s">
        <v>29240</v>
      </c>
      <c r="B15195" t="s">
        <v>29241</v>
      </c>
      <c r="C15195" t="s">
        <v>14</v>
      </c>
      <c r="D15195" t="s">
        <v>15</v>
      </c>
      <c r="E15195" t="s">
        <v>16</v>
      </c>
      <c r="F15195" t="s">
        <v>28957</v>
      </c>
      <c r="G15195">
        <v>6.2711600000000006E-2</v>
      </c>
      <c r="H15195">
        <v>3.4424700000000003E-2</v>
      </c>
      <c r="I15195">
        <v>-0.86528799999999995</v>
      </c>
      <c r="J15195">
        <v>0</v>
      </c>
      <c r="K15195">
        <v>1</v>
      </c>
      <c r="L15195">
        <v>1</v>
      </c>
    </row>
    <row r="15196" spans="1:12" x14ac:dyDescent="0.25">
      <c r="A15196" t="s">
        <v>29242</v>
      </c>
      <c r="B15196" t="s">
        <v>29243</v>
      </c>
      <c r="C15196" t="s">
        <v>14</v>
      </c>
      <c r="D15196" t="s">
        <v>15</v>
      </c>
      <c r="E15196" t="s">
        <v>16</v>
      </c>
      <c r="F15196" t="s">
        <v>28957</v>
      </c>
      <c r="G15196">
        <v>0.220054</v>
      </c>
      <c r="H15196">
        <v>0.20580999999999999</v>
      </c>
      <c r="I15196">
        <v>-9.6547099999999997E-2</v>
      </c>
      <c r="J15196">
        <v>0</v>
      </c>
      <c r="K15196">
        <v>1</v>
      </c>
      <c r="L15196">
        <v>1</v>
      </c>
    </row>
    <row r="15197" spans="1:12" x14ac:dyDescent="0.25">
      <c r="A15197" t="s">
        <v>29244</v>
      </c>
      <c r="B15197" t="s">
        <v>29245</v>
      </c>
      <c r="C15197" t="s">
        <v>14</v>
      </c>
      <c r="D15197" t="s">
        <v>15</v>
      </c>
      <c r="E15197" t="s">
        <v>16</v>
      </c>
      <c r="F15197" t="s">
        <v>28957</v>
      </c>
      <c r="G15197">
        <v>0.11083999999999999</v>
      </c>
      <c r="H15197">
        <v>6.9696400000000006E-2</v>
      </c>
      <c r="I15197">
        <v>-0.66931799999999997</v>
      </c>
      <c r="J15197">
        <v>0</v>
      </c>
      <c r="K15197">
        <v>1</v>
      </c>
      <c r="L15197">
        <v>1</v>
      </c>
    </row>
    <row r="15198" spans="1:12" x14ac:dyDescent="0.25">
      <c r="A15198" t="s">
        <v>29246</v>
      </c>
      <c r="B15198" t="s">
        <v>29247</v>
      </c>
      <c r="C15198" t="s">
        <v>14</v>
      </c>
      <c r="D15198" t="s">
        <v>15</v>
      </c>
      <c r="E15198" t="s">
        <v>16</v>
      </c>
      <c r="F15198" t="s">
        <v>28957</v>
      </c>
      <c r="G15198">
        <v>4.2688400000000001E-2</v>
      </c>
      <c r="H15198">
        <v>9.4365000000000004E-2</v>
      </c>
      <c r="I15198">
        <v>1.1444099999999999</v>
      </c>
      <c r="J15198">
        <v>0</v>
      </c>
      <c r="K15198">
        <v>1</v>
      </c>
      <c r="L15198">
        <v>1</v>
      </c>
    </row>
    <row r="15199" spans="1:12" x14ac:dyDescent="0.25">
      <c r="A15199" t="s">
        <v>29248</v>
      </c>
      <c r="B15199" t="s">
        <v>29249</v>
      </c>
      <c r="C15199" t="s">
        <v>14</v>
      </c>
      <c r="D15199" t="s">
        <v>15</v>
      </c>
      <c r="E15199" t="s">
        <v>16</v>
      </c>
      <c r="F15199" t="s">
        <v>28957</v>
      </c>
      <c r="G15199">
        <v>0.32594000000000001</v>
      </c>
      <c r="H15199">
        <v>0.40971200000000002</v>
      </c>
      <c r="I15199">
        <v>0.33000299999999999</v>
      </c>
      <c r="J15199">
        <v>0</v>
      </c>
      <c r="K15199">
        <v>1</v>
      </c>
      <c r="L15199">
        <v>1</v>
      </c>
    </row>
    <row r="15200" spans="1:12" x14ac:dyDescent="0.25">
      <c r="A15200" t="s">
        <v>29250</v>
      </c>
      <c r="B15200" t="s">
        <v>29251</v>
      </c>
      <c r="C15200" t="s">
        <v>14</v>
      </c>
      <c r="D15200" t="s">
        <v>15</v>
      </c>
      <c r="E15200" t="s">
        <v>16</v>
      </c>
      <c r="F15200" t="s">
        <v>28957</v>
      </c>
      <c r="G15200">
        <v>0.12926599999999999</v>
      </c>
      <c r="H15200">
        <v>2.7937199999999999E-2</v>
      </c>
      <c r="I15200">
        <v>-2.2100900000000001</v>
      </c>
      <c r="J15200">
        <v>0</v>
      </c>
      <c r="K15200">
        <v>1</v>
      </c>
      <c r="L15200">
        <v>1</v>
      </c>
    </row>
    <row r="15201" spans="1:12" x14ac:dyDescent="0.25">
      <c r="A15201" t="s">
        <v>29252</v>
      </c>
      <c r="B15201" t="s">
        <v>29253</v>
      </c>
      <c r="C15201" t="s">
        <v>14</v>
      </c>
      <c r="D15201" t="s">
        <v>15</v>
      </c>
      <c r="E15201" t="s">
        <v>16</v>
      </c>
      <c r="F15201" t="s">
        <v>28957</v>
      </c>
      <c r="G15201">
        <v>1.2727799999999999E-2</v>
      </c>
      <c r="H15201">
        <v>3.2573699999999997E-2</v>
      </c>
      <c r="I15201">
        <v>1.3557300000000001</v>
      </c>
      <c r="J15201">
        <v>0</v>
      </c>
      <c r="K15201">
        <v>1</v>
      </c>
      <c r="L15201">
        <v>1</v>
      </c>
    </row>
    <row r="15202" spans="1:12" x14ac:dyDescent="0.25">
      <c r="A15202" t="s">
        <v>29254</v>
      </c>
      <c r="B15202" t="s">
        <v>29255</v>
      </c>
      <c r="C15202" t="s">
        <v>14</v>
      </c>
      <c r="D15202" t="s">
        <v>15</v>
      </c>
      <c r="E15202" t="s">
        <v>16</v>
      </c>
      <c r="F15202" t="s">
        <v>28957</v>
      </c>
      <c r="G15202">
        <v>0.26868700000000001</v>
      </c>
      <c r="H15202">
        <v>0.15149499999999999</v>
      </c>
      <c r="I15202">
        <v>-0.82665699999999998</v>
      </c>
      <c r="J15202">
        <v>0</v>
      </c>
      <c r="K15202">
        <v>1</v>
      </c>
      <c r="L15202">
        <v>1</v>
      </c>
    </row>
    <row r="15203" spans="1:12" x14ac:dyDescent="0.25">
      <c r="A15203" t="s">
        <v>29256</v>
      </c>
      <c r="B15203" t="s">
        <v>29257</v>
      </c>
      <c r="C15203" t="s">
        <v>14</v>
      </c>
      <c r="D15203" t="s">
        <v>15</v>
      </c>
      <c r="E15203" t="s">
        <v>16</v>
      </c>
      <c r="F15203" t="s">
        <v>29258</v>
      </c>
      <c r="G15203">
        <v>1045.53</v>
      </c>
      <c r="H15203">
        <v>750.04399999999998</v>
      </c>
      <c r="I15203">
        <v>0</v>
      </c>
      <c r="J15203">
        <v>0</v>
      </c>
      <c r="K15203">
        <v>1</v>
      </c>
      <c r="L15203">
        <v>1</v>
      </c>
    </row>
    <row r="15204" spans="1:12" x14ac:dyDescent="0.25">
      <c r="A15204" t="s">
        <v>29259</v>
      </c>
      <c r="B15204" t="s">
        <v>29260</v>
      </c>
      <c r="C15204" t="s">
        <v>77</v>
      </c>
      <c r="D15204" t="s">
        <v>15</v>
      </c>
      <c r="E15204" t="s">
        <v>16</v>
      </c>
      <c r="F15204" t="s">
        <v>28957</v>
      </c>
      <c r="G15204">
        <v>0.120849</v>
      </c>
      <c r="H15204">
        <v>0.28586299999999998</v>
      </c>
      <c r="I15204">
        <v>1.2421199999999999</v>
      </c>
      <c r="J15204">
        <v>0</v>
      </c>
      <c r="K15204">
        <v>1</v>
      </c>
      <c r="L15204">
        <v>1</v>
      </c>
    </row>
    <row r="15205" spans="1:12" x14ac:dyDescent="0.25">
      <c r="A15205" t="s">
        <v>29261</v>
      </c>
      <c r="B15205" t="s">
        <v>29262</v>
      </c>
      <c r="C15205" t="s">
        <v>14</v>
      </c>
      <c r="D15205" t="s">
        <v>15</v>
      </c>
      <c r="E15205" t="s">
        <v>16</v>
      </c>
      <c r="F15205" t="s">
        <v>28957</v>
      </c>
      <c r="G15205">
        <v>0.18478900000000001</v>
      </c>
      <c r="H15205">
        <v>0.10977000000000001</v>
      </c>
      <c r="I15205">
        <v>-0.75139900000000004</v>
      </c>
      <c r="J15205">
        <v>0</v>
      </c>
      <c r="K15205">
        <v>1</v>
      </c>
      <c r="L15205">
        <v>1</v>
      </c>
    </row>
    <row r="15206" spans="1:12" x14ac:dyDescent="0.25">
      <c r="A15206" t="s">
        <v>29263</v>
      </c>
      <c r="B15206" t="s">
        <v>29264</v>
      </c>
      <c r="C15206" t="s">
        <v>14</v>
      </c>
      <c r="D15206" t="s">
        <v>15</v>
      </c>
      <c r="E15206" t="s">
        <v>16</v>
      </c>
      <c r="F15206" t="s">
        <v>28957</v>
      </c>
      <c r="G15206">
        <v>0.32474199999999998</v>
      </c>
      <c r="H15206">
        <v>0.37739200000000001</v>
      </c>
      <c r="I15206">
        <v>0.21676899999999999</v>
      </c>
      <c r="J15206">
        <v>0</v>
      </c>
      <c r="K15206">
        <v>1</v>
      </c>
      <c r="L15206">
        <v>1</v>
      </c>
    </row>
    <row r="15207" spans="1:12" x14ac:dyDescent="0.25">
      <c r="A15207" t="s">
        <v>29265</v>
      </c>
      <c r="B15207" t="s">
        <v>29266</v>
      </c>
      <c r="C15207" t="s">
        <v>14</v>
      </c>
      <c r="D15207" t="s">
        <v>15</v>
      </c>
      <c r="E15207" t="s">
        <v>16</v>
      </c>
      <c r="F15207" t="s">
        <v>28957</v>
      </c>
      <c r="G15207">
        <v>0.29348400000000002</v>
      </c>
      <c r="H15207">
        <v>0.22578200000000001</v>
      </c>
      <c r="I15207">
        <v>-0.37835600000000003</v>
      </c>
      <c r="J15207">
        <v>0</v>
      </c>
      <c r="K15207">
        <v>1</v>
      </c>
      <c r="L15207">
        <v>1</v>
      </c>
    </row>
    <row r="15208" spans="1:12" x14ac:dyDescent="0.25">
      <c r="A15208" t="s">
        <v>29267</v>
      </c>
      <c r="B15208" t="s">
        <v>29268</v>
      </c>
      <c r="C15208" t="s">
        <v>14</v>
      </c>
      <c r="D15208" t="s">
        <v>15</v>
      </c>
      <c r="E15208" t="s">
        <v>16</v>
      </c>
      <c r="F15208" t="s">
        <v>28957</v>
      </c>
      <c r="G15208">
        <v>8.4650299999999998E-2</v>
      </c>
      <c r="H15208">
        <v>9.8844500000000002E-2</v>
      </c>
      <c r="I15208">
        <v>0.22364500000000001</v>
      </c>
      <c r="J15208">
        <v>0</v>
      </c>
      <c r="K15208">
        <v>1</v>
      </c>
      <c r="L15208">
        <v>1</v>
      </c>
    </row>
    <row r="15209" spans="1:12" x14ac:dyDescent="0.25">
      <c r="A15209" t="s">
        <v>29269</v>
      </c>
      <c r="B15209" t="s">
        <v>29270</v>
      </c>
      <c r="C15209" t="s">
        <v>14</v>
      </c>
      <c r="D15209" t="s">
        <v>15</v>
      </c>
      <c r="E15209" t="s">
        <v>16</v>
      </c>
      <c r="F15209" t="s">
        <v>28957</v>
      </c>
      <c r="G15209">
        <v>5.2595000000000003E-2</v>
      </c>
      <c r="H15209">
        <v>0.37161</v>
      </c>
      <c r="I15209">
        <v>2.8207900000000001</v>
      </c>
      <c r="J15209">
        <v>0</v>
      </c>
      <c r="K15209">
        <v>1</v>
      </c>
      <c r="L15209">
        <v>1</v>
      </c>
    </row>
    <row r="15210" spans="1:12" x14ac:dyDescent="0.25">
      <c r="A15210" t="s">
        <v>29271</v>
      </c>
      <c r="B15210" t="s">
        <v>29272</v>
      </c>
      <c r="C15210" t="s">
        <v>14</v>
      </c>
      <c r="D15210" t="s">
        <v>15</v>
      </c>
      <c r="E15210" t="s">
        <v>16</v>
      </c>
      <c r="F15210" t="s">
        <v>28957</v>
      </c>
      <c r="G15210">
        <v>0.38939800000000002</v>
      </c>
      <c r="H15210">
        <v>0.31037900000000002</v>
      </c>
      <c r="I15210">
        <v>-0.32721800000000001</v>
      </c>
      <c r="J15210">
        <v>0</v>
      </c>
      <c r="K15210">
        <v>1</v>
      </c>
      <c r="L15210">
        <v>1</v>
      </c>
    </row>
    <row r="15211" spans="1:12" x14ac:dyDescent="0.25">
      <c r="A15211" t="s">
        <v>29273</v>
      </c>
      <c r="B15211" t="s">
        <v>29274</v>
      </c>
      <c r="C15211" t="s">
        <v>14</v>
      </c>
      <c r="D15211" t="s">
        <v>15</v>
      </c>
      <c r="E15211" t="s">
        <v>16</v>
      </c>
      <c r="F15211" t="s">
        <v>28957</v>
      </c>
      <c r="G15211">
        <v>0.404447</v>
      </c>
      <c r="H15211">
        <v>0.39932200000000001</v>
      </c>
      <c r="I15211">
        <v>-1.83994E-2</v>
      </c>
      <c r="J15211">
        <v>0</v>
      </c>
      <c r="K15211">
        <v>1</v>
      </c>
      <c r="L15211">
        <v>1</v>
      </c>
    </row>
    <row r="15212" spans="1:12" x14ac:dyDescent="0.25">
      <c r="A15212" t="s">
        <v>29275</v>
      </c>
      <c r="B15212" t="s">
        <v>29276</v>
      </c>
      <c r="C15212" t="s">
        <v>14</v>
      </c>
      <c r="D15212" t="s">
        <v>15</v>
      </c>
      <c r="E15212" t="s">
        <v>16</v>
      </c>
      <c r="F15212" t="s">
        <v>28957</v>
      </c>
      <c r="G15212">
        <v>9.7578300000000007E-2</v>
      </c>
      <c r="H15212">
        <v>0.24146100000000001</v>
      </c>
      <c r="I15212">
        <v>1.3071600000000001</v>
      </c>
      <c r="J15212">
        <v>0</v>
      </c>
      <c r="K15212">
        <v>1</v>
      </c>
      <c r="L15212">
        <v>1</v>
      </c>
    </row>
    <row r="15213" spans="1:12" x14ac:dyDescent="0.25">
      <c r="A15213" t="s">
        <v>29277</v>
      </c>
      <c r="B15213" t="s">
        <v>29278</v>
      </c>
      <c r="C15213" t="s">
        <v>14</v>
      </c>
      <c r="D15213" t="s">
        <v>15</v>
      </c>
      <c r="E15213" t="s">
        <v>16</v>
      </c>
      <c r="F15213" t="s">
        <v>28957</v>
      </c>
      <c r="G15213">
        <v>5.3569800000000001E-2</v>
      </c>
      <c r="H15213">
        <v>1.6031699999999999E-2</v>
      </c>
      <c r="I15213">
        <v>-1.7404999999999999</v>
      </c>
      <c r="J15213">
        <v>0</v>
      </c>
      <c r="K15213">
        <v>1</v>
      </c>
      <c r="L15213">
        <v>1</v>
      </c>
    </row>
    <row r="15214" spans="1:12" x14ac:dyDescent="0.25">
      <c r="A15214" t="s">
        <v>29279</v>
      </c>
      <c r="B15214" t="s">
        <v>29280</v>
      </c>
      <c r="C15214" t="s">
        <v>14</v>
      </c>
      <c r="D15214" t="s">
        <v>15</v>
      </c>
      <c r="E15214" t="s">
        <v>16</v>
      </c>
      <c r="F15214" t="s">
        <v>28957</v>
      </c>
      <c r="G15214">
        <v>1.54485E-2</v>
      </c>
      <c r="H15214">
        <v>0.21887000000000001</v>
      </c>
      <c r="I15214">
        <v>3.8245300000000002</v>
      </c>
      <c r="J15214">
        <v>0</v>
      </c>
      <c r="K15214">
        <v>1</v>
      </c>
      <c r="L15214">
        <v>1</v>
      </c>
    </row>
    <row r="15215" spans="1:12" x14ac:dyDescent="0.25">
      <c r="A15215" t="s">
        <v>29281</v>
      </c>
      <c r="B15215" t="s">
        <v>29282</v>
      </c>
      <c r="C15215" t="s">
        <v>14</v>
      </c>
      <c r="D15215" t="s">
        <v>15</v>
      </c>
      <c r="E15215" t="s">
        <v>16</v>
      </c>
      <c r="F15215" t="s">
        <v>28957</v>
      </c>
      <c r="G15215">
        <v>0.43061300000000002</v>
      </c>
      <c r="H15215">
        <v>4.6850799999999998E-2</v>
      </c>
      <c r="I15215">
        <v>-3.20025</v>
      </c>
      <c r="J15215">
        <v>0</v>
      </c>
      <c r="K15215">
        <v>1</v>
      </c>
      <c r="L15215">
        <v>1</v>
      </c>
    </row>
    <row r="15216" spans="1:12" x14ac:dyDescent="0.25">
      <c r="A15216" t="s">
        <v>29283</v>
      </c>
      <c r="B15216" t="s">
        <v>29284</v>
      </c>
      <c r="C15216" t="s">
        <v>14</v>
      </c>
      <c r="D15216" t="s">
        <v>15</v>
      </c>
      <c r="E15216" t="s">
        <v>16</v>
      </c>
      <c r="F15216" t="s">
        <v>28957</v>
      </c>
      <c r="G15216">
        <v>0.38658999999999999</v>
      </c>
      <c r="H15216">
        <v>0.29166199999999998</v>
      </c>
      <c r="I15216">
        <v>-0.406503</v>
      </c>
      <c r="J15216">
        <v>0</v>
      </c>
      <c r="K15216">
        <v>1</v>
      </c>
      <c r="L15216">
        <v>1</v>
      </c>
    </row>
    <row r="15217" spans="1:12" x14ac:dyDescent="0.25">
      <c r="A15217" t="s">
        <v>29285</v>
      </c>
      <c r="B15217" t="s">
        <v>29286</v>
      </c>
      <c r="C15217" t="s">
        <v>14</v>
      </c>
      <c r="D15217" t="s">
        <v>15</v>
      </c>
      <c r="E15217" t="s">
        <v>16</v>
      </c>
      <c r="F15217" t="s">
        <v>28957</v>
      </c>
      <c r="G15217">
        <v>0.33857300000000001</v>
      </c>
      <c r="H15217">
        <v>7.1818000000000007E-2</v>
      </c>
      <c r="I15217">
        <v>-2.23705</v>
      </c>
      <c r="J15217">
        <v>0</v>
      </c>
      <c r="K15217">
        <v>1</v>
      </c>
      <c r="L15217">
        <v>1</v>
      </c>
    </row>
    <row r="15218" spans="1:12" x14ac:dyDescent="0.25">
      <c r="A15218" t="s">
        <v>29287</v>
      </c>
      <c r="B15218" t="s">
        <v>29288</v>
      </c>
      <c r="C15218" t="s">
        <v>14</v>
      </c>
      <c r="D15218" t="s">
        <v>15</v>
      </c>
      <c r="E15218" t="s">
        <v>16</v>
      </c>
      <c r="F15218" t="s">
        <v>28957</v>
      </c>
      <c r="G15218">
        <v>0.32817099999999999</v>
      </c>
      <c r="H15218">
        <v>0.37400600000000001</v>
      </c>
      <c r="I15218">
        <v>0.188614</v>
      </c>
      <c r="J15218">
        <v>0</v>
      </c>
      <c r="K15218">
        <v>1</v>
      </c>
      <c r="L15218">
        <v>1</v>
      </c>
    </row>
    <row r="15219" spans="1:12" x14ac:dyDescent="0.25">
      <c r="A15219" t="s">
        <v>29289</v>
      </c>
      <c r="B15219" t="s">
        <v>29290</v>
      </c>
      <c r="C15219" t="s">
        <v>14</v>
      </c>
      <c r="D15219" t="s">
        <v>15</v>
      </c>
      <c r="E15219" t="s">
        <v>16</v>
      </c>
      <c r="F15219" t="s">
        <v>28957</v>
      </c>
      <c r="G15219">
        <v>8.5551299999999997E-2</v>
      </c>
      <c r="H15219">
        <v>2.5478399999999998E-2</v>
      </c>
      <c r="I15219">
        <v>-1.7475099999999999</v>
      </c>
      <c r="J15219">
        <v>0</v>
      </c>
      <c r="K15219">
        <v>1</v>
      </c>
      <c r="L15219">
        <v>1</v>
      </c>
    </row>
    <row r="15220" spans="1:12" x14ac:dyDescent="0.25">
      <c r="A15220" t="s">
        <v>29291</v>
      </c>
      <c r="B15220" t="s">
        <v>29292</v>
      </c>
      <c r="C15220" t="s">
        <v>14</v>
      </c>
      <c r="D15220" t="s">
        <v>15</v>
      </c>
      <c r="E15220" t="s">
        <v>16</v>
      </c>
      <c r="F15220" t="s">
        <v>28957</v>
      </c>
      <c r="G15220">
        <v>0.21151800000000001</v>
      </c>
      <c r="H15220">
        <v>8.3357200000000006E-2</v>
      </c>
      <c r="I15220">
        <v>-1.3433999999999999</v>
      </c>
      <c r="J15220">
        <v>0</v>
      </c>
      <c r="K15220">
        <v>1</v>
      </c>
      <c r="L15220">
        <v>1</v>
      </c>
    </row>
    <row r="15221" spans="1:12" x14ac:dyDescent="0.25">
      <c r="A15221" t="s">
        <v>29293</v>
      </c>
      <c r="B15221" t="s">
        <v>29294</v>
      </c>
      <c r="C15221" t="s">
        <v>14</v>
      </c>
      <c r="D15221" t="s">
        <v>15</v>
      </c>
      <c r="E15221" t="s">
        <v>16</v>
      </c>
      <c r="F15221" t="s">
        <v>28957</v>
      </c>
      <c r="G15221">
        <v>0.32188699999999998</v>
      </c>
      <c r="H15221">
        <v>7.7660099999999996E-2</v>
      </c>
      <c r="I15221">
        <v>-2.05131</v>
      </c>
      <c r="J15221">
        <v>0</v>
      </c>
      <c r="K15221">
        <v>1</v>
      </c>
      <c r="L15221">
        <v>1</v>
      </c>
    </row>
    <row r="15222" spans="1:12" x14ac:dyDescent="0.25">
      <c r="A15222" t="s">
        <v>29295</v>
      </c>
      <c r="B15222" t="s">
        <v>29296</v>
      </c>
      <c r="C15222" t="s">
        <v>14</v>
      </c>
      <c r="D15222" t="s">
        <v>15</v>
      </c>
      <c r="E15222" t="s">
        <v>16</v>
      </c>
      <c r="F15222" t="s">
        <v>28957</v>
      </c>
      <c r="G15222">
        <v>0.312141</v>
      </c>
      <c r="H15222">
        <v>0.22359399999999999</v>
      </c>
      <c r="I15222">
        <v>-0.48131600000000002</v>
      </c>
      <c r="J15222">
        <v>0</v>
      </c>
      <c r="K15222">
        <v>1</v>
      </c>
      <c r="L15222">
        <v>1</v>
      </c>
    </row>
    <row r="15223" spans="1:12" x14ac:dyDescent="0.25">
      <c r="A15223" t="s">
        <v>29297</v>
      </c>
      <c r="B15223" t="s">
        <v>29298</v>
      </c>
      <c r="C15223" t="s">
        <v>14</v>
      </c>
      <c r="D15223" t="s">
        <v>15</v>
      </c>
      <c r="E15223" t="s">
        <v>16</v>
      </c>
      <c r="F15223" t="s">
        <v>28957</v>
      </c>
      <c r="G15223">
        <v>0</v>
      </c>
      <c r="H15223">
        <v>0.107284</v>
      </c>
      <c r="I15223" t="s">
        <v>108</v>
      </c>
      <c r="J15223">
        <v>0</v>
      </c>
      <c r="K15223">
        <v>1</v>
      </c>
      <c r="L15223">
        <v>1</v>
      </c>
    </row>
    <row r="15224" spans="1:12" x14ac:dyDescent="0.25">
      <c r="A15224" t="s">
        <v>29299</v>
      </c>
      <c r="B15224" t="s">
        <v>29300</v>
      </c>
      <c r="C15224" t="s">
        <v>14</v>
      </c>
      <c r="D15224" t="s">
        <v>15</v>
      </c>
      <c r="E15224" t="s">
        <v>16</v>
      </c>
      <c r="F15224" t="s">
        <v>28957</v>
      </c>
      <c r="G15224">
        <v>0.36880600000000002</v>
      </c>
      <c r="H15224">
        <v>0.188725</v>
      </c>
      <c r="I15224">
        <v>-0.96657099999999996</v>
      </c>
      <c r="J15224">
        <v>0</v>
      </c>
      <c r="K15224">
        <v>1</v>
      </c>
      <c r="L15224">
        <v>1</v>
      </c>
    </row>
    <row r="15225" spans="1:12" x14ac:dyDescent="0.25">
      <c r="A15225" t="s">
        <v>29301</v>
      </c>
      <c r="B15225" t="s">
        <v>29302</v>
      </c>
      <c r="C15225" t="s">
        <v>14</v>
      </c>
      <c r="D15225" t="s">
        <v>15</v>
      </c>
      <c r="E15225" t="s">
        <v>16</v>
      </c>
      <c r="F15225" t="s">
        <v>28957</v>
      </c>
      <c r="G15225">
        <v>0.13783100000000001</v>
      </c>
      <c r="H15225">
        <v>0.124024</v>
      </c>
      <c r="I15225">
        <v>-0.152282</v>
      </c>
      <c r="J15225">
        <v>0</v>
      </c>
      <c r="K15225">
        <v>1</v>
      </c>
      <c r="L15225">
        <v>1</v>
      </c>
    </row>
    <row r="15226" spans="1:12" x14ac:dyDescent="0.25">
      <c r="A15226" t="s">
        <v>29303</v>
      </c>
      <c r="B15226" t="s">
        <v>29304</v>
      </c>
      <c r="C15226" t="s">
        <v>14</v>
      </c>
      <c r="D15226" t="s">
        <v>15</v>
      </c>
      <c r="E15226" t="s">
        <v>16</v>
      </c>
      <c r="F15226" t="s">
        <v>28957</v>
      </c>
      <c r="G15226">
        <v>0.17444100000000001</v>
      </c>
      <c r="H15226">
        <v>0.124737</v>
      </c>
      <c r="I15226">
        <v>-0.48385</v>
      </c>
      <c r="J15226">
        <v>0</v>
      </c>
      <c r="K15226">
        <v>1</v>
      </c>
      <c r="L15226">
        <v>1</v>
      </c>
    </row>
    <row r="15227" spans="1:12" x14ac:dyDescent="0.25">
      <c r="A15227" t="s">
        <v>29305</v>
      </c>
      <c r="B15227" t="s">
        <v>29306</v>
      </c>
      <c r="C15227" t="s">
        <v>14</v>
      </c>
      <c r="D15227" t="s">
        <v>15</v>
      </c>
      <c r="E15227" t="s">
        <v>16</v>
      </c>
      <c r="F15227" t="s">
        <v>28957</v>
      </c>
      <c r="G15227">
        <v>9.7974900000000004E-2</v>
      </c>
      <c r="H15227">
        <v>4.2727899999999999E-2</v>
      </c>
      <c r="I15227">
        <v>-1.19723</v>
      </c>
      <c r="J15227">
        <v>0</v>
      </c>
      <c r="K15227">
        <v>1</v>
      </c>
      <c r="L15227">
        <v>1</v>
      </c>
    </row>
    <row r="15228" spans="1:12" x14ac:dyDescent="0.25">
      <c r="A15228" t="s">
        <v>29307</v>
      </c>
      <c r="B15228" t="s">
        <v>29308</v>
      </c>
      <c r="C15228" t="s">
        <v>14</v>
      </c>
      <c r="D15228" t="s">
        <v>15</v>
      </c>
      <c r="E15228" t="s">
        <v>16</v>
      </c>
      <c r="F15228" t="s">
        <v>28957</v>
      </c>
      <c r="G15228">
        <v>0.20883499999999999</v>
      </c>
      <c r="H15228">
        <v>4.4575799999999999E-2</v>
      </c>
      <c r="I15228">
        <v>-2.22803</v>
      </c>
      <c r="J15228">
        <v>0</v>
      </c>
      <c r="K15228">
        <v>1</v>
      </c>
      <c r="L15228">
        <v>1</v>
      </c>
    </row>
    <row r="15229" spans="1:12" x14ac:dyDescent="0.25">
      <c r="A15229" t="s">
        <v>29309</v>
      </c>
      <c r="B15229" t="s">
        <v>29310</v>
      </c>
      <c r="C15229" t="s">
        <v>14</v>
      </c>
      <c r="D15229" t="s">
        <v>15</v>
      </c>
      <c r="E15229" t="s">
        <v>16</v>
      </c>
      <c r="F15229" t="s">
        <v>28957</v>
      </c>
      <c r="G15229">
        <v>0.45253199999999999</v>
      </c>
      <c r="H15229">
        <v>0.32093500000000003</v>
      </c>
      <c r="I15229">
        <v>-0.49574000000000001</v>
      </c>
      <c r="J15229">
        <v>0</v>
      </c>
      <c r="K15229">
        <v>1</v>
      </c>
      <c r="L15229">
        <v>1</v>
      </c>
    </row>
    <row r="15230" spans="1:12" x14ac:dyDescent="0.25">
      <c r="A15230" t="s">
        <v>29311</v>
      </c>
      <c r="B15230" t="s">
        <v>29312</v>
      </c>
      <c r="C15230" t="s">
        <v>14</v>
      </c>
      <c r="D15230" t="s">
        <v>15</v>
      </c>
      <c r="E15230" t="s">
        <v>16</v>
      </c>
      <c r="F15230" t="s">
        <v>28957</v>
      </c>
      <c r="G15230">
        <v>0.197768</v>
      </c>
      <c r="H15230">
        <v>0.324932</v>
      </c>
      <c r="I15230">
        <v>0.71633100000000005</v>
      </c>
      <c r="J15230">
        <v>0</v>
      </c>
      <c r="K15230">
        <v>1</v>
      </c>
      <c r="L15230">
        <v>1</v>
      </c>
    </row>
    <row r="15231" spans="1:12" x14ac:dyDescent="0.25">
      <c r="A15231" t="s">
        <v>29313</v>
      </c>
      <c r="B15231" t="s">
        <v>29314</v>
      </c>
      <c r="C15231" t="s">
        <v>14</v>
      </c>
      <c r="D15231" t="s">
        <v>15</v>
      </c>
      <c r="E15231" t="s">
        <v>16</v>
      </c>
      <c r="F15231" t="s">
        <v>28957</v>
      </c>
      <c r="G15231">
        <v>7.83996E-2</v>
      </c>
      <c r="H15231">
        <v>5.4094099999999999E-2</v>
      </c>
      <c r="I15231">
        <v>-0.53537400000000002</v>
      </c>
      <c r="J15231">
        <v>0</v>
      </c>
      <c r="K15231">
        <v>1</v>
      </c>
      <c r="L15231">
        <v>1</v>
      </c>
    </row>
    <row r="15232" spans="1:12" x14ac:dyDescent="0.25">
      <c r="A15232" t="s">
        <v>29315</v>
      </c>
      <c r="B15232" t="s">
        <v>29316</v>
      </c>
      <c r="C15232" t="s">
        <v>14</v>
      </c>
      <c r="D15232" t="s">
        <v>15</v>
      </c>
      <c r="E15232" t="s">
        <v>16</v>
      </c>
      <c r="F15232" t="s">
        <v>28957</v>
      </c>
      <c r="G15232">
        <v>0.190826</v>
      </c>
      <c r="H15232">
        <v>0.40273199999999998</v>
      </c>
      <c r="I15232">
        <v>1.0775600000000001</v>
      </c>
      <c r="J15232">
        <v>0</v>
      </c>
      <c r="K15232">
        <v>1</v>
      </c>
      <c r="L15232">
        <v>1</v>
      </c>
    </row>
    <row r="15233" spans="1:12" x14ac:dyDescent="0.25">
      <c r="A15233" t="s">
        <v>29317</v>
      </c>
      <c r="B15233" t="s">
        <v>29318</v>
      </c>
      <c r="C15233" t="s">
        <v>14</v>
      </c>
      <c r="D15233" t="s">
        <v>15</v>
      </c>
      <c r="E15233" t="s">
        <v>16</v>
      </c>
      <c r="F15233" t="s">
        <v>28957</v>
      </c>
      <c r="G15233">
        <v>0.25156200000000001</v>
      </c>
      <c r="H15233">
        <v>0.21115300000000001</v>
      </c>
      <c r="I15233">
        <v>-0.25262400000000002</v>
      </c>
      <c r="J15233">
        <v>0</v>
      </c>
      <c r="K15233">
        <v>1</v>
      </c>
      <c r="L15233">
        <v>1</v>
      </c>
    </row>
    <row r="15234" spans="1:12" x14ac:dyDescent="0.25">
      <c r="A15234" t="s">
        <v>29319</v>
      </c>
      <c r="B15234" t="s">
        <v>29320</v>
      </c>
      <c r="C15234" t="s">
        <v>14</v>
      </c>
      <c r="D15234" t="s">
        <v>15</v>
      </c>
      <c r="E15234" t="s">
        <v>16</v>
      </c>
      <c r="F15234" t="s">
        <v>28957</v>
      </c>
      <c r="G15234">
        <v>0.14335500000000001</v>
      </c>
      <c r="H15234">
        <v>0.24679100000000001</v>
      </c>
      <c r="I15234">
        <v>0.783694</v>
      </c>
      <c r="J15234">
        <v>0</v>
      </c>
      <c r="K15234">
        <v>1</v>
      </c>
      <c r="L15234">
        <v>1</v>
      </c>
    </row>
    <row r="15235" spans="1:12" x14ac:dyDescent="0.25">
      <c r="A15235" t="s">
        <v>29321</v>
      </c>
      <c r="B15235" t="s">
        <v>29322</v>
      </c>
      <c r="C15235" t="s">
        <v>14</v>
      </c>
      <c r="D15235" t="s">
        <v>15</v>
      </c>
      <c r="E15235" t="s">
        <v>16</v>
      </c>
      <c r="F15235" t="s">
        <v>28957</v>
      </c>
      <c r="G15235">
        <v>0.401453</v>
      </c>
      <c r="H15235">
        <v>8.3707100000000007E-2</v>
      </c>
      <c r="I15235">
        <v>-2.2618100000000001</v>
      </c>
      <c r="J15235">
        <v>0</v>
      </c>
      <c r="K15235">
        <v>1</v>
      </c>
      <c r="L15235">
        <v>1</v>
      </c>
    </row>
    <row r="15236" spans="1:12" x14ac:dyDescent="0.25">
      <c r="A15236" t="s">
        <v>29323</v>
      </c>
      <c r="B15236" t="s">
        <v>29324</v>
      </c>
      <c r="C15236" t="s">
        <v>14</v>
      </c>
      <c r="D15236" t="s">
        <v>15</v>
      </c>
      <c r="E15236" t="s">
        <v>16</v>
      </c>
      <c r="F15236" t="s">
        <v>28957</v>
      </c>
      <c r="G15236">
        <v>0.121686</v>
      </c>
      <c r="H15236">
        <v>1.79407E-2</v>
      </c>
      <c r="I15236">
        <v>-2.7618499999999999</v>
      </c>
      <c r="J15236">
        <v>0</v>
      </c>
      <c r="K15236">
        <v>1</v>
      </c>
      <c r="L15236">
        <v>1</v>
      </c>
    </row>
    <row r="15237" spans="1:12" x14ac:dyDescent="0.25">
      <c r="A15237" t="s">
        <v>29325</v>
      </c>
      <c r="B15237" t="s">
        <v>29326</v>
      </c>
      <c r="C15237" t="s">
        <v>14</v>
      </c>
      <c r="D15237" t="s">
        <v>15</v>
      </c>
      <c r="E15237" t="s">
        <v>16</v>
      </c>
      <c r="F15237" t="s">
        <v>28957</v>
      </c>
      <c r="G15237">
        <v>0.20072300000000001</v>
      </c>
      <c r="H15237">
        <v>8.9375800000000005E-2</v>
      </c>
      <c r="I15237">
        <v>-1.1672499999999999</v>
      </c>
      <c r="J15237">
        <v>0</v>
      </c>
      <c r="K15237">
        <v>1</v>
      </c>
      <c r="L15237">
        <v>1</v>
      </c>
    </row>
    <row r="15238" spans="1:12" x14ac:dyDescent="0.25">
      <c r="A15238" t="s">
        <v>29327</v>
      </c>
      <c r="B15238" t="s">
        <v>29328</v>
      </c>
      <c r="C15238" t="s">
        <v>14</v>
      </c>
      <c r="D15238" t="s">
        <v>15</v>
      </c>
      <c r="E15238" t="s">
        <v>16</v>
      </c>
      <c r="F15238" t="s">
        <v>28957</v>
      </c>
      <c r="G15238">
        <v>6.2913999999999998E-2</v>
      </c>
      <c r="H15238">
        <v>8.3370299999999994E-2</v>
      </c>
      <c r="I15238">
        <v>0.40615299999999999</v>
      </c>
      <c r="J15238">
        <v>0</v>
      </c>
      <c r="K15238">
        <v>1</v>
      </c>
      <c r="L15238">
        <v>1</v>
      </c>
    </row>
    <row r="15239" spans="1:12" x14ac:dyDescent="0.25">
      <c r="A15239" t="s">
        <v>29329</v>
      </c>
      <c r="B15239" t="s">
        <v>29330</v>
      </c>
      <c r="C15239" t="s">
        <v>14</v>
      </c>
      <c r="D15239" t="s">
        <v>15</v>
      </c>
      <c r="E15239" t="s">
        <v>16</v>
      </c>
      <c r="F15239" t="s">
        <v>28957</v>
      </c>
      <c r="G15239">
        <v>0.24760499999999999</v>
      </c>
      <c r="H15239">
        <v>0.12879699999999999</v>
      </c>
      <c r="I15239">
        <v>-0.94293800000000005</v>
      </c>
      <c r="J15239">
        <v>0</v>
      </c>
      <c r="K15239">
        <v>1</v>
      </c>
      <c r="L15239">
        <v>1</v>
      </c>
    </row>
    <row r="15240" spans="1:12" x14ac:dyDescent="0.25">
      <c r="A15240" t="s">
        <v>29331</v>
      </c>
      <c r="B15240" t="s">
        <v>29332</v>
      </c>
      <c r="C15240" t="s">
        <v>14</v>
      </c>
      <c r="D15240" t="s">
        <v>15</v>
      </c>
      <c r="E15240" t="s">
        <v>16</v>
      </c>
      <c r="F15240" t="s">
        <v>28957</v>
      </c>
      <c r="G15240">
        <v>0.30183100000000002</v>
      </c>
      <c r="H15240">
        <v>0.112978</v>
      </c>
      <c r="I15240">
        <v>-1.4176899999999999</v>
      </c>
      <c r="J15240">
        <v>0</v>
      </c>
      <c r="K15240">
        <v>1</v>
      </c>
      <c r="L15240">
        <v>1</v>
      </c>
    </row>
    <row r="15241" spans="1:12" x14ac:dyDescent="0.25">
      <c r="A15241" t="s">
        <v>29333</v>
      </c>
      <c r="B15241" t="s">
        <v>29334</v>
      </c>
      <c r="C15241" t="s">
        <v>14</v>
      </c>
      <c r="D15241" t="s">
        <v>15</v>
      </c>
      <c r="E15241" t="s">
        <v>16</v>
      </c>
      <c r="F15241" t="s">
        <v>28957</v>
      </c>
      <c r="G15241">
        <v>0.124283</v>
      </c>
      <c r="H15241">
        <v>8.4210199999999999E-2</v>
      </c>
      <c r="I15241">
        <v>-0.56156200000000001</v>
      </c>
      <c r="J15241">
        <v>0</v>
      </c>
      <c r="K15241">
        <v>1</v>
      </c>
      <c r="L15241">
        <v>1</v>
      </c>
    </row>
    <row r="15242" spans="1:12" x14ac:dyDescent="0.25">
      <c r="A15242" t="s">
        <v>29335</v>
      </c>
      <c r="B15242" t="s">
        <v>29336</v>
      </c>
      <c r="C15242" t="s">
        <v>14</v>
      </c>
      <c r="D15242" t="s">
        <v>15</v>
      </c>
      <c r="E15242" t="s">
        <v>16</v>
      </c>
      <c r="F15242" t="s">
        <v>28957</v>
      </c>
      <c r="G15242">
        <v>6.7229999999999998E-2</v>
      </c>
      <c r="H15242">
        <v>0.27831899999999998</v>
      </c>
      <c r="I15242">
        <v>2.04956</v>
      </c>
      <c r="J15242">
        <v>0</v>
      </c>
      <c r="K15242">
        <v>1</v>
      </c>
      <c r="L15242">
        <v>1</v>
      </c>
    </row>
    <row r="15243" spans="1:12" x14ac:dyDescent="0.25">
      <c r="A15243" t="s">
        <v>29337</v>
      </c>
      <c r="B15243" t="s">
        <v>29338</v>
      </c>
      <c r="C15243" t="s">
        <v>14</v>
      </c>
      <c r="D15243" t="s">
        <v>15</v>
      </c>
      <c r="E15243" t="s">
        <v>16</v>
      </c>
      <c r="F15243" t="s">
        <v>28957</v>
      </c>
      <c r="G15243">
        <v>0.32582499999999998</v>
      </c>
      <c r="H15243">
        <v>0.32292599999999999</v>
      </c>
      <c r="I15243">
        <v>-1.28942E-2</v>
      </c>
      <c r="J15243">
        <v>0</v>
      </c>
      <c r="K15243">
        <v>1</v>
      </c>
      <c r="L15243">
        <v>1</v>
      </c>
    </row>
    <row r="15244" spans="1:12" x14ac:dyDescent="0.25">
      <c r="A15244" t="s">
        <v>29339</v>
      </c>
      <c r="B15244" t="s">
        <v>29340</v>
      </c>
      <c r="C15244" t="s">
        <v>14</v>
      </c>
      <c r="D15244" t="s">
        <v>15</v>
      </c>
      <c r="E15244" t="s">
        <v>16</v>
      </c>
      <c r="F15244" t="s">
        <v>28957</v>
      </c>
      <c r="G15244">
        <v>7.6389799999999994E-2</v>
      </c>
      <c r="H15244">
        <v>0.14005400000000001</v>
      </c>
      <c r="I15244">
        <v>0.87453400000000003</v>
      </c>
      <c r="J15244">
        <v>0</v>
      </c>
      <c r="K15244">
        <v>1</v>
      </c>
      <c r="L15244">
        <v>1</v>
      </c>
    </row>
    <row r="15245" spans="1:12" x14ac:dyDescent="0.25">
      <c r="A15245" t="s">
        <v>29341</v>
      </c>
      <c r="B15245" t="s">
        <v>29342</v>
      </c>
      <c r="C15245" t="s">
        <v>14</v>
      </c>
      <c r="D15245" t="s">
        <v>15</v>
      </c>
      <c r="E15245" t="s">
        <v>16</v>
      </c>
      <c r="F15245" t="s">
        <v>28957</v>
      </c>
      <c r="G15245">
        <v>0.112346</v>
      </c>
      <c r="H15245">
        <v>0.40288000000000002</v>
      </c>
      <c r="I15245">
        <v>1.8424</v>
      </c>
      <c r="J15245">
        <v>0</v>
      </c>
      <c r="K15245">
        <v>1</v>
      </c>
      <c r="L15245">
        <v>1</v>
      </c>
    </row>
    <row r="15246" spans="1:12" x14ac:dyDescent="0.25">
      <c r="A15246" t="s">
        <v>29343</v>
      </c>
      <c r="B15246" t="s">
        <v>29344</v>
      </c>
      <c r="C15246" t="s">
        <v>14</v>
      </c>
      <c r="D15246" t="s">
        <v>15</v>
      </c>
      <c r="E15246" t="s">
        <v>16</v>
      </c>
      <c r="F15246" t="s">
        <v>28957</v>
      </c>
      <c r="G15246">
        <v>4.8663100000000001E-2</v>
      </c>
      <c r="H15246">
        <v>4.1147700000000002E-2</v>
      </c>
      <c r="I15246">
        <v>-0.24201600000000001</v>
      </c>
      <c r="J15246">
        <v>0</v>
      </c>
      <c r="K15246">
        <v>1</v>
      </c>
      <c r="L15246">
        <v>1</v>
      </c>
    </row>
    <row r="15247" spans="1:12" x14ac:dyDescent="0.25">
      <c r="A15247" t="s">
        <v>29345</v>
      </c>
      <c r="B15247" t="s">
        <v>29346</v>
      </c>
      <c r="C15247" t="s">
        <v>14</v>
      </c>
      <c r="D15247" t="s">
        <v>15</v>
      </c>
      <c r="E15247" t="s">
        <v>16</v>
      </c>
      <c r="F15247" t="s">
        <v>28957</v>
      </c>
      <c r="G15247">
        <v>0.17280400000000001</v>
      </c>
      <c r="H15247">
        <v>3.6577499999999999E-2</v>
      </c>
      <c r="I15247">
        <v>-2.24011</v>
      </c>
      <c r="J15247">
        <v>0</v>
      </c>
      <c r="K15247">
        <v>1</v>
      </c>
      <c r="L15247">
        <v>1</v>
      </c>
    </row>
    <row r="15248" spans="1:12" x14ac:dyDescent="0.25">
      <c r="A15248" t="s">
        <v>29347</v>
      </c>
      <c r="B15248" t="s">
        <v>29348</v>
      </c>
      <c r="C15248" t="s">
        <v>14</v>
      </c>
      <c r="D15248" t="s">
        <v>15</v>
      </c>
      <c r="E15248" t="s">
        <v>16</v>
      </c>
      <c r="F15248" t="s">
        <v>28957</v>
      </c>
      <c r="G15248">
        <v>5.4035699999999999E-2</v>
      </c>
      <c r="H15248">
        <v>0.40840799999999999</v>
      </c>
      <c r="I15248">
        <v>2.9180199999999998</v>
      </c>
      <c r="J15248">
        <v>0</v>
      </c>
      <c r="K15248">
        <v>1</v>
      </c>
      <c r="L15248">
        <v>1</v>
      </c>
    </row>
    <row r="15249" spans="1:12" x14ac:dyDescent="0.25">
      <c r="A15249" t="s">
        <v>29349</v>
      </c>
      <c r="B15249" t="s">
        <v>29350</v>
      </c>
      <c r="C15249" t="s">
        <v>14</v>
      </c>
      <c r="D15249" t="s">
        <v>15</v>
      </c>
      <c r="E15249" t="s">
        <v>16</v>
      </c>
      <c r="F15249" t="s">
        <v>28957</v>
      </c>
      <c r="G15249">
        <v>0</v>
      </c>
      <c r="H15249">
        <v>3.5961300000000002E-2</v>
      </c>
      <c r="I15249" t="s">
        <v>108</v>
      </c>
      <c r="J15249">
        <v>0</v>
      </c>
      <c r="K15249">
        <v>1</v>
      </c>
      <c r="L15249">
        <v>1</v>
      </c>
    </row>
    <row r="15250" spans="1:12" x14ac:dyDescent="0.25">
      <c r="A15250" t="s">
        <v>29351</v>
      </c>
      <c r="B15250" t="s">
        <v>29352</v>
      </c>
      <c r="C15250" t="s">
        <v>14</v>
      </c>
      <c r="D15250" t="s">
        <v>15</v>
      </c>
      <c r="E15250" t="s">
        <v>16</v>
      </c>
      <c r="F15250" t="s">
        <v>28957</v>
      </c>
      <c r="G15250">
        <v>0.212755</v>
      </c>
      <c r="H15250">
        <v>0.30167100000000002</v>
      </c>
      <c r="I15250">
        <v>0.50378100000000003</v>
      </c>
      <c r="J15250">
        <v>0</v>
      </c>
      <c r="K15250">
        <v>1</v>
      </c>
      <c r="L15250">
        <v>1</v>
      </c>
    </row>
    <row r="15251" spans="1:12" x14ac:dyDescent="0.25">
      <c r="A15251" t="s">
        <v>29353</v>
      </c>
      <c r="B15251" t="s">
        <v>29354</v>
      </c>
      <c r="C15251" t="s">
        <v>14</v>
      </c>
      <c r="D15251" t="s">
        <v>15</v>
      </c>
      <c r="E15251" t="s">
        <v>16</v>
      </c>
      <c r="F15251" t="s">
        <v>29169</v>
      </c>
      <c r="G15251">
        <v>1269.3599999999999</v>
      </c>
      <c r="H15251">
        <v>0</v>
      </c>
      <c r="I15251">
        <v>0</v>
      </c>
      <c r="J15251">
        <v>0</v>
      </c>
      <c r="K15251">
        <v>1</v>
      </c>
      <c r="L15251">
        <v>1</v>
      </c>
    </row>
    <row r="15252" spans="1:12" x14ac:dyDescent="0.25">
      <c r="A15252" t="s">
        <v>29355</v>
      </c>
      <c r="B15252" t="s">
        <v>29356</v>
      </c>
      <c r="C15252" t="s">
        <v>14</v>
      </c>
      <c r="D15252" t="s">
        <v>15</v>
      </c>
      <c r="E15252" t="s">
        <v>16</v>
      </c>
      <c r="F15252" t="s">
        <v>28957</v>
      </c>
      <c r="G15252">
        <v>3.4498599999999997E-2</v>
      </c>
      <c r="H15252">
        <v>0.22559000000000001</v>
      </c>
      <c r="I15252">
        <v>2.7090999999999998</v>
      </c>
      <c r="J15252">
        <v>0</v>
      </c>
      <c r="K15252">
        <v>1</v>
      </c>
      <c r="L15252">
        <v>1</v>
      </c>
    </row>
    <row r="15253" spans="1:12" x14ac:dyDescent="0.25">
      <c r="A15253" t="s">
        <v>29357</v>
      </c>
      <c r="B15253" t="s">
        <v>29358</v>
      </c>
      <c r="C15253" t="s">
        <v>14</v>
      </c>
      <c r="D15253" t="s">
        <v>15</v>
      </c>
      <c r="E15253" t="s">
        <v>16</v>
      </c>
      <c r="F15253" t="s">
        <v>28957</v>
      </c>
      <c r="G15253">
        <v>8.6502999999999997E-3</v>
      </c>
      <c r="H15253">
        <v>3.7184200000000001E-2</v>
      </c>
      <c r="I15253">
        <v>2.1038700000000001</v>
      </c>
      <c r="J15253">
        <v>0</v>
      </c>
      <c r="K15253">
        <v>1</v>
      </c>
      <c r="L15253">
        <v>1</v>
      </c>
    </row>
    <row r="15254" spans="1:12" x14ac:dyDescent="0.25">
      <c r="A15254" t="s">
        <v>29359</v>
      </c>
      <c r="B15254" t="s">
        <v>29360</v>
      </c>
      <c r="C15254" t="s">
        <v>14</v>
      </c>
      <c r="D15254" t="s">
        <v>15</v>
      </c>
      <c r="E15254" t="s">
        <v>16</v>
      </c>
      <c r="F15254" t="s">
        <v>28957</v>
      </c>
      <c r="G15254">
        <v>0.25618400000000002</v>
      </c>
      <c r="H15254">
        <v>0.22720799999999999</v>
      </c>
      <c r="I15254">
        <v>-0.17316699999999999</v>
      </c>
      <c r="J15254">
        <v>0</v>
      </c>
      <c r="K15254">
        <v>1</v>
      </c>
      <c r="L15254">
        <v>1</v>
      </c>
    </row>
    <row r="15255" spans="1:12" x14ac:dyDescent="0.25">
      <c r="A15255" t="s">
        <v>29361</v>
      </c>
      <c r="B15255" t="s">
        <v>29362</v>
      </c>
      <c r="C15255" t="s">
        <v>14</v>
      </c>
      <c r="D15255" t="s">
        <v>15</v>
      </c>
      <c r="E15255" t="s">
        <v>16</v>
      </c>
      <c r="F15255" t="s">
        <v>28957</v>
      </c>
      <c r="G15255">
        <v>0.254388</v>
      </c>
      <c r="H15255">
        <v>0.148316</v>
      </c>
      <c r="I15255">
        <v>-0.77835900000000002</v>
      </c>
      <c r="J15255">
        <v>0</v>
      </c>
      <c r="K15255">
        <v>1</v>
      </c>
      <c r="L15255">
        <v>1</v>
      </c>
    </row>
    <row r="15256" spans="1:12" x14ac:dyDescent="0.25">
      <c r="A15256" t="s">
        <v>29363</v>
      </c>
      <c r="B15256" t="s">
        <v>29364</v>
      </c>
      <c r="C15256" t="s">
        <v>14</v>
      </c>
      <c r="D15256" t="s">
        <v>15</v>
      </c>
      <c r="E15256" t="s">
        <v>16</v>
      </c>
      <c r="F15256" t="s">
        <v>28957</v>
      </c>
      <c r="G15256">
        <v>3.1403399999999998E-2</v>
      </c>
      <c r="H15256">
        <v>0.149259</v>
      </c>
      <c r="I15256">
        <v>2.2488199999999998</v>
      </c>
      <c r="J15256">
        <v>0</v>
      </c>
      <c r="K15256">
        <v>1</v>
      </c>
      <c r="L15256">
        <v>1</v>
      </c>
    </row>
    <row r="15257" spans="1:12" x14ac:dyDescent="0.25">
      <c r="A15257" t="s">
        <v>29365</v>
      </c>
      <c r="B15257" t="s">
        <v>29366</v>
      </c>
      <c r="C15257" t="s">
        <v>14</v>
      </c>
      <c r="D15257" t="s">
        <v>15</v>
      </c>
      <c r="E15257" t="s">
        <v>16</v>
      </c>
      <c r="F15257" t="s">
        <v>28957</v>
      </c>
      <c r="G15257">
        <v>0.12768599999999999</v>
      </c>
      <c r="H15257">
        <v>0.14376900000000001</v>
      </c>
      <c r="I15257">
        <v>0.171153</v>
      </c>
      <c r="J15257">
        <v>0</v>
      </c>
      <c r="K15257">
        <v>1</v>
      </c>
      <c r="L15257">
        <v>1</v>
      </c>
    </row>
    <row r="15258" spans="1:12" x14ac:dyDescent="0.25">
      <c r="A15258" t="s">
        <v>29367</v>
      </c>
      <c r="B15258" t="s">
        <v>29368</v>
      </c>
      <c r="C15258" t="s">
        <v>14</v>
      </c>
      <c r="D15258" t="s">
        <v>15</v>
      </c>
      <c r="E15258" t="s">
        <v>16</v>
      </c>
      <c r="F15258" t="s">
        <v>28957</v>
      </c>
      <c r="G15258">
        <v>0.20464499999999999</v>
      </c>
      <c r="H15258">
        <v>0.39457300000000001</v>
      </c>
      <c r="I15258">
        <v>0.94717099999999999</v>
      </c>
      <c r="J15258">
        <v>0</v>
      </c>
      <c r="K15258">
        <v>1</v>
      </c>
      <c r="L15258">
        <v>1</v>
      </c>
    </row>
    <row r="15259" spans="1:12" x14ac:dyDescent="0.25">
      <c r="A15259" t="s">
        <v>29369</v>
      </c>
      <c r="B15259" t="s">
        <v>29370</v>
      </c>
      <c r="C15259" t="s">
        <v>14</v>
      </c>
      <c r="D15259" t="s">
        <v>15</v>
      </c>
      <c r="E15259" t="s">
        <v>16</v>
      </c>
      <c r="F15259" t="s">
        <v>28957</v>
      </c>
      <c r="G15259">
        <v>3.31399E-2</v>
      </c>
      <c r="H15259">
        <v>0.302371</v>
      </c>
      <c r="I15259">
        <v>3.1896800000000001</v>
      </c>
      <c r="J15259">
        <v>0</v>
      </c>
      <c r="K15259">
        <v>1</v>
      </c>
      <c r="L15259">
        <v>1</v>
      </c>
    </row>
    <row r="15260" spans="1:12" x14ac:dyDescent="0.25">
      <c r="A15260" t="s">
        <v>29371</v>
      </c>
      <c r="B15260" t="s">
        <v>29372</v>
      </c>
      <c r="C15260" t="s">
        <v>14</v>
      </c>
      <c r="D15260" t="s">
        <v>15</v>
      </c>
      <c r="E15260" t="s">
        <v>16</v>
      </c>
      <c r="F15260" t="s">
        <v>28957</v>
      </c>
      <c r="G15260">
        <v>0.34576299999999999</v>
      </c>
      <c r="H15260">
        <v>0.21535199999999999</v>
      </c>
      <c r="I15260">
        <v>-0.68308500000000005</v>
      </c>
      <c r="J15260">
        <v>0</v>
      </c>
      <c r="K15260">
        <v>1</v>
      </c>
      <c r="L15260">
        <v>1</v>
      </c>
    </row>
    <row r="15261" spans="1:12" x14ac:dyDescent="0.25">
      <c r="A15261" t="s">
        <v>29373</v>
      </c>
      <c r="B15261" t="s">
        <v>29374</v>
      </c>
      <c r="C15261" t="s">
        <v>14</v>
      </c>
      <c r="D15261" t="s">
        <v>15</v>
      </c>
      <c r="E15261" t="s">
        <v>16</v>
      </c>
      <c r="F15261" t="s">
        <v>28957</v>
      </c>
      <c r="G15261">
        <v>0.386627</v>
      </c>
      <c r="H15261">
        <v>0.17317299999999999</v>
      </c>
      <c r="I15261">
        <v>-1.15873</v>
      </c>
      <c r="J15261">
        <v>0</v>
      </c>
      <c r="K15261">
        <v>1</v>
      </c>
      <c r="L15261">
        <v>1</v>
      </c>
    </row>
    <row r="15262" spans="1:12" x14ac:dyDescent="0.25">
      <c r="A15262" t="s">
        <v>29375</v>
      </c>
      <c r="B15262" t="s">
        <v>29376</v>
      </c>
      <c r="C15262" t="s">
        <v>14</v>
      </c>
      <c r="D15262" t="s">
        <v>15</v>
      </c>
      <c r="E15262" t="s">
        <v>16</v>
      </c>
      <c r="F15262" t="s">
        <v>28957</v>
      </c>
      <c r="G15262">
        <v>0.29199599999999998</v>
      </c>
      <c r="H15262">
        <v>0.33751799999999998</v>
      </c>
      <c r="I15262">
        <v>0.20901600000000001</v>
      </c>
      <c r="J15262">
        <v>0</v>
      </c>
      <c r="K15262">
        <v>1</v>
      </c>
      <c r="L15262">
        <v>1</v>
      </c>
    </row>
    <row r="15263" spans="1:12" x14ac:dyDescent="0.25">
      <c r="A15263" t="s">
        <v>29377</v>
      </c>
      <c r="B15263" t="s">
        <v>29378</v>
      </c>
      <c r="C15263" t="s">
        <v>14</v>
      </c>
      <c r="D15263" t="s">
        <v>15</v>
      </c>
      <c r="E15263" t="s">
        <v>16</v>
      </c>
      <c r="F15263" t="s">
        <v>28957</v>
      </c>
      <c r="G15263">
        <v>2.7885500000000001E-2</v>
      </c>
      <c r="H15263">
        <v>9.7620399999999996E-2</v>
      </c>
      <c r="I15263">
        <v>1.8076700000000001</v>
      </c>
      <c r="J15263">
        <v>0</v>
      </c>
      <c r="K15263">
        <v>1</v>
      </c>
      <c r="L15263">
        <v>1</v>
      </c>
    </row>
    <row r="15264" spans="1:12" x14ac:dyDescent="0.25">
      <c r="A15264" t="s">
        <v>29379</v>
      </c>
      <c r="B15264" t="s">
        <v>29380</v>
      </c>
      <c r="C15264" t="s">
        <v>14</v>
      </c>
      <c r="D15264" t="s">
        <v>15</v>
      </c>
      <c r="E15264" t="s">
        <v>16</v>
      </c>
      <c r="F15264" t="s">
        <v>28957</v>
      </c>
      <c r="G15264">
        <v>0.30177799999999999</v>
      </c>
      <c r="H15264">
        <v>0.33875100000000002</v>
      </c>
      <c r="I15264">
        <v>0.16674</v>
      </c>
      <c r="J15264">
        <v>0</v>
      </c>
      <c r="K15264">
        <v>1</v>
      </c>
      <c r="L15264">
        <v>1</v>
      </c>
    </row>
    <row r="15265" spans="1:12" x14ac:dyDescent="0.25">
      <c r="A15265" t="s">
        <v>29381</v>
      </c>
      <c r="B15265" t="s">
        <v>29382</v>
      </c>
      <c r="C15265" t="s">
        <v>14</v>
      </c>
      <c r="D15265" t="s">
        <v>15</v>
      </c>
      <c r="E15265" t="s">
        <v>16</v>
      </c>
      <c r="F15265" t="s">
        <v>28957</v>
      </c>
      <c r="G15265">
        <v>0.192525</v>
      </c>
      <c r="H15265">
        <v>0.37163600000000002</v>
      </c>
      <c r="I15265">
        <v>0.94884800000000002</v>
      </c>
      <c r="J15265">
        <v>0</v>
      </c>
      <c r="K15265">
        <v>1</v>
      </c>
      <c r="L15265">
        <v>1</v>
      </c>
    </row>
    <row r="15266" spans="1:12" x14ac:dyDescent="0.25">
      <c r="A15266" t="s">
        <v>29383</v>
      </c>
      <c r="B15266" t="s">
        <v>29384</v>
      </c>
      <c r="C15266" t="s">
        <v>14</v>
      </c>
      <c r="D15266" t="s">
        <v>15</v>
      </c>
      <c r="E15266" t="s">
        <v>16</v>
      </c>
      <c r="F15266" t="s">
        <v>28957</v>
      </c>
      <c r="G15266">
        <v>0.21940599999999999</v>
      </c>
      <c r="H15266">
        <v>0.161047</v>
      </c>
      <c r="I15266">
        <v>-0.44612099999999999</v>
      </c>
      <c r="J15266">
        <v>0</v>
      </c>
      <c r="K15266">
        <v>1</v>
      </c>
      <c r="L15266">
        <v>1</v>
      </c>
    </row>
    <row r="15267" spans="1:12" x14ac:dyDescent="0.25">
      <c r="A15267" t="s">
        <v>29385</v>
      </c>
      <c r="B15267" t="s">
        <v>29386</v>
      </c>
      <c r="C15267" t="s">
        <v>14</v>
      </c>
      <c r="D15267" t="s">
        <v>15</v>
      </c>
      <c r="E15267" t="s">
        <v>16</v>
      </c>
      <c r="F15267" t="s">
        <v>28957</v>
      </c>
      <c r="G15267">
        <v>7.9960600000000007E-2</v>
      </c>
      <c r="H15267">
        <v>0.19792699999999999</v>
      </c>
      <c r="I15267">
        <v>1.3076099999999999</v>
      </c>
      <c r="J15267">
        <v>0</v>
      </c>
      <c r="K15267">
        <v>1</v>
      </c>
      <c r="L15267">
        <v>1</v>
      </c>
    </row>
    <row r="15268" spans="1:12" x14ac:dyDescent="0.25">
      <c r="A15268" t="s">
        <v>29387</v>
      </c>
      <c r="B15268" t="s">
        <v>29388</v>
      </c>
      <c r="C15268" t="s">
        <v>14</v>
      </c>
      <c r="D15268" t="s">
        <v>15</v>
      </c>
      <c r="E15268" t="s">
        <v>16</v>
      </c>
      <c r="F15268" t="s">
        <v>28957</v>
      </c>
      <c r="G15268">
        <v>0.35775800000000002</v>
      </c>
      <c r="H15268">
        <v>0.35282999999999998</v>
      </c>
      <c r="I15268">
        <v>-2.0012100000000001E-2</v>
      </c>
      <c r="J15268">
        <v>0</v>
      </c>
      <c r="K15268">
        <v>1</v>
      </c>
      <c r="L15268">
        <v>1</v>
      </c>
    </row>
    <row r="15269" spans="1:12" x14ac:dyDescent="0.25">
      <c r="A15269" t="s">
        <v>29389</v>
      </c>
      <c r="B15269" t="s">
        <v>29390</v>
      </c>
      <c r="C15269" t="s">
        <v>14</v>
      </c>
      <c r="D15269" t="s">
        <v>15</v>
      </c>
      <c r="E15269" t="s">
        <v>16</v>
      </c>
      <c r="F15269" t="s">
        <v>28957</v>
      </c>
      <c r="G15269">
        <v>0.245009</v>
      </c>
      <c r="H15269">
        <v>0.33025900000000002</v>
      </c>
      <c r="I15269">
        <v>0.43076300000000001</v>
      </c>
      <c r="J15269">
        <v>0</v>
      </c>
      <c r="K15269">
        <v>1</v>
      </c>
      <c r="L15269">
        <v>1</v>
      </c>
    </row>
    <row r="15270" spans="1:12" x14ac:dyDescent="0.25">
      <c r="A15270" t="s">
        <v>29391</v>
      </c>
      <c r="B15270" t="s">
        <v>29392</v>
      </c>
      <c r="C15270" t="s">
        <v>14</v>
      </c>
      <c r="D15270" t="s">
        <v>15</v>
      </c>
      <c r="E15270" t="s">
        <v>16</v>
      </c>
      <c r="F15270" t="s">
        <v>28957</v>
      </c>
      <c r="G15270">
        <v>0.32327099999999998</v>
      </c>
      <c r="H15270">
        <v>0.42724000000000001</v>
      </c>
      <c r="I15270">
        <v>0.40230300000000002</v>
      </c>
      <c r="J15270">
        <v>0</v>
      </c>
      <c r="K15270">
        <v>1</v>
      </c>
      <c r="L15270">
        <v>1</v>
      </c>
    </row>
    <row r="15271" spans="1:12" x14ac:dyDescent="0.25">
      <c r="A15271" t="s">
        <v>29393</v>
      </c>
      <c r="B15271" t="s">
        <v>29394</v>
      </c>
      <c r="C15271" t="s">
        <v>14</v>
      </c>
      <c r="D15271" t="s">
        <v>15</v>
      </c>
      <c r="E15271" t="s">
        <v>16</v>
      </c>
      <c r="F15271" t="s">
        <v>28957</v>
      </c>
      <c r="G15271">
        <v>0.42480600000000002</v>
      </c>
      <c r="H15271">
        <v>0.26696399999999998</v>
      </c>
      <c r="I15271">
        <v>-0.67015800000000003</v>
      </c>
      <c r="J15271">
        <v>0</v>
      </c>
      <c r="K15271">
        <v>1</v>
      </c>
      <c r="L15271">
        <v>1</v>
      </c>
    </row>
    <row r="15272" spans="1:12" x14ac:dyDescent="0.25">
      <c r="A15272" t="s">
        <v>29395</v>
      </c>
      <c r="B15272" t="s">
        <v>29396</v>
      </c>
      <c r="C15272" t="s">
        <v>14</v>
      </c>
      <c r="D15272" t="s">
        <v>15</v>
      </c>
      <c r="E15272" t="s">
        <v>16</v>
      </c>
      <c r="F15272" t="s">
        <v>28957</v>
      </c>
      <c r="G15272">
        <v>0.12237000000000001</v>
      </c>
      <c r="H15272">
        <v>9.7173999999999993E-3</v>
      </c>
      <c r="I15272">
        <v>-3.6545399999999999</v>
      </c>
      <c r="J15272">
        <v>0</v>
      </c>
      <c r="K15272">
        <v>1</v>
      </c>
      <c r="L15272">
        <v>1</v>
      </c>
    </row>
    <row r="15273" spans="1:12" x14ac:dyDescent="0.25">
      <c r="A15273" t="s">
        <v>29397</v>
      </c>
      <c r="B15273" t="s">
        <v>29398</v>
      </c>
      <c r="C15273" t="s">
        <v>14</v>
      </c>
      <c r="D15273" t="s">
        <v>15</v>
      </c>
      <c r="E15273" t="s">
        <v>16</v>
      </c>
      <c r="F15273" t="s">
        <v>28957</v>
      </c>
      <c r="G15273">
        <v>0.33796700000000002</v>
      </c>
      <c r="H15273">
        <v>0.402702</v>
      </c>
      <c r="I15273">
        <v>0.25283</v>
      </c>
      <c r="J15273">
        <v>0</v>
      </c>
      <c r="K15273">
        <v>1</v>
      </c>
      <c r="L15273">
        <v>1</v>
      </c>
    </row>
    <row r="15274" spans="1:12" x14ac:dyDescent="0.25">
      <c r="A15274" t="s">
        <v>29399</v>
      </c>
      <c r="B15274" t="s">
        <v>29400</v>
      </c>
      <c r="C15274" t="s">
        <v>14</v>
      </c>
      <c r="D15274" t="s">
        <v>15</v>
      </c>
      <c r="E15274" t="s">
        <v>16</v>
      </c>
      <c r="F15274" t="s">
        <v>28957</v>
      </c>
      <c r="G15274">
        <v>0.29165099999999999</v>
      </c>
      <c r="H15274">
        <v>0.320519</v>
      </c>
      <c r="I15274">
        <v>0.13616800000000001</v>
      </c>
      <c r="J15274">
        <v>0</v>
      </c>
      <c r="K15274">
        <v>1</v>
      </c>
      <c r="L15274">
        <v>1</v>
      </c>
    </row>
    <row r="15275" spans="1:12" x14ac:dyDescent="0.25">
      <c r="A15275" t="s">
        <v>29401</v>
      </c>
      <c r="B15275" t="s">
        <v>29402</v>
      </c>
      <c r="C15275" t="s">
        <v>14</v>
      </c>
      <c r="D15275" t="s">
        <v>15</v>
      </c>
      <c r="E15275" t="s">
        <v>16</v>
      </c>
      <c r="F15275" t="s">
        <v>28957</v>
      </c>
      <c r="G15275">
        <v>0.28464299999999998</v>
      </c>
      <c r="H15275">
        <v>0.31895099999999998</v>
      </c>
      <c r="I15275">
        <v>0.164183</v>
      </c>
      <c r="J15275">
        <v>0</v>
      </c>
      <c r="K15275">
        <v>1</v>
      </c>
      <c r="L15275">
        <v>1</v>
      </c>
    </row>
    <row r="15276" spans="1:12" x14ac:dyDescent="0.25">
      <c r="A15276" t="s">
        <v>29403</v>
      </c>
      <c r="B15276" t="s">
        <v>29404</v>
      </c>
      <c r="C15276" t="s">
        <v>14</v>
      </c>
      <c r="D15276" t="s">
        <v>15</v>
      </c>
      <c r="E15276" t="s">
        <v>16</v>
      </c>
      <c r="F15276" t="s">
        <v>28957</v>
      </c>
      <c r="G15276">
        <v>0.34734999999999999</v>
      </c>
      <c r="H15276">
        <v>0.46568100000000001</v>
      </c>
      <c r="I15276">
        <v>0.42295100000000002</v>
      </c>
      <c r="J15276">
        <v>0</v>
      </c>
      <c r="K15276">
        <v>1</v>
      </c>
      <c r="L15276">
        <v>1</v>
      </c>
    </row>
    <row r="15277" spans="1:12" x14ac:dyDescent="0.25">
      <c r="A15277" t="s">
        <v>29405</v>
      </c>
      <c r="B15277" t="s">
        <v>29406</v>
      </c>
      <c r="C15277" t="s">
        <v>14</v>
      </c>
      <c r="D15277" t="s">
        <v>15</v>
      </c>
      <c r="E15277" t="s">
        <v>16</v>
      </c>
      <c r="F15277" t="s">
        <v>28957</v>
      </c>
      <c r="G15277">
        <v>7.86718E-2</v>
      </c>
      <c r="H15277">
        <v>0.26083099999999998</v>
      </c>
      <c r="I15277">
        <v>1.72919</v>
      </c>
      <c r="J15277">
        <v>0</v>
      </c>
      <c r="K15277">
        <v>1</v>
      </c>
      <c r="L15277">
        <v>1</v>
      </c>
    </row>
    <row r="15278" spans="1:12" x14ac:dyDescent="0.25">
      <c r="A15278" t="s">
        <v>29407</v>
      </c>
      <c r="B15278" t="s">
        <v>29408</v>
      </c>
      <c r="C15278" t="s">
        <v>14</v>
      </c>
      <c r="D15278" t="s">
        <v>15</v>
      </c>
      <c r="E15278" t="s">
        <v>16</v>
      </c>
      <c r="F15278" t="s">
        <v>28957</v>
      </c>
      <c r="G15278">
        <v>0.137325</v>
      </c>
      <c r="H15278">
        <v>0.16775000000000001</v>
      </c>
      <c r="I15278">
        <v>0.28872500000000001</v>
      </c>
      <c r="J15278">
        <v>0</v>
      </c>
      <c r="K15278">
        <v>1</v>
      </c>
      <c r="L15278">
        <v>1</v>
      </c>
    </row>
    <row r="15279" spans="1:12" x14ac:dyDescent="0.25">
      <c r="A15279" t="s">
        <v>29409</v>
      </c>
      <c r="B15279" t="s">
        <v>29410</v>
      </c>
      <c r="C15279" t="s">
        <v>14</v>
      </c>
      <c r="D15279" t="s">
        <v>15</v>
      </c>
      <c r="E15279" t="s">
        <v>16</v>
      </c>
      <c r="F15279" t="s">
        <v>28957</v>
      </c>
      <c r="G15279">
        <v>0.17388799999999999</v>
      </c>
      <c r="H15279">
        <v>5.7025199999999998E-2</v>
      </c>
      <c r="I15279">
        <v>-1.60849</v>
      </c>
      <c r="J15279">
        <v>0</v>
      </c>
      <c r="K15279">
        <v>1</v>
      </c>
      <c r="L15279">
        <v>1</v>
      </c>
    </row>
    <row r="15280" spans="1:12" x14ac:dyDescent="0.25">
      <c r="A15280" t="s">
        <v>29411</v>
      </c>
      <c r="B15280" t="s">
        <v>29412</v>
      </c>
      <c r="C15280" t="s">
        <v>14</v>
      </c>
      <c r="D15280" t="s">
        <v>15</v>
      </c>
      <c r="E15280" t="s">
        <v>16</v>
      </c>
      <c r="F15280" t="s">
        <v>28957</v>
      </c>
      <c r="G15280">
        <v>0.192936</v>
      </c>
      <c r="H15280">
        <v>0.34922900000000001</v>
      </c>
      <c r="I15280">
        <v>0.85604999999999998</v>
      </c>
      <c r="J15280">
        <v>0</v>
      </c>
      <c r="K15280">
        <v>1</v>
      </c>
      <c r="L15280">
        <v>1</v>
      </c>
    </row>
    <row r="15281" spans="1:12" x14ac:dyDescent="0.25">
      <c r="A15281" t="s">
        <v>29413</v>
      </c>
      <c r="B15281" t="s">
        <v>29414</v>
      </c>
      <c r="C15281" t="s">
        <v>14</v>
      </c>
      <c r="D15281" t="s">
        <v>15</v>
      </c>
      <c r="E15281" t="s">
        <v>16</v>
      </c>
      <c r="F15281" t="s">
        <v>28957</v>
      </c>
      <c r="G15281">
        <v>0.105585</v>
      </c>
      <c r="H15281">
        <v>0.19173799999999999</v>
      </c>
      <c r="I15281">
        <v>0.860734</v>
      </c>
      <c r="J15281">
        <v>0</v>
      </c>
      <c r="K15281">
        <v>1</v>
      </c>
      <c r="L15281">
        <v>1</v>
      </c>
    </row>
    <row r="15282" spans="1:12" x14ac:dyDescent="0.25">
      <c r="A15282" t="s">
        <v>29415</v>
      </c>
      <c r="B15282" t="s">
        <v>29416</v>
      </c>
      <c r="C15282" t="s">
        <v>14</v>
      </c>
      <c r="D15282" t="s">
        <v>15</v>
      </c>
      <c r="E15282" t="s">
        <v>16</v>
      </c>
      <c r="F15282" t="s">
        <v>28957</v>
      </c>
      <c r="G15282">
        <v>0.17710200000000001</v>
      </c>
      <c r="H15282">
        <v>0.16167300000000001</v>
      </c>
      <c r="I15282">
        <v>-0.13150200000000001</v>
      </c>
      <c r="J15282">
        <v>0</v>
      </c>
      <c r="K15282">
        <v>1</v>
      </c>
      <c r="L15282">
        <v>1</v>
      </c>
    </row>
    <row r="15283" spans="1:12" x14ac:dyDescent="0.25">
      <c r="A15283" t="s">
        <v>29417</v>
      </c>
      <c r="B15283" t="s">
        <v>29418</v>
      </c>
      <c r="C15283" t="s">
        <v>14</v>
      </c>
      <c r="D15283" t="s">
        <v>15</v>
      </c>
      <c r="E15283" t="s">
        <v>16</v>
      </c>
      <c r="F15283" t="s">
        <v>28957</v>
      </c>
      <c r="G15283">
        <v>0.347715</v>
      </c>
      <c r="H15283">
        <v>0.32899800000000001</v>
      </c>
      <c r="I15283">
        <v>-7.98291E-2</v>
      </c>
      <c r="J15283">
        <v>0</v>
      </c>
      <c r="K15283">
        <v>1</v>
      </c>
      <c r="L15283">
        <v>1</v>
      </c>
    </row>
    <row r="15284" spans="1:12" x14ac:dyDescent="0.25">
      <c r="A15284" t="s">
        <v>29419</v>
      </c>
      <c r="B15284" t="s">
        <v>29420</v>
      </c>
      <c r="C15284" t="s">
        <v>14</v>
      </c>
      <c r="D15284" t="s">
        <v>15</v>
      </c>
      <c r="E15284" t="s">
        <v>16</v>
      </c>
      <c r="F15284" t="s">
        <v>28957</v>
      </c>
      <c r="G15284">
        <v>1.2561599999999999E-2</v>
      </c>
      <c r="H15284">
        <v>5.2391199999999999E-2</v>
      </c>
      <c r="I15284">
        <v>2.0603099999999999</v>
      </c>
      <c r="J15284">
        <v>0</v>
      </c>
      <c r="K15284">
        <v>1</v>
      </c>
      <c r="L15284">
        <v>1</v>
      </c>
    </row>
    <row r="15285" spans="1:12" x14ac:dyDescent="0.25">
      <c r="A15285" t="s">
        <v>29421</v>
      </c>
      <c r="B15285" t="s">
        <v>29422</v>
      </c>
      <c r="C15285" t="s">
        <v>14</v>
      </c>
      <c r="D15285" t="s">
        <v>15</v>
      </c>
      <c r="E15285" t="s">
        <v>16</v>
      </c>
      <c r="F15285" t="s">
        <v>28957</v>
      </c>
      <c r="G15285">
        <v>0.21590000000000001</v>
      </c>
      <c r="H15285">
        <v>0.15874099999999999</v>
      </c>
      <c r="I15285">
        <v>-0.44368800000000003</v>
      </c>
      <c r="J15285">
        <v>0</v>
      </c>
      <c r="K15285">
        <v>1</v>
      </c>
      <c r="L15285">
        <v>1</v>
      </c>
    </row>
    <row r="15286" spans="1:12" x14ac:dyDescent="0.25">
      <c r="A15286" t="s">
        <v>29423</v>
      </c>
      <c r="B15286" t="s">
        <v>29424</v>
      </c>
      <c r="C15286" t="s">
        <v>14</v>
      </c>
      <c r="D15286" t="s">
        <v>15</v>
      </c>
      <c r="E15286" t="s">
        <v>16</v>
      </c>
      <c r="F15286" t="s">
        <v>28957</v>
      </c>
      <c r="G15286">
        <v>0.23930899999999999</v>
      </c>
      <c r="H15286">
        <v>0.44929000000000002</v>
      </c>
      <c r="I15286">
        <v>0.908775</v>
      </c>
      <c r="J15286">
        <v>0</v>
      </c>
      <c r="K15286">
        <v>1</v>
      </c>
      <c r="L15286">
        <v>1</v>
      </c>
    </row>
    <row r="15287" spans="1:12" x14ac:dyDescent="0.25">
      <c r="A15287" t="s">
        <v>29425</v>
      </c>
      <c r="B15287" t="s">
        <v>29426</v>
      </c>
      <c r="C15287" t="s">
        <v>14</v>
      </c>
      <c r="D15287" t="s">
        <v>15</v>
      </c>
      <c r="E15287" t="s">
        <v>16</v>
      </c>
      <c r="F15287" t="s">
        <v>28957</v>
      </c>
      <c r="G15287">
        <v>4.5344700000000002E-2</v>
      </c>
      <c r="H15287">
        <v>0.19450400000000001</v>
      </c>
      <c r="I15287">
        <v>2.1007899999999999</v>
      </c>
      <c r="J15287">
        <v>0</v>
      </c>
      <c r="K15287">
        <v>1</v>
      </c>
      <c r="L15287">
        <v>1</v>
      </c>
    </row>
    <row r="15288" spans="1:12" x14ac:dyDescent="0.25">
      <c r="A15288" t="s">
        <v>29427</v>
      </c>
      <c r="B15288" t="s">
        <v>29428</v>
      </c>
      <c r="C15288" t="s">
        <v>14</v>
      </c>
      <c r="D15288" t="s">
        <v>15</v>
      </c>
      <c r="E15288" t="s">
        <v>16</v>
      </c>
      <c r="F15288" t="s">
        <v>28957</v>
      </c>
      <c r="G15288">
        <v>7.1213300000000004E-3</v>
      </c>
      <c r="H15288">
        <v>0.23324500000000001</v>
      </c>
      <c r="I15288">
        <v>5.0335599999999996</v>
      </c>
      <c r="J15288">
        <v>0</v>
      </c>
      <c r="K15288">
        <v>1</v>
      </c>
      <c r="L15288">
        <v>1</v>
      </c>
    </row>
    <row r="15289" spans="1:12" x14ac:dyDescent="0.25">
      <c r="A15289" t="s">
        <v>29429</v>
      </c>
      <c r="B15289" t="s">
        <v>29430</v>
      </c>
      <c r="C15289" t="s">
        <v>14</v>
      </c>
      <c r="D15289" t="s">
        <v>15</v>
      </c>
      <c r="E15289" t="s">
        <v>16</v>
      </c>
      <c r="F15289" t="s">
        <v>28957</v>
      </c>
      <c r="G15289">
        <v>0.33970299999999998</v>
      </c>
      <c r="H15289">
        <v>0.200046</v>
      </c>
      <c r="I15289">
        <v>-0.76394099999999998</v>
      </c>
      <c r="J15289">
        <v>0</v>
      </c>
      <c r="K15289">
        <v>1</v>
      </c>
      <c r="L15289">
        <v>1</v>
      </c>
    </row>
    <row r="15290" spans="1:12" x14ac:dyDescent="0.25">
      <c r="A15290" t="s">
        <v>29431</v>
      </c>
      <c r="B15290" t="s">
        <v>29432</v>
      </c>
      <c r="C15290" t="s">
        <v>14</v>
      </c>
      <c r="D15290" t="s">
        <v>15</v>
      </c>
      <c r="E15290" t="s">
        <v>16</v>
      </c>
      <c r="F15290" t="s">
        <v>28957</v>
      </c>
      <c r="G15290">
        <v>0.30715799999999999</v>
      </c>
      <c r="H15290">
        <v>0.17352000000000001</v>
      </c>
      <c r="I15290">
        <v>-0.823882</v>
      </c>
      <c r="J15290">
        <v>0</v>
      </c>
      <c r="K15290">
        <v>1</v>
      </c>
      <c r="L15290">
        <v>1</v>
      </c>
    </row>
    <row r="15291" spans="1:12" x14ac:dyDescent="0.25">
      <c r="A15291" t="s">
        <v>29433</v>
      </c>
      <c r="B15291" t="s">
        <v>29434</v>
      </c>
      <c r="C15291" t="s">
        <v>14</v>
      </c>
      <c r="D15291" t="s">
        <v>15</v>
      </c>
      <c r="E15291" t="s">
        <v>16</v>
      </c>
      <c r="F15291" t="s">
        <v>28957</v>
      </c>
      <c r="G15291">
        <v>0.103685</v>
      </c>
      <c r="H15291">
        <v>0.34518700000000002</v>
      </c>
      <c r="I15291">
        <v>1.7351700000000001</v>
      </c>
      <c r="J15291">
        <v>0</v>
      </c>
      <c r="K15291">
        <v>1</v>
      </c>
      <c r="L15291">
        <v>1</v>
      </c>
    </row>
    <row r="15292" spans="1:12" x14ac:dyDescent="0.25">
      <c r="A15292" t="s">
        <v>29435</v>
      </c>
      <c r="B15292" t="s">
        <v>29436</v>
      </c>
      <c r="C15292" t="s">
        <v>14</v>
      </c>
      <c r="D15292" t="s">
        <v>15</v>
      </c>
      <c r="E15292" t="s">
        <v>16</v>
      </c>
      <c r="F15292" t="s">
        <v>28957</v>
      </c>
      <c r="G15292">
        <v>0.31937100000000002</v>
      </c>
      <c r="H15292">
        <v>1.77812E-2</v>
      </c>
      <c r="I15292">
        <v>-4.1668099999999999</v>
      </c>
      <c r="J15292">
        <v>0</v>
      </c>
      <c r="K15292">
        <v>1</v>
      </c>
      <c r="L15292">
        <v>1</v>
      </c>
    </row>
    <row r="15293" spans="1:12" x14ac:dyDescent="0.25">
      <c r="A15293" t="s">
        <v>29437</v>
      </c>
      <c r="B15293" t="s">
        <v>29438</v>
      </c>
      <c r="C15293" t="s">
        <v>14</v>
      </c>
      <c r="D15293" t="s">
        <v>15</v>
      </c>
      <c r="E15293" t="s">
        <v>16</v>
      </c>
      <c r="F15293" t="s">
        <v>28957</v>
      </c>
      <c r="G15293">
        <v>0.21535299999999999</v>
      </c>
      <c r="H15293">
        <v>0.20707</v>
      </c>
      <c r="I15293">
        <v>-5.6580800000000001E-2</v>
      </c>
      <c r="J15293">
        <v>0</v>
      </c>
      <c r="K15293">
        <v>1</v>
      </c>
      <c r="L15293">
        <v>1</v>
      </c>
    </row>
    <row r="15294" spans="1:12" x14ac:dyDescent="0.25">
      <c r="A15294" t="s">
        <v>29439</v>
      </c>
      <c r="B15294" t="s">
        <v>29440</v>
      </c>
      <c r="C15294" t="s">
        <v>14</v>
      </c>
      <c r="D15294" t="s">
        <v>15</v>
      </c>
      <c r="E15294" t="s">
        <v>16</v>
      </c>
      <c r="F15294" t="s">
        <v>28957</v>
      </c>
      <c r="G15294">
        <v>7.1016399999999993E-2</v>
      </c>
      <c r="H15294">
        <v>0.27243600000000001</v>
      </c>
      <c r="I15294">
        <v>1.9396899999999999</v>
      </c>
      <c r="J15294">
        <v>0</v>
      </c>
      <c r="K15294">
        <v>1</v>
      </c>
      <c r="L15294">
        <v>1</v>
      </c>
    </row>
    <row r="15295" spans="1:12" x14ac:dyDescent="0.25">
      <c r="A15295" t="s">
        <v>29441</v>
      </c>
      <c r="B15295" t="s">
        <v>29442</v>
      </c>
      <c r="C15295" t="s">
        <v>14</v>
      </c>
      <c r="D15295" t="s">
        <v>15</v>
      </c>
      <c r="E15295" t="s">
        <v>16</v>
      </c>
      <c r="F15295" t="s">
        <v>28957</v>
      </c>
      <c r="G15295">
        <v>0.22184400000000001</v>
      </c>
      <c r="H15295">
        <v>0.215889</v>
      </c>
      <c r="I15295">
        <v>-3.9256699999999999E-2</v>
      </c>
      <c r="J15295">
        <v>0</v>
      </c>
      <c r="K15295">
        <v>1</v>
      </c>
      <c r="L15295">
        <v>1</v>
      </c>
    </row>
    <row r="15296" spans="1:12" x14ac:dyDescent="0.25">
      <c r="A15296" t="s">
        <v>29443</v>
      </c>
      <c r="B15296" t="s">
        <v>29444</v>
      </c>
      <c r="C15296" t="s">
        <v>14</v>
      </c>
      <c r="D15296" t="s">
        <v>15</v>
      </c>
      <c r="E15296" t="s">
        <v>16</v>
      </c>
      <c r="F15296" t="s">
        <v>28957</v>
      </c>
      <c r="G15296">
        <v>0.34978599999999999</v>
      </c>
      <c r="H15296">
        <v>0.107569</v>
      </c>
      <c r="I15296">
        <v>-1.7012100000000001</v>
      </c>
      <c r="J15296">
        <v>0</v>
      </c>
      <c r="K15296">
        <v>1</v>
      </c>
      <c r="L15296">
        <v>1</v>
      </c>
    </row>
    <row r="15297" spans="1:12" x14ac:dyDescent="0.25">
      <c r="A15297" t="s">
        <v>29445</v>
      </c>
      <c r="B15297" t="s">
        <v>29446</v>
      </c>
      <c r="C15297" t="s">
        <v>14</v>
      </c>
      <c r="D15297" t="s">
        <v>15</v>
      </c>
      <c r="E15297" t="s">
        <v>16</v>
      </c>
      <c r="F15297" t="s">
        <v>28957</v>
      </c>
      <c r="G15297">
        <v>0.26655600000000002</v>
      </c>
      <c r="H15297">
        <v>0.298321</v>
      </c>
      <c r="I15297">
        <v>0.16242699999999999</v>
      </c>
      <c r="J15297">
        <v>0</v>
      </c>
      <c r="K15297">
        <v>1</v>
      </c>
      <c r="L15297">
        <v>1</v>
      </c>
    </row>
    <row r="15298" spans="1:12" x14ac:dyDescent="0.25">
      <c r="A15298" t="s">
        <v>29447</v>
      </c>
      <c r="B15298" t="s">
        <v>29448</v>
      </c>
      <c r="C15298" t="s">
        <v>14</v>
      </c>
      <c r="D15298" t="s">
        <v>15</v>
      </c>
      <c r="E15298" t="s">
        <v>16</v>
      </c>
      <c r="F15298" t="s">
        <v>28957</v>
      </c>
      <c r="G15298">
        <v>0.62417400000000001</v>
      </c>
      <c r="H15298">
        <v>0.44132700000000002</v>
      </c>
      <c r="I15298">
        <v>-0.50009999999999999</v>
      </c>
      <c r="J15298">
        <v>0</v>
      </c>
      <c r="K15298">
        <v>1</v>
      </c>
      <c r="L15298">
        <v>1</v>
      </c>
    </row>
    <row r="15299" spans="1:12" x14ac:dyDescent="0.25">
      <c r="A15299" t="s">
        <v>29449</v>
      </c>
      <c r="B15299" t="s">
        <v>29450</v>
      </c>
      <c r="C15299" t="s">
        <v>14</v>
      </c>
      <c r="D15299" t="s">
        <v>15</v>
      </c>
      <c r="E15299" t="s">
        <v>16</v>
      </c>
      <c r="F15299" t="s">
        <v>28957</v>
      </c>
      <c r="G15299">
        <v>0.22717799999999999</v>
      </c>
      <c r="H15299">
        <v>0.385606</v>
      </c>
      <c r="I15299">
        <v>0.76330200000000004</v>
      </c>
      <c r="J15299">
        <v>0</v>
      </c>
      <c r="K15299">
        <v>1</v>
      </c>
      <c r="L15299">
        <v>1</v>
      </c>
    </row>
    <row r="15300" spans="1:12" x14ac:dyDescent="0.25">
      <c r="A15300" t="s">
        <v>29451</v>
      </c>
      <c r="B15300" t="s">
        <v>29452</v>
      </c>
      <c r="C15300" t="s">
        <v>14</v>
      </c>
      <c r="D15300" t="s">
        <v>15</v>
      </c>
      <c r="E15300" t="s">
        <v>16</v>
      </c>
      <c r="F15300" t="s">
        <v>28957</v>
      </c>
      <c r="G15300">
        <v>0.122985</v>
      </c>
      <c r="H15300">
        <v>0.41094399999999998</v>
      </c>
      <c r="I15300">
        <v>1.7404599999999999</v>
      </c>
      <c r="J15300">
        <v>0</v>
      </c>
      <c r="K15300">
        <v>1</v>
      </c>
      <c r="L15300">
        <v>1</v>
      </c>
    </row>
    <row r="15301" spans="1:12" x14ac:dyDescent="0.25">
      <c r="A15301" t="s">
        <v>29453</v>
      </c>
      <c r="B15301" t="s">
        <v>29454</v>
      </c>
      <c r="C15301" t="s">
        <v>14</v>
      </c>
      <c r="D15301" t="s">
        <v>15</v>
      </c>
      <c r="E15301" t="s">
        <v>16</v>
      </c>
      <c r="F15301" t="s">
        <v>28957</v>
      </c>
      <c r="G15301">
        <v>9.0260800000000006E-3</v>
      </c>
      <c r="H15301">
        <v>0.27125199999999999</v>
      </c>
      <c r="I15301">
        <v>4.9093900000000001</v>
      </c>
      <c r="J15301">
        <v>0</v>
      </c>
      <c r="K15301">
        <v>1</v>
      </c>
      <c r="L15301">
        <v>1</v>
      </c>
    </row>
    <row r="15302" spans="1:12" x14ac:dyDescent="0.25">
      <c r="A15302" t="s">
        <v>29455</v>
      </c>
      <c r="B15302" t="s">
        <v>29456</v>
      </c>
      <c r="C15302" t="s">
        <v>14</v>
      </c>
      <c r="D15302" t="s">
        <v>15</v>
      </c>
      <c r="E15302" t="s">
        <v>16</v>
      </c>
      <c r="F15302" t="s">
        <v>28957</v>
      </c>
      <c r="G15302">
        <v>0.14286299999999999</v>
      </c>
      <c r="H15302">
        <v>5.3572099999999997E-2</v>
      </c>
      <c r="I15302">
        <v>-1.4150799999999999</v>
      </c>
      <c r="J15302">
        <v>0</v>
      </c>
      <c r="K15302">
        <v>1</v>
      </c>
      <c r="L15302">
        <v>1</v>
      </c>
    </row>
    <row r="15303" spans="1:12" x14ac:dyDescent="0.25">
      <c r="A15303" t="s">
        <v>29457</v>
      </c>
      <c r="B15303" t="s">
        <v>29458</v>
      </c>
      <c r="C15303" t="s">
        <v>14</v>
      </c>
      <c r="D15303" t="s">
        <v>15</v>
      </c>
      <c r="E15303" t="s">
        <v>16</v>
      </c>
      <c r="F15303" t="s">
        <v>28957</v>
      </c>
      <c r="G15303">
        <v>0.25906499999999999</v>
      </c>
      <c r="H15303">
        <v>0.33234399999999997</v>
      </c>
      <c r="I15303">
        <v>0.35936200000000001</v>
      </c>
      <c r="J15303">
        <v>0</v>
      </c>
      <c r="K15303">
        <v>1</v>
      </c>
      <c r="L15303">
        <v>1</v>
      </c>
    </row>
    <row r="15304" spans="1:12" x14ac:dyDescent="0.25">
      <c r="A15304" t="s">
        <v>29459</v>
      </c>
      <c r="B15304" t="s">
        <v>29460</v>
      </c>
      <c r="C15304" t="s">
        <v>14</v>
      </c>
      <c r="D15304" t="s">
        <v>15</v>
      </c>
      <c r="E15304" t="s">
        <v>16</v>
      </c>
      <c r="F15304" t="s">
        <v>28957</v>
      </c>
      <c r="G15304">
        <v>0.44243500000000002</v>
      </c>
      <c r="H15304">
        <v>0.35945300000000002</v>
      </c>
      <c r="I15304">
        <v>-0.29966100000000001</v>
      </c>
      <c r="J15304">
        <v>0</v>
      </c>
      <c r="K15304">
        <v>1</v>
      </c>
      <c r="L15304">
        <v>1</v>
      </c>
    </row>
    <row r="15305" spans="1:12" x14ac:dyDescent="0.25">
      <c r="A15305" t="s">
        <v>29461</v>
      </c>
      <c r="B15305" t="s">
        <v>29462</v>
      </c>
      <c r="C15305" t="s">
        <v>14</v>
      </c>
      <c r="D15305" t="s">
        <v>15</v>
      </c>
      <c r="E15305" t="s">
        <v>16</v>
      </c>
      <c r="F15305" t="s">
        <v>28957</v>
      </c>
      <c r="G15305">
        <v>0.22484100000000001</v>
      </c>
      <c r="H15305">
        <v>0.16053000000000001</v>
      </c>
      <c r="I15305">
        <v>-0.48606300000000002</v>
      </c>
      <c r="J15305">
        <v>0</v>
      </c>
      <c r="K15305">
        <v>1</v>
      </c>
      <c r="L15305">
        <v>1</v>
      </c>
    </row>
    <row r="15306" spans="1:12" x14ac:dyDescent="0.25">
      <c r="A15306" t="s">
        <v>29463</v>
      </c>
      <c r="B15306" t="s">
        <v>29464</v>
      </c>
      <c r="C15306" t="s">
        <v>14</v>
      </c>
      <c r="D15306" t="s">
        <v>15</v>
      </c>
      <c r="E15306" t="s">
        <v>16</v>
      </c>
      <c r="F15306" t="s">
        <v>28957</v>
      </c>
      <c r="G15306">
        <v>0.46077699999999999</v>
      </c>
      <c r="H15306">
        <v>0.146509</v>
      </c>
      <c r="I15306">
        <v>-1.6530800000000001</v>
      </c>
      <c r="J15306">
        <v>0</v>
      </c>
      <c r="K15306">
        <v>1</v>
      </c>
      <c r="L15306">
        <v>1</v>
      </c>
    </row>
    <row r="15307" spans="1:12" x14ac:dyDescent="0.25">
      <c r="A15307" t="s">
        <v>29465</v>
      </c>
      <c r="B15307" t="s">
        <v>29466</v>
      </c>
      <c r="C15307" t="s">
        <v>14</v>
      </c>
      <c r="D15307" t="s">
        <v>15</v>
      </c>
      <c r="E15307" t="s">
        <v>16</v>
      </c>
      <c r="F15307" t="s">
        <v>28957</v>
      </c>
      <c r="G15307">
        <v>0.15474599999999999</v>
      </c>
      <c r="H15307">
        <v>0.32948</v>
      </c>
      <c r="I15307">
        <v>1.09029</v>
      </c>
      <c r="J15307">
        <v>0</v>
      </c>
      <c r="K15307">
        <v>1</v>
      </c>
      <c r="L15307">
        <v>1</v>
      </c>
    </row>
    <row r="15308" spans="1:12" x14ac:dyDescent="0.25">
      <c r="A15308" t="s">
        <v>29467</v>
      </c>
      <c r="B15308" t="s">
        <v>29468</v>
      </c>
      <c r="C15308" t="s">
        <v>14</v>
      </c>
      <c r="D15308" t="s">
        <v>15</v>
      </c>
      <c r="E15308" t="s">
        <v>16</v>
      </c>
      <c r="F15308" t="s">
        <v>28957</v>
      </c>
      <c r="G15308">
        <v>4.7362399999999999E-2</v>
      </c>
      <c r="H15308">
        <v>0.19206500000000001</v>
      </c>
      <c r="I15308">
        <v>2.0197799999999999</v>
      </c>
      <c r="J15308">
        <v>0</v>
      </c>
      <c r="K15308">
        <v>1</v>
      </c>
      <c r="L15308">
        <v>1</v>
      </c>
    </row>
    <row r="15309" spans="1:12" x14ac:dyDescent="0.25">
      <c r="A15309" t="s">
        <v>29469</v>
      </c>
      <c r="B15309" t="s">
        <v>29470</v>
      </c>
      <c r="C15309" t="s">
        <v>14</v>
      </c>
      <c r="D15309" t="s">
        <v>15</v>
      </c>
      <c r="E15309" t="s">
        <v>16</v>
      </c>
      <c r="F15309" t="s">
        <v>28957</v>
      </c>
      <c r="G15309">
        <v>0.42607400000000001</v>
      </c>
      <c r="H15309">
        <v>8.2111000000000003E-2</v>
      </c>
      <c r="I15309">
        <v>-2.3754599999999999</v>
      </c>
      <c r="J15309">
        <v>0</v>
      </c>
      <c r="K15309">
        <v>1</v>
      </c>
      <c r="L15309">
        <v>1</v>
      </c>
    </row>
    <row r="15310" spans="1:12" x14ac:dyDescent="0.25">
      <c r="A15310" t="s">
        <v>29471</v>
      </c>
      <c r="B15310" t="s">
        <v>29472</v>
      </c>
      <c r="C15310" t="s">
        <v>14</v>
      </c>
      <c r="D15310" t="s">
        <v>15</v>
      </c>
      <c r="E15310" t="s">
        <v>16</v>
      </c>
      <c r="F15310" t="s">
        <v>28957</v>
      </c>
      <c r="G15310">
        <v>0.16423299999999999</v>
      </c>
      <c r="H15310">
        <v>0.310782</v>
      </c>
      <c r="I15310">
        <v>0.920153</v>
      </c>
      <c r="J15310">
        <v>0</v>
      </c>
      <c r="K15310">
        <v>1</v>
      </c>
      <c r="L15310">
        <v>1</v>
      </c>
    </row>
    <row r="15311" spans="1:12" x14ac:dyDescent="0.25">
      <c r="A15311" t="s">
        <v>29473</v>
      </c>
      <c r="B15311" t="s">
        <v>29474</v>
      </c>
      <c r="C15311" t="s">
        <v>14</v>
      </c>
      <c r="D15311" t="s">
        <v>15</v>
      </c>
      <c r="E15311" t="s">
        <v>16</v>
      </c>
      <c r="F15311" t="s">
        <v>29169</v>
      </c>
      <c r="G15311">
        <v>5.3730099999999998</v>
      </c>
      <c r="H15311">
        <v>0</v>
      </c>
      <c r="I15311">
        <v>0</v>
      </c>
      <c r="J15311">
        <v>0</v>
      </c>
      <c r="K15311">
        <v>1</v>
      </c>
      <c r="L15311">
        <v>1</v>
      </c>
    </row>
    <row r="15312" spans="1:12" x14ac:dyDescent="0.25">
      <c r="A15312" t="s">
        <v>29475</v>
      </c>
      <c r="B15312" t="s">
        <v>29476</v>
      </c>
      <c r="C15312" t="s">
        <v>14</v>
      </c>
      <c r="D15312" t="s">
        <v>15</v>
      </c>
      <c r="E15312" t="s">
        <v>16</v>
      </c>
      <c r="F15312" t="s">
        <v>28957</v>
      </c>
      <c r="G15312">
        <v>0.24384</v>
      </c>
      <c r="H15312">
        <v>1.6438100000000001E-2</v>
      </c>
      <c r="I15312">
        <v>-3.8908200000000002</v>
      </c>
      <c r="J15312">
        <v>0</v>
      </c>
      <c r="K15312">
        <v>1</v>
      </c>
      <c r="L15312">
        <v>1</v>
      </c>
    </row>
    <row r="15313" spans="1:12" x14ac:dyDescent="0.25">
      <c r="A15313" t="s">
        <v>29477</v>
      </c>
      <c r="C15313" t="s">
        <v>77</v>
      </c>
      <c r="D15313" t="s">
        <v>15</v>
      </c>
      <c r="E15313" t="s">
        <v>16</v>
      </c>
      <c r="F15313" t="s">
        <v>28957</v>
      </c>
      <c r="G15313">
        <v>7.0804800000000001E-2</v>
      </c>
      <c r="H15313">
        <v>5.9174200000000003E-2</v>
      </c>
      <c r="I15313">
        <v>-0.25887900000000003</v>
      </c>
      <c r="J15313">
        <v>0</v>
      </c>
      <c r="K15313">
        <v>1</v>
      </c>
      <c r="L15313">
        <v>1</v>
      </c>
    </row>
    <row r="15314" spans="1:12" x14ac:dyDescent="0.25">
      <c r="A15314" t="s">
        <v>29478</v>
      </c>
      <c r="B15314" t="s">
        <v>29479</v>
      </c>
      <c r="C15314" t="s">
        <v>14</v>
      </c>
      <c r="D15314" t="s">
        <v>15</v>
      </c>
      <c r="E15314" t="s">
        <v>16</v>
      </c>
      <c r="F15314" t="s">
        <v>28957</v>
      </c>
      <c r="G15314">
        <v>6.1771100000000002E-2</v>
      </c>
      <c r="H15314">
        <v>0.35320600000000002</v>
      </c>
      <c r="I15314">
        <v>2.5155099999999999</v>
      </c>
      <c r="J15314">
        <v>0</v>
      </c>
      <c r="K15314">
        <v>1</v>
      </c>
      <c r="L15314">
        <v>1</v>
      </c>
    </row>
    <row r="15315" spans="1:12" x14ac:dyDescent="0.25">
      <c r="A15315" t="s">
        <v>29480</v>
      </c>
      <c r="B15315" t="s">
        <v>29481</v>
      </c>
      <c r="C15315" t="s">
        <v>14</v>
      </c>
      <c r="D15315" t="s">
        <v>15</v>
      </c>
      <c r="E15315" t="s">
        <v>16</v>
      </c>
      <c r="F15315" t="s">
        <v>28957</v>
      </c>
      <c r="G15315">
        <v>0.449382</v>
      </c>
      <c r="H15315">
        <v>0.4224</v>
      </c>
      <c r="I15315">
        <v>-8.93322E-2</v>
      </c>
      <c r="J15315">
        <v>0</v>
      </c>
      <c r="K15315">
        <v>1</v>
      </c>
      <c r="L15315">
        <v>1</v>
      </c>
    </row>
    <row r="15316" spans="1:12" x14ac:dyDescent="0.25">
      <c r="A15316" t="s">
        <v>29482</v>
      </c>
      <c r="B15316" t="s">
        <v>29483</v>
      </c>
      <c r="C15316" t="s">
        <v>14</v>
      </c>
      <c r="D15316" t="s">
        <v>15</v>
      </c>
      <c r="E15316" t="s">
        <v>16</v>
      </c>
      <c r="F15316" t="s">
        <v>28957</v>
      </c>
      <c r="G15316">
        <v>0.361068</v>
      </c>
      <c r="H15316">
        <v>0.20067599999999999</v>
      </c>
      <c r="I15316">
        <v>-0.84740099999999996</v>
      </c>
      <c r="J15316">
        <v>0</v>
      </c>
      <c r="K15316">
        <v>1</v>
      </c>
      <c r="L15316">
        <v>1</v>
      </c>
    </row>
    <row r="15317" spans="1:12" x14ac:dyDescent="0.25">
      <c r="A15317" t="s">
        <v>29484</v>
      </c>
      <c r="B15317" t="s">
        <v>29485</v>
      </c>
      <c r="C15317" t="s">
        <v>14</v>
      </c>
      <c r="D15317" t="s">
        <v>15</v>
      </c>
      <c r="E15317" t="s">
        <v>16</v>
      </c>
      <c r="F15317" t="s">
        <v>28957</v>
      </c>
      <c r="G15317">
        <v>8.5177199999999995E-2</v>
      </c>
      <c r="H15317">
        <v>5.2402200000000003E-2</v>
      </c>
      <c r="I15317">
        <v>-0.70083799999999996</v>
      </c>
      <c r="J15317">
        <v>0</v>
      </c>
      <c r="K15317">
        <v>1</v>
      </c>
      <c r="L15317">
        <v>1</v>
      </c>
    </row>
    <row r="15318" spans="1:12" x14ac:dyDescent="0.25">
      <c r="A15318" t="s">
        <v>29486</v>
      </c>
      <c r="B15318" t="s">
        <v>29487</v>
      </c>
      <c r="C15318" t="s">
        <v>14</v>
      </c>
      <c r="D15318" t="s">
        <v>15</v>
      </c>
      <c r="E15318" t="s">
        <v>16</v>
      </c>
      <c r="F15318" t="s">
        <v>28957</v>
      </c>
      <c r="G15318">
        <v>0.31801699999999999</v>
      </c>
      <c r="H15318">
        <v>0.28149299999999999</v>
      </c>
      <c r="I15318">
        <v>-0.17600399999999999</v>
      </c>
      <c r="J15318">
        <v>0</v>
      </c>
      <c r="K15318">
        <v>1</v>
      </c>
      <c r="L15318">
        <v>1</v>
      </c>
    </row>
    <row r="15319" spans="1:12" x14ac:dyDescent="0.25">
      <c r="A15319" t="s">
        <v>29488</v>
      </c>
      <c r="B15319" t="s">
        <v>29489</v>
      </c>
      <c r="C15319" t="s">
        <v>14</v>
      </c>
      <c r="D15319" t="s">
        <v>15</v>
      </c>
      <c r="E15319" t="s">
        <v>16</v>
      </c>
      <c r="F15319" t="s">
        <v>28957</v>
      </c>
      <c r="G15319">
        <v>0.234567</v>
      </c>
      <c r="H15319">
        <v>0.21346799999999999</v>
      </c>
      <c r="I15319">
        <v>-0.13598299999999999</v>
      </c>
      <c r="J15319">
        <v>0</v>
      </c>
      <c r="K15319">
        <v>1</v>
      </c>
      <c r="L15319">
        <v>1</v>
      </c>
    </row>
    <row r="15320" spans="1:12" x14ac:dyDescent="0.25">
      <c r="A15320" t="s">
        <v>29490</v>
      </c>
      <c r="B15320" t="s">
        <v>29491</v>
      </c>
      <c r="C15320" t="s">
        <v>14</v>
      </c>
      <c r="D15320" t="s">
        <v>15</v>
      </c>
      <c r="E15320" t="s">
        <v>16</v>
      </c>
      <c r="F15320" t="s">
        <v>28957</v>
      </c>
      <c r="G15320">
        <v>6.6222600000000006E-2</v>
      </c>
      <c r="H15320">
        <v>2.3823400000000002E-2</v>
      </c>
      <c r="I15320">
        <v>-1.47495</v>
      </c>
      <c r="J15320">
        <v>0</v>
      </c>
      <c r="K15320">
        <v>1</v>
      </c>
      <c r="L15320">
        <v>1</v>
      </c>
    </row>
    <row r="15321" spans="1:12" x14ac:dyDescent="0.25">
      <c r="A15321" t="s">
        <v>29492</v>
      </c>
      <c r="B15321" t="s">
        <v>29493</v>
      </c>
      <c r="C15321" t="s">
        <v>14</v>
      </c>
      <c r="D15321" t="s">
        <v>15</v>
      </c>
      <c r="E15321" t="s">
        <v>16</v>
      </c>
      <c r="F15321" t="s">
        <v>28957</v>
      </c>
      <c r="G15321">
        <v>0.36400100000000002</v>
      </c>
      <c r="H15321">
        <v>0.124366</v>
      </c>
      <c r="I15321">
        <v>-1.5493600000000001</v>
      </c>
      <c r="J15321">
        <v>0</v>
      </c>
      <c r="K15321">
        <v>1</v>
      </c>
      <c r="L15321">
        <v>1</v>
      </c>
    </row>
    <row r="15322" spans="1:12" x14ac:dyDescent="0.25">
      <c r="A15322" t="s">
        <v>29494</v>
      </c>
      <c r="B15322" t="s">
        <v>29495</v>
      </c>
      <c r="C15322" t="s">
        <v>14</v>
      </c>
      <c r="D15322" t="s">
        <v>15</v>
      </c>
      <c r="E15322" t="s">
        <v>16</v>
      </c>
      <c r="F15322" t="s">
        <v>28957</v>
      </c>
      <c r="G15322">
        <v>0.372979</v>
      </c>
      <c r="H15322">
        <v>0.26564900000000002</v>
      </c>
      <c r="I15322">
        <v>-0.48957499999999998</v>
      </c>
      <c r="J15322">
        <v>0</v>
      </c>
      <c r="K15322">
        <v>1</v>
      </c>
      <c r="L15322">
        <v>1</v>
      </c>
    </row>
    <row r="15323" spans="1:12" x14ac:dyDescent="0.25">
      <c r="A15323" t="s">
        <v>29496</v>
      </c>
      <c r="B15323" t="s">
        <v>29497</v>
      </c>
      <c r="C15323" t="s">
        <v>14</v>
      </c>
      <c r="D15323" t="s">
        <v>15</v>
      </c>
      <c r="E15323" t="s">
        <v>16</v>
      </c>
      <c r="F15323" t="s">
        <v>28957</v>
      </c>
      <c r="G15323">
        <v>0.48077700000000001</v>
      </c>
      <c r="H15323">
        <v>0.25106000000000001</v>
      </c>
      <c r="I15323">
        <v>-0.93733500000000003</v>
      </c>
      <c r="J15323">
        <v>0</v>
      </c>
      <c r="K15323">
        <v>1</v>
      </c>
      <c r="L15323">
        <v>1</v>
      </c>
    </row>
    <row r="15324" spans="1:12" x14ac:dyDescent="0.25">
      <c r="A15324" t="s">
        <v>29498</v>
      </c>
      <c r="B15324" t="s">
        <v>29499</v>
      </c>
      <c r="C15324" t="s">
        <v>14</v>
      </c>
      <c r="D15324" t="s">
        <v>15</v>
      </c>
      <c r="E15324" t="s">
        <v>16</v>
      </c>
      <c r="F15324" t="s">
        <v>28957</v>
      </c>
      <c r="G15324">
        <v>0.19927400000000001</v>
      </c>
      <c r="H15324">
        <v>0.22253400000000001</v>
      </c>
      <c r="I15324">
        <v>0.159272</v>
      </c>
      <c r="J15324">
        <v>0</v>
      </c>
      <c r="K15324">
        <v>1</v>
      </c>
      <c r="L15324">
        <v>1</v>
      </c>
    </row>
    <row r="15325" spans="1:12" x14ac:dyDescent="0.25">
      <c r="A15325" t="s">
        <v>29500</v>
      </c>
      <c r="B15325" t="s">
        <v>29501</v>
      </c>
      <c r="C15325" t="s">
        <v>14</v>
      </c>
      <c r="D15325" t="s">
        <v>15</v>
      </c>
      <c r="E15325" t="s">
        <v>16</v>
      </c>
      <c r="F15325" t="s">
        <v>28957</v>
      </c>
      <c r="G15325">
        <v>3.9617800000000002E-2</v>
      </c>
      <c r="H15325">
        <v>3.4514499999999997E-2</v>
      </c>
      <c r="I15325">
        <v>-0.19894300000000001</v>
      </c>
      <c r="J15325">
        <v>0</v>
      </c>
      <c r="K15325">
        <v>1</v>
      </c>
      <c r="L15325">
        <v>1</v>
      </c>
    </row>
    <row r="15326" spans="1:12" x14ac:dyDescent="0.25">
      <c r="A15326" t="s">
        <v>29502</v>
      </c>
      <c r="B15326" t="s">
        <v>29503</v>
      </c>
      <c r="C15326" t="s">
        <v>14</v>
      </c>
      <c r="D15326" t="s">
        <v>15</v>
      </c>
      <c r="E15326" t="s">
        <v>16</v>
      </c>
      <c r="F15326" t="s">
        <v>28957</v>
      </c>
      <c r="G15326">
        <v>0.26328299999999999</v>
      </c>
      <c r="H15326">
        <v>7.6976699999999995E-2</v>
      </c>
      <c r="I15326">
        <v>-1.7741199999999999</v>
      </c>
      <c r="J15326">
        <v>0</v>
      </c>
      <c r="K15326">
        <v>1</v>
      </c>
      <c r="L15326">
        <v>1</v>
      </c>
    </row>
    <row r="15327" spans="1:12" x14ac:dyDescent="0.25">
      <c r="A15327" t="s">
        <v>29504</v>
      </c>
      <c r="B15327" t="s">
        <v>29505</v>
      </c>
      <c r="C15327" t="s">
        <v>14</v>
      </c>
      <c r="D15327" t="s">
        <v>15</v>
      </c>
      <c r="E15327" t="s">
        <v>16</v>
      </c>
      <c r="F15327" t="s">
        <v>28957</v>
      </c>
      <c r="G15327">
        <v>7.6449600000000006E-2</v>
      </c>
      <c r="H15327">
        <v>9.0872999999999995E-2</v>
      </c>
      <c r="I15327">
        <v>0.24934100000000001</v>
      </c>
      <c r="J15327">
        <v>0</v>
      </c>
      <c r="K15327">
        <v>1</v>
      </c>
      <c r="L15327">
        <v>1</v>
      </c>
    </row>
    <row r="15328" spans="1:12" x14ac:dyDescent="0.25">
      <c r="A15328" t="s">
        <v>29506</v>
      </c>
      <c r="B15328" t="s">
        <v>29507</v>
      </c>
      <c r="C15328" t="s">
        <v>14</v>
      </c>
      <c r="D15328" t="s">
        <v>15</v>
      </c>
      <c r="E15328" t="s">
        <v>16</v>
      </c>
      <c r="F15328" t="s">
        <v>28957</v>
      </c>
      <c r="G15328">
        <v>0.14744199999999999</v>
      </c>
      <c r="H15328">
        <v>8.0875199999999994E-2</v>
      </c>
      <c r="I15328">
        <v>-0.86637699999999995</v>
      </c>
      <c r="J15328">
        <v>0</v>
      </c>
      <c r="K15328">
        <v>1</v>
      </c>
      <c r="L15328">
        <v>1</v>
      </c>
    </row>
    <row r="15329" spans="1:12" x14ac:dyDescent="0.25">
      <c r="A15329" t="s">
        <v>29508</v>
      </c>
      <c r="B15329" t="s">
        <v>29509</v>
      </c>
      <c r="C15329" t="s">
        <v>14</v>
      </c>
      <c r="D15329" t="s">
        <v>15</v>
      </c>
      <c r="E15329" t="s">
        <v>16</v>
      </c>
      <c r="F15329" t="s">
        <v>28957</v>
      </c>
      <c r="G15329">
        <v>0.34804499999999999</v>
      </c>
      <c r="H15329">
        <v>0.22484499999999999</v>
      </c>
      <c r="I15329">
        <v>-0.63034199999999996</v>
      </c>
      <c r="J15329">
        <v>0</v>
      </c>
      <c r="K15329">
        <v>1</v>
      </c>
      <c r="L15329">
        <v>1</v>
      </c>
    </row>
    <row r="15330" spans="1:12" x14ac:dyDescent="0.25">
      <c r="A15330" t="s">
        <v>29510</v>
      </c>
      <c r="B15330" t="s">
        <v>29511</v>
      </c>
      <c r="C15330" t="s">
        <v>14</v>
      </c>
      <c r="D15330" t="s">
        <v>15</v>
      </c>
      <c r="E15330" t="s">
        <v>16</v>
      </c>
      <c r="F15330" t="s">
        <v>28957</v>
      </c>
      <c r="G15330">
        <v>0.25781900000000002</v>
      </c>
      <c r="H15330">
        <v>0.41852699999999998</v>
      </c>
      <c r="I15330">
        <v>0.69896400000000003</v>
      </c>
      <c r="J15330">
        <v>0</v>
      </c>
      <c r="K15330">
        <v>1</v>
      </c>
      <c r="L15330">
        <v>1</v>
      </c>
    </row>
    <row r="15331" spans="1:12" x14ac:dyDescent="0.25">
      <c r="A15331" t="s">
        <v>29512</v>
      </c>
      <c r="B15331" t="s">
        <v>29513</v>
      </c>
      <c r="C15331" t="s">
        <v>14</v>
      </c>
      <c r="D15331" t="s">
        <v>15</v>
      </c>
      <c r="E15331" t="s">
        <v>16</v>
      </c>
      <c r="F15331" t="s">
        <v>28957</v>
      </c>
      <c r="G15331">
        <v>0.102005</v>
      </c>
      <c r="H15331">
        <v>0.11321000000000001</v>
      </c>
      <c r="I15331">
        <v>0.150364</v>
      </c>
      <c r="J15331">
        <v>0</v>
      </c>
      <c r="K15331">
        <v>1</v>
      </c>
      <c r="L15331">
        <v>1</v>
      </c>
    </row>
    <row r="15332" spans="1:12" x14ac:dyDescent="0.25">
      <c r="A15332" t="s">
        <v>29514</v>
      </c>
      <c r="B15332" t="s">
        <v>29515</v>
      </c>
      <c r="C15332" t="s">
        <v>14</v>
      </c>
      <c r="D15332" t="s">
        <v>15</v>
      </c>
      <c r="E15332" t="s">
        <v>16</v>
      </c>
      <c r="F15332" t="s">
        <v>29169</v>
      </c>
      <c r="G15332">
        <v>4179.49</v>
      </c>
      <c r="H15332">
        <v>0</v>
      </c>
      <c r="I15332">
        <v>0</v>
      </c>
      <c r="J15332">
        <v>0</v>
      </c>
      <c r="K15332">
        <v>1</v>
      </c>
      <c r="L15332">
        <v>1</v>
      </c>
    </row>
    <row r="15333" spans="1:12" x14ac:dyDescent="0.25">
      <c r="A15333" t="s">
        <v>29516</v>
      </c>
      <c r="B15333" t="s">
        <v>29517</v>
      </c>
      <c r="C15333" t="s">
        <v>14</v>
      </c>
      <c r="D15333" t="s">
        <v>15</v>
      </c>
      <c r="E15333" t="s">
        <v>16</v>
      </c>
      <c r="F15333" t="s">
        <v>28957</v>
      </c>
      <c r="G15333">
        <v>0.13311400000000001</v>
      </c>
      <c r="H15333">
        <v>0.295539</v>
      </c>
      <c r="I15333">
        <v>1.15069</v>
      </c>
      <c r="J15333">
        <v>0</v>
      </c>
      <c r="K15333">
        <v>1</v>
      </c>
      <c r="L15333">
        <v>1</v>
      </c>
    </row>
    <row r="15334" spans="1:12" x14ac:dyDescent="0.25">
      <c r="A15334" t="s">
        <v>29518</v>
      </c>
      <c r="B15334" t="s">
        <v>29519</v>
      </c>
      <c r="C15334" t="s">
        <v>14</v>
      </c>
      <c r="D15334" t="s">
        <v>15</v>
      </c>
      <c r="E15334" t="s">
        <v>16</v>
      </c>
      <c r="F15334" t="s">
        <v>28957</v>
      </c>
      <c r="G15334">
        <v>0.18645300000000001</v>
      </c>
      <c r="H15334">
        <v>0.20922099999999999</v>
      </c>
      <c r="I15334">
        <v>0.166217</v>
      </c>
      <c r="J15334">
        <v>0</v>
      </c>
      <c r="K15334">
        <v>1</v>
      </c>
      <c r="L15334">
        <v>1</v>
      </c>
    </row>
    <row r="15335" spans="1:12" x14ac:dyDescent="0.25">
      <c r="A15335" t="s">
        <v>29520</v>
      </c>
      <c r="B15335" t="s">
        <v>29521</v>
      </c>
      <c r="C15335" t="s">
        <v>14</v>
      </c>
      <c r="D15335" t="s">
        <v>15</v>
      </c>
      <c r="E15335" t="s">
        <v>16</v>
      </c>
      <c r="F15335" t="s">
        <v>28957</v>
      </c>
      <c r="G15335">
        <v>0.157139</v>
      </c>
      <c r="H15335">
        <v>0.126919</v>
      </c>
      <c r="I15335">
        <v>-0.30813099999999999</v>
      </c>
      <c r="J15335">
        <v>0</v>
      </c>
      <c r="K15335">
        <v>1</v>
      </c>
      <c r="L15335">
        <v>1</v>
      </c>
    </row>
    <row r="15336" spans="1:12" x14ac:dyDescent="0.25">
      <c r="A15336" t="s">
        <v>29522</v>
      </c>
      <c r="B15336" t="s">
        <v>29523</v>
      </c>
      <c r="C15336" t="s">
        <v>14</v>
      </c>
      <c r="D15336" t="s">
        <v>15</v>
      </c>
      <c r="E15336" t="s">
        <v>16</v>
      </c>
      <c r="F15336" t="s">
        <v>28957</v>
      </c>
      <c r="G15336">
        <v>4.2054599999999998E-2</v>
      </c>
      <c r="H15336">
        <v>2.4548899999999999E-2</v>
      </c>
      <c r="I15336">
        <v>-0.77660300000000004</v>
      </c>
      <c r="J15336">
        <v>0</v>
      </c>
      <c r="K15336">
        <v>1</v>
      </c>
      <c r="L15336">
        <v>1</v>
      </c>
    </row>
    <row r="15337" spans="1:12" x14ac:dyDescent="0.25">
      <c r="A15337" t="s">
        <v>29524</v>
      </c>
      <c r="B15337" t="s">
        <v>29525</v>
      </c>
      <c r="C15337" t="s">
        <v>14</v>
      </c>
      <c r="D15337" t="s">
        <v>15</v>
      </c>
      <c r="E15337" t="s">
        <v>16</v>
      </c>
      <c r="F15337" t="s">
        <v>28957</v>
      </c>
      <c r="G15337">
        <v>1.37526E-2</v>
      </c>
      <c r="H15337">
        <v>0.28790900000000003</v>
      </c>
      <c r="I15337">
        <v>4.3878399999999997</v>
      </c>
      <c r="J15337">
        <v>0</v>
      </c>
      <c r="K15337">
        <v>1</v>
      </c>
      <c r="L15337">
        <v>1</v>
      </c>
    </row>
    <row r="15338" spans="1:12" x14ac:dyDescent="0.25">
      <c r="A15338" t="s">
        <v>29526</v>
      </c>
      <c r="B15338" t="s">
        <v>29527</v>
      </c>
      <c r="C15338" t="s">
        <v>14</v>
      </c>
      <c r="D15338" t="s">
        <v>15</v>
      </c>
      <c r="E15338" t="s">
        <v>16</v>
      </c>
      <c r="F15338" t="s">
        <v>28957</v>
      </c>
      <c r="G15338">
        <v>0.16805600000000001</v>
      </c>
      <c r="H15338">
        <v>0.29306100000000002</v>
      </c>
      <c r="I15338">
        <v>0.80225999999999997</v>
      </c>
      <c r="J15338">
        <v>0</v>
      </c>
      <c r="K15338">
        <v>1</v>
      </c>
      <c r="L15338">
        <v>1</v>
      </c>
    </row>
    <row r="15339" spans="1:12" x14ac:dyDescent="0.25">
      <c r="A15339" t="s">
        <v>29528</v>
      </c>
      <c r="B15339" t="s">
        <v>29529</v>
      </c>
      <c r="C15339" t="s">
        <v>14</v>
      </c>
      <c r="D15339" t="s">
        <v>15</v>
      </c>
      <c r="E15339" t="s">
        <v>16</v>
      </c>
      <c r="F15339" t="s">
        <v>28957</v>
      </c>
      <c r="G15339">
        <v>0.11896900000000001</v>
      </c>
      <c r="H15339">
        <v>0.249776</v>
      </c>
      <c r="I15339">
        <v>1.07006</v>
      </c>
      <c r="J15339">
        <v>0</v>
      </c>
      <c r="K15339">
        <v>1</v>
      </c>
      <c r="L15339">
        <v>1</v>
      </c>
    </row>
    <row r="15340" spans="1:12" x14ac:dyDescent="0.25">
      <c r="A15340" t="s">
        <v>29530</v>
      </c>
      <c r="B15340" t="s">
        <v>29531</v>
      </c>
      <c r="C15340" t="s">
        <v>14</v>
      </c>
      <c r="D15340" t="s">
        <v>15</v>
      </c>
      <c r="E15340" t="s">
        <v>16</v>
      </c>
      <c r="F15340" t="s">
        <v>28957</v>
      </c>
      <c r="G15340">
        <v>0.21091699999999999</v>
      </c>
      <c r="H15340">
        <v>0.41373599999999999</v>
      </c>
      <c r="I15340">
        <v>0.97203600000000001</v>
      </c>
      <c r="J15340">
        <v>0</v>
      </c>
      <c r="K15340">
        <v>1</v>
      </c>
      <c r="L15340">
        <v>1</v>
      </c>
    </row>
    <row r="15341" spans="1:12" x14ac:dyDescent="0.25">
      <c r="A15341" t="s">
        <v>29532</v>
      </c>
      <c r="B15341" t="s">
        <v>27997</v>
      </c>
      <c r="C15341" t="s">
        <v>14</v>
      </c>
      <c r="D15341" t="s">
        <v>15</v>
      </c>
      <c r="E15341" t="s">
        <v>16</v>
      </c>
      <c r="F15341" t="s">
        <v>28957</v>
      </c>
      <c r="G15341">
        <v>0.20596999999999999</v>
      </c>
      <c r="H15341">
        <v>0.17648</v>
      </c>
      <c r="I15341">
        <v>-0.22293199999999999</v>
      </c>
      <c r="J15341">
        <v>0</v>
      </c>
      <c r="K15341">
        <v>1</v>
      </c>
      <c r="L15341">
        <v>1</v>
      </c>
    </row>
    <row r="15342" spans="1:12" x14ac:dyDescent="0.25">
      <c r="A15342" t="s">
        <v>29533</v>
      </c>
      <c r="B15342" t="s">
        <v>29534</v>
      </c>
      <c r="C15342" t="s">
        <v>14</v>
      </c>
      <c r="D15342" t="s">
        <v>15</v>
      </c>
      <c r="E15342" t="s">
        <v>16</v>
      </c>
      <c r="F15342" t="s">
        <v>28957</v>
      </c>
      <c r="G15342">
        <v>0.15226999999999999</v>
      </c>
      <c r="H15342">
        <v>0.22229099999999999</v>
      </c>
      <c r="I15342">
        <v>0.545825</v>
      </c>
      <c r="J15342">
        <v>0</v>
      </c>
      <c r="K15342">
        <v>1</v>
      </c>
      <c r="L15342">
        <v>1</v>
      </c>
    </row>
    <row r="15343" spans="1:12" x14ac:dyDescent="0.25">
      <c r="A15343" t="s">
        <v>29535</v>
      </c>
      <c r="B15343" t="s">
        <v>29536</v>
      </c>
      <c r="C15343" t="s">
        <v>14</v>
      </c>
      <c r="D15343" t="s">
        <v>15</v>
      </c>
      <c r="E15343" t="s">
        <v>16</v>
      </c>
      <c r="F15343" t="s">
        <v>28957</v>
      </c>
      <c r="G15343">
        <v>0.41298299999999999</v>
      </c>
      <c r="H15343">
        <v>7.2946700000000003E-2</v>
      </c>
      <c r="I15343">
        <v>-2.5011700000000001</v>
      </c>
      <c r="J15343">
        <v>0</v>
      </c>
      <c r="K15343">
        <v>1</v>
      </c>
      <c r="L15343">
        <v>1</v>
      </c>
    </row>
    <row r="15344" spans="1:12" x14ac:dyDescent="0.25">
      <c r="A15344" t="s">
        <v>29537</v>
      </c>
      <c r="B15344" t="s">
        <v>29538</v>
      </c>
      <c r="C15344" t="s">
        <v>14</v>
      </c>
      <c r="D15344" t="s">
        <v>15</v>
      </c>
      <c r="E15344" t="s">
        <v>16</v>
      </c>
      <c r="F15344" t="s">
        <v>28957</v>
      </c>
      <c r="G15344">
        <v>0.29506599999999999</v>
      </c>
      <c r="H15344">
        <v>0.24493300000000001</v>
      </c>
      <c r="I15344">
        <v>-0.26865</v>
      </c>
      <c r="J15344">
        <v>0</v>
      </c>
      <c r="K15344">
        <v>1</v>
      </c>
      <c r="L15344">
        <v>1</v>
      </c>
    </row>
    <row r="15345" spans="1:12" x14ac:dyDescent="0.25">
      <c r="A15345" t="s">
        <v>29539</v>
      </c>
      <c r="B15345" t="s">
        <v>29540</v>
      </c>
      <c r="C15345" t="s">
        <v>14</v>
      </c>
      <c r="D15345" t="s">
        <v>15</v>
      </c>
      <c r="E15345" t="s">
        <v>16</v>
      </c>
      <c r="F15345" t="s">
        <v>28957</v>
      </c>
      <c r="G15345">
        <v>0.256357</v>
      </c>
      <c r="H15345">
        <v>0.183893</v>
      </c>
      <c r="I15345">
        <v>-0.47928799999999999</v>
      </c>
      <c r="J15345">
        <v>0</v>
      </c>
      <c r="K15345">
        <v>1</v>
      </c>
      <c r="L15345">
        <v>1</v>
      </c>
    </row>
    <row r="15346" spans="1:12" x14ac:dyDescent="0.25">
      <c r="A15346" t="s">
        <v>29541</v>
      </c>
      <c r="B15346" t="s">
        <v>29542</v>
      </c>
      <c r="C15346" t="s">
        <v>14</v>
      </c>
      <c r="D15346" t="s">
        <v>15</v>
      </c>
      <c r="E15346" t="s">
        <v>16</v>
      </c>
      <c r="F15346" t="s">
        <v>28957</v>
      </c>
      <c r="G15346">
        <v>0.20211499999999999</v>
      </c>
      <c r="H15346">
        <v>0.35753400000000002</v>
      </c>
      <c r="I15346">
        <v>0.82290600000000003</v>
      </c>
      <c r="J15346">
        <v>0</v>
      </c>
      <c r="K15346">
        <v>1</v>
      </c>
      <c r="L15346">
        <v>1</v>
      </c>
    </row>
    <row r="15347" spans="1:12" x14ac:dyDescent="0.25">
      <c r="A15347" t="s">
        <v>29543</v>
      </c>
      <c r="B15347" t="s">
        <v>29544</v>
      </c>
      <c r="C15347" t="s">
        <v>14</v>
      </c>
      <c r="D15347" t="s">
        <v>15</v>
      </c>
      <c r="E15347" t="s">
        <v>16</v>
      </c>
      <c r="F15347" t="s">
        <v>28957</v>
      </c>
      <c r="G15347">
        <v>1.90595E-2</v>
      </c>
      <c r="H15347">
        <v>0.136438</v>
      </c>
      <c r="I15347">
        <v>2.8396599999999999</v>
      </c>
      <c r="J15347">
        <v>0</v>
      </c>
      <c r="K15347">
        <v>1</v>
      </c>
      <c r="L15347">
        <v>1</v>
      </c>
    </row>
    <row r="15348" spans="1:12" x14ac:dyDescent="0.25">
      <c r="A15348" t="s">
        <v>29545</v>
      </c>
      <c r="B15348" t="s">
        <v>29546</v>
      </c>
      <c r="C15348" t="s">
        <v>14</v>
      </c>
      <c r="D15348" t="s">
        <v>15</v>
      </c>
      <c r="E15348" t="s">
        <v>16</v>
      </c>
      <c r="F15348" t="s">
        <v>28957</v>
      </c>
      <c r="G15348">
        <v>0.44015199999999999</v>
      </c>
      <c r="H15348">
        <v>0.24032600000000001</v>
      </c>
      <c r="I15348">
        <v>-0.87300699999999998</v>
      </c>
      <c r="J15348">
        <v>0</v>
      </c>
      <c r="K15348">
        <v>1</v>
      </c>
      <c r="L15348">
        <v>1</v>
      </c>
    </row>
    <row r="15349" spans="1:12" x14ac:dyDescent="0.25">
      <c r="A15349" t="s">
        <v>29547</v>
      </c>
      <c r="B15349" t="s">
        <v>29548</v>
      </c>
      <c r="C15349" t="s">
        <v>14</v>
      </c>
      <c r="D15349" t="s">
        <v>15</v>
      </c>
      <c r="E15349" t="s">
        <v>16</v>
      </c>
      <c r="F15349" t="s">
        <v>28957</v>
      </c>
      <c r="G15349">
        <v>0.136078</v>
      </c>
      <c r="H15349">
        <v>8.6271E-2</v>
      </c>
      <c r="I15349">
        <v>-0.65748899999999999</v>
      </c>
      <c r="J15349">
        <v>0</v>
      </c>
      <c r="K15349">
        <v>1</v>
      </c>
      <c r="L15349">
        <v>1</v>
      </c>
    </row>
    <row r="15350" spans="1:12" x14ac:dyDescent="0.25">
      <c r="A15350" t="s">
        <v>29549</v>
      </c>
      <c r="B15350" t="s">
        <v>29550</v>
      </c>
      <c r="C15350" t="s">
        <v>14</v>
      </c>
      <c r="D15350" t="s">
        <v>15</v>
      </c>
      <c r="E15350" t="s">
        <v>16</v>
      </c>
      <c r="F15350" t="s">
        <v>28957</v>
      </c>
      <c r="G15350">
        <v>0.21215999999999999</v>
      </c>
      <c r="H15350">
        <v>0.139048</v>
      </c>
      <c r="I15350">
        <v>-0.609572</v>
      </c>
      <c r="J15350">
        <v>0</v>
      </c>
      <c r="K15350">
        <v>1</v>
      </c>
      <c r="L15350">
        <v>1</v>
      </c>
    </row>
    <row r="15351" spans="1:12" x14ac:dyDescent="0.25">
      <c r="A15351" t="s">
        <v>29551</v>
      </c>
      <c r="B15351" t="s">
        <v>29552</v>
      </c>
      <c r="C15351" t="s">
        <v>14</v>
      </c>
      <c r="D15351" t="s">
        <v>15</v>
      </c>
      <c r="E15351" t="s">
        <v>16</v>
      </c>
      <c r="F15351" t="s">
        <v>28957</v>
      </c>
      <c r="G15351">
        <v>0.162436</v>
      </c>
      <c r="H15351">
        <v>0.20831</v>
      </c>
      <c r="I15351">
        <v>0.35886499999999999</v>
      </c>
      <c r="J15351">
        <v>0</v>
      </c>
      <c r="K15351">
        <v>1</v>
      </c>
      <c r="L15351">
        <v>1</v>
      </c>
    </row>
    <row r="15352" spans="1:12" x14ac:dyDescent="0.25">
      <c r="A15352" t="s">
        <v>29553</v>
      </c>
      <c r="B15352" t="s">
        <v>29554</v>
      </c>
      <c r="C15352" t="s">
        <v>14</v>
      </c>
      <c r="D15352" t="s">
        <v>15</v>
      </c>
      <c r="E15352" t="s">
        <v>16</v>
      </c>
      <c r="F15352" t="s">
        <v>28957</v>
      </c>
      <c r="G15352">
        <v>0.23116</v>
      </c>
      <c r="H15352">
        <v>0.33475199999999999</v>
      </c>
      <c r="I15352">
        <v>0.53419899999999998</v>
      </c>
      <c r="J15352">
        <v>0</v>
      </c>
      <c r="K15352">
        <v>1</v>
      </c>
      <c r="L15352">
        <v>1</v>
      </c>
    </row>
    <row r="15353" spans="1:12" x14ac:dyDescent="0.25">
      <c r="A15353" t="s">
        <v>29555</v>
      </c>
      <c r="B15353" t="s">
        <v>29556</v>
      </c>
      <c r="C15353" t="s">
        <v>14</v>
      </c>
      <c r="D15353" t="s">
        <v>15</v>
      </c>
      <c r="E15353" t="s">
        <v>16</v>
      </c>
      <c r="F15353" t="s">
        <v>28957</v>
      </c>
      <c r="G15353">
        <v>0.26098399999999999</v>
      </c>
      <c r="H15353">
        <v>0.26506800000000003</v>
      </c>
      <c r="I15353">
        <v>2.2398399999999999E-2</v>
      </c>
      <c r="J15353">
        <v>0</v>
      </c>
      <c r="K15353">
        <v>1</v>
      </c>
      <c r="L15353">
        <v>1</v>
      </c>
    </row>
    <row r="15354" spans="1:12" x14ac:dyDescent="0.25">
      <c r="A15354" t="s">
        <v>29557</v>
      </c>
      <c r="B15354" t="s">
        <v>29558</v>
      </c>
      <c r="C15354" t="s">
        <v>46</v>
      </c>
      <c r="D15354" t="s">
        <v>15</v>
      </c>
      <c r="E15354" t="s">
        <v>16</v>
      </c>
      <c r="F15354" t="s">
        <v>28957</v>
      </c>
      <c r="G15354">
        <v>4.4681100000000001E-2</v>
      </c>
      <c r="H15354">
        <v>0.14779400000000001</v>
      </c>
      <c r="I15354">
        <v>1.7258500000000001</v>
      </c>
      <c r="J15354">
        <v>0</v>
      </c>
      <c r="K15354">
        <v>1</v>
      </c>
      <c r="L15354">
        <v>1</v>
      </c>
    </row>
    <row r="15355" spans="1:12" x14ac:dyDescent="0.25">
      <c r="A15355" t="s">
        <v>29559</v>
      </c>
      <c r="B15355" t="s">
        <v>29560</v>
      </c>
      <c r="C15355" t="s">
        <v>14</v>
      </c>
      <c r="D15355" t="s">
        <v>15</v>
      </c>
      <c r="E15355" t="s">
        <v>16</v>
      </c>
      <c r="F15355" t="s">
        <v>28957</v>
      </c>
      <c r="G15355">
        <v>0.30964999999999998</v>
      </c>
      <c r="H15355">
        <v>9.0816499999999994E-2</v>
      </c>
      <c r="I15355">
        <v>-1.7696099999999999</v>
      </c>
      <c r="J15355">
        <v>0</v>
      </c>
      <c r="K15355">
        <v>1</v>
      </c>
      <c r="L15355">
        <v>1</v>
      </c>
    </row>
    <row r="15356" spans="1:12" x14ac:dyDescent="0.25">
      <c r="A15356" t="s">
        <v>29561</v>
      </c>
      <c r="B15356" t="s">
        <v>29562</v>
      </c>
      <c r="C15356" t="s">
        <v>14</v>
      </c>
      <c r="D15356" t="s">
        <v>15</v>
      </c>
      <c r="E15356" t="s">
        <v>16</v>
      </c>
      <c r="F15356" t="s">
        <v>28957</v>
      </c>
      <c r="G15356">
        <v>0.260326</v>
      </c>
      <c r="H15356">
        <v>0.24396000000000001</v>
      </c>
      <c r="I15356">
        <v>-9.36699E-2</v>
      </c>
      <c r="J15356">
        <v>0</v>
      </c>
      <c r="K15356">
        <v>1</v>
      </c>
      <c r="L15356">
        <v>1</v>
      </c>
    </row>
    <row r="15357" spans="1:12" x14ac:dyDescent="0.25">
      <c r="A15357" t="s">
        <v>29563</v>
      </c>
      <c r="B15357" t="s">
        <v>29564</v>
      </c>
      <c r="C15357" t="s">
        <v>14</v>
      </c>
      <c r="D15357" t="s">
        <v>15</v>
      </c>
      <c r="E15357" t="s">
        <v>16</v>
      </c>
      <c r="F15357" t="s">
        <v>28957</v>
      </c>
      <c r="G15357">
        <v>0.15811800000000001</v>
      </c>
      <c r="H15357">
        <v>0.30317100000000002</v>
      </c>
      <c r="I15357">
        <v>0.93913000000000002</v>
      </c>
      <c r="J15357">
        <v>0</v>
      </c>
      <c r="K15357">
        <v>1</v>
      </c>
      <c r="L15357">
        <v>1</v>
      </c>
    </row>
    <row r="15358" spans="1:12" x14ac:dyDescent="0.25">
      <c r="A15358" t="s">
        <v>29565</v>
      </c>
      <c r="B15358" t="s">
        <v>29566</v>
      </c>
      <c r="C15358" t="s">
        <v>14</v>
      </c>
      <c r="D15358" t="s">
        <v>15</v>
      </c>
      <c r="E15358" t="s">
        <v>16</v>
      </c>
      <c r="F15358" t="s">
        <v>28957</v>
      </c>
      <c r="G15358">
        <v>0.13025500000000001</v>
      </c>
      <c r="H15358">
        <v>0.36935499999999999</v>
      </c>
      <c r="I15358">
        <v>1.5036700000000001</v>
      </c>
      <c r="J15358">
        <v>0</v>
      </c>
      <c r="K15358">
        <v>1</v>
      </c>
      <c r="L15358">
        <v>1</v>
      </c>
    </row>
    <row r="15359" spans="1:12" x14ac:dyDescent="0.25">
      <c r="A15359" t="s">
        <v>29567</v>
      </c>
      <c r="B15359" t="s">
        <v>29568</v>
      </c>
      <c r="C15359" t="s">
        <v>14</v>
      </c>
      <c r="D15359" t="s">
        <v>15</v>
      </c>
      <c r="E15359" t="s">
        <v>16</v>
      </c>
      <c r="F15359" t="s">
        <v>28957</v>
      </c>
      <c r="G15359">
        <v>4.7700100000000002E-2</v>
      </c>
      <c r="H15359">
        <v>0.16936200000000001</v>
      </c>
      <c r="I15359">
        <v>1.8280400000000001</v>
      </c>
      <c r="J15359">
        <v>0</v>
      </c>
      <c r="K15359">
        <v>1</v>
      </c>
      <c r="L15359">
        <v>1</v>
      </c>
    </row>
    <row r="15360" spans="1:12" x14ac:dyDescent="0.25">
      <c r="A15360" t="s">
        <v>29569</v>
      </c>
      <c r="B15360" t="s">
        <v>29570</v>
      </c>
      <c r="C15360" t="s">
        <v>14</v>
      </c>
      <c r="D15360" t="s">
        <v>15</v>
      </c>
      <c r="E15360" t="s">
        <v>16</v>
      </c>
      <c r="F15360" t="s">
        <v>28957</v>
      </c>
      <c r="G15360">
        <v>0.10559200000000001</v>
      </c>
      <c r="H15360">
        <v>0.42033500000000001</v>
      </c>
      <c r="I15360">
        <v>1.99305</v>
      </c>
      <c r="J15360">
        <v>0</v>
      </c>
      <c r="K15360">
        <v>1</v>
      </c>
      <c r="L15360">
        <v>1</v>
      </c>
    </row>
    <row r="15361" spans="1:12" x14ac:dyDescent="0.25">
      <c r="A15361" t="s">
        <v>29571</v>
      </c>
      <c r="B15361" t="s">
        <v>29572</v>
      </c>
      <c r="C15361" t="s">
        <v>14</v>
      </c>
      <c r="D15361" t="s">
        <v>15</v>
      </c>
      <c r="E15361" t="s">
        <v>16</v>
      </c>
      <c r="F15361" t="s">
        <v>28957</v>
      </c>
      <c r="G15361">
        <v>0.25863599999999998</v>
      </c>
      <c r="H15361">
        <v>0.35115099999999999</v>
      </c>
      <c r="I15361">
        <v>0.441164</v>
      </c>
      <c r="J15361">
        <v>0</v>
      </c>
      <c r="K15361">
        <v>1</v>
      </c>
      <c r="L15361">
        <v>1</v>
      </c>
    </row>
    <row r="15362" spans="1:12" x14ac:dyDescent="0.25">
      <c r="A15362" t="s">
        <v>29573</v>
      </c>
      <c r="B15362" t="s">
        <v>29574</v>
      </c>
      <c r="C15362" t="s">
        <v>14</v>
      </c>
      <c r="D15362" t="s">
        <v>15</v>
      </c>
      <c r="E15362" t="s">
        <v>16</v>
      </c>
      <c r="F15362" t="s">
        <v>28957</v>
      </c>
      <c r="G15362">
        <v>0.264822</v>
      </c>
      <c r="H15362">
        <v>0.13381799999999999</v>
      </c>
      <c r="I15362">
        <v>-0.98474899999999999</v>
      </c>
      <c r="J15362">
        <v>0</v>
      </c>
      <c r="K15362">
        <v>1</v>
      </c>
      <c r="L15362">
        <v>1</v>
      </c>
    </row>
    <row r="15363" spans="1:12" x14ac:dyDescent="0.25">
      <c r="A15363" t="s">
        <v>29575</v>
      </c>
      <c r="B15363" t="s">
        <v>29576</v>
      </c>
      <c r="C15363" t="s">
        <v>14</v>
      </c>
      <c r="D15363" t="s">
        <v>15</v>
      </c>
      <c r="E15363" t="s">
        <v>16</v>
      </c>
      <c r="F15363" t="s">
        <v>28957</v>
      </c>
      <c r="G15363">
        <v>0.29787599999999997</v>
      </c>
      <c r="H15363">
        <v>0.364954</v>
      </c>
      <c r="I15363">
        <v>0.29300300000000001</v>
      </c>
      <c r="J15363">
        <v>0</v>
      </c>
      <c r="K15363">
        <v>1</v>
      </c>
      <c r="L15363">
        <v>1</v>
      </c>
    </row>
    <row r="15364" spans="1:12" x14ac:dyDescent="0.25">
      <c r="A15364" t="s">
        <v>29577</v>
      </c>
      <c r="B15364" t="s">
        <v>29578</v>
      </c>
      <c r="C15364" t="s">
        <v>14</v>
      </c>
      <c r="D15364" t="s">
        <v>15</v>
      </c>
      <c r="E15364" t="s">
        <v>16</v>
      </c>
      <c r="F15364" t="s">
        <v>28957</v>
      </c>
      <c r="G15364">
        <v>9.3447699999999995E-2</v>
      </c>
      <c r="H15364">
        <v>6.4474000000000004E-2</v>
      </c>
      <c r="I15364">
        <v>-0.535443</v>
      </c>
      <c r="J15364">
        <v>0</v>
      </c>
      <c r="K15364">
        <v>1</v>
      </c>
      <c r="L15364">
        <v>1</v>
      </c>
    </row>
    <row r="15365" spans="1:12" x14ac:dyDescent="0.25">
      <c r="A15365" t="s">
        <v>29579</v>
      </c>
      <c r="B15365" t="s">
        <v>29580</v>
      </c>
      <c r="C15365" t="s">
        <v>14</v>
      </c>
      <c r="D15365" t="s">
        <v>15</v>
      </c>
      <c r="E15365" t="s">
        <v>16</v>
      </c>
      <c r="F15365" t="s">
        <v>28957</v>
      </c>
      <c r="G15365">
        <v>0.24709300000000001</v>
      </c>
      <c r="H15365">
        <v>0.16140399999999999</v>
      </c>
      <c r="I15365">
        <v>-0.61437799999999998</v>
      </c>
      <c r="J15365">
        <v>0</v>
      </c>
      <c r="K15365">
        <v>1</v>
      </c>
      <c r="L15365">
        <v>1</v>
      </c>
    </row>
    <row r="15366" spans="1:12" x14ac:dyDescent="0.25">
      <c r="A15366" t="s">
        <v>29581</v>
      </c>
      <c r="B15366" t="s">
        <v>29582</v>
      </c>
      <c r="C15366" t="s">
        <v>14</v>
      </c>
      <c r="D15366" t="s">
        <v>15</v>
      </c>
      <c r="E15366" t="s">
        <v>16</v>
      </c>
      <c r="F15366" t="s">
        <v>28957</v>
      </c>
      <c r="G15366">
        <v>0.13208400000000001</v>
      </c>
      <c r="H15366">
        <v>0.36099100000000001</v>
      </c>
      <c r="I15366">
        <v>1.45051</v>
      </c>
      <c r="J15366">
        <v>0</v>
      </c>
      <c r="K15366">
        <v>1</v>
      </c>
      <c r="L15366">
        <v>1</v>
      </c>
    </row>
    <row r="15367" spans="1:12" x14ac:dyDescent="0.25">
      <c r="A15367" t="s">
        <v>29583</v>
      </c>
      <c r="B15367" t="s">
        <v>29584</v>
      </c>
      <c r="C15367" t="s">
        <v>14</v>
      </c>
      <c r="D15367" t="s">
        <v>15</v>
      </c>
      <c r="E15367" t="s">
        <v>16</v>
      </c>
      <c r="F15367" t="s">
        <v>28957</v>
      </c>
      <c r="G15367">
        <v>0.31401800000000002</v>
      </c>
      <c r="H15367">
        <v>0.1326</v>
      </c>
      <c r="I15367">
        <v>-1.24376</v>
      </c>
      <c r="J15367">
        <v>0</v>
      </c>
      <c r="K15367">
        <v>1</v>
      </c>
      <c r="L15367">
        <v>1</v>
      </c>
    </row>
    <row r="15368" spans="1:12" x14ac:dyDescent="0.25">
      <c r="A15368" t="s">
        <v>29585</v>
      </c>
      <c r="B15368" t="s">
        <v>29586</v>
      </c>
      <c r="C15368" t="s">
        <v>14</v>
      </c>
      <c r="D15368" t="s">
        <v>15</v>
      </c>
      <c r="E15368" t="s">
        <v>16</v>
      </c>
      <c r="F15368" t="s">
        <v>28957</v>
      </c>
      <c r="G15368">
        <v>0.39990900000000001</v>
      </c>
      <c r="H15368">
        <v>0.134635</v>
      </c>
      <c r="I15368">
        <v>-1.5706199999999999</v>
      </c>
      <c r="J15368">
        <v>0</v>
      </c>
      <c r="K15368">
        <v>1</v>
      </c>
      <c r="L15368">
        <v>1</v>
      </c>
    </row>
    <row r="15369" spans="1:12" x14ac:dyDescent="0.25">
      <c r="A15369" t="s">
        <v>29587</v>
      </c>
      <c r="B15369" t="s">
        <v>29588</v>
      </c>
      <c r="C15369" t="s">
        <v>14</v>
      </c>
      <c r="D15369" t="s">
        <v>15</v>
      </c>
      <c r="E15369" t="s">
        <v>16</v>
      </c>
      <c r="F15369" t="s">
        <v>28957</v>
      </c>
      <c r="G15369">
        <v>0.22995099999999999</v>
      </c>
      <c r="H15369">
        <v>0.36533199999999999</v>
      </c>
      <c r="I15369">
        <v>0.66788199999999998</v>
      </c>
      <c r="J15369">
        <v>0</v>
      </c>
      <c r="K15369">
        <v>1</v>
      </c>
      <c r="L15369">
        <v>1</v>
      </c>
    </row>
    <row r="15370" spans="1:12" x14ac:dyDescent="0.25">
      <c r="A15370" t="s">
        <v>29589</v>
      </c>
      <c r="B15370" t="s">
        <v>29590</v>
      </c>
      <c r="C15370" t="s">
        <v>14</v>
      </c>
      <c r="D15370" t="s">
        <v>15</v>
      </c>
      <c r="E15370" t="s">
        <v>16</v>
      </c>
      <c r="F15370" t="s">
        <v>28957</v>
      </c>
      <c r="G15370">
        <v>5.8288699999999999E-2</v>
      </c>
      <c r="H15370">
        <v>0.39358599999999999</v>
      </c>
      <c r="I15370">
        <v>2.7553899999999998</v>
      </c>
      <c r="J15370">
        <v>0</v>
      </c>
      <c r="K15370">
        <v>1</v>
      </c>
      <c r="L15370">
        <v>1</v>
      </c>
    </row>
    <row r="15371" spans="1:12" x14ac:dyDescent="0.25">
      <c r="A15371" t="s">
        <v>29591</v>
      </c>
      <c r="B15371" t="s">
        <v>29592</v>
      </c>
      <c r="C15371" t="s">
        <v>14</v>
      </c>
      <c r="D15371" t="s">
        <v>15</v>
      </c>
      <c r="E15371" t="s">
        <v>16</v>
      </c>
      <c r="F15371" t="s">
        <v>28957</v>
      </c>
      <c r="G15371">
        <v>6.3159199999999999E-2</v>
      </c>
      <c r="H15371">
        <v>0.112659</v>
      </c>
      <c r="I15371">
        <v>0.83489500000000005</v>
      </c>
      <c r="J15371">
        <v>0</v>
      </c>
      <c r="K15371">
        <v>1</v>
      </c>
      <c r="L15371">
        <v>1</v>
      </c>
    </row>
    <row r="15372" spans="1:12" x14ac:dyDescent="0.25">
      <c r="A15372" t="s">
        <v>29593</v>
      </c>
      <c r="B15372" t="s">
        <v>29594</v>
      </c>
      <c r="C15372" t="s">
        <v>14</v>
      </c>
      <c r="D15372" t="s">
        <v>15</v>
      </c>
      <c r="E15372" t="s">
        <v>16</v>
      </c>
      <c r="F15372" t="s">
        <v>28957</v>
      </c>
      <c r="G15372">
        <v>1.9989099999999999E-2</v>
      </c>
      <c r="H15372">
        <v>2.8480399999999999E-2</v>
      </c>
      <c r="I15372">
        <v>0.51075800000000005</v>
      </c>
      <c r="J15372">
        <v>0</v>
      </c>
      <c r="K15372">
        <v>1</v>
      </c>
      <c r="L15372">
        <v>1</v>
      </c>
    </row>
    <row r="15373" spans="1:12" x14ac:dyDescent="0.25">
      <c r="A15373" t="s">
        <v>29595</v>
      </c>
      <c r="B15373" t="s">
        <v>29596</v>
      </c>
      <c r="C15373" t="s">
        <v>14</v>
      </c>
      <c r="D15373" t="s">
        <v>15</v>
      </c>
      <c r="E15373" t="s">
        <v>16</v>
      </c>
      <c r="F15373" t="s">
        <v>28957</v>
      </c>
      <c r="G15373">
        <v>1.20176E-2</v>
      </c>
      <c r="H15373">
        <v>0.12958500000000001</v>
      </c>
      <c r="I15373">
        <v>3.4306800000000002</v>
      </c>
      <c r="J15373">
        <v>0</v>
      </c>
      <c r="K15373">
        <v>1</v>
      </c>
      <c r="L15373">
        <v>1</v>
      </c>
    </row>
    <row r="15374" spans="1:12" x14ac:dyDescent="0.25">
      <c r="A15374" t="s">
        <v>29597</v>
      </c>
      <c r="B15374" t="s">
        <v>29598</v>
      </c>
      <c r="C15374" t="s">
        <v>14</v>
      </c>
      <c r="D15374" t="s">
        <v>15</v>
      </c>
      <c r="E15374" t="s">
        <v>16</v>
      </c>
      <c r="F15374" t="s">
        <v>28957</v>
      </c>
      <c r="G15374">
        <v>0.14615400000000001</v>
      </c>
      <c r="H15374">
        <v>6.9242999999999999E-2</v>
      </c>
      <c r="I15374">
        <v>-1.07775</v>
      </c>
      <c r="J15374">
        <v>0</v>
      </c>
      <c r="K15374">
        <v>1</v>
      </c>
      <c r="L15374">
        <v>1</v>
      </c>
    </row>
    <row r="15375" spans="1:12" x14ac:dyDescent="0.25">
      <c r="A15375" t="s">
        <v>29599</v>
      </c>
      <c r="B15375" t="s">
        <v>29600</v>
      </c>
      <c r="C15375" t="s">
        <v>14</v>
      </c>
      <c r="D15375" t="s">
        <v>15</v>
      </c>
      <c r="E15375" t="s">
        <v>16</v>
      </c>
      <c r="F15375" t="s">
        <v>28957</v>
      </c>
      <c r="G15375">
        <v>0.192464</v>
      </c>
      <c r="H15375">
        <v>0.35719200000000001</v>
      </c>
      <c r="I15375">
        <v>0.89211200000000002</v>
      </c>
      <c r="J15375">
        <v>0</v>
      </c>
      <c r="K15375">
        <v>1</v>
      </c>
      <c r="L15375">
        <v>1</v>
      </c>
    </row>
    <row r="15376" spans="1:12" x14ac:dyDescent="0.25">
      <c r="A15376" t="s">
        <v>29601</v>
      </c>
      <c r="B15376" t="s">
        <v>29602</v>
      </c>
      <c r="C15376" t="s">
        <v>14</v>
      </c>
      <c r="D15376" t="s">
        <v>15</v>
      </c>
      <c r="E15376" t="s">
        <v>16</v>
      </c>
      <c r="F15376" t="s">
        <v>28957</v>
      </c>
      <c r="G15376">
        <v>0.13125100000000001</v>
      </c>
      <c r="H15376">
        <v>0.109997</v>
      </c>
      <c r="I15376">
        <v>-0.25487300000000002</v>
      </c>
      <c r="J15376">
        <v>0</v>
      </c>
      <c r="K15376">
        <v>1</v>
      </c>
      <c r="L15376">
        <v>1</v>
      </c>
    </row>
    <row r="15377" spans="1:12" x14ac:dyDescent="0.25">
      <c r="A15377" t="s">
        <v>29603</v>
      </c>
      <c r="B15377" t="s">
        <v>29604</v>
      </c>
      <c r="C15377" t="s">
        <v>14</v>
      </c>
      <c r="D15377" t="s">
        <v>15</v>
      </c>
      <c r="E15377" t="s">
        <v>16</v>
      </c>
      <c r="F15377" t="s">
        <v>28957</v>
      </c>
      <c r="G15377">
        <v>0.121879</v>
      </c>
      <c r="H15377">
        <v>0.38647900000000002</v>
      </c>
      <c r="I15377">
        <v>1.6649499999999999</v>
      </c>
      <c r="J15377">
        <v>0</v>
      </c>
      <c r="K15377">
        <v>1</v>
      </c>
      <c r="L15377">
        <v>1</v>
      </c>
    </row>
    <row r="15378" spans="1:12" x14ac:dyDescent="0.25">
      <c r="A15378" t="s">
        <v>29605</v>
      </c>
      <c r="B15378" t="s">
        <v>29606</v>
      </c>
      <c r="C15378" t="s">
        <v>14</v>
      </c>
      <c r="D15378" t="s">
        <v>15</v>
      </c>
      <c r="E15378" t="s">
        <v>16</v>
      </c>
      <c r="F15378" t="s">
        <v>28957</v>
      </c>
      <c r="G15378">
        <v>0.19057099999999999</v>
      </c>
      <c r="H15378">
        <v>0.14925099999999999</v>
      </c>
      <c r="I15378">
        <v>-0.35259000000000001</v>
      </c>
      <c r="J15378">
        <v>0</v>
      </c>
      <c r="K15378">
        <v>1</v>
      </c>
      <c r="L15378">
        <v>1</v>
      </c>
    </row>
    <row r="15379" spans="1:12" x14ac:dyDescent="0.25">
      <c r="A15379" t="s">
        <v>29607</v>
      </c>
      <c r="B15379" t="s">
        <v>29608</v>
      </c>
      <c r="C15379" t="s">
        <v>14</v>
      </c>
      <c r="D15379" t="s">
        <v>15</v>
      </c>
      <c r="E15379" t="s">
        <v>16</v>
      </c>
      <c r="F15379" t="s">
        <v>28957</v>
      </c>
      <c r="G15379">
        <v>0.140879</v>
      </c>
      <c r="H15379">
        <v>0.260604</v>
      </c>
      <c r="I15379">
        <v>0.88739900000000005</v>
      </c>
      <c r="J15379">
        <v>0</v>
      </c>
      <c r="K15379">
        <v>1</v>
      </c>
      <c r="L15379">
        <v>1</v>
      </c>
    </row>
    <row r="15380" spans="1:12" x14ac:dyDescent="0.25">
      <c r="A15380" t="s">
        <v>29609</v>
      </c>
      <c r="B15380" t="s">
        <v>29610</v>
      </c>
      <c r="C15380" t="s">
        <v>14</v>
      </c>
      <c r="D15380" t="s">
        <v>15</v>
      </c>
      <c r="E15380" t="s">
        <v>16</v>
      </c>
      <c r="F15380" t="s">
        <v>28957</v>
      </c>
      <c r="G15380">
        <v>0.15018100000000001</v>
      </c>
      <c r="H15380">
        <v>0.370506</v>
      </c>
      <c r="I15380">
        <v>1.3027899999999999</v>
      </c>
      <c r="J15380">
        <v>0</v>
      </c>
      <c r="K15380">
        <v>1</v>
      </c>
      <c r="L15380">
        <v>1</v>
      </c>
    </row>
    <row r="15381" spans="1:12" x14ac:dyDescent="0.25">
      <c r="A15381" t="s">
        <v>29611</v>
      </c>
      <c r="B15381" t="s">
        <v>29612</v>
      </c>
      <c r="C15381" t="s">
        <v>14</v>
      </c>
      <c r="D15381" t="s">
        <v>15</v>
      </c>
      <c r="E15381" t="s">
        <v>16</v>
      </c>
      <c r="F15381" t="s">
        <v>28957</v>
      </c>
      <c r="G15381">
        <v>0.43099100000000001</v>
      </c>
      <c r="H15381">
        <v>0.25346099999999999</v>
      </c>
      <c r="I15381">
        <v>-0.76589200000000002</v>
      </c>
      <c r="J15381">
        <v>0</v>
      </c>
      <c r="K15381">
        <v>1</v>
      </c>
      <c r="L15381">
        <v>1</v>
      </c>
    </row>
    <row r="15382" spans="1:12" x14ac:dyDescent="0.25">
      <c r="A15382" t="s">
        <v>29613</v>
      </c>
      <c r="C15382" t="s">
        <v>46</v>
      </c>
      <c r="D15382" t="s">
        <v>15</v>
      </c>
      <c r="E15382" t="s">
        <v>16</v>
      </c>
      <c r="F15382" t="s">
        <v>28957</v>
      </c>
      <c r="G15382">
        <v>0.329517</v>
      </c>
      <c r="H15382">
        <v>0.28554299999999999</v>
      </c>
      <c r="I15382">
        <v>-0.206647</v>
      </c>
      <c r="J15382">
        <v>0</v>
      </c>
      <c r="K15382">
        <v>1</v>
      </c>
      <c r="L15382">
        <v>1</v>
      </c>
    </row>
    <row r="15383" spans="1:12" x14ac:dyDescent="0.25">
      <c r="A15383" t="s">
        <v>29614</v>
      </c>
      <c r="B15383" t="s">
        <v>29615</v>
      </c>
      <c r="C15383" t="s">
        <v>14</v>
      </c>
      <c r="D15383" t="s">
        <v>15</v>
      </c>
      <c r="E15383" t="s">
        <v>16</v>
      </c>
      <c r="F15383" t="s">
        <v>28957</v>
      </c>
      <c r="G15383">
        <v>0</v>
      </c>
      <c r="H15383">
        <v>0.17725299999999999</v>
      </c>
      <c r="I15383" t="s">
        <v>108</v>
      </c>
      <c r="J15383">
        <v>0</v>
      </c>
      <c r="K15383">
        <v>1</v>
      </c>
      <c r="L15383">
        <v>1</v>
      </c>
    </row>
    <row r="15384" spans="1:12" x14ac:dyDescent="0.25">
      <c r="A15384" t="s">
        <v>29616</v>
      </c>
      <c r="B15384" t="s">
        <v>29617</v>
      </c>
      <c r="C15384" t="s">
        <v>14</v>
      </c>
      <c r="D15384" t="s">
        <v>15</v>
      </c>
      <c r="E15384" t="s">
        <v>16</v>
      </c>
      <c r="F15384" t="s">
        <v>28957</v>
      </c>
      <c r="G15384">
        <v>0.21946099999999999</v>
      </c>
      <c r="H15384">
        <v>6.00428E-2</v>
      </c>
      <c r="I15384">
        <v>-1.8698999999999999</v>
      </c>
      <c r="J15384">
        <v>0</v>
      </c>
      <c r="K15384">
        <v>1</v>
      </c>
      <c r="L15384">
        <v>1</v>
      </c>
    </row>
    <row r="15385" spans="1:12" x14ac:dyDescent="0.25">
      <c r="A15385" t="s">
        <v>29618</v>
      </c>
      <c r="B15385" t="s">
        <v>29619</v>
      </c>
      <c r="C15385" t="s">
        <v>14</v>
      </c>
      <c r="D15385" t="s">
        <v>15</v>
      </c>
      <c r="E15385" t="s">
        <v>16</v>
      </c>
      <c r="F15385" t="s">
        <v>28957</v>
      </c>
      <c r="G15385">
        <v>6.0983000000000002E-2</v>
      </c>
      <c r="H15385">
        <v>0.25517099999999998</v>
      </c>
      <c r="I15385">
        <v>2.0649799999999998</v>
      </c>
      <c r="J15385">
        <v>0</v>
      </c>
      <c r="K15385">
        <v>1</v>
      </c>
      <c r="L15385">
        <v>1</v>
      </c>
    </row>
    <row r="15386" spans="1:12" x14ac:dyDescent="0.25">
      <c r="A15386" t="s">
        <v>29620</v>
      </c>
      <c r="B15386" t="s">
        <v>29621</v>
      </c>
      <c r="C15386" t="s">
        <v>14</v>
      </c>
      <c r="D15386" t="s">
        <v>15</v>
      </c>
      <c r="E15386" t="s">
        <v>16</v>
      </c>
      <c r="F15386" t="s">
        <v>28957</v>
      </c>
      <c r="G15386">
        <v>0.18806</v>
      </c>
      <c r="H15386">
        <v>8.2728700000000002E-2</v>
      </c>
      <c r="I15386">
        <v>-1.1847399999999999</v>
      </c>
      <c r="J15386">
        <v>0</v>
      </c>
      <c r="K15386">
        <v>1</v>
      </c>
      <c r="L15386">
        <v>1</v>
      </c>
    </row>
    <row r="15387" spans="1:12" x14ac:dyDescent="0.25">
      <c r="A15387" t="s">
        <v>29622</v>
      </c>
      <c r="B15387" t="s">
        <v>29623</v>
      </c>
      <c r="C15387" t="s">
        <v>14</v>
      </c>
      <c r="D15387" t="s">
        <v>15</v>
      </c>
      <c r="E15387" t="s">
        <v>16</v>
      </c>
      <c r="F15387" t="s">
        <v>28957</v>
      </c>
      <c r="G15387">
        <v>0.109126</v>
      </c>
      <c r="H15387">
        <v>0.15376699999999999</v>
      </c>
      <c r="I15387">
        <v>0.494753</v>
      </c>
      <c r="J15387">
        <v>0</v>
      </c>
      <c r="K15387">
        <v>1</v>
      </c>
      <c r="L15387">
        <v>1</v>
      </c>
    </row>
    <row r="15388" spans="1:12" x14ac:dyDescent="0.25">
      <c r="A15388" t="s">
        <v>29624</v>
      </c>
      <c r="B15388" t="s">
        <v>29625</v>
      </c>
      <c r="C15388" t="s">
        <v>14</v>
      </c>
      <c r="D15388" t="s">
        <v>15</v>
      </c>
      <c r="E15388" t="s">
        <v>16</v>
      </c>
      <c r="F15388" t="s">
        <v>29169</v>
      </c>
      <c r="G15388">
        <v>50.280099999999997</v>
      </c>
      <c r="H15388">
        <v>0</v>
      </c>
      <c r="I15388">
        <v>0</v>
      </c>
      <c r="J15388">
        <v>0</v>
      </c>
      <c r="K15388">
        <v>1</v>
      </c>
      <c r="L15388">
        <v>1</v>
      </c>
    </row>
    <row r="15389" spans="1:12" x14ac:dyDescent="0.25">
      <c r="A15389" t="s">
        <v>29626</v>
      </c>
      <c r="B15389" t="s">
        <v>29627</v>
      </c>
      <c r="C15389" t="s">
        <v>14</v>
      </c>
      <c r="D15389" t="s">
        <v>15</v>
      </c>
      <c r="E15389" t="s">
        <v>16</v>
      </c>
      <c r="F15389" t="s">
        <v>28957</v>
      </c>
      <c r="G15389">
        <v>7.9429700000000006E-2</v>
      </c>
      <c r="H15389">
        <v>0.15540399999999999</v>
      </c>
      <c r="I15389">
        <v>0.96827200000000002</v>
      </c>
      <c r="J15389">
        <v>0</v>
      </c>
      <c r="K15389">
        <v>1</v>
      </c>
      <c r="L15389">
        <v>1</v>
      </c>
    </row>
    <row r="15390" spans="1:12" x14ac:dyDescent="0.25">
      <c r="A15390" t="s">
        <v>29628</v>
      </c>
      <c r="B15390" t="s">
        <v>29629</v>
      </c>
      <c r="C15390" t="s">
        <v>14</v>
      </c>
      <c r="D15390" t="s">
        <v>15</v>
      </c>
      <c r="E15390" t="s">
        <v>16</v>
      </c>
      <c r="F15390" t="s">
        <v>28957</v>
      </c>
      <c r="G15390">
        <v>0.34119899999999997</v>
      </c>
      <c r="H15390">
        <v>0.349194</v>
      </c>
      <c r="I15390">
        <v>3.34157E-2</v>
      </c>
      <c r="J15390">
        <v>0</v>
      </c>
      <c r="K15390">
        <v>1</v>
      </c>
      <c r="L15390">
        <v>1</v>
      </c>
    </row>
    <row r="15391" spans="1:12" x14ac:dyDescent="0.25">
      <c r="A15391" t="s">
        <v>29630</v>
      </c>
      <c r="B15391" t="s">
        <v>29631</v>
      </c>
      <c r="C15391" t="s">
        <v>14</v>
      </c>
      <c r="D15391" t="s">
        <v>15</v>
      </c>
      <c r="E15391" t="s">
        <v>16</v>
      </c>
      <c r="F15391" t="s">
        <v>28957</v>
      </c>
      <c r="G15391">
        <v>0.320691</v>
      </c>
      <c r="H15391">
        <v>7.9837099999999994E-2</v>
      </c>
      <c r="I15391">
        <v>-2.0060500000000001</v>
      </c>
      <c r="J15391">
        <v>0</v>
      </c>
      <c r="K15391">
        <v>1</v>
      </c>
      <c r="L15391">
        <v>1</v>
      </c>
    </row>
    <row r="15392" spans="1:12" x14ac:dyDescent="0.25">
      <c r="A15392" t="s">
        <v>29632</v>
      </c>
      <c r="B15392" t="s">
        <v>29633</v>
      </c>
      <c r="C15392" t="s">
        <v>14</v>
      </c>
      <c r="D15392" t="s">
        <v>15</v>
      </c>
      <c r="E15392" t="s">
        <v>16</v>
      </c>
      <c r="F15392" t="s">
        <v>28957</v>
      </c>
      <c r="G15392">
        <v>0.17025399999999999</v>
      </c>
      <c r="H15392">
        <v>0.233406</v>
      </c>
      <c r="I15392">
        <v>0.455154</v>
      </c>
      <c r="J15392">
        <v>0</v>
      </c>
      <c r="K15392">
        <v>1</v>
      </c>
      <c r="L15392">
        <v>1</v>
      </c>
    </row>
    <row r="15393" spans="1:12" x14ac:dyDescent="0.25">
      <c r="A15393" t="s">
        <v>29634</v>
      </c>
      <c r="B15393" t="s">
        <v>29635</v>
      </c>
      <c r="C15393" t="s">
        <v>14</v>
      </c>
      <c r="D15393" t="s">
        <v>15</v>
      </c>
      <c r="E15393" t="s">
        <v>16</v>
      </c>
      <c r="F15393" t="s">
        <v>28957</v>
      </c>
      <c r="G15393">
        <v>0.37026399999999998</v>
      </c>
      <c r="H15393">
        <v>0.36391899999999999</v>
      </c>
      <c r="I15393">
        <v>-2.4936699999999999E-2</v>
      </c>
      <c r="J15393">
        <v>0</v>
      </c>
      <c r="K15393">
        <v>1</v>
      </c>
      <c r="L15393">
        <v>1</v>
      </c>
    </row>
    <row r="15394" spans="1:12" x14ac:dyDescent="0.25">
      <c r="A15394" t="s">
        <v>29636</v>
      </c>
      <c r="B15394" t="s">
        <v>29637</v>
      </c>
      <c r="C15394" t="s">
        <v>14</v>
      </c>
      <c r="D15394" t="s">
        <v>15</v>
      </c>
      <c r="E15394" t="s">
        <v>16</v>
      </c>
      <c r="F15394" t="s">
        <v>28957</v>
      </c>
      <c r="G15394">
        <v>0.22198699999999999</v>
      </c>
      <c r="H15394">
        <v>5.2810299999999998E-2</v>
      </c>
      <c r="I15394">
        <v>-2.07158</v>
      </c>
      <c r="J15394">
        <v>0</v>
      </c>
      <c r="K15394">
        <v>1</v>
      </c>
      <c r="L15394">
        <v>1</v>
      </c>
    </row>
    <row r="15395" spans="1:12" x14ac:dyDescent="0.25">
      <c r="A15395" t="s">
        <v>29638</v>
      </c>
      <c r="B15395" t="s">
        <v>29639</v>
      </c>
      <c r="C15395" t="s">
        <v>14</v>
      </c>
      <c r="D15395" t="s">
        <v>15</v>
      </c>
      <c r="E15395" t="s">
        <v>16</v>
      </c>
      <c r="F15395" t="s">
        <v>28957</v>
      </c>
      <c r="G15395">
        <v>0.25928299999999999</v>
      </c>
      <c r="H15395">
        <v>0.143375</v>
      </c>
      <c r="I15395">
        <v>-0.85472999999999999</v>
      </c>
      <c r="J15395">
        <v>0</v>
      </c>
      <c r="K15395">
        <v>1</v>
      </c>
      <c r="L15395">
        <v>1</v>
      </c>
    </row>
    <row r="15396" spans="1:12" x14ac:dyDescent="0.25">
      <c r="A15396" t="s">
        <v>29640</v>
      </c>
      <c r="B15396" t="s">
        <v>29641</v>
      </c>
      <c r="C15396" t="s">
        <v>14</v>
      </c>
      <c r="D15396" t="s">
        <v>15</v>
      </c>
      <c r="E15396" t="s">
        <v>16</v>
      </c>
      <c r="F15396" t="s">
        <v>28957</v>
      </c>
      <c r="G15396">
        <v>0.10372199999999999</v>
      </c>
      <c r="H15396">
        <v>8.3761299999999997E-2</v>
      </c>
      <c r="I15396">
        <v>-0.308367</v>
      </c>
      <c r="J15396">
        <v>0</v>
      </c>
      <c r="K15396">
        <v>1</v>
      </c>
      <c r="L15396">
        <v>1</v>
      </c>
    </row>
    <row r="15397" spans="1:12" x14ac:dyDescent="0.25">
      <c r="A15397" t="s">
        <v>29642</v>
      </c>
      <c r="B15397" t="s">
        <v>29643</v>
      </c>
      <c r="C15397" t="s">
        <v>14</v>
      </c>
      <c r="D15397" t="s">
        <v>15</v>
      </c>
      <c r="E15397" t="s">
        <v>16</v>
      </c>
      <c r="F15397" t="s">
        <v>28957</v>
      </c>
      <c r="G15397">
        <v>0.42361900000000002</v>
      </c>
      <c r="H15397">
        <v>0.38966099999999998</v>
      </c>
      <c r="I15397">
        <v>-0.12055100000000001</v>
      </c>
      <c r="J15397">
        <v>0</v>
      </c>
      <c r="K15397">
        <v>1</v>
      </c>
      <c r="L15397">
        <v>1</v>
      </c>
    </row>
    <row r="15398" spans="1:12" x14ac:dyDescent="0.25">
      <c r="A15398" t="s">
        <v>29644</v>
      </c>
      <c r="B15398" t="s">
        <v>29645</v>
      </c>
      <c r="C15398" t="s">
        <v>14</v>
      </c>
      <c r="D15398" t="s">
        <v>15</v>
      </c>
      <c r="E15398" t="s">
        <v>16</v>
      </c>
      <c r="F15398" t="s">
        <v>28957</v>
      </c>
      <c r="G15398">
        <v>7.9589499999999994E-2</v>
      </c>
      <c r="H15398">
        <v>8.1100099999999994E-2</v>
      </c>
      <c r="I15398">
        <v>2.7125199999999999E-2</v>
      </c>
      <c r="J15398">
        <v>0</v>
      </c>
      <c r="K15398">
        <v>1</v>
      </c>
      <c r="L15398">
        <v>1</v>
      </c>
    </row>
    <row r="15399" spans="1:12" x14ac:dyDescent="0.25">
      <c r="A15399" t="s">
        <v>29646</v>
      </c>
      <c r="B15399" t="s">
        <v>29647</v>
      </c>
      <c r="C15399" t="s">
        <v>14</v>
      </c>
      <c r="D15399" t="s">
        <v>15</v>
      </c>
      <c r="E15399" t="s">
        <v>16</v>
      </c>
      <c r="F15399" t="s">
        <v>28957</v>
      </c>
      <c r="G15399">
        <v>0.43534600000000001</v>
      </c>
      <c r="H15399">
        <v>0.15032899999999999</v>
      </c>
      <c r="I15399">
        <v>-1.5340400000000001</v>
      </c>
      <c r="J15399">
        <v>0</v>
      </c>
      <c r="K15399">
        <v>1</v>
      </c>
      <c r="L15399">
        <v>1</v>
      </c>
    </row>
    <row r="15400" spans="1:12" x14ac:dyDescent="0.25">
      <c r="A15400" t="s">
        <v>29648</v>
      </c>
      <c r="B15400" t="s">
        <v>29649</v>
      </c>
      <c r="C15400" t="s">
        <v>14</v>
      </c>
      <c r="D15400" t="s">
        <v>15</v>
      </c>
      <c r="E15400" t="s">
        <v>16</v>
      </c>
      <c r="F15400" t="s">
        <v>28957</v>
      </c>
      <c r="G15400">
        <v>0.28314699999999998</v>
      </c>
      <c r="H15400">
        <v>0.36130899999999999</v>
      </c>
      <c r="I15400">
        <v>0.35168300000000002</v>
      </c>
      <c r="J15400">
        <v>0</v>
      </c>
      <c r="K15400">
        <v>1</v>
      </c>
      <c r="L15400">
        <v>1</v>
      </c>
    </row>
    <row r="15401" spans="1:12" x14ac:dyDescent="0.25">
      <c r="A15401" t="s">
        <v>29650</v>
      </c>
      <c r="B15401" t="s">
        <v>29651</v>
      </c>
      <c r="C15401" t="s">
        <v>14</v>
      </c>
      <c r="D15401" t="s">
        <v>15</v>
      </c>
      <c r="E15401" t="s">
        <v>16</v>
      </c>
      <c r="F15401" t="s">
        <v>28957</v>
      </c>
      <c r="G15401">
        <v>0.451297</v>
      </c>
      <c r="H15401">
        <v>0.42404799999999998</v>
      </c>
      <c r="I15401">
        <v>-8.9851299999999995E-2</v>
      </c>
      <c r="J15401">
        <v>0</v>
      </c>
      <c r="K15401">
        <v>1</v>
      </c>
      <c r="L15401">
        <v>1</v>
      </c>
    </row>
    <row r="15402" spans="1:12" x14ac:dyDescent="0.25">
      <c r="A15402" t="s">
        <v>29652</v>
      </c>
      <c r="B15402" t="s">
        <v>29653</v>
      </c>
      <c r="C15402" t="s">
        <v>14</v>
      </c>
      <c r="D15402" t="s">
        <v>15</v>
      </c>
      <c r="E15402" t="s">
        <v>16</v>
      </c>
      <c r="F15402" t="s">
        <v>28957</v>
      </c>
      <c r="G15402">
        <v>5.6758700000000002E-2</v>
      </c>
      <c r="H15402">
        <v>0.162471</v>
      </c>
      <c r="I15402">
        <v>1.5172699999999999</v>
      </c>
      <c r="J15402">
        <v>0</v>
      </c>
      <c r="K15402">
        <v>1</v>
      </c>
      <c r="L15402">
        <v>1</v>
      </c>
    </row>
    <row r="15403" spans="1:12" x14ac:dyDescent="0.25">
      <c r="A15403" t="s">
        <v>29654</v>
      </c>
      <c r="B15403" t="s">
        <v>29655</v>
      </c>
      <c r="C15403" t="s">
        <v>14</v>
      </c>
      <c r="D15403" t="s">
        <v>15</v>
      </c>
      <c r="E15403" t="s">
        <v>16</v>
      </c>
      <c r="F15403" t="s">
        <v>28957</v>
      </c>
      <c r="G15403">
        <v>0</v>
      </c>
      <c r="H15403">
        <v>0.255303</v>
      </c>
      <c r="I15403" t="s">
        <v>108</v>
      </c>
      <c r="J15403">
        <v>0</v>
      </c>
      <c r="K15403">
        <v>1</v>
      </c>
      <c r="L15403">
        <v>1</v>
      </c>
    </row>
    <row r="15404" spans="1:12" x14ac:dyDescent="0.25">
      <c r="A15404" t="s">
        <v>29656</v>
      </c>
      <c r="B15404" t="s">
        <v>29657</v>
      </c>
      <c r="C15404" t="s">
        <v>14</v>
      </c>
      <c r="D15404" t="s">
        <v>15</v>
      </c>
      <c r="E15404" t="s">
        <v>16</v>
      </c>
      <c r="F15404" t="s">
        <v>28957</v>
      </c>
      <c r="G15404">
        <v>0.37332900000000002</v>
      </c>
      <c r="H15404">
        <v>0.38249899999999998</v>
      </c>
      <c r="I15404">
        <v>3.5009899999999997E-2</v>
      </c>
      <c r="J15404">
        <v>0</v>
      </c>
      <c r="K15404">
        <v>1</v>
      </c>
      <c r="L15404">
        <v>1</v>
      </c>
    </row>
    <row r="15405" spans="1:12" x14ac:dyDescent="0.25">
      <c r="A15405" t="s">
        <v>29658</v>
      </c>
      <c r="B15405" t="s">
        <v>29659</v>
      </c>
      <c r="C15405" t="s">
        <v>14</v>
      </c>
      <c r="D15405" t="s">
        <v>15</v>
      </c>
      <c r="E15405" t="s">
        <v>16</v>
      </c>
      <c r="F15405" t="s">
        <v>28957</v>
      </c>
      <c r="G15405">
        <v>0.11980399999999999</v>
      </c>
      <c r="H15405">
        <v>0.39089499999999999</v>
      </c>
      <c r="I15405">
        <v>1.7060999999999999</v>
      </c>
      <c r="J15405">
        <v>0</v>
      </c>
      <c r="K15405">
        <v>1</v>
      </c>
      <c r="L15405">
        <v>1</v>
      </c>
    </row>
    <row r="15406" spans="1:12" x14ac:dyDescent="0.25">
      <c r="A15406" t="s">
        <v>29660</v>
      </c>
      <c r="B15406" t="s">
        <v>29661</v>
      </c>
      <c r="C15406" t="s">
        <v>14</v>
      </c>
      <c r="D15406" t="s">
        <v>15</v>
      </c>
      <c r="E15406" t="s">
        <v>16</v>
      </c>
      <c r="F15406" t="s">
        <v>28957</v>
      </c>
      <c r="G15406">
        <v>0.24376400000000001</v>
      </c>
      <c r="H15406">
        <v>0.31232799999999999</v>
      </c>
      <c r="I15406">
        <v>0.35758099999999998</v>
      </c>
      <c r="J15406">
        <v>0</v>
      </c>
      <c r="K15406">
        <v>1</v>
      </c>
      <c r="L15406">
        <v>1</v>
      </c>
    </row>
    <row r="15407" spans="1:12" x14ac:dyDescent="0.25">
      <c r="A15407" t="s">
        <v>29662</v>
      </c>
      <c r="B15407" t="s">
        <v>29663</v>
      </c>
      <c r="C15407" t="s">
        <v>14</v>
      </c>
      <c r="D15407" t="s">
        <v>15</v>
      </c>
      <c r="E15407" t="s">
        <v>16</v>
      </c>
      <c r="F15407" t="s">
        <v>28957</v>
      </c>
      <c r="G15407">
        <v>0</v>
      </c>
      <c r="H15407">
        <v>0.27609299999999998</v>
      </c>
      <c r="I15407" t="s">
        <v>108</v>
      </c>
      <c r="J15407">
        <v>0</v>
      </c>
      <c r="K15407">
        <v>1</v>
      </c>
      <c r="L15407">
        <v>1</v>
      </c>
    </row>
    <row r="15408" spans="1:12" x14ac:dyDescent="0.25">
      <c r="A15408" t="s">
        <v>29664</v>
      </c>
      <c r="B15408" t="s">
        <v>29665</v>
      </c>
      <c r="C15408" t="s">
        <v>14</v>
      </c>
      <c r="D15408" t="s">
        <v>15</v>
      </c>
      <c r="E15408" t="s">
        <v>16</v>
      </c>
      <c r="F15408" t="s">
        <v>28957</v>
      </c>
      <c r="G15408">
        <v>6.5339800000000003E-2</v>
      </c>
      <c r="H15408">
        <v>2.2754400000000001E-2</v>
      </c>
      <c r="I15408">
        <v>-1.52182</v>
      </c>
      <c r="J15408">
        <v>0</v>
      </c>
      <c r="K15408">
        <v>1</v>
      </c>
      <c r="L15408">
        <v>1</v>
      </c>
    </row>
    <row r="15409" spans="1:12" x14ac:dyDescent="0.25">
      <c r="A15409" t="s">
        <v>29666</v>
      </c>
      <c r="B15409" t="s">
        <v>29667</v>
      </c>
      <c r="C15409" t="s">
        <v>14</v>
      </c>
      <c r="D15409" t="s">
        <v>15</v>
      </c>
      <c r="E15409" t="s">
        <v>16</v>
      </c>
      <c r="F15409" t="s">
        <v>28957</v>
      </c>
      <c r="G15409">
        <v>3.2665300000000001E-2</v>
      </c>
      <c r="H15409">
        <v>0.24163000000000001</v>
      </c>
      <c r="I15409">
        <v>2.8869699999999998</v>
      </c>
      <c r="J15409">
        <v>0</v>
      </c>
      <c r="K15409">
        <v>1</v>
      </c>
      <c r="L15409">
        <v>1</v>
      </c>
    </row>
    <row r="15410" spans="1:12" x14ac:dyDescent="0.25">
      <c r="A15410" t="s">
        <v>29668</v>
      </c>
      <c r="B15410" t="s">
        <v>29669</v>
      </c>
      <c r="C15410" t="s">
        <v>14</v>
      </c>
      <c r="D15410" t="s">
        <v>15</v>
      </c>
      <c r="E15410" t="s">
        <v>16</v>
      </c>
      <c r="F15410" t="s">
        <v>28957</v>
      </c>
      <c r="G15410">
        <v>0.31603399999999998</v>
      </c>
      <c r="H15410">
        <v>0.158612</v>
      </c>
      <c r="I15410">
        <v>-0.99457499999999999</v>
      </c>
      <c r="J15410">
        <v>0</v>
      </c>
      <c r="K15410">
        <v>1</v>
      </c>
      <c r="L15410">
        <v>1</v>
      </c>
    </row>
    <row r="15411" spans="1:12" x14ac:dyDescent="0.25">
      <c r="A15411" t="s">
        <v>29670</v>
      </c>
      <c r="B15411" t="s">
        <v>29671</v>
      </c>
      <c r="C15411" t="s">
        <v>14</v>
      </c>
      <c r="D15411" t="s">
        <v>15</v>
      </c>
      <c r="E15411" t="s">
        <v>16</v>
      </c>
      <c r="F15411" t="s">
        <v>28957</v>
      </c>
      <c r="G15411">
        <v>0.338343</v>
      </c>
      <c r="H15411">
        <v>4.87485E-2</v>
      </c>
      <c r="I15411">
        <v>-2.7950599999999999</v>
      </c>
      <c r="J15411">
        <v>0</v>
      </c>
      <c r="K15411">
        <v>1</v>
      </c>
      <c r="L15411">
        <v>1</v>
      </c>
    </row>
    <row r="15412" spans="1:12" x14ac:dyDescent="0.25">
      <c r="A15412" t="s">
        <v>29672</v>
      </c>
      <c r="B15412" t="s">
        <v>29673</v>
      </c>
      <c r="C15412" t="s">
        <v>14</v>
      </c>
      <c r="D15412" t="s">
        <v>15</v>
      </c>
      <c r="E15412" t="s">
        <v>16</v>
      </c>
      <c r="F15412" t="s">
        <v>28957</v>
      </c>
      <c r="G15412">
        <v>0.11834600000000001</v>
      </c>
      <c r="H15412">
        <v>1.51606E-2</v>
      </c>
      <c r="I15412">
        <v>-2.96462</v>
      </c>
      <c r="J15412">
        <v>0</v>
      </c>
      <c r="K15412">
        <v>1</v>
      </c>
      <c r="L15412">
        <v>1</v>
      </c>
    </row>
    <row r="15413" spans="1:12" x14ac:dyDescent="0.25">
      <c r="A15413" t="s">
        <v>29674</v>
      </c>
      <c r="B15413" t="s">
        <v>29675</v>
      </c>
      <c r="C15413" t="s">
        <v>14</v>
      </c>
      <c r="D15413" t="s">
        <v>15</v>
      </c>
      <c r="E15413" t="s">
        <v>16</v>
      </c>
      <c r="F15413" t="s">
        <v>28957</v>
      </c>
      <c r="G15413">
        <v>0.12515799999999999</v>
      </c>
      <c r="H15413">
        <v>0.27828199999999997</v>
      </c>
      <c r="I15413">
        <v>1.1528</v>
      </c>
      <c r="J15413">
        <v>0</v>
      </c>
      <c r="K15413">
        <v>1</v>
      </c>
      <c r="L15413">
        <v>1</v>
      </c>
    </row>
    <row r="15414" spans="1:12" x14ac:dyDescent="0.25">
      <c r="A15414" t="s">
        <v>29676</v>
      </c>
      <c r="B15414" t="s">
        <v>29677</v>
      </c>
      <c r="C15414" t="s">
        <v>14</v>
      </c>
      <c r="D15414" t="s">
        <v>15</v>
      </c>
      <c r="E15414" t="s">
        <v>16</v>
      </c>
      <c r="F15414" t="s">
        <v>28957</v>
      </c>
      <c r="G15414">
        <v>0.24916099999999999</v>
      </c>
      <c r="H15414">
        <v>0.35395100000000002</v>
      </c>
      <c r="I15414">
        <v>0.50646800000000003</v>
      </c>
      <c r="J15414">
        <v>0</v>
      </c>
      <c r="K15414">
        <v>1</v>
      </c>
      <c r="L15414">
        <v>1</v>
      </c>
    </row>
    <row r="15415" spans="1:12" x14ac:dyDescent="0.25">
      <c r="A15415" t="s">
        <v>29678</v>
      </c>
      <c r="B15415" t="s">
        <v>29679</v>
      </c>
      <c r="C15415" t="s">
        <v>14</v>
      </c>
      <c r="D15415" t="s">
        <v>15</v>
      </c>
      <c r="E15415" t="s">
        <v>16</v>
      </c>
      <c r="F15415" t="s">
        <v>28957</v>
      </c>
      <c r="G15415">
        <v>2.6178199999999999E-2</v>
      </c>
      <c r="H15415">
        <v>0.12551300000000001</v>
      </c>
      <c r="I15415">
        <v>2.26139</v>
      </c>
      <c r="J15415">
        <v>0</v>
      </c>
      <c r="K15415">
        <v>1</v>
      </c>
      <c r="L15415">
        <v>1</v>
      </c>
    </row>
    <row r="15416" spans="1:12" x14ac:dyDescent="0.25">
      <c r="A15416" t="s">
        <v>29680</v>
      </c>
      <c r="B15416" t="s">
        <v>29681</v>
      </c>
      <c r="C15416" t="s">
        <v>14</v>
      </c>
      <c r="D15416" t="s">
        <v>15</v>
      </c>
      <c r="E15416" t="s">
        <v>16</v>
      </c>
      <c r="F15416" t="s">
        <v>28957</v>
      </c>
      <c r="G15416">
        <v>0.39910499999999999</v>
      </c>
      <c r="H15416">
        <v>0.30159900000000001</v>
      </c>
      <c r="I15416">
        <v>-0.40414099999999997</v>
      </c>
      <c r="J15416">
        <v>0</v>
      </c>
      <c r="K15416">
        <v>1</v>
      </c>
      <c r="L15416">
        <v>1</v>
      </c>
    </row>
    <row r="15417" spans="1:12" x14ac:dyDescent="0.25">
      <c r="A15417" t="s">
        <v>29682</v>
      </c>
      <c r="B15417" t="s">
        <v>29683</v>
      </c>
      <c r="C15417" t="s">
        <v>14</v>
      </c>
      <c r="D15417" t="s">
        <v>15</v>
      </c>
      <c r="E15417" t="s">
        <v>16</v>
      </c>
      <c r="F15417" t="s">
        <v>28957</v>
      </c>
      <c r="G15417">
        <v>0.109876</v>
      </c>
      <c r="H15417">
        <v>9.9689399999999997E-2</v>
      </c>
      <c r="I15417">
        <v>-0.14036899999999999</v>
      </c>
      <c r="J15417">
        <v>0</v>
      </c>
      <c r="K15417">
        <v>1</v>
      </c>
      <c r="L15417">
        <v>1</v>
      </c>
    </row>
    <row r="15418" spans="1:12" x14ac:dyDescent="0.25">
      <c r="A15418" t="s">
        <v>29684</v>
      </c>
      <c r="B15418" t="s">
        <v>29685</v>
      </c>
      <c r="C15418" t="s">
        <v>14</v>
      </c>
      <c r="D15418" t="s">
        <v>15</v>
      </c>
      <c r="E15418" t="s">
        <v>16</v>
      </c>
      <c r="F15418" t="s">
        <v>28957</v>
      </c>
      <c r="G15418">
        <v>0.18620300000000001</v>
      </c>
      <c r="H15418">
        <v>0.27618599999999999</v>
      </c>
      <c r="I15418">
        <v>0.56876899999999997</v>
      </c>
      <c r="J15418">
        <v>0</v>
      </c>
      <c r="K15418">
        <v>1</v>
      </c>
      <c r="L15418">
        <v>1</v>
      </c>
    </row>
    <row r="15419" spans="1:12" x14ac:dyDescent="0.25">
      <c r="A15419" t="s">
        <v>29686</v>
      </c>
      <c r="B15419" t="s">
        <v>29687</v>
      </c>
      <c r="C15419" t="s">
        <v>14</v>
      </c>
      <c r="D15419" t="s">
        <v>15</v>
      </c>
      <c r="E15419" t="s">
        <v>16</v>
      </c>
      <c r="F15419" t="s">
        <v>28957</v>
      </c>
      <c r="G15419">
        <v>0.118107</v>
      </c>
      <c r="H15419">
        <v>0.22837099999999999</v>
      </c>
      <c r="I15419">
        <v>0.95128500000000005</v>
      </c>
      <c r="J15419">
        <v>0</v>
      </c>
      <c r="K15419">
        <v>1</v>
      </c>
      <c r="L15419">
        <v>1</v>
      </c>
    </row>
    <row r="15420" spans="1:12" x14ac:dyDescent="0.25">
      <c r="A15420" t="s">
        <v>29688</v>
      </c>
      <c r="B15420" t="s">
        <v>29689</v>
      </c>
      <c r="C15420" t="s">
        <v>14</v>
      </c>
      <c r="D15420" t="s">
        <v>15</v>
      </c>
      <c r="E15420" t="s">
        <v>16</v>
      </c>
      <c r="F15420" t="s">
        <v>28957</v>
      </c>
      <c r="G15420">
        <v>0.36400100000000002</v>
      </c>
      <c r="H15420">
        <v>0.20694000000000001</v>
      </c>
      <c r="I15420">
        <v>-0.81473200000000001</v>
      </c>
      <c r="J15420">
        <v>0</v>
      </c>
      <c r="K15420">
        <v>1</v>
      </c>
      <c r="L15420">
        <v>1</v>
      </c>
    </row>
    <row r="15421" spans="1:12" x14ac:dyDescent="0.25">
      <c r="A15421" t="s">
        <v>29690</v>
      </c>
      <c r="B15421" t="s">
        <v>29691</v>
      </c>
      <c r="C15421" t="s">
        <v>14</v>
      </c>
      <c r="D15421" t="s">
        <v>15</v>
      </c>
      <c r="E15421" t="s">
        <v>16</v>
      </c>
      <c r="F15421" t="s">
        <v>28957</v>
      </c>
      <c r="G15421">
        <v>0.25455699999999998</v>
      </c>
      <c r="H15421">
        <v>6.6292699999999996E-3</v>
      </c>
      <c r="I15421">
        <v>-5.2629999999999999</v>
      </c>
      <c r="J15421">
        <v>0</v>
      </c>
      <c r="K15421">
        <v>1</v>
      </c>
      <c r="L15421">
        <v>1</v>
      </c>
    </row>
    <row r="15422" spans="1:12" x14ac:dyDescent="0.25">
      <c r="A15422" t="s">
        <v>29692</v>
      </c>
      <c r="B15422" t="s">
        <v>29693</v>
      </c>
      <c r="C15422" t="s">
        <v>14</v>
      </c>
      <c r="D15422" t="s">
        <v>15</v>
      </c>
      <c r="E15422" t="s">
        <v>16</v>
      </c>
      <c r="F15422" t="s">
        <v>28957</v>
      </c>
      <c r="G15422">
        <v>0.15216399999999999</v>
      </c>
      <c r="H15422">
        <v>0.14918600000000001</v>
      </c>
      <c r="I15422">
        <v>-2.8520199999999999E-2</v>
      </c>
      <c r="J15422">
        <v>0</v>
      </c>
      <c r="K15422">
        <v>1</v>
      </c>
      <c r="L15422">
        <v>1</v>
      </c>
    </row>
    <row r="15423" spans="1:12" x14ac:dyDescent="0.25">
      <c r="A15423" t="s">
        <v>29694</v>
      </c>
      <c r="B15423" t="s">
        <v>29695</v>
      </c>
      <c r="C15423" t="s">
        <v>14</v>
      </c>
      <c r="D15423" t="s">
        <v>15</v>
      </c>
      <c r="E15423" t="s">
        <v>16</v>
      </c>
      <c r="F15423" t="s">
        <v>28957</v>
      </c>
      <c r="G15423">
        <v>0.340119</v>
      </c>
      <c r="H15423">
        <v>0.367927</v>
      </c>
      <c r="I15423">
        <v>0.113381</v>
      </c>
      <c r="J15423">
        <v>0</v>
      </c>
      <c r="K15423">
        <v>1</v>
      </c>
      <c r="L15423">
        <v>1</v>
      </c>
    </row>
    <row r="15424" spans="1:12" x14ac:dyDescent="0.25">
      <c r="A15424" t="s">
        <v>29696</v>
      </c>
      <c r="B15424" t="s">
        <v>29697</v>
      </c>
      <c r="C15424" t="s">
        <v>14</v>
      </c>
      <c r="D15424" t="s">
        <v>15</v>
      </c>
      <c r="E15424" t="s">
        <v>16</v>
      </c>
      <c r="F15424" t="s">
        <v>28957</v>
      </c>
      <c r="G15424">
        <v>3.7986600000000002E-2</v>
      </c>
      <c r="H15424">
        <v>0.29363099999999998</v>
      </c>
      <c r="I15424">
        <v>2.95044</v>
      </c>
      <c r="J15424">
        <v>0</v>
      </c>
      <c r="K15424">
        <v>1</v>
      </c>
      <c r="L15424">
        <v>1</v>
      </c>
    </row>
    <row r="15425" spans="1:12" x14ac:dyDescent="0.25">
      <c r="A15425" t="s">
        <v>29698</v>
      </c>
      <c r="B15425" t="s">
        <v>29699</v>
      </c>
      <c r="C15425" t="s">
        <v>14</v>
      </c>
      <c r="D15425" t="s">
        <v>15</v>
      </c>
      <c r="E15425" t="s">
        <v>16</v>
      </c>
      <c r="F15425" t="s">
        <v>28957</v>
      </c>
      <c r="G15425">
        <v>0.22861100000000001</v>
      </c>
      <c r="H15425">
        <v>6.2658900000000003E-2</v>
      </c>
      <c r="I15425">
        <v>-1.86731</v>
      </c>
      <c r="J15425">
        <v>0</v>
      </c>
      <c r="K15425">
        <v>1</v>
      </c>
      <c r="L15425">
        <v>1</v>
      </c>
    </row>
    <row r="15426" spans="1:12" x14ac:dyDescent="0.25">
      <c r="A15426" t="s">
        <v>29700</v>
      </c>
      <c r="B15426" t="s">
        <v>29701</v>
      </c>
      <c r="C15426" t="s">
        <v>14</v>
      </c>
      <c r="D15426" t="s">
        <v>15</v>
      </c>
      <c r="E15426" t="s">
        <v>16</v>
      </c>
      <c r="F15426" t="s">
        <v>28957</v>
      </c>
      <c r="G15426">
        <v>0.41666799999999998</v>
      </c>
      <c r="H15426">
        <v>0.28625800000000001</v>
      </c>
      <c r="I15426">
        <v>-0.54158200000000001</v>
      </c>
      <c r="J15426">
        <v>0</v>
      </c>
      <c r="K15426">
        <v>1</v>
      </c>
      <c r="L15426">
        <v>1</v>
      </c>
    </row>
    <row r="15427" spans="1:12" x14ac:dyDescent="0.25">
      <c r="A15427" t="s">
        <v>29702</v>
      </c>
      <c r="B15427" t="s">
        <v>29703</v>
      </c>
      <c r="C15427" t="s">
        <v>46</v>
      </c>
      <c r="D15427" t="s">
        <v>15</v>
      </c>
      <c r="E15427" t="s">
        <v>16</v>
      </c>
      <c r="F15427" t="s">
        <v>28957</v>
      </c>
      <c r="G15427">
        <v>0.21629200000000001</v>
      </c>
      <c r="H15427">
        <v>0.32080399999999998</v>
      </c>
      <c r="I15427">
        <v>0.56871300000000002</v>
      </c>
      <c r="J15427">
        <v>0</v>
      </c>
      <c r="K15427">
        <v>1</v>
      </c>
      <c r="L15427">
        <v>1</v>
      </c>
    </row>
    <row r="15428" spans="1:12" x14ac:dyDescent="0.25">
      <c r="A15428" t="s">
        <v>29704</v>
      </c>
      <c r="B15428" t="s">
        <v>29705</v>
      </c>
      <c r="C15428" t="s">
        <v>14</v>
      </c>
      <c r="D15428" t="s">
        <v>15</v>
      </c>
      <c r="E15428" t="s">
        <v>16</v>
      </c>
      <c r="F15428" t="s">
        <v>28957</v>
      </c>
      <c r="G15428">
        <v>0.14828</v>
      </c>
      <c r="H15428">
        <v>0.28814200000000001</v>
      </c>
      <c r="I15428">
        <v>0.95845800000000003</v>
      </c>
      <c r="J15428">
        <v>0</v>
      </c>
      <c r="K15428">
        <v>1</v>
      </c>
      <c r="L15428">
        <v>1</v>
      </c>
    </row>
    <row r="15429" spans="1:12" x14ac:dyDescent="0.25">
      <c r="A15429" t="s">
        <v>29706</v>
      </c>
      <c r="B15429" t="s">
        <v>29707</v>
      </c>
      <c r="C15429" t="s">
        <v>14</v>
      </c>
      <c r="D15429" t="s">
        <v>15</v>
      </c>
      <c r="E15429" t="s">
        <v>16</v>
      </c>
      <c r="F15429" t="s">
        <v>28957</v>
      </c>
      <c r="G15429">
        <v>0.15648500000000001</v>
      </c>
      <c r="H15429">
        <v>5.51228E-2</v>
      </c>
      <c r="I15429">
        <v>-1.5053000000000001</v>
      </c>
      <c r="J15429">
        <v>0</v>
      </c>
      <c r="K15429">
        <v>1</v>
      </c>
      <c r="L15429">
        <v>1</v>
      </c>
    </row>
    <row r="15430" spans="1:12" x14ac:dyDescent="0.25">
      <c r="A15430" t="s">
        <v>29708</v>
      </c>
      <c r="B15430" t="s">
        <v>29709</v>
      </c>
      <c r="C15430" t="s">
        <v>14</v>
      </c>
      <c r="D15430" t="s">
        <v>15</v>
      </c>
      <c r="E15430" t="s">
        <v>16</v>
      </c>
      <c r="F15430" t="s">
        <v>28957</v>
      </c>
      <c r="G15430">
        <v>0.24127499999999999</v>
      </c>
      <c r="H15430">
        <v>0.15284200000000001</v>
      </c>
      <c r="I15430">
        <v>-0.65863400000000005</v>
      </c>
      <c r="J15430">
        <v>0</v>
      </c>
      <c r="K15430">
        <v>1</v>
      </c>
      <c r="L15430">
        <v>1</v>
      </c>
    </row>
    <row r="15431" spans="1:12" x14ac:dyDescent="0.25">
      <c r="A15431" t="s">
        <v>29710</v>
      </c>
      <c r="B15431" t="s">
        <v>29711</v>
      </c>
      <c r="C15431" t="s">
        <v>14</v>
      </c>
      <c r="D15431" t="s">
        <v>15</v>
      </c>
      <c r="E15431" t="s">
        <v>16</v>
      </c>
      <c r="F15431" t="s">
        <v>28957</v>
      </c>
      <c r="G15431">
        <v>0.126419</v>
      </c>
      <c r="H15431">
        <v>0.396374</v>
      </c>
      <c r="I15431">
        <v>1.6486499999999999</v>
      </c>
      <c r="J15431">
        <v>0</v>
      </c>
      <c r="K15431">
        <v>1</v>
      </c>
      <c r="L15431">
        <v>1</v>
      </c>
    </row>
    <row r="15432" spans="1:12" x14ac:dyDescent="0.25">
      <c r="A15432" t="s">
        <v>29712</v>
      </c>
      <c r="B15432" t="s">
        <v>29713</v>
      </c>
      <c r="C15432" t="s">
        <v>14</v>
      </c>
      <c r="D15432" t="s">
        <v>15</v>
      </c>
      <c r="E15432" t="s">
        <v>16</v>
      </c>
      <c r="F15432" t="s">
        <v>28957</v>
      </c>
      <c r="G15432">
        <v>0.3019</v>
      </c>
      <c r="H15432">
        <v>0.36790099999999998</v>
      </c>
      <c r="I15432">
        <v>0.28524699999999997</v>
      </c>
      <c r="J15432">
        <v>0</v>
      </c>
      <c r="K15432">
        <v>1</v>
      </c>
      <c r="L15432">
        <v>1</v>
      </c>
    </row>
    <row r="15433" spans="1:12" x14ac:dyDescent="0.25">
      <c r="A15433" t="s">
        <v>29714</v>
      </c>
      <c r="B15433" t="s">
        <v>29715</v>
      </c>
      <c r="C15433" t="s">
        <v>14</v>
      </c>
      <c r="D15433" t="s">
        <v>15</v>
      </c>
      <c r="E15433" t="s">
        <v>16</v>
      </c>
      <c r="F15433" t="s">
        <v>28957</v>
      </c>
      <c r="G15433">
        <v>8.5012799999999999E-2</v>
      </c>
      <c r="H15433">
        <v>0.29070200000000002</v>
      </c>
      <c r="I15433">
        <v>1.77379</v>
      </c>
      <c r="J15433">
        <v>0</v>
      </c>
      <c r="K15433">
        <v>1</v>
      </c>
      <c r="L15433">
        <v>1</v>
      </c>
    </row>
    <row r="15434" spans="1:12" x14ac:dyDescent="0.25">
      <c r="A15434" t="s">
        <v>29716</v>
      </c>
      <c r="B15434" t="s">
        <v>29717</v>
      </c>
      <c r="C15434" t="s">
        <v>14</v>
      </c>
      <c r="D15434" t="s">
        <v>15</v>
      </c>
      <c r="E15434" t="s">
        <v>16</v>
      </c>
      <c r="F15434" t="s">
        <v>28957</v>
      </c>
      <c r="G15434">
        <v>0.42989899999999998</v>
      </c>
      <c r="H15434">
        <v>0.438915</v>
      </c>
      <c r="I15434">
        <v>2.9944399999999999E-2</v>
      </c>
      <c r="J15434">
        <v>0</v>
      </c>
      <c r="K15434">
        <v>1</v>
      </c>
      <c r="L15434">
        <v>1</v>
      </c>
    </row>
    <row r="15435" spans="1:12" x14ac:dyDescent="0.25">
      <c r="A15435" t="s">
        <v>29718</v>
      </c>
      <c r="B15435" t="s">
        <v>29719</v>
      </c>
      <c r="C15435" t="s">
        <v>14</v>
      </c>
      <c r="D15435" t="s">
        <v>15</v>
      </c>
      <c r="E15435" t="s">
        <v>16</v>
      </c>
      <c r="F15435" t="s">
        <v>28957</v>
      </c>
      <c r="G15435">
        <v>0.318996</v>
      </c>
      <c r="H15435">
        <v>0.33811600000000003</v>
      </c>
      <c r="I15435">
        <v>8.3977999999999997E-2</v>
      </c>
      <c r="J15435">
        <v>0</v>
      </c>
      <c r="K15435">
        <v>1</v>
      </c>
      <c r="L15435">
        <v>1</v>
      </c>
    </row>
    <row r="15436" spans="1:12" x14ac:dyDescent="0.25">
      <c r="A15436" t="s">
        <v>29720</v>
      </c>
      <c r="B15436" t="s">
        <v>29721</v>
      </c>
      <c r="C15436" t="s">
        <v>14</v>
      </c>
      <c r="D15436" t="s">
        <v>15</v>
      </c>
      <c r="E15436" t="s">
        <v>16</v>
      </c>
      <c r="F15436" t="s">
        <v>28957</v>
      </c>
      <c r="G15436">
        <v>0.122712</v>
      </c>
      <c r="H15436">
        <v>0.22697200000000001</v>
      </c>
      <c r="I15436">
        <v>0.88723399999999997</v>
      </c>
      <c r="J15436">
        <v>0</v>
      </c>
      <c r="K15436">
        <v>1</v>
      </c>
      <c r="L15436">
        <v>1</v>
      </c>
    </row>
    <row r="15437" spans="1:12" x14ac:dyDescent="0.25">
      <c r="A15437" t="s">
        <v>29722</v>
      </c>
      <c r="B15437" t="s">
        <v>29723</v>
      </c>
      <c r="C15437" t="s">
        <v>14</v>
      </c>
      <c r="D15437" t="s">
        <v>15</v>
      </c>
      <c r="E15437" t="s">
        <v>16</v>
      </c>
      <c r="F15437" t="s">
        <v>28957</v>
      </c>
      <c r="G15437">
        <v>0.25598399999999999</v>
      </c>
      <c r="H15437">
        <v>0.124519</v>
      </c>
      <c r="I15437">
        <v>-1.03969</v>
      </c>
      <c r="J15437">
        <v>0</v>
      </c>
      <c r="K15437">
        <v>1</v>
      </c>
      <c r="L15437">
        <v>1</v>
      </c>
    </row>
    <row r="15438" spans="1:12" x14ac:dyDescent="0.25">
      <c r="A15438" t="s">
        <v>29724</v>
      </c>
      <c r="B15438" t="s">
        <v>29725</v>
      </c>
      <c r="C15438" t="s">
        <v>14</v>
      </c>
      <c r="D15438" t="s">
        <v>15</v>
      </c>
      <c r="E15438" t="s">
        <v>16</v>
      </c>
      <c r="F15438" t="s">
        <v>28957</v>
      </c>
      <c r="G15438">
        <v>0.33744299999999999</v>
      </c>
      <c r="H15438">
        <v>0.27580199999999999</v>
      </c>
      <c r="I15438">
        <v>-0.29101199999999999</v>
      </c>
      <c r="J15438">
        <v>0</v>
      </c>
      <c r="K15438">
        <v>1</v>
      </c>
      <c r="L15438">
        <v>1</v>
      </c>
    </row>
    <row r="15439" spans="1:12" x14ac:dyDescent="0.25">
      <c r="A15439" t="s">
        <v>29726</v>
      </c>
      <c r="B15439" t="s">
        <v>29727</v>
      </c>
      <c r="C15439" t="s">
        <v>14</v>
      </c>
      <c r="D15439" t="s">
        <v>15</v>
      </c>
      <c r="E15439" t="s">
        <v>16</v>
      </c>
      <c r="F15439" t="s">
        <v>28957</v>
      </c>
      <c r="G15439">
        <v>0.231596</v>
      </c>
      <c r="H15439">
        <v>0.158192</v>
      </c>
      <c r="I15439">
        <v>-0.54993199999999998</v>
      </c>
      <c r="J15439">
        <v>0</v>
      </c>
      <c r="K15439">
        <v>1</v>
      </c>
      <c r="L15439">
        <v>1</v>
      </c>
    </row>
    <row r="15440" spans="1:12" x14ac:dyDescent="0.25">
      <c r="A15440" t="s">
        <v>29728</v>
      </c>
      <c r="B15440" t="s">
        <v>29729</v>
      </c>
      <c r="C15440" t="s">
        <v>14</v>
      </c>
      <c r="D15440" t="s">
        <v>15</v>
      </c>
      <c r="E15440" t="s">
        <v>16</v>
      </c>
      <c r="F15440" t="s">
        <v>28957</v>
      </c>
      <c r="G15440">
        <v>0.39344899999999999</v>
      </c>
      <c r="H15440">
        <v>4.77396E-2</v>
      </c>
      <c r="I15440">
        <v>-3.0429200000000001</v>
      </c>
      <c r="J15440">
        <v>0</v>
      </c>
      <c r="K15440">
        <v>1</v>
      </c>
      <c r="L15440">
        <v>1</v>
      </c>
    </row>
    <row r="15441" spans="1:12" x14ac:dyDescent="0.25">
      <c r="A15441" t="s">
        <v>29730</v>
      </c>
      <c r="B15441" t="s">
        <v>29731</v>
      </c>
      <c r="C15441" t="s">
        <v>14</v>
      </c>
      <c r="D15441" t="s">
        <v>15</v>
      </c>
      <c r="E15441" t="s">
        <v>16</v>
      </c>
      <c r="F15441" t="s">
        <v>28957</v>
      </c>
      <c r="G15441">
        <v>0.285908</v>
      </c>
      <c r="H15441">
        <v>0.18582399999999999</v>
      </c>
      <c r="I15441">
        <v>-0.62161299999999997</v>
      </c>
      <c r="J15441">
        <v>0</v>
      </c>
      <c r="K15441">
        <v>1</v>
      </c>
      <c r="L15441">
        <v>1</v>
      </c>
    </row>
    <row r="15442" spans="1:12" x14ac:dyDescent="0.25">
      <c r="A15442" t="s">
        <v>29732</v>
      </c>
      <c r="B15442" t="s">
        <v>29733</v>
      </c>
      <c r="C15442" t="s">
        <v>14</v>
      </c>
      <c r="D15442" t="s">
        <v>15</v>
      </c>
      <c r="E15442" t="s">
        <v>16</v>
      </c>
      <c r="F15442" t="s">
        <v>28957</v>
      </c>
      <c r="G15442">
        <v>0.13354099999999999</v>
      </c>
      <c r="H15442">
        <v>0.48311999999999999</v>
      </c>
      <c r="I15442">
        <v>1.8551</v>
      </c>
      <c r="J15442">
        <v>0</v>
      </c>
      <c r="K15442">
        <v>1</v>
      </c>
      <c r="L15442">
        <v>1</v>
      </c>
    </row>
    <row r="15443" spans="1:12" x14ac:dyDescent="0.25">
      <c r="A15443" t="s">
        <v>29734</v>
      </c>
      <c r="B15443" t="s">
        <v>29735</v>
      </c>
      <c r="C15443" t="s">
        <v>14</v>
      </c>
      <c r="D15443" t="s">
        <v>15</v>
      </c>
      <c r="E15443" t="s">
        <v>16</v>
      </c>
      <c r="F15443" t="s">
        <v>28957</v>
      </c>
      <c r="G15443">
        <v>6.4073400000000003E-2</v>
      </c>
      <c r="H15443">
        <v>0.24551000000000001</v>
      </c>
      <c r="I15443">
        <v>1.9379900000000001</v>
      </c>
      <c r="J15443">
        <v>0</v>
      </c>
      <c r="K15443">
        <v>1</v>
      </c>
      <c r="L15443">
        <v>1</v>
      </c>
    </row>
    <row r="15444" spans="1:12" x14ac:dyDescent="0.25">
      <c r="A15444" t="s">
        <v>29736</v>
      </c>
      <c r="B15444" t="s">
        <v>29737</v>
      </c>
      <c r="C15444" t="s">
        <v>14</v>
      </c>
      <c r="D15444" t="s">
        <v>15</v>
      </c>
      <c r="E15444" t="s">
        <v>16</v>
      </c>
      <c r="F15444" t="s">
        <v>28957</v>
      </c>
      <c r="G15444">
        <v>0.386961</v>
      </c>
      <c r="H15444">
        <v>7.6696299999999995E-2</v>
      </c>
      <c r="I15444">
        <v>-2.3349600000000001</v>
      </c>
      <c r="J15444">
        <v>0</v>
      </c>
      <c r="K15444">
        <v>1</v>
      </c>
      <c r="L15444">
        <v>1</v>
      </c>
    </row>
    <row r="15445" spans="1:12" x14ac:dyDescent="0.25">
      <c r="A15445" t="s">
        <v>29738</v>
      </c>
      <c r="B15445" t="s">
        <v>29739</v>
      </c>
      <c r="C15445" t="s">
        <v>14</v>
      </c>
      <c r="D15445" t="s">
        <v>15</v>
      </c>
      <c r="E15445" t="s">
        <v>16</v>
      </c>
      <c r="F15445" t="s">
        <v>28957</v>
      </c>
      <c r="G15445">
        <v>0</v>
      </c>
      <c r="H15445">
        <v>8.2336300000000001E-2</v>
      </c>
      <c r="I15445" t="s">
        <v>108</v>
      </c>
      <c r="J15445">
        <v>0</v>
      </c>
      <c r="K15445">
        <v>1</v>
      </c>
      <c r="L15445">
        <v>1</v>
      </c>
    </row>
    <row r="15446" spans="1:12" x14ac:dyDescent="0.25">
      <c r="A15446" t="s">
        <v>29740</v>
      </c>
      <c r="B15446" t="s">
        <v>29741</v>
      </c>
      <c r="C15446" t="s">
        <v>14</v>
      </c>
      <c r="D15446" t="s">
        <v>15</v>
      </c>
      <c r="E15446" t="s">
        <v>16</v>
      </c>
      <c r="F15446" t="s">
        <v>28957</v>
      </c>
      <c r="G15446">
        <v>0.13532</v>
      </c>
      <c r="H15446">
        <v>0.265515</v>
      </c>
      <c r="I15446">
        <v>0.972414</v>
      </c>
      <c r="J15446">
        <v>0</v>
      </c>
      <c r="K15446">
        <v>1</v>
      </c>
      <c r="L15446">
        <v>1</v>
      </c>
    </row>
    <row r="15447" spans="1:12" x14ac:dyDescent="0.25">
      <c r="A15447" t="s">
        <v>29742</v>
      </c>
      <c r="C15447" t="s">
        <v>14</v>
      </c>
      <c r="D15447" t="s">
        <v>15</v>
      </c>
      <c r="E15447" t="s">
        <v>16</v>
      </c>
      <c r="F15447" t="s">
        <v>28957</v>
      </c>
      <c r="G15447">
        <v>0.107265</v>
      </c>
      <c r="H15447">
        <v>0.18579799999999999</v>
      </c>
      <c r="I15447">
        <v>0.79255500000000001</v>
      </c>
      <c r="J15447">
        <v>0</v>
      </c>
      <c r="K15447">
        <v>1</v>
      </c>
      <c r="L15447">
        <v>1</v>
      </c>
    </row>
    <row r="15448" spans="1:12" x14ac:dyDescent="0.25">
      <c r="A15448" t="s">
        <v>29743</v>
      </c>
      <c r="B15448" t="s">
        <v>29744</v>
      </c>
      <c r="C15448" t="s">
        <v>14</v>
      </c>
      <c r="D15448" t="s">
        <v>15</v>
      </c>
      <c r="E15448" t="s">
        <v>16</v>
      </c>
      <c r="F15448" t="s">
        <v>28957</v>
      </c>
      <c r="G15448">
        <v>3.3856600000000001E-2</v>
      </c>
      <c r="H15448">
        <v>0.216923</v>
      </c>
      <c r="I15448">
        <v>2.6796700000000002</v>
      </c>
      <c r="J15448">
        <v>0</v>
      </c>
      <c r="K15448">
        <v>1</v>
      </c>
      <c r="L15448">
        <v>1</v>
      </c>
    </row>
    <row r="15449" spans="1:12" x14ac:dyDescent="0.25">
      <c r="A15449" t="s">
        <v>29745</v>
      </c>
      <c r="B15449" t="s">
        <v>29746</v>
      </c>
      <c r="C15449" t="s">
        <v>14</v>
      </c>
      <c r="D15449" t="s">
        <v>15</v>
      </c>
      <c r="E15449" t="s">
        <v>16</v>
      </c>
      <c r="F15449" t="s">
        <v>28957</v>
      </c>
      <c r="G15449">
        <v>0.38914900000000002</v>
      </c>
      <c r="H15449">
        <v>0.28724</v>
      </c>
      <c r="I15449">
        <v>-0.43806400000000001</v>
      </c>
      <c r="J15449">
        <v>0</v>
      </c>
      <c r="K15449">
        <v>1</v>
      </c>
      <c r="L15449">
        <v>1</v>
      </c>
    </row>
    <row r="15450" spans="1:12" x14ac:dyDescent="0.25">
      <c r="A15450" t="s">
        <v>29747</v>
      </c>
      <c r="B15450" t="s">
        <v>29748</v>
      </c>
      <c r="C15450" t="s">
        <v>14</v>
      </c>
      <c r="D15450" t="s">
        <v>15</v>
      </c>
      <c r="E15450" t="s">
        <v>16</v>
      </c>
      <c r="F15450" t="s">
        <v>28957</v>
      </c>
      <c r="G15450">
        <v>0.29436400000000001</v>
      </c>
      <c r="H15450">
        <v>9.3114299999999997E-2</v>
      </c>
      <c r="I15450">
        <v>-1.66052</v>
      </c>
      <c r="J15450">
        <v>0</v>
      </c>
      <c r="K15450">
        <v>1</v>
      </c>
      <c r="L15450">
        <v>1</v>
      </c>
    </row>
    <row r="15451" spans="1:12" x14ac:dyDescent="0.25">
      <c r="A15451" t="s">
        <v>29749</v>
      </c>
      <c r="B15451" t="s">
        <v>29750</v>
      </c>
      <c r="C15451" t="s">
        <v>14</v>
      </c>
      <c r="D15451" t="s">
        <v>15</v>
      </c>
      <c r="E15451" t="s">
        <v>16</v>
      </c>
      <c r="F15451" t="s">
        <v>28957</v>
      </c>
      <c r="G15451">
        <v>0.29242600000000002</v>
      </c>
      <c r="H15451">
        <v>0.35489599999999999</v>
      </c>
      <c r="I15451">
        <v>0.27932400000000002</v>
      </c>
      <c r="J15451">
        <v>0</v>
      </c>
      <c r="K15451">
        <v>1</v>
      </c>
      <c r="L15451">
        <v>1</v>
      </c>
    </row>
    <row r="15452" spans="1:12" x14ac:dyDescent="0.25">
      <c r="A15452" t="s">
        <v>29751</v>
      </c>
      <c r="B15452" t="s">
        <v>29752</v>
      </c>
      <c r="C15452" t="s">
        <v>14</v>
      </c>
      <c r="D15452" t="s">
        <v>15</v>
      </c>
      <c r="E15452" t="s">
        <v>16</v>
      </c>
      <c r="F15452" t="s">
        <v>28957</v>
      </c>
      <c r="G15452">
        <v>0.32211800000000002</v>
      </c>
      <c r="H15452">
        <v>0.44637900000000003</v>
      </c>
      <c r="I15452">
        <v>0.47068100000000002</v>
      </c>
      <c r="J15452">
        <v>0</v>
      </c>
      <c r="K15452">
        <v>1</v>
      </c>
      <c r="L15452">
        <v>1</v>
      </c>
    </row>
    <row r="15453" spans="1:12" x14ac:dyDescent="0.25">
      <c r="A15453" t="s">
        <v>29753</v>
      </c>
      <c r="B15453" t="s">
        <v>29754</v>
      </c>
      <c r="C15453" t="s">
        <v>14</v>
      </c>
      <c r="D15453" t="s">
        <v>15</v>
      </c>
      <c r="E15453" t="s">
        <v>16</v>
      </c>
      <c r="F15453" t="s">
        <v>28957</v>
      </c>
      <c r="G15453">
        <v>0.22765099999999999</v>
      </c>
      <c r="H15453">
        <v>2.53151E-2</v>
      </c>
      <c r="I15453">
        <v>-3.1687500000000002</v>
      </c>
      <c r="J15453">
        <v>0</v>
      </c>
      <c r="K15453">
        <v>1</v>
      </c>
      <c r="L15453">
        <v>1</v>
      </c>
    </row>
    <row r="15454" spans="1:12" x14ac:dyDescent="0.25">
      <c r="A15454" t="s">
        <v>29755</v>
      </c>
      <c r="B15454" t="s">
        <v>29756</v>
      </c>
      <c r="C15454" t="s">
        <v>14</v>
      </c>
      <c r="D15454" t="s">
        <v>15</v>
      </c>
      <c r="E15454" t="s">
        <v>16</v>
      </c>
      <c r="F15454" t="s">
        <v>28957</v>
      </c>
      <c r="G15454">
        <v>9.4981399999999994E-2</v>
      </c>
      <c r="H15454">
        <v>0.34302199999999999</v>
      </c>
      <c r="I15454">
        <v>1.85259</v>
      </c>
      <c r="J15454">
        <v>0</v>
      </c>
      <c r="K15454">
        <v>1</v>
      </c>
      <c r="L15454">
        <v>1</v>
      </c>
    </row>
    <row r="15455" spans="1:12" x14ac:dyDescent="0.25">
      <c r="A15455" t="s">
        <v>29757</v>
      </c>
      <c r="B15455" t="s">
        <v>29758</v>
      </c>
      <c r="C15455" t="s">
        <v>77</v>
      </c>
      <c r="D15455" t="s">
        <v>15</v>
      </c>
      <c r="E15455" t="s">
        <v>16</v>
      </c>
      <c r="F15455" t="s">
        <v>28957</v>
      </c>
      <c r="G15455">
        <v>0.14696999999999999</v>
      </c>
      <c r="H15455">
        <v>0.19539200000000001</v>
      </c>
      <c r="I15455">
        <v>0.41084799999999999</v>
      </c>
      <c r="J15455">
        <v>0</v>
      </c>
      <c r="K15455">
        <v>1</v>
      </c>
      <c r="L15455">
        <v>1</v>
      </c>
    </row>
    <row r="15456" spans="1:12" x14ac:dyDescent="0.25">
      <c r="A15456" t="s">
        <v>29759</v>
      </c>
      <c r="B15456" t="s">
        <v>29760</v>
      </c>
      <c r="C15456" t="s">
        <v>14</v>
      </c>
      <c r="D15456" t="s">
        <v>15</v>
      </c>
      <c r="E15456" t="s">
        <v>16</v>
      </c>
      <c r="F15456" t="s">
        <v>28957</v>
      </c>
      <c r="G15456">
        <v>0.45798499999999998</v>
      </c>
      <c r="H15456">
        <v>7.1102899999999997E-2</v>
      </c>
      <c r="I15456">
        <v>-2.6873200000000002</v>
      </c>
      <c r="J15456">
        <v>0</v>
      </c>
      <c r="K15456">
        <v>1</v>
      </c>
      <c r="L15456">
        <v>1</v>
      </c>
    </row>
    <row r="15457" spans="1:12" x14ac:dyDescent="0.25">
      <c r="A15457" t="s">
        <v>29761</v>
      </c>
      <c r="B15457" t="s">
        <v>29762</v>
      </c>
      <c r="C15457" t="s">
        <v>14</v>
      </c>
      <c r="D15457" t="s">
        <v>15</v>
      </c>
      <c r="E15457" t="s">
        <v>16</v>
      </c>
      <c r="F15457" t="s">
        <v>28957</v>
      </c>
      <c r="G15457">
        <v>0.35708099999999998</v>
      </c>
      <c r="H15457">
        <v>0.25726599999999999</v>
      </c>
      <c r="I15457">
        <v>-0.47299000000000002</v>
      </c>
      <c r="J15457">
        <v>0</v>
      </c>
      <c r="K15457">
        <v>1</v>
      </c>
      <c r="L15457">
        <v>1</v>
      </c>
    </row>
    <row r="15458" spans="1:12" x14ac:dyDescent="0.25">
      <c r="A15458" t="s">
        <v>29763</v>
      </c>
      <c r="B15458" t="s">
        <v>29764</v>
      </c>
      <c r="C15458" t="s">
        <v>14</v>
      </c>
      <c r="D15458" t="s">
        <v>15</v>
      </c>
      <c r="E15458" t="s">
        <v>16</v>
      </c>
      <c r="F15458" t="s">
        <v>28957</v>
      </c>
      <c r="G15458">
        <v>0.222272</v>
      </c>
      <c r="H15458">
        <v>0.19220200000000001</v>
      </c>
      <c r="I15458">
        <v>-0.209702</v>
      </c>
      <c r="J15458">
        <v>0</v>
      </c>
      <c r="K15458">
        <v>1</v>
      </c>
      <c r="L15458">
        <v>1</v>
      </c>
    </row>
    <row r="15459" spans="1:12" x14ac:dyDescent="0.25">
      <c r="A15459" t="s">
        <v>29765</v>
      </c>
      <c r="B15459" t="s">
        <v>29766</v>
      </c>
      <c r="C15459" t="s">
        <v>77</v>
      </c>
      <c r="D15459" t="s">
        <v>15</v>
      </c>
      <c r="E15459" t="s">
        <v>16</v>
      </c>
      <c r="F15459" t="s">
        <v>28957</v>
      </c>
      <c r="G15459">
        <v>0.26807700000000001</v>
      </c>
      <c r="H15459">
        <v>0.25904500000000003</v>
      </c>
      <c r="I15459">
        <v>-4.9446299999999999E-2</v>
      </c>
      <c r="J15459">
        <v>0</v>
      </c>
      <c r="K15459">
        <v>1</v>
      </c>
      <c r="L15459">
        <v>1</v>
      </c>
    </row>
    <row r="15460" spans="1:12" x14ac:dyDescent="0.25">
      <c r="A15460" t="s">
        <v>29767</v>
      </c>
      <c r="B15460" t="s">
        <v>29768</v>
      </c>
      <c r="C15460" t="s">
        <v>14</v>
      </c>
      <c r="D15460" t="s">
        <v>15</v>
      </c>
      <c r="E15460" t="s">
        <v>16</v>
      </c>
      <c r="F15460" t="s">
        <v>28957</v>
      </c>
      <c r="G15460">
        <v>0.18446299999999999</v>
      </c>
      <c r="H15460">
        <v>0.19172900000000001</v>
      </c>
      <c r="I15460">
        <v>5.57321E-2</v>
      </c>
      <c r="J15460">
        <v>0</v>
      </c>
      <c r="K15460">
        <v>1</v>
      </c>
      <c r="L15460">
        <v>1</v>
      </c>
    </row>
    <row r="15461" spans="1:12" x14ac:dyDescent="0.25">
      <c r="A15461" t="s">
        <v>29769</v>
      </c>
      <c r="B15461" t="s">
        <v>29770</v>
      </c>
      <c r="C15461" t="s">
        <v>14</v>
      </c>
      <c r="D15461" t="s">
        <v>15</v>
      </c>
      <c r="E15461" t="s">
        <v>16</v>
      </c>
      <c r="F15461" t="s">
        <v>28957</v>
      </c>
      <c r="G15461">
        <v>2.3233799999999999E-2</v>
      </c>
      <c r="H15461">
        <v>0.13218299999999999</v>
      </c>
      <c r="I15461">
        <v>2.5082399999999998</v>
      </c>
      <c r="J15461">
        <v>0</v>
      </c>
      <c r="K15461">
        <v>1</v>
      </c>
      <c r="L15461">
        <v>1</v>
      </c>
    </row>
    <row r="15462" spans="1:12" x14ac:dyDescent="0.25">
      <c r="A15462" t="s">
        <v>29771</v>
      </c>
      <c r="B15462" t="s">
        <v>29772</v>
      </c>
      <c r="C15462" t="s">
        <v>14</v>
      </c>
      <c r="D15462" t="s">
        <v>15</v>
      </c>
      <c r="E15462" t="s">
        <v>16</v>
      </c>
      <c r="F15462" t="s">
        <v>28957</v>
      </c>
      <c r="G15462">
        <v>0.22018499999999999</v>
      </c>
      <c r="H15462">
        <v>0.114394</v>
      </c>
      <c r="I15462">
        <v>-0.94471300000000002</v>
      </c>
      <c r="J15462">
        <v>0</v>
      </c>
      <c r="K15462">
        <v>1</v>
      </c>
      <c r="L15462">
        <v>1</v>
      </c>
    </row>
    <row r="15463" spans="1:12" x14ac:dyDescent="0.25">
      <c r="A15463" t="s">
        <v>29773</v>
      </c>
      <c r="B15463" t="s">
        <v>29774</v>
      </c>
      <c r="C15463" t="s">
        <v>14</v>
      </c>
      <c r="D15463" t="s">
        <v>15</v>
      </c>
      <c r="E15463" t="s">
        <v>16</v>
      </c>
      <c r="F15463" t="s">
        <v>28957</v>
      </c>
      <c r="G15463">
        <v>0.32789499999999999</v>
      </c>
      <c r="H15463">
        <v>5.8444000000000003E-2</v>
      </c>
      <c r="I15463">
        <v>-2.4881099999999998</v>
      </c>
      <c r="J15463">
        <v>0</v>
      </c>
      <c r="K15463">
        <v>1</v>
      </c>
      <c r="L15463">
        <v>1</v>
      </c>
    </row>
    <row r="15464" spans="1:12" x14ac:dyDescent="0.25">
      <c r="A15464" t="s">
        <v>29775</v>
      </c>
      <c r="B15464" t="s">
        <v>29776</v>
      </c>
      <c r="C15464" t="s">
        <v>14</v>
      </c>
      <c r="D15464" t="s">
        <v>15</v>
      </c>
      <c r="E15464" t="s">
        <v>16</v>
      </c>
      <c r="F15464" t="s">
        <v>28957</v>
      </c>
      <c r="G15464">
        <v>0.32192900000000002</v>
      </c>
      <c r="H15464">
        <v>0.15463199999999999</v>
      </c>
      <c r="I15464">
        <v>-1.0579000000000001</v>
      </c>
      <c r="J15464">
        <v>0</v>
      </c>
      <c r="K15464">
        <v>1</v>
      </c>
      <c r="L15464">
        <v>1</v>
      </c>
    </row>
    <row r="15465" spans="1:12" x14ac:dyDescent="0.25">
      <c r="A15465" t="s">
        <v>29777</v>
      </c>
      <c r="B15465" t="s">
        <v>29778</v>
      </c>
      <c r="C15465" t="s">
        <v>14</v>
      </c>
      <c r="D15465" t="s">
        <v>15</v>
      </c>
      <c r="E15465" t="s">
        <v>16</v>
      </c>
      <c r="F15465" t="s">
        <v>28957</v>
      </c>
      <c r="G15465">
        <v>0.247229</v>
      </c>
      <c r="H15465">
        <v>0.29053299999999999</v>
      </c>
      <c r="I15465">
        <v>0.232853</v>
      </c>
      <c r="J15465">
        <v>0</v>
      </c>
      <c r="K15465">
        <v>1</v>
      </c>
      <c r="L15465">
        <v>1</v>
      </c>
    </row>
    <row r="15466" spans="1:12" x14ac:dyDescent="0.25">
      <c r="A15466" t="s">
        <v>29779</v>
      </c>
      <c r="B15466" t="s">
        <v>29780</v>
      </c>
      <c r="C15466" t="s">
        <v>14</v>
      </c>
      <c r="D15466" t="s">
        <v>15</v>
      </c>
      <c r="E15466" t="s">
        <v>16</v>
      </c>
      <c r="F15466" t="s">
        <v>28957</v>
      </c>
      <c r="G15466">
        <v>0.22392599999999999</v>
      </c>
      <c r="H15466">
        <v>0.29758000000000001</v>
      </c>
      <c r="I15466">
        <v>0.41025800000000001</v>
      </c>
      <c r="J15466">
        <v>0</v>
      </c>
      <c r="K15466">
        <v>1</v>
      </c>
      <c r="L15466">
        <v>1</v>
      </c>
    </row>
    <row r="15467" spans="1:12" x14ac:dyDescent="0.25">
      <c r="A15467" t="s">
        <v>29781</v>
      </c>
      <c r="B15467" t="s">
        <v>29782</v>
      </c>
      <c r="C15467" t="s">
        <v>14</v>
      </c>
      <c r="D15467" t="s">
        <v>15</v>
      </c>
      <c r="E15467" t="s">
        <v>16</v>
      </c>
      <c r="F15467" t="s">
        <v>28957</v>
      </c>
      <c r="G15467">
        <v>0.19602800000000001</v>
      </c>
      <c r="H15467">
        <v>0.29979899999999998</v>
      </c>
      <c r="I15467">
        <v>0.61293699999999995</v>
      </c>
      <c r="J15467">
        <v>0</v>
      </c>
      <c r="K15467">
        <v>1</v>
      </c>
      <c r="L15467">
        <v>1</v>
      </c>
    </row>
    <row r="15468" spans="1:12" x14ac:dyDescent="0.25">
      <c r="A15468" t="s">
        <v>29783</v>
      </c>
      <c r="B15468" t="s">
        <v>29784</v>
      </c>
      <c r="C15468" t="s">
        <v>14</v>
      </c>
      <c r="D15468" t="s">
        <v>15</v>
      </c>
      <c r="E15468" t="s">
        <v>16</v>
      </c>
      <c r="F15468" t="s">
        <v>28957</v>
      </c>
      <c r="G15468">
        <v>2.12496E-2</v>
      </c>
      <c r="H15468">
        <v>0.25774399999999997</v>
      </c>
      <c r="I15468">
        <v>3.6004299999999998</v>
      </c>
      <c r="J15468">
        <v>0</v>
      </c>
      <c r="K15468">
        <v>1</v>
      </c>
      <c r="L15468">
        <v>1</v>
      </c>
    </row>
    <row r="15469" spans="1:12" x14ac:dyDescent="0.25">
      <c r="A15469" t="s">
        <v>29785</v>
      </c>
      <c r="B15469" t="s">
        <v>29786</v>
      </c>
      <c r="C15469" t="s">
        <v>14</v>
      </c>
      <c r="D15469" t="s">
        <v>15</v>
      </c>
      <c r="E15469" t="s">
        <v>16</v>
      </c>
      <c r="F15469" t="s">
        <v>28957</v>
      </c>
      <c r="G15469">
        <v>0.153277</v>
      </c>
      <c r="H15469">
        <v>0.16459199999999999</v>
      </c>
      <c r="I15469">
        <v>0.102753</v>
      </c>
      <c r="J15469">
        <v>0</v>
      </c>
      <c r="K15469">
        <v>1</v>
      </c>
      <c r="L15469">
        <v>1</v>
      </c>
    </row>
    <row r="15470" spans="1:12" x14ac:dyDescent="0.25">
      <c r="A15470" t="s">
        <v>29787</v>
      </c>
      <c r="B15470" t="s">
        <v>29788</v>
      </c>
      <c r="C15470" t="s">
        <v>116</v>
      </c>
      <c r="D15470" t="s">
        <v>15</v>
      </c>
      <c r="E15470" t="s">
        <v>16</v>
      </c>
      <c r="F15470" t="s">
        <v>28957</v>
      </c>
      <c r="G15470">
        <v>0.39103399999999999</v>
      </c>
      <c r="H15470">
        <v>0.366143</v>
      </c>
      <c r="I15470">
        <v>-9.4886300000000007E-2</v>
      </c>
      <c r="J15470">
        <v>0</v>
      </c>
      <c r="K15470">
        <v>1</v>
      </c>
      <c r="L15470">
        <v>1</v>
      </c>
    </row>
    <row r="15471" spans="1:12" x14ac:dyDescent="0.25">
      <c r="A15471" t="s">
        <v>29789</v>
      </c>
      <c r="B15471" t="s">
        <v>29790</v>
      </c>
      <c r="C15471" t="s">
        <v>14</v>
      </c>
      <c r="D15471" t="s">
        <v>15</v>
      </c>
      <c r="E15471" t="s">
        <v>16</v>
      </c>
      <c r="F15471" t="s">
        <v>28957</v>
      </c>
      <c r="G15471">
        <v>0.27784700000000001</v>
      </c>
      <c r="H15471">
        <v>0.189222</v>
      </c>
      <c r="I15471">
        <v>-0.55421100000000001</v>
      </c>
      <c r="J15471">
        <v>0</v>
      </c>
      <c r="K15471">
        <v>1</v>
      </c>
      <c r="L15471">
        <v>1</v>
      </c>
    </row>
    <row r="15472" spans="1:12" x14ac:dyDescent="0.25">
      <c r="A15472" t="s">
        <v>29791</v>
      </c>
      <c r="B15472" t="s">
        <v>29792</v>
      </c>
      <c r="C15472" t="s">
        <v>14</v>
      </c>
      <c r="D15472" t="s">
        <v>15</v>
      </c>
      <c r="E15472" t="s">
        <v>16</v>
      </c>
      <c r="F15472" t="s">
        <v>28957</v>
      </c>
      <c r="G15472">
        <v>0.107791</v>
      </c>
      <c r="H15472">
        <v>0.26019799999999998</v>
      </c>
      <c r="I15472">
        <v>1.2713699999999999</v>
      </c>
      <c r="J15472">
        <v>0</v>
      </c>
      <c r="K15472">
        <v>1</v>
      </c>
      <c r="L15472">
        <v>1</v>
      </c>
    </row>
    <row r="15473" spans="1:12" x14ac:dyDescent="0.25">
      <c r="A15473" t="s">
        <v>29793</v>
      </c>
      <c r="B15473" t="s">
        <v>29794</v>
      </c>
      <c r="C15473" t="s">
        <v>14</v>
      </c>
      <c r="D15473" t="s">
        <v>15</v>
      </c>
      <c r="E15473" t="s">
        <v>16</v>
      </c>
      <c r="F15473" t="s">
        <v>28957</v>
      </c>
      <c r="G15473">
        <v>0.17830099999999999</v>
      </c>
      <c r="H15473">
        <v>0.29129300000000002</v>
      </c>
      <c r="I15473">
        <v>0.70815399999999995</v>
      </c>
      <c r="J15473">
        <v>0</v>
      </c>
      <c r="K15473">
        <v>1</v>
      </c>
      <c r="L15473">
        <v>1</v>
      </c>
    </row>
    <row r="15474" spans="1:12" x14ac:dyDescent="0.25">
      <c r="A15474" t="s">
        <v>29795</v>
      </c>
      <c r="B15474" t="s">
        <v>29796</v>
      </c>
      <c r="C15474" t="s">
        <v>14</v>
      </c>
      <c r="D15474" t="s">
        <v>15</v>
      </c>
      <c r="E15474" t="s">
        <v>16</v>
      </c>
      <c r="F15474" t="s">
        <v>28957</v>
      </c>
      <c r="G15474">
        <v>0.22344600000000001</v>
      </c>
      <c r="H15474">
        <v>0.24540799999999999</v>
      </c>
      <c r="I15474">
        <v>0.13525799999999999</v>
      </c>
      <c r="J15474">
        <v>0</v>
      </c>
      <c r="K15474">
        <v>1</v>
      </c>
      <c r="L15474">
        <v>1</v>
      </c>
    </row>
    <row r="15475" spans="1:12" x14ac:dyDescent="0.25">
      <c r="A15475" t="s">
        <v>29797</v>
      </c>
      <c r="B15475" t="s">
        <v>29798</v>
      </c>
      <c r="C15475" t="s">
        <v>14</v>
      </c>
      <c r="D15475" t="s">
        <v>15</v>
      </c>
      <c r="E15475" t="s">
        <v>16</v>
      </c>
      <c r="F15475" t="s">
        <v>28957</v>
      </c>
      <c r="G15475">
        <v>5.3272699999999999E-2</v>
      </c>
      <c r="H15475">
        <v>0.27388299999999999</v>
      </c>
      <c r="I15475">
        <v>2.3620899999999998</v>
      </c>
      <c r="J15475">
        <v>0</v>
      </c>
      <c r="K15475">
        <v>1</v>
      </c>
      <c r="L15475">
        <v>1</v>
      </c>
    </row>
    <row r="15476" spans="1:12" x14ac:dyDescent="0.25">
      <c r="A15476" t="s">
        <v>29799</v>
      </c>
      <c r="B15476" t="s">
        <v>29800</v>
      </c>
      <c r="C15476" t="s">
        <v>14</v>
      </c>
      <c r="D15476" t="s">
        <v>15</v>
      </c>
      <c r="E15476" t="s">
        <v>16</v>
      </c>
      <c r="F15476" t="s">
        <v>28957</v>
      </c>
      <c r="G15476">
        <v>0.40237099999999998</v>
      </c>
      <c r="H15476">
        <v>0.15722900000000001</v>
      </c>
      <c r="I15476">
        <v>-1.3556600000000001</v>
      </c>
      <c r="J15476">
        <v>0</v>
      </c>
      <c r="K15476">
        <v>1</v>
      </c>
      <c r="L15476">
        <v>1</v>
      </c>
    </row>
    <row r="15477" spans="1:12" x14ac:dyDescent="0.25">
      <c r="A15477" t="s">
        <v>29801</v>
      </c>
      <c r="B15477" t="s">
        <v>29802</v>
      </c>
      <c r="C15477" t="s">
        <v>14</v>
      </c>
      <c r="D15477" t="s">
        <v>15</v>
      </c>
      <c r="E15477" t="s">
        <v>16</v>
      </c>
      <c r="F15477" t="s">
        <v>28957</v>
      </c>
      <c r="G15477">
        <v>2.5128299999999999E-2</v>
      </c>
      <c r="H15477">
        <v>0.41962899999999997</v>
      </c>
      <c r="I15477">
        <v>4.0617299999999998</v>
      </c>
      <c r="J15477">
        <v>0</v>
      </c>
      <c r="K15477">
        <v>1</v>
      </c>
      <c r="L15477">
        <v>1</v>
      </c>
    </row>
    <row r="15478" spans="1:12" x14ac:dyDescent="0.25">
      <c r="A15478" t="s">
        <v>29803</v>
      </c>
      <c r="B15478" t="s">
        <v>29804</v>
      </c>
      <c r="C15478" t="s">
        <v>14</v>
      </c>
      <c r="D15478" t="s">
        <v>15</v>
      </c>
      <c r="E15478" t="s">
        <v>16</v>
      </c>
      <c r="F15478" t="s">
        <v>28957</v>
      </c>
      <c r="G15478">
        <v>0.12684100000000001</v>
      </c>
      <c r="H15478">
        <v>0.373809</v>
      </c>
      <c r="I15478">
        <v>1.55928</v>
      </c>
      <c r="J15478">
        <v>0</v>
      </c>
      <c r="K15478">
        <v>1</v>
      </c>
      <c r="L15478">
        <v>1</v>
      </c>
    </row>
    <row r="15479" spans="1:12" x14ac:dyDescent="0.25">
      <c r="A15479" t="s">
        <v>29805</v>
      </c>
      <c r="B15479" t="s">
        <v>29806</v>
      </c>
      <c r="C15479" t="s">
        <v>14</v>
      </c>
      <c r="D15479" t="s">
        <v>15</v>
      </c>
      <c r="E15479" t="s">
        <v>16</v>
      </c>
      <c r="F15479" t="s">
        <v>28957</v>
      </c>
      <c r="G15479">
        <v>0.34316999999999998</v>
      </c>
      <c r="H15479">
        <v>0.32173400000000002</v>
      </c>
      <c r="I15479">
        <v>-9.3058100000000005E-2</v>
      </c>
      <c r="J15479">
        <v>0</v>
      </c>
      <c r="K15479">
        <v>1</v>
      </c>
      <c r="L15479">
        <v>1</v>
      </c>
    </row>
    <row r="15480" spans="1:12" x14ac:dyDescent="0.25">
      <c r="A15480" t="s">
        <v>29807</v>
      </c>
      <c r="B15480" t="s">
        <v>29808</v>
      </c>
      <c r="C15480" t="s">
        <v>14</v>
      </c>
      <c r="D15480" t="s">
        <v>15</v>
      </c>
      <c r="E15480" t="s">
        <v>16</v>
      </c>
      <c r="F15480" t="s">
        <v>28957</v>
      </c>
      <c r="G15480">
        <v>0.19567899999999999</v>
      </c>
      <c r="H15480">
        <v>0.36616300000000002</v>
      </c>
      <c r="I15480">
        <v>0.903999</v>
      </c>
      <c r="J15480">
        <v>0</v>
      </c>
      <c r="K15480">
        <v>1</v>
      </c>
      <c r="L15480">
        <v>1</v>
      </c>
    </row>
    <row r="15481" spans="1:12" x14ac:dyDescent="0.25">
      <c r="A15481" t="s">
        <v>29809</v>
      </c>
      <c r="B15481" t="s">
        <v>29810</v>
      </c>
      <c r="C15481" t="s">
        <v>14</v>
      </c>
      <c r="D15481" t="s">
        <v>15</v>
      </c>
      <c r="E15481" t="s">
        <v>16</v>
      </c>
      <c r="F15481" t="s">
        <v>28957</v>
      </c>
      <c r="G15481">
        <v>0.113514</v>
      </c>
      <c r="H15481">
        <v>0.198023</v>
      </c>
      <c r="I15481">
        <v>0.80280200000000002</v>
      </c>
      <c r="J15481">
        <v>0</v>
      </c>
      <c r="K15481">
        <v>1</v>
      </c>
      <c r="L15481">
        <v>1</v>
      </c>
    </row>
    <row r="15482" spans="1:12" x14ac:dyDescent="0.25">
      <c r="A15482" t="s">
        <v>29811</v>
      </c>
      <c r="B15482" t="s">
        <v>29812</v>
      </c>
      <c r="C15482" t="s">
        <v>14</v>
      </c>
      <c r="D15482" t="s">
        <v>15</v>
      </c>
      <c r="E15482" t="s">
        <v>16</v>
      </c>
      <c r="F15482" t="s">
        <v>28957</v>
      </c>
      <c r="G15482">
        <v>8.6849399999999993E-2</v>
      </c>
      <c r="H15482">
        <v>6.7245299999999994E-2</v>
      </c>
      <c r="I15482">
        <v>-0.36908299999999999</v>
      </c>
      <c r="J15482">
        <v>0</v>
      </c>
      <c r="K15482">
        <v>1</v>
      </c>
      <c r="L15482">
        <v>1</v>
      </c>
    </row>
    <row r="15483" spans="1:12" x14ac:dyDescent="0.25">
      <c r="A15483" t="s">
        <v>29813</v>
      </c>
      <c r="B15483" t="s">
        <v>29814</v>
      </c>
      <c r="C15483" t="s">
        <v>14</v>
      </c>
      <c r="D15483" t="s">
        <v>15</v>
      </c>
      <c r="E15483" t="s">
        <v>16</v>
      </c>
      <c r="F15483" t="s">
        <v>28957</v>
      </c>
      <c r="G15483">
        <v>0.25308999999999998</v>
      </c>
      <c r="H15483">
        <v>0.44306099999999998</v>
      </c>
      <c r="I15483">
        <v>0.80785600000000002</v>
      </c>
      <c r="J15483">
        <v>0</v>
      </c>
      <c r="K15483">
        <v>1</v>
      </c>
      <c r="L15483">
        <v>1</v>
      </c>
    </row>
    <row r="15484" spans="1:12" x14ac:dyDescent="0.25">
      <c r="A15484" t="s">
        <v>29815</v>
      </c>
      <c r="B15484" t="s">
        <v>29816</v>
      </c>
      <c r="C15484" t="s">
        <v>14</v>
      </c>
      <c r="D15484" t="s">
        <v>15</v>
      </c>
      <c r="E15484" t="s">
        <v>16</v>
      </c>
      <c r="F15484" t="s">
        <v>28957</v>
      </c>
      <c r="G15484">
        <v>0.22725000000000001</v>
      </c>
      <c r="H15484">
        <v>0.41874299999999998</v>
      </c>
      <c r="I15484">
        <v>0.88178400000000001</v>
      </c>
      <c r="J15484">
        <v>0</v>
      </c>
      <c r="K15484">
        <v>1</v>
      </c>
      <c r="L15484">
        <v>1</v>
      </c>
    </row>
    <row r="15485" spans="1:12" x14ac:dyDescent="0.25">
      <c r="A15485" t="s">
        <v>29817</v>
      </c>
      <c r="B15485" t="s">
        <v>29818</v>
      </c>
      <c r="C15485" t="s">
        <v>14</v>
      </c>
      <c r="D15485" t="s">
        <v>15</v>
      </c>
      <c r="E15485" t="s">
        <v>16</v>
      </c>
      <c r="F15485" t="s">
        <v>28957</v>
      </c>
      <c r="G15485">
        <v>0.215252</v>
      </c>
      <c r="H15485">
        <v>5.7458700000000001E-2</v>
      </c>
      <c r="I15485">
        <v>-1.90543</v>
      </c>
      <c r="J15485">
        <v>0</v>
      </c>
      <c r="K15485">
        <v>1</v>
      </c>
      <c r="L15485">
        <v>1</v>
      </c>
    </row>
    <row r="15486" spans="1:12" x14ac:dyDescent="0.25">
      <c r="A15486" t="s">
        <v>29819</v>
      </c>
      <c r="B15486" t="s">
        <v>29820</v>
      </c>
      <c r="C15486" t="s">
        <v>77</v>
      </c>
      <c r="D15486" t="s">
        <v>15</v>
      </c>
      <c r="E15486" t="s">
        <v>16</v>
      </c>
      <c r="F15486" t="s">
        <v>28957</v>
      </c>
      <c r="G15486">
        <v>8.9843999999999993E-2</v>
      </c>
      <c r="H15486">
        <v>0.38825500000000002</v>
      </c>
      <c r="I15486">
        <v>2.11151</v>
      </c>
      <c r="J15486">
        <v>0</v>
      </c>
      <c r="K15486">
        <v>1</v>
      </c>
      <c r="L15486">
        <v>1</v>
      </c>
    </row>
    <row r="15487" spans="1:12" x14ac:dyDescent="0.25">
      <c r="A15487" t="s">
        <v>29821</v>
      </c>
      <c r="B15487" t="s">
        <v>29822</v>
      </c>
      <c r="C15487" t="s">
        <v>14</v>
      </c>
      <c r="D15487" t="s">
        <v>15</v>
      </c>
      <c r="E15487" t="s">
        <v>16</v>
      </c>
      <c r="F15487" t="s">
        <v>28957</v>
      </c>
      <c r="G15487">
        <v>4.1118200000000001E-2</v>
      </c>
      <c r="H15487">
        <v>0.17374999999999999</v>
      </c>
      <c r="I15487">
        <v>2.07917</v>
      </c>
      <c r="J15487">
        <v>0</v>
      </c>
      <c r="K15487">
        <v>1</v>
      </c>
      <c r="L15487">
        <v>1</v>
      </c>
    </row>
    <row r="15488" spans="1:12" x14ac:dyDescent="0.25">
      <c r="A15488" t="s">
        <v>29823</v>
      </c>
      <c r="B15488" t="s">
        <v>29824</v>
      </c>
      <c r="C15488" t="s">
        <v>14</v>
      </c>
      <c r="D15488" t="s">
        <v>15</v>
      </c>
      <c r="E15488" t="s">
        <v>16</v>
      </c>
      <c r="F15488" t="s">
        <v>28957</v>
      </c>
      <c r="G15488">
        <v>3.35284E-2</v>
      </c>
      <c r="H15488">
        <v>0</v>
      </c>
      <c r="I15488" t="e">
        <v>#NAME?</v>
      </c>
      <c r="J15488">
        <v>0</v>
      </c>
      <c r="K15488">
        <v>1</v>
      </c>
      <c r="L15488">
        <v>1</v>
      </c>
    </row>
    <row r="15489" spans="1:12" x14ac:dyDescent="0.25">
      <c r="A15489" t="s">
        <v>29825</v>
      </c>
      <c r="B15489" t="s">
        <v>29826</v>
      </c>
      <c r="C15489" t="s">
        <v>14</v>
      </c>
      <c r="D15489" t="s">
        <v>15</v>
      </c>
      <c r="E15489" t="s">
        <v>16</v>
      </c>
      <c r="F15489" t="s">
        <v>28957</v>
      </c>
      <c r="G15489">
        <v>9.70969E-2</v>
      </c>
      <c r="H15489">
        <v>0.15334100000000001</v>
      </c>
      <c r="I15489">
        <v>0.65924899999999997</v>
      </c>
      <c r="J15489">
        <v>0</v>
      </c>
      <c r="K15489">
        <v>1</v>
      </c>
      <c r="L15489">
        <v>1</v>
      </c>
    </row>
    <row r="15490" spans="1:12" x14ac:dyDescent="0.25">
      <c r="A15490" t="s">
        <v>29827</v>
      </c>
      <c r="B15490" t="s">
        <v>29828</v>
      </c>
      <c r="C15490" t="s">
        <v>14</v>
      </c>
      <c r="D15490" t="s">
        <v>15</v>
      </c>
      <c r="E15490" t="s">
        <v>16</v>
      </c>
      <c r="F15490" t="s">
        <v>28957</v>
      </c>
      <c r="G15490">
        <v>0.186193</v>
      </c>
      <c r="H15490">
        <v>0.27200999999999997</v>
      </c>
      <c r="I15490">
        <v>0.54686199999999996</v>
      </c>
      <c r="J15490">
        <v>0</v>
      </c>
      <c r="K15490">
        <v>1</v>
      </c>
      <c r="L15490">
        <v>1</v>
      </c>
    </row>
    <row r="15491" spans="1:12" x14ac:dyDescent="0.25">
      <c r="A15491" t="s">
        <v>29829</v>
      </c>
      <c r="B15491" t="s">
        <v>29830</v>
      </c>
      <c r="C15491" t="s">
        <v>14</v>
      </c>
      <c r="D15491" t="s">
        <v>15</v>
      </c>
      <c r="E15491" t="s">
        <v>16</v>
      </c>
      <c r="F15491" t="s">
        <v>28957</v>
      </c>
      <c r="G15491">
        <v>0.17587700000000001</v>
      </c>
      <c r="H15491">
        <v>0.11301899999999999</v>
      </c>
      <c r="I15491">
        <v>-0.63800699999999999</v>
      </c>
      <c r="J15491">
        <v>0</v>
      </c>
      <c r="K15491">
        <v>1</v>
      </c>
      <c r="L15491">
        <v>1</v>
      </c>
    </row>
    <row r="15492" spans="1:12" x14ac:dyDescent="0.25">
      <c r="A15492" t="s">
        <v>29831</v>
      </c>
      <c r="B15492" t="s">
        <v>29832</v>
      </c>
      <c r="C15492" t="s">
        <v>14</v>
      </c>
      <c r="D15492" t="s">
        <v>15</v>
      </c>
      <c r="E15492" t="s">
        <v>16</v>
      </c>
      <c r="F15492" t="s">
        <v>28957</v>
      </c>
      <c r="G15492">
        <v>0.25905699999999998</v>
      </c>
      <c r="H15492">
        <v>0.26446900000000001</v>
      </c>
      <c r="I15492">
        <v>2.9827800000000002E-2</v>
      </c>
      <c r="J15492">
        <v>0</v>
      </c>
      <c r="K15492">
        <v>1</v>
      </c>
      <c r="L15492">
        <v>1</v>
      </c>
    </row>
    <row r="15493" spans="1:12" x14ac:dyDescent="0.25">
      <c r="A15493" t="s">
        <v>29833</v>
      </c>
      <c r="B15493" t="s">
        <v>29834</v>
      </c>
      <c r="C15493" t="s">
        <v>14</v>
      </c>
      <c r="D15493" t="s">
        <v>15</v>
      </c>
      <c r="E15493" t="s">
        <v>16</v>
      </c>
      <c r="F15493" t="s">
        <v>28957</v>
      </c>
      <c r="G15493">
        <v>9.3635300000000005E-2</v>
      </c>
      <c r="H15493">
        <v>0.152841</v>
      </c>
      <c r="I15493">
        <v>0.70690900000000001</v>
      </c>
      <c r="J15493">
        <v>0</v>
      </c>
      <c r="K15493">
        <v>1</v>
      </c>
      <c r="L15493">
        <v>1</v>
      </c>
    </row>
    <row r="15494" spans="1:12" x14ac:dyDescent="0.25">
      <c r="A15494" t="s">
        <v>29835</v>
      </c>
      <c r="B15494" t="s">
        <v>29836</v>
      </c>
      <c r="C15494" t="s">
        <v>116</v>
      </c>
      <c r="D15494" t="s">
        <v>15</v>
      </c>
      <c r="E15494" t="s">
        <v>16</v>
      </c>
      <c r="F15494" t="s">
        <v>28957</v>
      </c>
      <c r="G15494">
        <v>0.102816</v>
      </c>
      <c r="H15494">
        <v>0.178087</v>
      </c>
      <c r="I15494">
        <v>0.79252199999999995</v>
      </c>
      <c r="J15494">
        <v>0</v>
      </c>
      <c r="K15494">
        <v>1</v>
      </c>
      <c r="L15494">
        <v>1</v>
      </c>
    </row>
    <row r="15495" spans="1:12" x14ac:dyDescent="0.25">
      <c r="A15495" t="s">
        <v>29837</v>
      </c>
      <c r="B15495" t="s">
        <v>29838</v>
      </c>
      <c r="C15495" t="s">
        <v>14</v>
      </c>
      <c r="D15495" t="s">
        <v>15</v>
      </c>
      <c r="E15495" t="s">
        <v>16</v>
      </c>
      <c r="F15495" t="s">
        <v>28957</v>
      </c>
      <c r="G15495">
        <v>0.13841500000000001</v>
      </c>
      <c r="H15495">
        <v>0.25985000000000003</v>
      </c>
      <c r="I15495">
        <v>0.90867799999999999</v>
      </c>
      <c r="J15495">
        <v>0</v>
      </c>
      <c r="K15495">
        <v>1</v>
      </c>
      <c r="L15495">
        <v>1</v>
      </c>
    </row>
    <row r="15496" spans="1:12" x14ac:dyDescent="0.25">
      <c r="A15496" t="s">
        <v>29839</v>
      </c>
      <c r="B15496" t="s">
        <v>29840</v>
      </c>
      <c r="C15496" t="s">
        <v>14</v>
      </c>
      <c r="D15496" t="s">
        <v>15</v>
      </c>
      <c r="E15496" t="s">
        <v>16</v>
      </c>
      <c r="F15496" t="s">
        <v>28957</v>
      </c>
      <c r="G15496">
        <v>0.40120699999999998</v>
      </c>
      <c r="H15496">
        <v>0.36967899999999998</v>
      </c>
      <c r="I15496">
        <v>-0.118073</v>
      </c>
      <c r="J15496">
        <v>0</v>
      </c>
      <c r="K15496">
        <v>1</v>
      </c>
      <c r="L15496">
        <v>1</v>
      </c>
    </row>
    <row r="15497" spans="1:12" x14ac:dyDescent="0.25">
      <c r="A15497" t="s">
        <v>29841</v>
      </c>
      <c r="B15497" t="s">
        <v>29842</v>
      </c>
      <c r="C15497" t="s">
        <v>162</v>
      </c>
      <c r="D15497" t="s">
        <v>15</v>
      </c>
      <c r="E15497" t="s">
        <v>16</v>
      </c>
      <c r="F15497" t="s">
        <v>28957</v>
      </c>
      <c r="G15497">
        <v>0.31418299999999999</v>
      </c>
      <c r="H15497">
        <v>0.27084999999999998</v>
      </c>
      <c r="I15497">
        <v>-0.21410799999999999</v>
      </c>
      <c r="J15497">
        <v>0</v>
      </c>
      <c r="K15497">
        <v>1</v>
      </c>
      <c r="L15497">
        <v>1</v>
      </c>
    </row>
    <row r="15498" spans="1:12" x14ac:dyDescent="0.25">
      <c r="A15498" t="s">
        <v>29843</v>
      </c>
      <c r="B15498" t="s">
        <v>29844</v>
      </c>
      <c r="C15498" t="s">
        <v>14</v>
      </c>
      <c r="D15498" t="s">
        <v>15</v>
      </c>
      <c r="E15498" t="s">
        <v>16</v>
      </c>
      <c r="F15498" t="s">
        <v>28957</v>
      </c>
      <c r="G15498">
        <v>0.26203799999999999</v>
      </c>
      <c r="H15498">
        <v>0.34424199999999999</v>
      </c>
      <c r="I15498">
        <v>0.393648</v>
      </c>
      <c r="J15498">
        <v>0</v>
      </c>
      <c r="K15498">
        <v>1</v>
      </c>
      <c r="L15498">
        <v>1</v>
      </c>
    </row>
    <row r="15499" spans="1:12" x14ac:dyDescent="0.25">
      <c r="A15499" t="s">
        <v>29845</v>
      </c>
      <c r="B15499" t="s">
        <v>29846</v>
      </c>
      <c r="C15499" t="s">
        <v>14</v>
      </c>
      <c r="D15499" t="s">
        <v>15</v>
      </c>
      <c r="E15499" t="s">
        <v>16</v>
      </c>
      <c r="F15499" t="s">
        <v>28957</v>
      </c>
      <c r="G15499">
        <v>0.43954100000000002</v>
      </c>
      <c r="H15499">
        <v>0.21174200000000001</v>
      </c>
      <c r="I15499">
        <v>-1.05369</v>
      </c>
      <c r="J15499">
        <v>0</v>
      </c>
      <c r="K15499">
        <v>1</v>
      </c>
      <c r="L15499">
        <v>1</v>
      </c>
    </row>
    <row r="15500" spans="1:12" x14ac:dyDescent="0.25">
      <c r="A15500" t="s">
        <v>29847</v>
      </c>
      <c r="B15500" t="s">
        <v>29848</v>
      </c>
      <c r="C15500" t="s">
        <v>14</v>
      </c>
      <c r="D15500" t="s">
        <v>15</v>
      </c>
      <c r="E15500" t="s">
        <v>16</v>
      </c>
      <c r="F15500" t="s">
        <v>28957</v>
      </c>
      <c r="G15500">
        <v>0.15629000000000001</v>
      </c>
      <c r="H15500">
        <v>0.10555100000000001</v>
      </c>
      <c r="I15500">
        <v>-0.56628699999999998</v>
      </c>
      <c r="J15500">
        <v>0</v>
      </c>
      <c r="K15500">
        <v>1</v>
      </c>
      <c r="L15500">
        <v>1</v>
      </c>
    </row>
    <row r="15501" spans="1:12" x14ac:dyDescent="0.25">
      <c r="A15501" t="s">
        <v>29849</v>
      </c>
      <c r="B15501" t="s">
        <v>29850</v>
      </c>
      <c r="C15501" t="s">
        <v>14</v>
      </c>
      <c r="D15501" t="s">
        <v>15</v>
      </c>
      <c r="E15501" t="s">
        <v>16</v>
      </c>
      <c r="F15501" t="s">
        <v>28957</v>
      </c>
      <c r="G15501">
        <v>5.0067E-2</v>
      </c>
      <c r="H15501">
        <v>0.155559</v>
      </c>
      <c r="I15501">
        <v>1.6355299999999999</v>
      </c>
      <c r="J15501">
        <v>0</v>
      </c>
      <c r="K15501">
        <v>1</v>
      </c>
      <c r="L15501">
        <v>1</v>
      </c>
    </row>
    <row r="15502" spans="1:12" x14ac:dyDescent="0.25">
      <c r="A15502" t="s">
        <v>29851</v>
      </c>
      <c r="B15502" t="s">
        <v>29852</v>
      </c>
      <c r="C15502" t="s">
        <v>14</v>
      </c>
      <c r="D15502" t="s">
        <v>15</v>
      </c>
      <c r="E15502" t="s">
        <v>16</v>
      </c>
      <c r="F15502" t="s">
        <v>28957</v>
      </c>
      <c r="G15502">
        <v>0.139957</v>
      </c>
      <c r="H15502">
        <v>0.441048</v>
      </c>
      <c r="I15502">
        <v>1.65595</v>
      </c>
      <c r="J15502">
        <v>0</v>
      </c>
      <c r="K15502">
        <v>1</v>
      </c>
      <c r="L15502">
        <v>1</v>
      </c>
    </row>
    <row r="15503" spans="1:12" x14ac:dyDescent="0.25">
      <c r="A15503" t="s">
        <v>29853</v>
      </c>
      <c r="B15503" t="s">
        <v>29854</v>
      </c>
      <c r="C15503" t="s">
        <v>14</v>
      </c>
      <c r="D15503" t="s">
        <v>15</v>
      </c>
      <c r="E15503" t="s">
        <v>16</v>
      </c>
      <c r="F15503" t="s">
        <v>28957</v>
      </c>
      <c r="G15503">
        <v>0.100838</v>
      </c>
      <c r="H15503">
        <v>0.286883</v>
      </c>
      <c r="I15503">
        <v>1.5084200000000001</v>
      </c>
      <c r="J15503">
        <v>0</v>
      </c>
      <c r="K15503">
        <v>1</v>
      </c>
      <c r="L15503">
        <v>1</v>
      </c>
    </row>
    <row r="15504" spans="1:12" x14ac:dyDescent="0.25">
      <c r="A15504" t="s">
        <v>29855</v>
      </c>
      <c r="B15504" t="s">
        <v>29856</v>
      </c>
      <c r="C15504" t="s">
        <v>14</v>
      </c>
      <c r="D15504" t="s">
        <v>15</v>
      </c>
      <c r="E15504" t="s">
        <v>16</v>
      </c>
      <c r="F15504" t="s">
        <v>28957</v>
      </c>
      <c r="G15504">
        <v>8.6730000000000002E-2</v>
      </c>
      <c r="H15504">
        <v>0.130941</v>
      </c>
      <c r="I15504">
        <v>0.59431299999999998</v>
      </c>
      <c r="J15504">
        <v>0</v>
      </c>
      <c r="K15504">
        <v>1</v>
      </c>
      <c r="L15504">
        <v>1</v>
      </c>
    </row>
    <row r="15505" spans="1:12" x14ac:dyDescent="0.25">
      <c r="A15505" t="s">
        <v>29857</v>
      </c>
      <c r="B15505" t="s">
        <v>29858</v>
      </c>
      <c r="C15505" t="s">
        <v>14</v>
      </c>
      <c r="D15505" t="s">
        <v>15</v>
      </c>
      <c r="E15505" t="s">
        <v>16</v>
      </c>
      <c r="F15505" t="s">
        <v>28957</v>
      </c>
      <c r="G15505">
        <v>0.37717000000000001</v>
      </c>
      <c r="H15505">
        <v>7.6056100000000001E-2</v>
      </c>
      <c r="I15505">
        <v>-2.3100800000000001</v>
      </c>
      <c r="J15505">
        <v>0</v>
      </c>
      <c r="K15505">
        <v>1</v>
      </c>
      <c r="L15505">
        <v>1</v>
      </c>
    </row>
    <row r="15506" spans="1:12" x14ac:dyDescent="0.25">
      <c r="A15506" t="s">
        <v>29859</v>
      </c>
      <c r="B15506" t="s">
        <v>29860</v>
      </c>
      <c r="C15506" t="s">
        <v>14</v>
      </c>
      <c r="D15506" t="s">
        <v>15</v>
      </c>
      <c r="E15506" t="s">
        <v>16</v>
      </c>
      <c r="F15506" t="s">
        <v>28957</v>
      </c>
      <c r="G15506">
        <v>0.28985499999999997</v>
      </c>
      <c r="H15506">
        <v>0.28153400000000001</v>
      </c>
      <c r="I15506">
        <v>-4.2022700000000003E-2</v>
      </c>
      <c r="J15506">
        <v>0</v>
      </c>
      <c r="K15506">
        <v>1</v>
      </c>
      <c r="L15506">
        <v>1</v>
      </c>
    </row>
    <row r="15507" spans="1:12" x14ac:dyDescent="0.25">
      <c r="A15507" t="s">
        <v>29861</v>
      </c>
      <c r="B15507" t="s">
        <v>29862</v>
      </c>
      <c r="C15507" t="s">
        <v>14</v>
      </c>
      <c r="D15507" t="s">
        <v>15</v>
      </c>
      <c r="E15507" t="s">
        <v>16</v>
      </c>
      <c r="F15507" t="s">
        <v>28957</v>
      </c>
      <c r="G15507">
        <v>0.28513300000000003</v>
      </c>
      <c r="H15507">
        <v>2.7115E-2</v>
      </c>
      <c r="I15507">
        <v>-3.3944700000000001</v>
      </c>
      <c r="J15507">
        <v>0</v>
      </c>
      <c r="K15507">
        <v>1</v>
      </c>
      <c r="L15507">
        <v>1</v>
      </c>
    </row>
    <row r="15508" spans="1:12" x14ac:dyDescent="0.25">
      <c r="A15508" t="s">
        <v>29863</v>
      </c>
      <c r="B15508" t="s">
        <v>29864</v>
      </c>
      <c r="C15508" t="s">
        <v>14</v>
      </c>
      <c r="D15508" t="s">
        <v>15</v>
      </c>
      <c r="E15508" t="s">
        <v>16</v>
      </c>
      <c r="F15508" t="s">
        <v>28957</v>
      </c>
      <c r="G15508">
        <v>0.18923699999999999</v>
      </c>
      <c r="H15508">
        <v>2.0819299999999999E-2</v>
      </c>
      <c r="I15508">
        <v>-3.1842000000000001</v>
      </c>
      <c r="J15508">
        <v>0</v>
      </c>
      <c r="K15508">
        <v>1</v>
      </c>
      <c r="L15508">
        <v>1</v>
      </c>
    </row>
    <row r="15509" spans="1:12" x14ac:dyDescent="0.25">
      <c r="A15509" t="s">
        <v>29865</v>
      </c>
      <c r="B15509" t="s">
        <v>29866</v>
      </c>
      <c r="C15509" t="s">
        <v>14</v>
      </c>
      <c r="D15509" t="s">
        <v>15</v>
      </c>
      <c r="E15509" t="s">
        <v>16</v>
      </c>
      <c r="F15509" t="s">
        <v>28957</v>
      </c>
      <c r="G15509">
        <v>0.177398</v>
      </c>
      <c r="H15509">
        <v>0.196495</v>
      </c>
      <c r="I15509">
        <v>0.14749699999999999</v>
      </c>
      <c r="J15509">
        <v>0</v>
      </c>
      <c r="K15509">
        <v>1</v>
      </c>
      <c r="L15509">
        <v>1</v>
      </c>
    </row>
    <row r="15510" spans="1:12" x14ac:dyDescent="0.25">
      <c r="A15510" t="s">
        <v>29867</v>
      </c>
      <c r="B15510" t="s">
        <v>29868</v>
      </c>
      <c r="C15510" t="s">
        <v>14</v>
      </c>
      <c r="D15510" t="s">
        <v>15</v>
      </c>
      <c r="E15510" t="s">
        <v>16</v>
      </c>
      <c r="F15510" t="s">
        <v>28957</v>
      </c>
      <c r="G15510">
        <v>2.65774E-3</v>
      </c>
      <c r="H15510">
        <v>5.7038899999999997E-2</v>
      </c>
      <c r="I15510">
        <v>4.4236700000000004</v>
      </c>
      <c r="J15510">
        <v>0</v>
      </c>
      <c r="K15510">
        <v>1</v>
      </c>
      <c r="L15510">
        <v>1</v>
      </c>
    </row>
    <row r="15511" spans="1:12" x14ac:dyDescent="0.25">
      <c r="A15511" t="s">
        <v>29869</v>
      </c>
      <c r="B15511" t="s">
        <v>29870</v>
      </c>
      <c r="C15511" t="s">
        <v>14</v>
      </c>
      <c r="D15511" t="s">
        <v>15</v>
      </c>
      <c r="E15511" t="s">
        <v>16</v>
      </c>
      <c r="F15511" t="s">
        <v>28957</v>
      </c>
      <c r="G15511">
        <v>0.12704399999999999</v>
      </c>
      <c r="H15511">
        <v>0.112302</v>
      </c>
      <c r="I15511">
        <v>-0.177952</v>
      </c>
      <c r="J15511">
        <v>0</v>
      </c>
      <c r="K15511">
        <v>1</v>
      </c>
      <c r="L15511">
        <v>1</v>
      </c>
    </row>
    <row r="15512" spans="1:12" x14ac:dyDescent="0.25">
      <c r="A15512" t="s">
        <v>29871</v>
      </c>
      <c r="B15512" t="s">
        <v>29872</v>
      </c>
      <c r="C15512" t="s">
        <v>14</v>
      </c>
      <c r="D15512" t="s">
        <v>15</v>
      </c>
      <c r="E15512" t="s">
        <v>16</v>
      </c>
      <c r="F15512" t="s">
        <v>28957</v>
      </c>
      <c r="G15512">
        <v>0.39343</v>
      </c>
      <c r="H15512">
        <v>0.26078699999999999</v>
      </c>
      <c r="I15512">
        <v>-0.59323599999999999</v>
      </c>
      <c r="J15512">
        <v>0</v>
      </c>
      <c r="K15512">
        <v>1</v>
      </c>
      <c r="L15512">
        <v>1</v>
      </c>
    </row>
    <row r="15513" spans="1:12" x14ac:dyDescent="0.25">
      <c r="A15513" t="s">
        <v>29873</v>
      </c>
      <c r="B15513" t="s">
        <v>29874</v>
      </c>
      <c r="C15513" t="s">
        <v>14</v>
      </c>
      <c r="D15513" t="s">
        <v>15</v>
      </c>
      <c r="E15513" t="s">
        <v>16</v>
      </c>
      <c r="F15513" t="s">
        <v>28957</v>
      </c>
      <c r="G15513">
        <v>0.18806700000000001</v>
      </c>
      <c r="H15513">
        <v>0.36709199999999997</v>
      </c>
      <c r="I15513">
        <v>0.964897</v>
      </c>
      <c r="J15513">
        <v>0</v>
      </c>
      <c r="K15513">
        <v>1</v>
      </c>
      <c r="L15513">
        <v>1</v>
      </c>
    </row>
    <row r="15514" spans="1:12" x14ac:dyDescent="0.25">
      <c r="A15514" t="s">
        <v>29875</v>
      </c>
      <c r="B15514" t="s">
        <v>29876</v>
      </c>
      <c r="C15514" t="s">
        <v>14</v>
      </c>
      <c r="D15514" t="s">
        <v>15</v>
      </c>
      <c r="E15514" t="s">
        <v>16</v>
      </c>
      <c r="F15514" t="s">
        <v>28957</v>
      </c>
      <c r="G15514">
        <v>0.17083400000000001</v>
      </c>
      <c r="H15514">
        <v>0.137797</v>
      </c>
      <c r="I15514">
        <v>-0.31005199999999999</v>
      </c>
      <c r="J15514">
        <v>0</v>
      </c>
      <c r="K15514">
        <v>1</v>
      </c>
      <c r="L15514">
        <v>1</v>
      </c>
    </row>
    <row r="15515" spans="1:12" x14ac:dyDescent="0.25">
      <c r="A15515" t="s">
        <v>29877</v>
      </c>
      <c r="B15515" t="s">
        <v>29878</v>
      </c>
      <c r="C15515" t="s">
        <v>14</v>
      </c>
      <c r="D15515" t="s">
        <v>15</v>
      </c>
      <c r="E15515" t="s">
        <v>16</v>
      </c>
      <c r="F15515" t="s">
        <v>28957</v>
      </c>
      <c r="G15515">
        <v>0.40087899999999999</v>
      </c>
      <c r="H15515">
        <v>0.10975600000000001</v>
      </c>
      <c r="I15515">
        <v>-1.86887</v>
      </c>
      <c r="J15515">
        <v>0</v>
      </c>
      <c r="K15515">
        <v>1</v>
      </c>
      <c r="L15515">
        <v>1</v>
      </c>
    </row>
    <row r="15516" spans="1:12" x14ac:dyDescent="0.25">
      <c r="A15516" t="s">
        <v>29879</v>
      </c>
      <c r="B15516" t="s">
        <v>29880</v>
      </c>
      <c r="C15516" t="s">
        <v>14</v>
      </c>
      <c r="D15516" t="s">
        <v>15</v>
      </c>
      <c r="E15516" t="s">
        <v>16</v>
      </c>
      <c r="F15516" t="s">
        <v>28957</v>
      </c>
      <c r="G15516">
        <v>4.7713699999999998E-2</v>
      </c>
      <c r="H15516">
        <v>0.32602700000000001</v>
      </c>
      <c r="I15516">
        <v>2.77251</v>
      </c>
      <c r="J15516">
        <v>0</v>
      </c>
      <c r="K15516">
        <v>1</v>
      </c>
      <c r="L15516">
        <v>1</v>
      </c>
    </row>
    <row r="15517" spans="1:12" x14ac:dyDescent="0.25">
      <c r="A15517" t="s">
        <v>29881</v>
      </c>
      <c r="B15517" t="s">
        <v>29882</v>
      </c>
      <c r="C15517" t="s">
        <v>14</v>
      </c>
      <c r="D15517" t="s">
        <v>15</v>
      </c>
      <c r="E15517" t="s">
        <v>16</v>
      </c>
      <c r="F15517" t="s">
        <v>28957</v>
      </c>
      <c r="G15517">
        <v>9.4075300000000001E-2</v>
      </c>
      <c r="H15517">
        <v>7.7386099999999999E-2</v>
      </c>
      <c r="I15517">
        <v>-0.28174199999999999</v>
      </c>
      <c r="J15517">
        <v>0</v>
      </c>
      <c r="K15517">
        <v>1</v>
      </c>
      <c r="L15517">
        <v>1</v>
      </c>
    </row>
    <row r="15518" spans="1:12" x14ac:dyDescent="0.25">
      <c r="A15518" t="s">
        <v>29883</v>
      </c>
      <c r="B15518" t="s">
        <v>29884</v>
      </c>
      <c r="C15518" t="s">
        <v>14</v>
      </c>
      <c r="D15518" t="s">
        <v>15</v>
      </c>
      <c r="E15518" t="s">
        <v>16</v>
      </c>
      <c r="F15518" t="s">
        <v>28957</v>
      </c>
      <c r="G15518">
        <v>7.5147400000000003E-2</v>
      </c>
      <c r="H15518">
        <v>9.5317100000000002E-2</v>
      </c>
      <c r="I15518">
        <v>0.34301199999999998</v>
      </c>
      <c r="J15518">
        <v>0</v>
      </c>
      <c r="K15518">
        <v>1</v>
      </c>
      <c r="L15518">
        <v>1</v>
      </c>
    </row>
    <row r="15519" spans="1:12" x14ac:dyDescent="0.25">
      <c r="A15519" t="s">
        <v>29885</v>
      </c>
      <c r="B15519" t="s">
        <v>29886</v>
      </c>
      <c r="C15519" t="s">
        <v>14</v>
      </c>
      <c r="D15519" t="s">
        <v>15</v>
      </c>
      <c r="E15519" t="s">
        <v>16</v>
      </c>
      <c r="F15519" t="s">
        <v>28957</v>
      </c>
      <c r="G15519">
        <v>0.353134</v>
      </c>
      <c r="H15519">
        <v>0.27651700000000001</v>
      </c>
      <c r="I15519">
        <v>-0.35284700000000002</v>
      </c>
      <c r="J15519">
        <v>0</v>
      </c>
      <c r="K15519">
        <v>1</v>
      </c>
      <c r="L15519">
        <v>1</v>
      </c>
    </row>
    <row r="15520" spans="1:12" x14ac:dyDescent="0.25">
      <c r="A15520" t="s">
        <v>29887</v>
      </c>
      <c r="B15520" t="s">
        <v>29888</v>
      </c>
      <c r="C15520" t="s">
        <v>14</v>
      </c>
      <c r="D15520" t="s">
        <v>15</v>
      </c>
      <c r="E15520" t="s">
        <v>16</v>
      </c>
      <c r="F15520" t="s">
        <v>28957</v>
      </c>
      <c r="G15520">
        <v>0.185395</v>
      </c>
      <c r="H15520">
        <v>0.41104400000000002</v>
      </c>
      <c r="I15520">
        <v>1.14869</v>
      </c>
      <c r="J15520">
        <v>0</v>
      </c>
      <c r="K15520">
        <v>1</v>
      </c>
      <c r="L15520">
        <v>1</v>
      </c>
    </row>
    <row r="15521" spans="1:12" x14ac:dyDescent="0.25">
      <c r="A15521" t="s">
        <v>29889</v>
      </c>
      <c r="B15521" t="s">
        <v>29890</v>
      </c>
      <c r="C15521" t="s">
        <v>14</v>
      </c>
      <c r="D15521" t="s">
        <v>15</v>
      </c>
      <c r="E15521" t="s">
        <v>16</v>
      </c>
      <c r="F15521" t="s">
        <v>28957</v>
      </c>
      <c r="G15521">
        <v>0.33170500000000003</v>
      </c>
      <c r="H15521">
        <v>9.6441700000000005E-2</v>
      </c>
      <c r="I15521">
        <v>-1.78217</v>
      </c>
      <c r="J15521">
        <v>0</v>
      </c>
      <c r="K15521">
        <v>1</v>
      </c>
      <c r="L15521">
        <v>1</v>
      </c>
    </row>
    <row r="15522" spans="1:12" x14ac:dyDescent="0.25">
      <c r="A15522" t="s">
        <v>29891</v>
      </c>
      <c r="B15522" t="s">
        <v>29892</v>
      </c>
      <c r="C15522" t="s">
        <v>14</v>
      </c>
      <c r="D15522" t="s">
        <v>15</v>
      </c>
      <c r="E15522" t="s">
        <v>16</v>
      </c>
      <c r="F15522" t="s">
        <v>28957</v>
      </c>
      <c r="G15522">
        <v>1.0458E-2</v>
      </c>
      <c r="H15522">
        <v>0.118949</v>
      </c>
      <c r="I15522">
        <v>3.5076700000000001</v>
      </c>
      <c r="J15522">
        <v>0</v>
      </c>
      <c r="K15522">
        <v>1</v>
      </c>
      <c r="L15522">
        <v>1</v>
      </c>
    </row>
    <row r="15523" spans="1:12" x14ac:dyDescent="0.25">
      <c r="A15523" t="s">
        <v>29893</v>
      </c>
      <c r="B15523" t="s">
        <v>29894</v>
      </c>
      <c r="C15523" t="s">
        <v>14</v>
      </c>
      <c r="D15523" t="s">
        <v>15</v>
      </c>
      <c r="E15523" t="s">
        <v>16</v>
      </c>
      <c r="F15523" t="s">
        <v>28957</v>
      </c>
      <c r="G15523">
        <v>0.40472200000000003</v>
      </c>
      <c r="H15523">
        <v>0.38830900000000002</v>
      </c>
      <c r="I15523">
        <v>-5.9725E-2</v>
      </c>
      <c r="J15523">
        <v>0</v>
      </c>
      <c r="K15523">
        <v>1</v>
      </c>
      <c r="L15523">
        <v>1</v>
      </c>
    </row>
    <row r="15524" spans="1:12" x14ac:dyDescent="0.25">
      <c r="A15524" t="s">
        <v>29895</v>
      </c>
      <c r="B15524" t="s">
        <v>29896</v>
      </c>
      <c r="C15524" t="s">
        <v>77</v>
      </c>
      <c r="D15524" t="s">
        <v>15</v>
      </c>
      <c r="E15524" t="s">
        <v>16</v>
      </c>
      <c r="F15524" t="s">
        <v>28957</v>
      </c>
      <c r="G15524">
        <v>0.39202799999999999</v>
      </c>
      <c r="H15524">
        <v>0.35338900000000001</v>
      </c>
      <c r="I15524">
        <v>-0.149699</v>
      </c>
      <c r="J15524">
        <v>0</v>
      </c>
      <c r="K15524">
        <v>1</v>
      </c>
      <c r="L15524">
        <v>1</v>
      </c>
    </row>
    <row r="15525" spans="1:12" x14ac:dyDescent="0.25">
      <c r="A15525" t="s">
        <v>29897</v>
      </c>
      <c r="B15525" t="s">
        <v>29898</v>
      </c>
      <c r="C15525" t="s">
        <v>14</v>
      </c>
      <c r="D15525" t="s">
        <v>15</v>
      </c>
      <c r="E15525" t="s">
        <v>16</v>
      </c>
      <c r="F15525" t="s">
        <v>28957</v>
      </c>
      <c r="G15525">
        <v>0.114551</v>
      </c>
      <c r="H15525">
        <v>7.8525200000000003E-2</v>
      </c>
      <c r="I15525">
        <v>-0.54476599999999997</v>
      </c>
      <c r="J15525">
        <v>0</v>
      </c>
      <c r="K15525">
        <v>1</v>
      </c>
      <c r="L15525">
        <v>1</v>
      </c>
    </row>
    <row r="15526" spans="1:12" x14ac:dyDescent="0.25">
      <c r="A15526" t="s">
        <v>29899</v>
      </c>
      <c r="B15526" t="s">
        <v>29900</v>
      </c>
      <c r="C15526" t="s">
        <v>14</v>
      </c>
      <c r="D15526" t="s">
        <v>15</v>
      </c>
      <c r="E15526" t="s">
        <v>16</v>
      </c>
      <c r="F15526" t="s">
        <v>28957</v>
      </c>
      <c r="G15526">
        <v>9.3624600000000002E-2</v>
      </c>
      <c r="H15526">
        <v>0.18324199999999999</v>
      </c>
      <c r="I15526">
        <v>0.96878699999999995</v>
      </c>
      <c r="J15526">
        <v>0</v>
      </c>
      <c r="K15526">
        <v>1</v>
      </c>
      <c r="L15526">
        <v>1</v>
      </c>
    </row>
    <row r="15527" spans="1:12" x14ac:dyDescent="0.25">
      <c r="A15527" t="s">
        <v>29901</v>
      </c>
      <c r="B15527" t="s">
        <v>29902</v>
      </c>
      <c r="C15527" t="s">
        <v>14</v>
      </c>
      <c r="D15527" t="s">
        <v>15</v>
      </c>
      <c r="E15527" t="s">
        <v>16</v>
      </c>
      <c r="F15527" t="s">
        <v>28957</v>
      </c>
      <c r="G15527">
        <v>9.39855E-2</v>
      </c>
      <c r="H15527">
        <v>0.36438700000000002</v>
      </c>
      <c r="I15527">
        <v>1.95496</v>
      </c>
      <c r="J15527">
        <v>0</v>
      </c>
      <c r="K15527">
        <v>1</v>
      </c>
      <c r="L15527">
        <v>1</v>
      </c>
    </row>
    <row r="15528" spans="1:12" x14ac:dyDescent="0.25">
      <c r="A15528" t="s">
        <v>29903</v>
      </c>
      <c r="B15528" t="s">
        <v>29904</v>
      </c>
      <c r="C15528" t="s">
        <v>14</v>
      </c>
      <c r="D15528" t="s">
        <v>15</v>
      </c>
      <c r="E15528" t="s">
        <v>16</v>
      </c>
      <c r="F15528" t="s">
        <v>28957</v>
      </c>
      <c r="G15528">
        <v>0.34765800000000002</v>
      </c>
      <c r="H15528">
        <v>0.45147900000000002</v>
      </c>
      <c r="I15528">
        <v>0.37698799999999999</v>
      </c>
      <c r="J15528">
        <v>0</v>
      </c>
      <c r="K15528">
        <v>1</v>
      </c>
      <c r="L15528">
        <v>1</v>
      </c>
    </row>
    <row r="15529" spans="1:12" x14ac:dyDescent="0.25">
      <c r="A15529" t="s">
        <v>29905</v>
      </c>
      <c r="B15529" t="s">
        <v>29906</v>
      </c>
      <c r="C15529" t="s">
        <v>14</v>
      </c>
      <c r="D15529" t="s">
        <v>15</v>
      </c>
      <c r="E15529" t="s">
        <v>16</v>
      </c>
      <c r="F15529" t="s">
        <v>28957</v>
      </c>
      <c r="G15529">
        <v>8.1396800000000005E-2</v>
      </c>
      <c r="H15529">
        <v>0.20128099999999999</v>
      </c>
      <c r="I15529">
        <v>1.3061700000000001</v>
      </c>
      <c r="J15529">
        <v>0</v>
      </c>
      <c r="K15529">
        <v>1</v>
      </c>
      <c r="L15529">
        <v>1</v>
      </c>
    </row>
    <row r="15530" spans="1:12" x14ac:dyDescent="0.25">
      <c r="A15530" t="s">
        <v>29907</v>
      </c>
      <c r="B15530" t="s">
        <v>29908</v>
      </c>
      <c r="C15530" t="s">
        <v>14</v>
      </c>
      <c r="D15530" t="s">
        <v>15</v>
      </c>
      <c r="E15530" t="s">
        <v>16</v>
      </c>
      <c r="F15530" t="s">
        <v>28957</v>
      </c>
      <c r="G15530">
        <v>2.7354099999999999E-2</v>
      </c>
      <c r="H15530">
        <v>0.225881</v>
      </c>
      <c r="I15530">
        <v>3.0457299999999998</v>
      </c>
      <c r="J15530">
        <v>0</v>
      </c>
      <c r="K15530">
        <v>1</v>
      </c>
      <c r="L15530">
        <v>1</v>
      </c>
    </row>
    <row r="15531" spans="1:12" x14ac:dyDescent="0.25">
      <c r="A15531" t="s">
        <v>29909</v>
      </c>
      <c r="B15531" t="s">
        <v>29910</v>
      </c>
      <c r="C15531" t="s">
        <v>14</v>
      </c>
      <c r="D15531" t="s">
        <v>15</v>
      </c>
      <c r="E15531" t="s">
        <v>16</v>
      </c>
      <c r="F15531" t="s">
        <v>28957</v>
      </c>
      <c r="G15531">
        <v>0.40715299999999999</v>
      </c>
      <c r="H15531">
        <v>0.28841299999999997</v>
      </c>
      <c r="I15531">
        <v>-0.49743199999999999</v>
      </c>
      <c r="J15531">
        <v>0</v>
      </c>
      <c r="K15531">
        <v>1</v>
      </c>
      <c r="L15531">
        <v>1</v>
      </c>
    </row>
    <row r="15532" spans="1:12" x14ac:dyDescent="0.25">
      <c r="A15532" t="s">
        <v>29911</v>
      </c>
      <c r="B15532" t="s">
        <v>29912</v>
      </c>
      <c r="C15532" t="s">
        <v>14</v>
      </c>
      <c r="D15532" t="s">
        <v>15</v>
      </c>
      <c r="E15532" t="s">
        <v>16</v>
      </c>
      <c r="F15532" t="s">
        <v>28957</v>
      </c>
      <c r="G15532">
        <v>0.19403599999999999</v>
      </c>
      <c r="H15532">
        <v>4.7416199999999999E-2</v>
      </c>
      <c r="I15532">
        <v>-2.03287</v>
      </c>
      <c r="J15532">
        <v>0</v>
      </c>
      <c r="K15532">
        <v>1</v>
      </c>
      <c r="L15532">
        <v>1</v>
      </c>
    </row>
    <row r="15533" spans="1:12" x14ac:dyDescent="0.25">
      <c r="A15533" t="s">
        <v>29913</v>
      </c>
      <c r="B15533" t="s">
        <v>29914</v>
      </c>
      <c r="C15533" t="s">
        <v>14</v>
      </c>
      <c r="D15533" t="s">
        <v>15</v>
      </c>
      <c r="E15533" t="s">
        <v>16</v>
      </c>
      <c r="F15533" t="s">
        <v>28957</v>
      </c>
      <c r="G15533">
        <v>3.4593400000000003E-2</v>
      </c>
      <c r="H15533">
        <v>4.8783899999999998E-2</v>
      </c>
      <c r="I15533">
        <v>0.49590899999999999</v>
      </c>
      <c r="J15533">
        <v>0</v>
      </c>
      <c r="K15533">
        <v>1</v>
      </c>
      <c r="L15533">
        <v>1</v>
      </c>
    </row>
    <row r="15534" spans="1:12" x14ac:dyDescent="0.25">
      <c r="A15534" t="s">
        <v>29915</v>
      </c>
      <c r="B15534" t="s">
        <v>29916</v>
      </c>
      <c r="C15534" t="s">
        <v>14</v>
      </c>
      <c r="D15534" t="s">
        <v>15</v>
      </c>
      <c r="E15534" t="s">
        <v>16</v>
      </c>
      <c r="F15534" t="s">
        <v>28957</v>
      </c>
      <c r="G15534">
        <v>0</v>
      </c>
      <c r="H15534">
        <v>1.1508900000000001E-2</v>
      </c>
      <c r="I15534" t="s">
        <v>108</v>
      </c>
      <c r="J15534">
        <v>0</v>
      </c>
      <c r="K15534">
        <v>1</v>
      </c>
      <c r="L15534">
        <v>1</v>
      </c>
    </row>
    <row r="15535" spans="1:12" x14ac:dyDescent="0.25">
      <c r="A15535" t="s">
        <v>29917</v>
      </c>
      <c r="B15535" t="s">
        <v>29918</v>
      </c>
      <c r="C15535" t="s">
        <v>14</v>
      </c>
      <c r="D15535" t="s">
        <v>15</v>
      </c>
      <c r="E15535" t="s">
        <v>16</v>
      </c>
      <c r="F15535" t="s">
        <v>28957</v>
      </c>
      <c r="G15535">
        <v>0.12682099999999999</v>
      </c>
      <c r="H15535">
        <v>2.0131799999999998E-3</v>
      </c>
      <c r="I15535">
        <v>-5.9771799999999997</v>
      </c>
      <c r="J15535">
        <v>0</v>
      </c>
      <c r="K15535">
        <v>1</v>
      </c>
      <c r="L15535">
        <v>1</v>
      </c>
    </row>
    <row r="15536" spans="1:12" x14ac:dyDescent="0.25">
      <c r="A15536" t="s">
        <v>29919</v>
      </c>
      <c r="B15536" t="s">
        <v>29920</v>
      </c>
      <c r="C15536" t="s">
        <v>14</v>
      </c>
      <c r="D15536" t="s">
        <v>15</v>
      </c>
      <c r="E15536" t="s">
        <v>16</v>
      </c>
      <c r="F15536" t="s">
        <v>28957</v>
      </c>
      <c r="G15536">
        <v>0.22636600000000001</v>
      </c>
      <c r="H15536">
        <v>0.15917899999999999</v>
      </c>
      <c r="I15536">
        <v>-0.50800699999999999</v>
      </c>
      <c r="J15536">
        <v>0</v>
      </c>
      <c r="K15536">
        <v>1</v>
      </c>
      <c r="L15536">
        <v>1</v>
      </c>
    </row>
    <row r="15537" spans="1:12" x14ac:dyDescent="0.25">
      <c r="A15537" t="s">
        <v>29921</v>
      </c>
      <c r="B15537" t="s">
        <v>29922</v>
      </c>
      <c r="C15537" t="s">
        <v>14</v>
      </c>
      <c r="D15537" t="s">
        <v>15</v>
      </c>
      <c r="E15537" t="s">
        <v>16</v>
      </c>
      <c r="F15537" t="s">
        <v>28957</v>
      </c>
      <c r="G15537">
        <v>0.18563499999999999</v>
      </c>
      <c r="H15537">
        <v>0.26568999999999998</v>
      </c>
      <c r="I15537">
        <v>0.51727100000000004</v>
      </c>
      <c r="J15537">
        <v>0</v>
      </c>
      <c r="K15537">
        <v>1</v>
      </c>
      <c r="L15537">
        <v>1</v>
      </c>
    </row>
    <row r="15538" spans="1:12" x14ac:dyDescent="0.25">
      <c r="A15538" t="s">
        <v>29923</v>
      </c>
      <c r="B15538" t="s">
        <v>29924</v>
      </c>
      <c r="C15538" t="s">
        <v>814</v>
      </c>
      <c r="D15538" t="s">
        <v>15</v>
      </c>
      <c r="E15538" t="s">
        <v>16</v>
      </c>
      <c r="F15538" t="s">
        <v>28957</v>
      </c>
      <c r="G15538">
        <v>0.101838</v>
      </c>
      <c r="H15538">
        <v>0.27678799999999998</v>
      </c>
      <c r="I15538">
        <v>1.44251</v>
      </c>
      <c r="J15538">
        <v>0</v>
      </c>
      <c r="K15538">
        <v>1</v>
      </c>
      <c r="L15538">
        <v>1</v>
      </c>
    </row>
    <row r="15539" spans="1:12" x14ac:dyDescent="0.25">
      <c r="A15539" t="s">
        <v>29925</v>
      </c>
      <c r="B15539" t="s">
        <v>29926</v>
      </c>
      <c r="C15539" t="s">
        <v>14</v>
      </c>
      <c r="D15539" t="s">
        <v>15</v>
      </c>
      <c r="E15539" t="s">
        <v>16</v>
      </c>
      <c r="F15539" t="s">
        <v>28957</v>
      </c>
      <c r="G15539">
        <v>0.21266299999999999</v>
      </c>
      <c r="H15539">
        <v>0.165658</v>
      </c>
      <c r="I15539">
        <v>-0.36035600000000001</v>
      </c>
      <c r="J15539">
        <v>0</v>
      </c>
      <c r="K15539">
        <v>1</v>
      </c>
      <c r="L15539">
        <v>1</v>
      </c>
    </row>
    <row r="15540" spans="1:12" x14ac:dyDescent="0.25">
      <c r="A15540" t="s">
        <v>29927</v>
      </c>
      <c r="B15540" t="s">
        <v>29928</v>
      </c>
      <c r="C15540" t="s">
        <v>14</v>
      </c>
      <c r="D15540" t="s">
        <v>15</v>
      </c>
      <c r="E15540" t="s">
        <v>16</v>
      </c>
      <c r="F15540" t="s">
        <v>28957</v>
      </c>
      <c r="G15540">
        <v>0.21113199999999999</v>
      </c>
      <c r="H15540">
        <v>0.27943200000000001</v>
      </c>
      <c r="I15540">
        <v>0.40435100000000002</v>
      </c>
      <c r="J15540">
        <v>0</v>
      </c>
      <c r="K15540">
        <v>1</v>
      </c>
      <c r="L15540">
        <v>1</v>
      </c>
    </row>
    <row r="15541" spans="1:12" x14ac:dyDescent="0.25">
      <c r="A15541" t="s">
        <v>29929</v>
      </c>
      <c r="B15541" t="s">
        <v>29930</v>
      </c>
      <c r="C15541" t="s">
        <v>14</v>
      </c>
      <c r="D15541" t="s">
        <v>15</v>
      </c>
      <c r="E15541" t="s">
        <v>16</v>
      </c>
      <c r="F15541" t="s">
        <v>28957</v>
      </c>
      <c r="G15541">
        <v>0.33890300000000001</v>
      </c>
      <c r="H15541">
        <v>0.44841599999999998</v>
      </c>
      <c r="I15541">
        <v>0.40396500000000002</v>
      </c>
      <c r="J15541">
        <v>0</v>
      </c>
      <c r="K15541">
        <v>1</v>
      </c>
      <c r="L15541">
        <v>1</v>
      </c>
    </row>
    <row r="15542" spans="1:12" x14ac:dyDescent="0.25">
      <c r="A15542" t="s">
        <v>29931</v>
      </c>
      <c r="B15542" t="s">
        <v>29932</v>
      </c>
      <c r="C15542" t="s">
        <v>14</v>
      </c>
      <c r="D15542" t="s">
        <v>15</v>
      </c>
      <c r="E15542" t="s">
        <v>16</v>
      </c>
      <c r="F15542" t="s">
        <v>28957</v>
      </c>
      <c r="G15542">
        <v>0.195601</v>
      </c>
      <c r="H15542">
        <v>0.22742000000000001</v>
      </c>
      <c r="I15542">
        <v>0.217445</v>
      </c>
      <c r="J15542">
        <v>0</v>
      </c>
      <c r="K15542">
        <v>1</v>
      </c>
      <c r="L15542">
        <v>1</v>
      </c>
    </row>
    <row r="15543" spans="1:12" x14ac:dyDescent="0.25">
      <c r="A15543" t="s">
        <v>29933</v>
      </c>
      <c r="B15543" t="s">
        <v>29934</v>
      </c>
      <c r="C15543" t="s">
        <v>14</v>
      </c>
      <c r="D15543" t="s">
        <v>15</v>
      </c>
      <c r="E15543" t="s">
        <v>16</v>
      </c>
      <c r="F15543" t="s">
        <v>28957</v>
      </c>
      <c r="G15543">
        <v>4.25595E-2</v>
      </c>
      <c r="H15543">
        <v>9.6598799999999999E-2</v>
      </c>
      <c r="I15543">
        <v>1.18252</v>
      </c>
      <c r="J15543">
        <v>0</v>
      </c>
      <c r="K15543">
        <v>1</v>
      </c>
      <c r="L15543">
        <v>1</v>
      </c>
    </row>
    <row r="15544" spans="1:12" x14ac:dyDescent="0.25">
      <c r="A15544" t="s">
        <v>29935</v>
      </c>
      <c r="B15544" t="s">
        <v>29936</v>
      </c>
      <c r="C15544" t="s">
        <v>14</v>
      </c>
      <c r="D15544" t="s">
        <v>15</v>
      </c>
      <c r="E15544" t="s">
        <v>16</v>
      </c>
      <c r="F15544" t="s">
        <v>28957</v>
      </c>
      <c r="G15544">
        <v>0.36975400000000003</v>
      </c>
      <c r="H15544">
        <v>0.32252599999999998</v>
      </c>
      <c r="I15544">
        <v>-0.19715099999999999</v>
      </c>
      <c r="J15544">
        <v>0</v>
      </c>
      <c r="K15544">
        <v>1</v>
      </c>
      <c r="L15544">
        <v>1</v>
      </c>
    </row>
    <row r="15545" spans="1:12" x14ac:dyDescent="0.25">
      <c r="A15545" t="s">
        <v>29937</v>
      </c>
      <c r="B15545" t="s">
        <v>29938</v>
      </c>
      <c r="C15545" t="s">
        <v>46</v>
      </c>
      <c r="D15545" t="s">
        <v>15</v>
      </c>
      <c r="E15545" t="s">
        <v>16</v>
      </c>
      <c r="F15545" t="s">
        <v>28957</v>
      </c>
      <c r="G15545">
        <v>0.152306</v>
      </c>
      <c r="H15545">
        <v>0.345113</v>
      </c>
      <c r="I15545">
        <v>1.1800999999999999</v>
      </c>
      <c r="J15545">
        <v>0</v>
      </c>
      <c r="K15545">
        <v>1</v>
      </c>
      <c r="L15545">
        <v>1</v>
      </c>
    </row>
    <row r="15546" spans="1:12" x14ac:dyDescent="0.25">
      <c r="A15546" t="s">
        <v>29939</v>
      </c>
      <c r="B15546" t="s">
        <v>29940</v>
      </c>
      <c r="C15546" t="s">
        <v>14</v>
      </c>
      <c r="D15546" t="s">
        <v>15</v>
      </c>
      <c r="E15546" t="s">
        <v>16</v>
      </c>
      <c r="F15546" t="s">
        <v>28957</v>
      </c>
      <c r="G15546">
        <v>4.9491500000000001E-2</v>
      </c>
      <c r="H15546">
        <v>0.17372000000000001</v>
      </c>
      <c r="I15546">
        <v>1.81151</v>
      </c>
      <c r="J15546">
        <v>0</v>
      </c>
      <c r="K15546">
        <v>1</v>
      </c>
      <c r="L15546">
        <v>1</v>
      </c>
    </row>
    <row r="15547" spans="1:12" x14ac:dyDescent="0.25">
      <c r="A15547" t="s">
        <v>29941</v>
      </c>
      <c r="B15547" t="s">
        <v>29942</v>
      </c>
      <c r="C15547" t="s">
        <v>14</v>
      </c>
      <c r="D15547" t="s">
        <v>15</v>
      </c>
      <c r="E15547" t="s">
        <v>16</v>
      </c>
      <c r="F15547" t="s">
        <v>28957</v>
      </c>
      <c r="G15547">
        <v>0.26656299999999999</v>
      </c>
      <c r="H15547">
        <v>0.37225900000000001</v>
      </c>
      <c r="I15547">
        <v>0.48183100000000001</v>
      </c>
      <c r="J15547">
        <v>0</v>
      </c>
      <c r="K15547">
        <v>1</v>
      </c>
      <c r="L15547">
        <v>1</v>
      </c>
    </row>
    <row r="15548" spans="1:12" x14ac:dyDescent="0.25">
      <c r="A15548" t="s">
        <v>29943</v>
      </c>
      <c r="B15548" t="s">
        <v>29944</v>
      </c>
      <c r="C15548" t="s">
        <v>14</v>
      </c>
      <c r="D15548" t="s">
        <v>15</v>
      </c>
      <c r="E15548" t="s">
        <v>16</v>
      </c>
      <c r="F15548" t="s">
        <v>28957</v>
      </c>
      <c r="G15548">
        <v>0.11214300000000001</v>
      </c>
      <c r="H15548">
        <v>0.20100299999999999</v>
      </c>
      <c r="I15548">
        <v>0.84187500000000004</v>
      </c>
      <c r="J15548">
        <v>0</v>
      </c>
      <c r="K15548">
        <v>1</v>
      </c>
      <c r="L15548">
        <v>1</v>
      </c>
    </row>
    <row r="15549" spans="1:12" x14ac:dyDescent="0.25">
      <c r="A15549" t="s">
        <v>29945</v>
      </c>
      <c r="B15549" t="s">
        <v>29946</v>
      </c>
      <c r="C15549" t="s">
        <v>14</v>
      </c>
      <c r="D15549" t="s">
        <v>15</v>
      </c>
      <c r="E15549" t="s">
        <v>16</v>
      </c>
      <c r="F15549" t="s">
        <v>28957</v>
      </c>
      <c r="G15549">
        <v>5.82026E-2</v>
      </c>
      <c r="H15549">
        <v>0.104144</v>
      </c>
      <c r="I15549">
        <v>0.839422</v>
      </c>
      <c r="J15549">
        <v>0</v>
      </c>
      <c r="K15549">
        <v>1</v>
      </c>
      <c r="L15549">
        <v>1</v>
      </c>
    </row>
    <row r="15550" spans="1:12" x14ac:dyDescent="0.25">
      <c r="A15550" t="s">
        <v>29947</v>
      </c>
      <c r="B15550" t="s">
        <v>29948</v>
      </c>
      <c r="C15550" t="s">
        <v>14</v>
      </c>
      <c r="D15550" t="s">
        <v>15</v>
      </c>
      <c r="E15550" t="s">
        <v>16</v>
      </c>
      <c r="F15550" t="s">
        <v>28957</v>
      </c>
      <c r="G15550">
        <v>9.0893099999999998E-3</v>
      </c>
      <c r="H15550">
        <v>1.3076400000000001E-3</v>
      </c>
      <c r="I15550">
        <v>-2.7972100000000002</v>
      </c>
      <c r="J15550">
        <v>0</v>
      </c>
      <c r="K15550">
        <v>1</v>
      </c>
      <c r="L15550">
        <v>1</v>
      </c>
    </row>
    <row r="15551" spans="1:12" x14ac:dyDescent="0.25">
      <c r="A15551" t="s">
        <v>29949</v>
      </c>
      <c r="B15551" t="s">
        <v>29950</v>
      </c>
      <c r="C15551" t="s">
        <v>14</v>
      </c>
      <c r="D15551" t="s">
        <v>15</v>
      </c>
      <c r="E15551" t="s">
        <v>16</v>
      </c>
      <c r="F15551" t="s">
        <v>28957</v>
      </c>
      <c r="G15551">
        <v>0.20119899999999999</v>
      </c>
      <c r="H15551">
        <v>0.39793200000000001</v>
      </c>
      <c r="I15551">
        <v>0.98389700000000002</v>
      </c>
      <c r="J15551">
        <v>0</v>
      </c>
      <c r="K15551">
        <v>1</v>
      </c>
      <c r="L15551">
        <v>1</v>
      </c>
    </row>
    <row r="15552" spans="1:12" x14ac:dyDescent="0.25">
      <c r="A15552" t="s">
        <v>29951</v>
      </c>
      <c r="B15552" t="s">
        <v>29952</v>
      </c>
      <c r="C15552" t="s">
        <v>14</v>
      </c>
      <c r="D15552" t="s">
        <v>15</v>
      </c>
      <c r="E15552" t="s">
        <v>16</v>
      </c>
      <c r="F15552" t="s">
        <v>28957</v>
      </c>
      <c r="G15552">
        <v>3.7544500000000001E-2</v>
      </c>
      <c r="H15552">
        <v>0.24518400000000001</v>
      </c>
      <c r="I15552">
        <v>2.7071900000000002</v>
      </c>
      <c r="J15552">
        <v>0</v>
      </c>
      <c r="K15552">
        <v>1</v>
      </c>
      <c r="L15552">
        <v>1</v>
      </c>
    </row>
    <row r="15553" spans="1:12" x14ac:dyDescent="0.25">
      <c r="A15553" t="s">
        <v>29953</v>
      </c>
      <c r="C15553" t="s">
        <v>77</v>
      </c>
      <c r="D15553" t="s">
        <v>15</v>
      </c>
      <c r="E15553" t="s">
        <v>16</v>
      </c>
      <c r="F15553" t="s">
        <v>28957</v>
      </c>
      <c r="G15553">
        <v>0.177817</v>
      </c>
      <c r="H15553">
        <v>0.33551399999999998</v>
      </c>
      <c r="I15553">
        <v>0.91597499999999998</v>
      </c>
      <c r="J15553">
        <v>0</v>
      </c>
      <c r="K15553">
        <v>1</v>
      </c>
      <c r="L15553">
        <v>1</v>
      </c>
    </row>
    <row r="15554" spans="1:12" x14ac:dyDescent="0.25">
      <c r="A15554" t="s">
        <v>29954</v>
      </c>
      <c r="B15554" t="s">
        <v>29955</v>
      </c>
      <c r="C15554" t="s">
        <v>14</v>
      </c>
      <c r="D15554" t="s">
        <v>15</v>
      </c>
      <c r="E15554" t="s">
        <v>16</v>
      </c>
      <c r="F15554" t="s">
        <v>28957</v>
      </c>
      <c r="G15554">
        <v>0.19925599999999999</v>
      </c>
      <c r="H15554">
        <v>0.26159100000000002</v>
      </c>
      <c r="I15554">
        <v>0.39269100000000001</v>
      </c>
      <c r="J15554">
        <v>0</v>
      </c>
      <c r="K15554">
        <v>1</v>
      </c>
      <c r="L15554">
        <v>1</v>
      </c>
    </row>
    <row r="15555" spans="1:12" x14ac:dyDescent="0.25">
      <c r="A15555" t="s">
        <v>29956</v>
      </c>
      <c r="B15555" t="s">
        <v>29957</v>
      </c>
      <c r="C15555" t="s">
        <v>14</v>
      </c>
      <c r="D15555" t="s">
        <v>15</v>
      </c>
      <c r="E15555" t="s">
        <v>16</v>
      </c>
      <c r="F15555" t="s">
        <v>28957</v>
      </c>
      <c r="G15555">
        <v>0.27631600000000001</v>
      </c>
      <c r="H15555">
        <v>0.35828100000000002</v>
      </c>
      <c r="I15555">
        <v>0.374774</v>
      </c>
      <c r="J15555">
        <v>0</v>
      </c>
      <c r="K15555">
        <v>1</v>
      </c>
      <c r="L15555">
        <v>1</v>
      </c>
    </row>
    <row r="15556" spans="1:12" x14ac:dyDescent="0.25">
      <c r="A15556" t="s">
        <v>29958</v>
      </c>
      <c r="B15556" t="s">
        <v>29959</v>
      </c>
      <c r="C15556" t="s">
        <v>14</v>
      </c>
      <c r="D15556" t="s">
        <v>15</v>
      </c>
      <c r="E15556" t="s">
        <v>16</v>
      </c>
      <c r="F15556" t="s">
        <v>28957</v>
      </c>
      <c r="G15556">
        <v>0.35010400000000003</v>
      </c>
      <c r="H15556">
        <v>0.170878</v>
      </c>
      <c r="I15556">
        <v>-1.0348200000000001</v>
      </c>
      <c r="J15556">
        <v>0</v>
      </c>
      <c r="K15556">
        <v>1</v>
      </c>
      <c r="L15556">
        <v>1</v>
      </c>
    </row>
    <row r="15557" spans="1:12" x14ac:dyDescent="0.25">
      <c r="A15557" t="s">
        <v>29960</v>
      </c>
      <c r="B15557" t="s">
        <v>29961</v>
      </c>
      <c r="C15557" t="s">
        <v>14</v>
      </c>
      <c r="D15557" t="s">
        <v>15</v>
      </c>
      <c r="E15557" t="s">
        <v>16</v>
      </c>
      <c r="F15557" t="s">
        <v>28957</v>
      </c>
      <c r="G15557">
        <v>0.23826900000000001</v>
      </c>
      <c r="H15557">
        <v>0.424877</v>
      </c>
      <c r="I15557">
        <v>0.834457</v>
      </c>
      <c r="J15557">
        <v>0</v>
      </c>
      <c r="K15557">
        <v>1</v>
      </c>
      <c r="L15557">
        <v>1</v>
      </c>
    </row>
    <row r="15558" spans="1:12" x14ac:dyDescent="0.25">
      <c r="A15558" t="s">
        <v>29962</v>
      </c>
      <c r="B15558" t="s">
        <v>29963</v>
      </c>
      <c r="C15558" t="s">
        <v>14</v>
      </c>
      <c r="D15558" t="s">
        <v>15</v>
      </c>
      <c r="E15558" t="s">
        <v>16</v>
      </c>
      <c r="F15558" t="s">
        <v>28957</v>
      </c>
      <c r="G15558">
        <v>7.3860300000000004E-2</v>
      </c>
      <c r="H15558">
        <v>0.19283400000000001</v>
      </c>
      <c r="I15558">
        <v>1.38449</v>
      </c>
      <c r="J15558">
        <v>0</v>
      </c>
      <c r="K15558">
        <v>1</v>
      </c>
      <c r="L15558">
        <v>1</v>
      </c>
    </row>
    <row r="15559" spans="1:12" x14ac:dyDescent="0.25">
      <c r="A15559" t="s">
        <v>29964</v>
      </c>
      <c r="B15559" t="s">
        <v>29965</v>
      </c>
      <c r="C15559" t="s">
        <v>14</v>
      </c>
      <c r="D15559" t="s">
        <v>15</v>
      </c>
      <c r="E15559" t="s">
        <v>16</v>
      </c>
      <c r="F15559" t="s">
        <v>28957</v>
      </c>
      <c r="G15559">
        <v>6.7391499999999993E-2</v>
      </c>
      <c r="H15559">
        <v>7.1097599999999997E-2</v>
      </c>
      <c r="I15559">
        <v>7.7235600000000001E-2</v>
      </c>
      <c r="J15559">
        <v>0</v>
      </c>
      <c r="K15559">
        <v>1</v>
      </c>
      <c r="L15559">
        <v>1</v>
      </c>
    </row>
    <row r="15560" spans="1:12" x14ac:dyDescent="0.25">
      <c r="A15560" t="s">
        <v>29966</v>
      </c>
      <c r="B15560" t="s">
        <v>29967</v>
      </c>
      <c r="C15560" t="s">
        <v>14</v>
      </c>
      <c r="D15560" t="s">
        <v>15</v>
      </c>
      <c r="E15560" t="s">
        <v>16</v>
      </c>
      <c r="F15560" t="s">
        <v>28957</v>
      </c>
      <c r="G15560">
        <v>0.334895</v>
      </c>
      <c r="H15560">
        <v>0.42775000000000002</v>
      </c>
      <c r="I15560">
        <v>0.35305999999999998</v>
      </c>
      <c r="J15560">
        <v>0</v>
      </c>
      <c r="K15560">
        <v>1</v>
      </c>
      <c r="L15560">
        <v>1</v>
      </c>
    </row>
    <row r="15561" spans="1:12" x14ac:dyDescent="0.25">
      <c r="A15561" t="s">
        <v>29968</v>
      </c>
      <c r="B15561" t="s">
        <v>29969</v>
      </c>
      <c r="C15561" t="s">
        <v>14</v>
      </c>
      <c r="D15561" t="s">
        <v>15</v>
      </c>
      <c r="E15561" t="s">
        <v>16</v>
      </c>
      <c r="F15561" t="s">
        <v>28957</v>
      </c>
      <c r="G15561">
        <v>0.34402700000000003</v>
      </c>
      <c r="H15561">
        <v>0.386459</v>
      </c>
      <c r="I15561">
        <v>0.167796</v>
      </c>
      <c r="J15561">
        <v>0</v>
      </c>
      <c r="K15561">
        <v>1</v>
      </c>
      <c r="L15561">
        <v>1</v>
      </c>
    </row>
    <row r="15562" spans="1:12" x14ac:dyDescent="0.25">
      <c r="A15562" t="s">
        <v>29970</v>
      </c>
      <c r="B15562" t="s">
        <v>29971</v>
      </c>
      <c r="C15562" t="s">
        <v>14</v>
      </c>
      <c r="D15562" t="s">
        <v>15</v>
      </c>
      <c r="E15562" t="s">
        <v>16</v>
      </c>
      <c r="F15562" t="s">
        <v>28957</v>
      </c>
      <c r="G15562">
        <v>0.10309699999999999</v>
      </c>
      <c r="H15562">
        <v>8.3861500000000005E-2</v>
      </c>
      <c r="I15562">
        <v>-0.29791800000000002</v>
      </c>
      <c r="J15562">
        <v>0</v>
      </c>
      <c r="K15562">
        <v>1</v>
      </c>
      <c r="L15562">
        <v>1</v>
      </c>
    </row>
    <row r="15563" spans="1:12" x14ac:dyDescent="0.25">
      <c r="A15563" t="s">
        <v>29972</v>
      </c>
      <c r="B15563" t="s">
        <v>29973</v>
      </c>
      <c r="C15563" t="s">
        <v>14</v>
      </c>
      <c r="D15563" t="s">
        <v>15</v>
      </c>
      <c r="E15563" t="s">
        <v>16</v>
      </c>
      <c r="F15563" t="s">
        <v>28957</v>
      </c>
      <c r="G15563">
        <v>0.120001</v>
      </c>
      <c r="H15563">
        <v>0.30871799999999999</v>
      </c>
      <c r="I15563">
        <v>1.3632500000000001</v>
      </c>
      <c r="J15563">
        <v>0</v>
      </c>
      <c r="K15563">
        <v>1</v>
      </c>
      <c r="L15563">
        <v>1</v>
      </c>
    </row>
    <row r="15564" spans="1:12" x14ac:dyDescent="0.25">
      <c r="A15564" t="s">
        <v>29974</v>
      </c>
      <c r="B15564" t="s">
        <v>29975</v>
      </c>
      <c r="C15564" t="s">
        <v>14</v>
      </c>
      <c r="D15564" t="s">
        <v>15</v>
      </c>
      <c r="E15564" t="s">
        <v>16</v>
      </c>
      <c r="F15564" t="s">
        <v>28957</v>
      </c>
      <c r="G15564">
        <v>0.30668299999999998</v>
      </c>
      <c r="H15564">
        <v>0.25663399999999997</v>
      </c>
      <c r="I15564">
        <v>-0.25703300000000001</v>
      </c>
      <c r="J15564">
        <v>0</v>
      </c>
      <c r="K15564">
        <v>1</v>
      </c>
      <c r="L15564">
        <v>1</v>
      </c>
    </row>
    <row r="15565" spans="1:12" x14ac:dyDescent="0.25">
      <c r="A15565" t="s">
        <v>29976</v>
      </c>
      <c r="B15565" t="s">
        <v>29977</v>
      </c>
      <c r="C15565" t="s">
        <v>46</v>
      </c>
      <c r="D15565" t="s">
        <v>15</v>
      </c>
      <c r="E15565" t="s">
        <v>16</v>
      </c>
      <c r="F15565" t="s">
        <v>28957</v>
      </c>
      <c r="G15565">
        <v>8.2966999999999999E-2</v>
      </c>
      <c r="H15565">
        <v>9.9848400000000004E-2</v>
      </c>
      <c r="I15565">
        <v>0.267202</v>
      </c>
      <c r="J15565">
        <v>0</v>
      </c>
      <c r="K15565">
        <v>1</v>
      </c>
      <c r="L15565">
        <v>1</v>
      </c>
    </row>
    <row r="15566" spans="1:12" x14ac:dyDescent="0.25">
      <c r="A15566" t="s">
        <v>29978</v>
      </c>
      <c r="B15566" t="s">
        <v>29979</v>
      </c>
      <c r="C15566" t="s">
        <v>14</v>
      </c>
      <c r="D15566" t="s">
        <v>15</v>
      </c>
      <c r="E15566" t="s">
        <v>16</v>
      </c>
      <c r="F15566" t="s">
        <v>28957</v>
      </c>
      <c r="G15566">
        <v>0.27894999999999998</v>
      </c>
      <c r="H15566">
        <v>0.27904499999999999</v>
      </c>
      <c r="I15566">
        <v>4.9346600000000002E-4</v>
      </c>
      <c r="J15566">
        <v>0</v>
      </c>
      <c r="K15566">
        <v>1</v>
      </c>
      <c r="L15566">
        <v>1</v>
      </c>
    </row>
    <row r="15567" spans="1:12" x14ac:dyDescent="0.25">
      <c r="A15567" t="s">
        <v>29980</v>
      </c>
      <c r="B15567" t="s">
        <v>29981</v>
      </c>
      <c r="C15567" t="s">
        <v>14</v>
      </c>
      <c r="D15567" t="s">
        <v>15</v>
      </c>
      <c r="E15567" t="s">
        <v>16</v>
      </c>
      <c r="F15567" t="s">
        <v>28957</v>
      </c>
      <c r="G15567">
        <v>0.28856599999999999</v>
      </c>
      <c r="H15567">
        <v>0.13589799999999999</v>
      </c>
      <c r="I15567">
        <v>-1.0863799999999999</v>
      </c>
      <c r="J15567">
        <v>0</v>
      </c>
      <c r="K15567">
        <v>1</v>
      </c>
      <c r="L15567">
        <v>1</v>
      </c>
    </row>
    <row r="15568" spans="1:12" x14ac:dyDescent="0.25">
      <c r="A15568" t="s">
        <v>29982</v>
      </c>
      <c r="B15568" t="s">
        <v>29983</v>
      </c>
      <c r="C15568" t="s">
        <v>14</v>
      </c>
      <c r="D15568" t="s">
        <v>15</v>
      </c>
      <c r="E15568" t="s">
        <v>16</v>
      </c>
      <c r="F15568" t="s">
        <v>28957</v>
      </c>
      <c r="G15568">
        <v>0.382658</v>
      </c>
      <c r="H15568">
        <v>4.3676899999999998E-2</v>
      </c>
      <c r="I15568">
        <v>-3.1311100000000001</v>
      </c>
      <c r="J15568">
        <v>0</v>
      </c>
      <c r="K15568">
        <v>1</v>
      </c>
      <c r="L15568">
        <v>1</v>
      </c>
    </row>
    <row r="15569" spans="1:12" x14ac:dyDescent="0.25">
      <c r="A15569" t="s">
        <v>29984</v>
      </c>
      <c r="B15569" t="s">
        <v>29985</v>
      </c>
      <c r="C15569" t="s">
        <v>14</v>
      </c>
      <c r="D15569" t="s">
        <v>15</v>
      </c>
      <c r="E15569" t="s">
        <v>16</v>
      </c>
      <c r="F15569" t="s">
        <v>28957</v>
      </c>
      <c r="G15569">
        <v>4.8936300000000002E-2</v>
      </c>
      <c r="H15569">
        <v>0.19684199999999999</v>
      </c>
      <c r="I15569">
        <v>2.00806</v>
      </c>
      <c r="J15569">
        <v>0</v>
      </c>
      <c r="K15569">
        <v>1</v>
      </c>
      <c r="L15569">
        <v>1</v>
      </c>
    </row>
    <row r="15570" spans="1:12" x14ac:dyDescent="0.25">
      <c r="A15570" t="s">
        <v>29986</v>
      </c>
      <c r="B15570" t="s">
        <v>29987</v>
      </c>
      <c r="C15570" t="s">
        <v>14</v>
      </c>
      <c r="D15570" t="s">
        <v>15</v>
      </c>
      <c r="E15570" t="s">
        <v>16</v>
      </c>
      <c r="F15570" t="s">
        <v>28957</v>
      </c>
      <c r="G15570">
        <v>0.10154199999999999</v>
      </c>
      <c r="H15570">
        <v>0.27182600000000001</v>
      </c>
      <c r="I15570">
        <v>1.4206099999999999</v>
      </c>
      <c r="J15570">
        <v>0</v>
      </c>
      <c r="K15570">
        <v>1</v>
      </c>
      <c r="L15570">
        <v>1</v>
      </c>
    </row>
    <row r="15571" spans="1:12" x14ac:dyDescent="0.25">
      <c r="A15571" t="s">
        <v>29988</v>
      </c>
      <c r="B15571" t="s">
        <v>29989</v>
      </c>
      <c r="C15571" t="s">
        <v>14</v>
      </c>
      <c r="D15571" t="s">
        <v>15</v>
      </c>
      <c r="E15571" t="s">
        <v>16</v>
      </c>
      <c r="F15571" t="s">
        <v>28957</v>
      </c>
      <c r="G15571">
        <v>0.38245899999999999</v>
      </c>
      <c r="H15571">
        <v>0.29723300000000002</v>
      </c>
      <c r="I15571">
        <v>-0.36370999999999998</v>
      </c>
      <c r="J15571">
        <v>0</v>
      </c>
      <c r="K15571">
        <v>1</v>
      </c>
      <c r="L15571">
        <v>1</v>
      </c>
    </row>
    <row r="15572" spans="1:12" x14ac:dyDescent="0.25">
      <c r="A15572" t="s">
        <v>29990</v>
      </c>
      <c r="B15572" t="s">
        <v>29991</v>
      </c>
      <c r="C15572" t="s">
        <v>14</v>
      </c>
      <c r="D15572" t="s">
        <v>15</v>
      </c>
      <c r="E15572" t="s">
        <v>16</v>
      </c>
      <c r="F15572" t="s">
        <v>28957</v>
      </c>
      <c r="G15572">
        <v>0.43712600000000001</v>
      </c>
      <c r="H15572">
        <v>0.28644500000000001</v>
      </c>
      <c r="I15572">
        <v>-0.609792</v>
      </c>
      <c r="J15572">
        <v>0</v>
      </c>
      <c r="K15572">
        <v>1</v>
      </c>
      <c r="L15572">
        <v>1</v>
      </c>
    </row>
    <row r="15573" spans="1:12" x14ac:dyDescent="0.25">
      <c r="A15573" t="s">
        <v>29992</v>
      </c>
      <c r="B15573" t="s">
        <v>29993</v>
      </c>
      <c r="C15573" t="s">
        <v>14</v>
      </c>
      <c r="D15573" t="s">
        <v>15</v>
      </c>
      <c r="E15573" t="s">
        <v>16</v>
      </c>
      <c r="F15573" t="s">
        <v>28957</v>
      </c>
      <c r="G15573">
        <v>0.14879500000000001</v>
      </c>
      <c r="H15573">
        <v>0.12998799999999999</v>
      </c>
      <c r="I15573">
        <v>-0.19495000000000001</v>
      </c>
      <c r="J15573">
        <v>0</v>
      </c>
      <c r="K15573">
        <v>1</v>
      </c>
      <c r="L15573">
        <v>1</v>
      </c>
    </row>
    <row r="15574" spans="1:12" x14ac:dyDescent="0.25">
      <c r="A15574" t="s">
        <v>29994</v>
      </c>
      <c r="B15574" t="s">
        <v>29995</v>
      </c>
      <c r="C15574" t="s">
        <v>14</v>
      </c>
      <c r="D15574" t="s">
        <v>15</v>
      </c>
      <c r="E15574" t="s">
        <v>16</v>
      </c>
      <c r="F15574" t="s">
        <v>28957</v>
      </c>
      <c r="G15574">
        <v>0.159722</v>
      </c>
      <c r="H15574">
        <v>7.5332999999999997E-2</v>
      </c>
      <c r="I15574">
        <v>-1.0842099999999999</v>
      </c>
      <c r="J15574">
        <v>0</v>
      </c>
      <c r="K15574">
        <v>1</v>
      </c>
      <c r="L15574">
        <v>1</v>
      </c>
    </row>
    <row r="15575" spans="1:12" x14ac:dyDescent="0.25">
      <c r="A15575" t="s">
        <v>29996</v>
      </c>
      <c r="B15575" t="s">
        <v>29997</v>
      </c>
      <c r="C15575" t="s">
        <v>14</v>
      </c>
      <c r="D15575" t="s">
        <v>15</v>
      </c>
      <c r="E15575" t="s">
        <v>16</v>
      </c>
      <c r="F15575" t="s">
        <v>28957</v>
      </c>
      <c r="G15575">
        <v>0.33528999999999998</v>
      </c>
      <c r="H15575">
        <v>0.194106</v>
      </c>
      <c r="I15575">
        <v>-0.78856700000000002</v>
      </c>
      <c r="J15575">
        <v>0</v>
      </c>
      <c r="K15575">
        <v>1</v>
      </c>
      <c r="L15575">
        <v>1</v>
      </c>
    </row>
    <row r="15576" spans="1:12" x14ac:dyDescent="0.25">
      <c r="A15576" t="s">
        <v>29998</v>
      </c>
      <c r="B15576" t="s">
        <v>29999</v>
      </c>
      <c r="C15576" t="s">
        <v>14</v>
      </c>
      <c r="D15576" t="s">
        <v>15</v>
      </c>
      <c r="E15576" t="s">
        <v>16</v>
      </c>
      <c r="F15576" t="s">
        <v>28957</v>
      </c>
      <c r="G15576">
        <v>0.166848</v>
      </c>
      <c r="H15576">
        <v>0.39789099999999999</v>
      </c>
      <c r="I15576">
        <v>1.2538400000000001</v>
      </c>
      <c r="J15576">
        <v>0</v>
      </c>
      <c r="K15576">
        <v>1</v>
      </c>
      <c r="L15576">
        <v>1</v>
      </c>
    </row>
    <row r="15577" spans="1:12" x14ac:dyDescent="0.25">
      <c r="A15577" t="s">
        <v>30000</v>
      </c>
      <c r="B15577" t="s">
        <v>30001</v>
      </c>
      <c r="C15577" t="s">
        <v>14</v>
      </c>
      <c r="D15577" t="s">
        <v>15</v>
      </c>
      <c r="E15577" t="s">
        <v>16</v>
      </c>
      <c r="F15577" t="s">
        <v>28957</v>
      </c>
      <c r="G15577">
        <v>0.35343000000000002</v>
      </c>
      <c r="H15577">
        <v>0.36752299999999999</v>
      </c>
      <c r="I15577">
        <v>5.6410099999999998E-2</v>
      </c>
      <c r="J15577">
        <v>0</v>
      </c>
      <c r="K15577">
        <v>1</v>
      </c>
      <c r="L15577">
        <v>1</v>
      </c>
    </row>
    <row r="15578" spans="1:12" x14ac:dyDescent="0.25">
      <c r="A15578" t="s">
        <v>30002</v>
      </c>
      <c r="B15578" t="s">
        <v>30003</v>
      </c>
      <c r="C15578" t="s">
        <v>14</v>
      </c>
      <c r="D15578" t="s">
        <v>15</v>
      </c>
      <c r="E15578" t="s">
        <v>16</v>
      </c>
      <c r="F15578" t="s">
        <v>28957</v>
      </c>
      <c r="G15578">
        <v>0.15486</v>
      </c>
      <c r="H15578">
        <v>0.18128</v>
      </c>
      <c r="I15578">
        <v>0.22725000000000001</v>
      </c>
      <c r="J15578">
        <v>0</v>
      </c>
      <c r="K15578">
        <v>1</v>
      </c>
      <c r="L15578">
        <v>1</v>
      </c>
    </row>
    <row r="15579" spans="1:12" x14ac:dyDescent="0.25">
      <c r="A15579" t="s">
        <v>30004</v>
      </c>
      <c r="B15579" t="s">
        <v>30005</v>
      </c>
      <c r="C15579" t="s">
        <v>14</v>
      </c>
      <c r="D15579" t="s">
        <v>15</v>
      </c>
      <c r="E15579" t="s">
        <v>16</v>
      </c>
      <c r="F15579" t="s">
        <v>28957</v>
      </c>
      <c r="G15579">
        <v>0.15482799999999999</v>
      </c>
      <c r="H15579">
        <v>0.39300200000000002</v>
      </c>
      <c r="I15579">
        <v>1.3438699999999999</v>
      </c>
      <c r="J15579">
        <v>0</v>
      </c>
      <c r="K15579">
        <v>1</v>
      </c>
      <c r="L15579">
        <v>1</v>
      </c>
    </row>
    <row r="15580" spans="1:12" x14ac:dyDescent="0.25">
      <c r="A15580" t="s">
        <v>30006</v>
      </c>
      <c r="B15580" t="s">
        <v>30007</v>
      </c>
      <c r="C15580" t="s">
        <v>14</v>
      </c>
      <c r="D15580" t="s">
        <v>15</v>
      </c>
      <c r="E15580" t="s">
        <v>16</v>
      </c>
      <c r="F15580" t="s">
        <v>28957</v>
      </c>
      <c r="G15580">
        <v>7.4382599999999993E-2</v>
      </c>
      <c r="H15580">
        <v>0.274399</v>
      </c>
      <c r="I15580">
        <v>1.88324</v>
      </c>
      <c r="J15580">
        <v>0</v>
      </c>
      <c r="K15580">
        <v>1</v>
      </c>
      <c r="L15580">
        <v>1</v>
      </c>
    </row>
    <row r="15581" spans="1:12" x14ac:dyDescent="0.25">
      <c r="A15581" t="s">
        <v>30008</v>
      </c>
      <c r="B15581" t="s">
        <v>30009</v>
      </c>
      <c r="C15581" t="s">
        <v>77</v>
      </c>
      <c r="D15581" t="s">
        <v>15</v>
      </c>
      <c r="E15581" t="s">
        <v>16</v>
      </c>
      <c r="F15581" t="s">
        <v>28957</v>
      </c>
      <c r="G15581">
        <v>0.154386</v>
      </c>
      <c r="H15581">
        <v>0.14776900000000001</v>
      </c>
      <c r="I15581">
        <v>-6.3198699999999997E-2</v>
      </c>
      <c r="J15581">
        <v>0</v>
      </c>
      <c r="K15581">
        <v>1</v>
      </c>
      <c r="L15581">
        <v>1</v>
      </c>
    </row>
    <row r="15582" spans="1:12" x14ac:dyDescent="0.25">
      <c r="A15582" t="s">
        <v>30010</v>
      </c>
      <c r="B15582" t="s">
        <v>30011</v>
      </c>
      <c r="C15582" t="s">
        <v>14</v>
      </c>
      <c r="D15582" t="s">
        <v>15</v>
      </c>
      <c r="E15582" t="s">
        <v>16</v>
      </c>
      <c r="F15582" t="s">
        <v>28957</v>
      </c>
      <c r="G15582">
        <v>0.15304000000000001</v>
      </c>
      <c r="H15582">
        <v>0.23824300000000001</v>
      </c>
      <c r="I15582">
        <v>0.63852600000000004</v>
      </c>
      <c r="J15582">
        <v>0</v>
      </c>
      <c r="K15582">
        <v>1</v>
      </c>
      <c r="L15582">
        <v>1</v>
      </c>
    </row>
    <row r="15583" spans="1:12" x14ac:dyDescent="0.25">
      <c r="A15583" t="s">
        <v>30012</v>
      </c>
      <c r="B15583" t="s">
        <v>30013</v>
      </c>
      <c r="C15583" t="s">
        <v>14</v>
      </c>
      <c r="D15583" t="s">
        <v>15</v>
      </c>
      <c r="E15583" t="s">
        <v>16</v>
      </c>
      <c r="F15583" t="s">
        <v>28957</v>
      </c>
      <c r="G15583">
        <v>0.213583</v>
      </c>
      <c r="H15583">
        <v>0.137186</v>
      </c>
      <c r="I15583">
        <v>-0.63866299999999998</v>
      </c>
      <c r="J15583">
        <v>0</v>
      </c>
      <c r="K15583">
        <v>1</v>
      </c>
      <c r="L15583">
        <v>1</v>
      </c>
    </row>
    <row r="15584" spans="1:12" x14ac:dyDescent="0.25">
      <c r="A15584" t="s">
        <v>30014</v>
      </c>
      <c r="B15584" t="s">
        <v>30015</v>
      </c>
      <c r="C15584" t="s">
        <v>14</v>
      </c>
      <c r="D15584" t="s">
        <v>15</v>
      </c>
      <c r="E15584" t="s">
        <v>16</v>
      </c>
      <c r="F15584" t="s">
        <v>28957</v>
      </c>
      <c r="G15584">
        <v>0.30965999999999999</v>
      </c>
      <c r="H15584">
        <v>0.37297400000000003</v>
      </c>
      <c r="I15584">
        <v>0.26838899999999999</v>
      </c>
      <c r="J15584">
        <v>0</v>
      </c>
      <c r="K15584">
        <v>1</v>
      </c>
      <c r="L15584">
        <v>1</v>
      </c>
    </row>
    <row r="15585" spans="1:12" x14ac:dyDescent="0.25">
      <c r="A15585" t="s">
        <v>30016</v>
      </c>
      <c r="B15585" t="s">
        <v>30017</v>
      </c>
      <c r="C15585" t="s">
        <v>14</v>
      </c>
      <c r="D15585" t="s">
        <v>15</v>
      </c>
      <c r="E15585" t="s">
        <v>16</v>
      </c>
      <c r="F15585" t="s">
        <v>28957</v>
      </c>
      <c r="G15585">
        <v>0.39408799999999999</v>
      </c>
      <c r="H15585">
        <v>0.43509500000000001</v>
      </c>
      <c r="I15585">
        <v>0.142814</v>
      </c>
      <c r="J15585">
        <v>0</v>
      </c>
      <c r="K15585">
        <v>1</v>
      </c>
      <c r="L15585">
        <v>1</v>
      </c>
    </row>
    <row r="15586" spans="1:12" x14ac:dyDescent="0.25">
      <c r="A15586" t="s">
        <v>30018</v>
      </c>
      <c r="B15586" t="s">
        <v>30019</v>
      </c>
      <c r="C15586" t="s">
        <v>14</v>
      </c>
      <c r="D15586" t="s">
        <v>15</v>
      </c>
      <c r="E15586" t="s">
        <v>16</v>
      </c>
      <c r="F15586" t="s">
        <v>28957</v>
      </c>
      <c r="G15586">
        <v>0.322461</v>
      </c>
      <c r="H15586">
        <v>0.36136000000000001</v>
      </c>
      <c r="I15586">
        <v>0.16431200000000001</v>
      </c>
      <c r="J15586">
        <v>0</v>
      </c>
      <c r="K15586">
        <v>1</v>
      </c>
      <c r="L15586">
        <v>1</v>
      </c>
    </row>
    <row r="15587" spans="1:12" x14ac:dyDescent="0.25">
      <c r="A15587" t="s">
        <v>30020</v>
      </c>
      <c r="B15587" t="s">
        <v>30021</v>
      </c>
      <c r="C15587" t="s">
        <v>14</v>
      </c>
      <c r="D15587" t="s">
        <v>15</v>
      </c>
      <c r="E15587" t="s">
        <v>16</v>
      </c>
      <c r="F15587" t="s">
        <v>28957</v>
      </c>
      <c r="G15587">
        <v>0.236261</v>
      </c>
      <c r="H15587">
        <v>0.24440100000000001</v>
      </c>
      <c r="I15587">
        <v>4.88689E-2</v>
      </c>
      <c r="J15587">
        <v>0</v>
      </c>
      <c r="K15587">
        <v>1</v>
      </c>
      <c r="L15587">
        <v>1</v>
      </c>
    </row>
    <row r="15588" spans="1:12" x14ac:dyDescent="0.25">
      <c r="A15588" t="s">
        <v>30022</v>
      </c>
      <c r="B15588" t="s">
        <v>30023</v>
      </c>
      <c r="C15588" t="s">
        <v>14</v>
      </c>
      <c r="D15588" t="s">
        <v>15</v>
      </c>
      <c r="E15588" t="s">
        <v>16</v>
      </c>
      <c r="F15588" t="s">
        <v>28957</v>
      </c>
      <c r="G15588">
        <v>0.27541300000000002</v>
      </c>
      <c r="H15588">
        <v>0.28784100000000001</v>
      </c>
      <c r="I15588">
        <v>6.3674300000000003E-2</v>
      </c>
      <c r="J15588">
        <v>0</v>
      </c>
      <c r="K15588">
        <v>1</v>
      </c>
      <c r="L15588">
        <v>1</v>
      </c>
    </row>
    <row r="15589" spans="1:12" x14ac:dyDescent="0.25">
      <c r="A15589" t="s">
        <v>30024</v>
      </c>
      <c r="B15589" t="s">
        <v>30025</v>
      </c>
      <c r="C15589" t="s">
        <v>14</v>
      </c>
      <c r="D15589" t="s">
        <v>15</v>
      </c>
      <c r="E15589" t="s">
        <v>16</v>
      </c>
      <c r="F15589" t="s">
        <v>28957</v>
      </c>
      <c r="G15589">
        <v>0.31167299999999998</v>
      </c>
      <c r="H15589">
        <v>0.36927900000000002</v>
      </c>
      <c r="I15589">
        <v>0.24468000000000001</v>
      </c>
      <c r="J15589">
        <v>0</v>
      </c>
      <c r="K15589">
        <v>1</v>
      </c>
      <c r="L15589">
        <v>1</v>
      </c>
    </row>
    <row r="15590" spans="1:12" x14ac:dyDescent="0.25">
      <c r="A15590" t="s">
        <v>30026</v>
      </c>
      <c r="B15590" t="s">
        <v>30027</v>
      </c>
      <c r="C15590" t="s">
        <v>14</v>
      </c>
      <c r="D15590" t="s">
        <v>15</v>
      </c>
      <c r="E15590" t="s">
        <v>16</v>
      </c>
      <c r="F15590" t="s">
        <v>28957</v>
      </c>
      <c r="G15590">
        <v>0.19658500000000001</v>
      </c>
      <c r="H15590">
        <v>0.349186</v>
      </c>
      <c r="I15590">
        <v>0.82884100000000005</v>
      </c>
      <c r="J15590">
        <v>0</v>
      </c>
      <c r="K15590">
        <v>1</v>
      </c>
      <c r="L15590">
        <v>1</v>
      </c>
    </row>
    <row r="15591" spans="1:12" x14ac:dyDescent="0.25">
      <c r="A15591" t="s">
        <v>30028</v>
      </c>
      <c r="B15591" t="s">
        <v>30029</v>
      </c>
      <c r="C15591" t="s">
        <v>14</v>
      </c>
      <c r="D15591" t="s">
        <v>15</v>
      </c>
      <c r="E15591" t="s">
        <v>16</v>
      </c>
      <c r="F15591" t="s">
        <v>28957</v>
      </c>
      <c r="G15591">
        <v>7.5462699999999994E-2</v>
      </c>
      <c r="H15591">
        <v>0</v>
      </c>
      <c r="I15591" t="e">
        <v>#NAME?</v>
      </c>
      <c r="J15591">
        <v>0</v>
      </c>
      <c r="K15591">
        <v>1</v>
      </c>
      <c r="L15591">
        <v>1</v>
      </c>
    </row>
    <row r="15592" spans="1:12" x14ac:dyDescent="0.25">
      <c r="A15592" t="s">
        <v>30030</v>
      </c>
      <c r="B15592" t="s">
        <v>30031</v>
      </c>
      <c r="C15592" t="s">
        <v>14</v>
      </c>
      <c r="D15592" t="s">
        <v>15</v>
      </c>
      <c r="E15592" t="s">
        <v>16</v>
      </c>
      <c r="F15592" t="s">
        <v>28957</v>
      </c>
      <c r="G15592">
        <v>2.4285999999999999E-2</v>
      </c>
      <c r="H15592">
        <v>0.13366500000000001</v>
      </c>
      <c r="I15592">
        <v>2.4604300000000001</v>
      </c>
      <c r="J15592">
        <v>0</v>
      </c>
      <c r="K15592">
        <v>1</v>
      </c>
      <c r="L15592">
        <v>1</v>
      </c>
    </row>
    <row r="15593" spans="1:12" x14ac:dyDescent="0.25">
      <c r="A15593" t="s">
        <v>30032</v>
      </c>
      <c r="B15593" t="s">
        <v>30033</v>
      </c>
      <c r="C15593" t="s">
        <v>14</v>
      </c>
      <c r="D15593" t="s">
        <v>15</v>
      </c>
      <c r="E15593" t="s">
        <v>16</v>
      </c>
      <c r="F15593" t="s">
        <v>28957</v>
      </c>
      <c r="G15593">
        <v>0.32935500000000001</v>
      </c>
      <c r="H15593">
        <v>0.34918300000000002</v>
      </c>
      <c r="I15593">
        <v>8.4337099999999998E-2</v>
      </c>
      <c r="J15593">
        <v>0</v>
      </c>
      <c r="K15593">
        <v>1</v>
      </c>
      <c r="L15593">
        <v>1</v>
      </c>
    </row>
    <row r="15594" spans="1:12" x14ac:dyDescent="0.25">
      <c r="A15594" t="s">
        <v>30034</v>
      </c>
      <c r="B15594" t="s">
        <v>30035</v>
      </c>
      <c r="C15594" t="s">
        <v>14</v>
      </c>
      <c r="D15594" t="s">
        <v>15</v>
      </c>
      <c r="E15594" t="s">
        <v>16</v>
      </c>
      <c r="F15594" t="s">
        <v>28957</v>
      </c>
      <c r="G15594">
        <v>0.21449199999999999</v>
      </c>
      <c r="H15594">
        <v>0.43246600000000002</v>
      </c>
      <c r="I15594">
        <v>1.0116700000000001</v>
      </c>
      <c r="J15594">
        <v>0</v>
      </c>
      <c r="K15594">
        <v>1</v>
      </c>
      <c r="L15594">
        <v>1</v>
      </c>
    </row>
    <row r="15595" spans="1:12" x14ac:dyDescent="0.25">
      <c r="A15595" t="s">
        <v>30036</v>
      </c>
      <c r="B15595" t="s">
        <v>30037</v>
      </c>
      <c r="C15595" t="s">
        <v>14</v>
      </c>
      <c r="D15595" t="s">
        <v>15</v>
      </c>
      <c r="E15595" t="s">
        <v>16</v>
      </c>
      <c r="F15595" t="s">
        <v>28957</v>
      </c>
      <c r="G15595">
        <v>9.2839000000000005E-2</v>
      </c>
      <c r="H15595">
        <v>0.17365900000000001</v>
      </c>
      <c r="I15595">
        <v>0.90345600000000004</v>
      </c>
      <c r="J15595">
        <v>0</v>
      </c>
      <c r="K15595">
        <v>1</v>
      </c>
      <c r="L15595">
        <v>1</v>
      </c>
    </row>
    <row r="15596" spans="1:12" x14ac:dyDescent="0.25">
      <c r="A15596" t="s">
        <v>30038</v>
      </c>
      <c r="B15596" t="s">
        <v>30039</v>
      </c>
      <c r="C15596" t="s">
        <v>14</v>
      </c>
      <c r="D15596" t="s">
        <v>15</v>
      </c>
      <c r="E15596" t="s">
        <v>16</v>
      </c>
      <c r="F15596" t="s">
        <v>28957</v>
      </c>
      <c r="G15596">
        <v>3.9147000000000001E-2</v>
      </c>
      <c r="H15596">
        <v>5.6456100000000002E-2</v>
      </c>
      <c r="I15596">
        <v>0.52822599999999997</v>
      </c>
      <c r="J15596">
        <v>0</v>
      </c>
      <c r="K15596">
        <v>1</v>
      </c>
      <c r="L15596">
        <v>1</v>
      </c>
    </row>
    <row r="15597" spans="1:12" x14ac:dyDescent="0.25">
      <c r="A15597" t="s">
        <v>30040</v>
      </c>
      <c r="B15597" t="s">
        <v>30041</v>
      </c>
      <c r="C15597" t="s">
        <v>14</v>
      </c>
      <c r="D15597" t="s">
        <v>15</v>
      </c>
      <c r="E15597" t="s">
        <v>16</v>
      </c>
      <c r="F15597" t="s">
        <v>28957</v>
      </c>
      <c r="G15597">
        <v>0.27546300000000001</v>
      </c>
      <c r="H15597">
        <v>0.32024999999999998</v>
      </c>
      <c r="I15597">
        <v>0.21734000000000001</v>
      </c>
      <c r="J15597">
        <v>0</v>
      </c>
      <c r="K15597">
        <v>1</v>
      </c>
      <c r="L15597">
        <v>1</v>
      </c>
    </row>
    <row r="15598" spans="1:12" x14ac:dyDescent="0.25">
      <c r="A15598" t="s">
        <v>30042</v>
      </c>
      <c r="B15598" t="s">
        <v>30043</v>
      </c>
      <c r="C15598" t="s">
        <v>14</v>
      </c>
      <c r="D15598" t="s">
        <v>15</v>
      </c>
      <c r="E15598" t="s">
        <v>16</v>
      </c>
      <c r="F15598" t="s">
        <v>28957</v>
      </c>
      <c r="G15598">
        <v>0.20535500000000001</v>
      </c>
      <c r="H15598">
        <v>6.97256E-3</v>
      </c>
      <c r="I15598">
        <v>-4.8802899999999996</v>
      </c>
      <c r="J15598">
        <v>0</v>
      </c>
      <c r="K15598">
        <v>1</v>
      </c>
      <c r="L15598">
        <v>1</v>
      </c>
    </row>
    <row r="15599" spans="1:12" x14ac:dyDescent="0.25">
      <c r="A15599" t="s">
        <v>30044</v>
      </c>
      <c r="B15599" t="s">
        <v>30045</v>
      </c>
      <c r="C15599" t="s">
        <v>77</v>
      </c>
      <c r="D15599" t="s">
        <v>15</v>
      </c>
      <c r="E15599" t="s">
        <v>16</v>
      </c>
      <c r="F15599" t="s">
        <v>28957</v>
      </c>
      <c r="G15599">
        <v>0.35486899999999999</v>
      </c>
      <c r="H15599">
        <v>8.1899799999999995E-2</v>
      </c>
      <c r="I15599">
        <v>-2.1153499999999998</v>
      </c>
      <c r="J15599">
        <v>0</v>
      </c>
      <c r="K15599">
        <v>1</v>
      </c>
      <c r="L15599">
        <v>1</v>
      </c>
    </row>
    <row r="15600" spans="1:12" x14ac:dyDescent="0.25">
      <c r="A15600" t="s">
        <v>30046</v>
      </c>
      <c r="B15600" t="s">
        <v>30047</v>
      </c>
      <c r="C15600" t="s">
        <v>14</v>
      </c>
      <c r="D15600" t="s">
        <v>15</v>
      </c>
      <c r="E15600" t="s">
        <v>16</v>
      </c>
      <c r="F15600" t="s">
        <v>28957</v>
      </c>
      <c r="G15600">
        <v>4.8557900000000001E-2</v>
      </c>
      <c r="H15600">
        <v>6.7285300000000006E-2</v>
      </c>
      <c r="I15600">
        <v>0.470584</v>
      </c>
      <c r="J15600">
        <v>0</v>
      </c>
      <c r="K15600">
        <v>1</v>
      </c>
      <c r="L15600">
        <v>1</v>
      </c>
    </row>
    <row r="15601" spans="1:12" x14ac:dyDescent="0.25">
      <c r="A15601" t="s">
        <v>30048</v>
      </c>
      <c r="B15601" t="s">
        <v>30049</v>
      </c>
      <c r="C15601" t="s">
        <v>77</v>
      </c>
      <c r="D15601" t="s">
        <v>15</v>
      </c>
      <c r="E15601" t="s">
        <v>16</v>
      </c>
      <c r="F15601" t="s">
        <v>28957</v>
      </c>
      <c r="G15601">
        <v>0.168488</v>
      </c>
      <c r="H15601">
        <v>0.23888699999999999</v>
      </c>
      <c r="I15601">
        <v>0.50368199999999996</v>
      </c>
      <c r="J15601">
        <v>0</v>
      </c>
      <c r="K15601">
        <v>1</v>
      </c>
      <c r="L15601">
        <v>1</v>
      </c>
    </row>
    <row r="15602" spans="1:12" x14ac:dyDescent="0.25">
      <c r="A15602" t="s">
        <v>30050</v>
      </c>
      <c r="B15602" t="s">
        <v>30051</v>
      </c>
      <c r="C15602" t="s">
        <v>14</v>
      </c>
      <c r="D15602" t="s">
        <v>15</v>
      </c>
      <c r="E15602" t="s">
        <v>16</v>
      </c>
      <c r="F15602" t="s">
        <v>28957</v>
      </c>
      <c r="G15602">
        <v>0.36925200000000002</v>
      </c>
      <c r="H15602">
        <v>0.42476700000000001</v>
      </c>
      <c r="I15602">
        <v>0.202068</v>
      </c>
      <c r="J15602">
        <v>0</v>
      </c>
      <c r="K15602">
        <v>1</v>
      </c>
      <c r="L15602">
        <v>1</v>
      </c>
    </row>
    <row r="15603" spans="1:12" x14ac:dyDescent="0.25">
      <c r="A15603" t="s">
        <v>30052</v>
      </c>
      <c r="B15603" t="s">
        <v>30053</v>
      </c>
      <c r="C15603" t="s">
        <v>14</v>
      </c>
      <c r="D15603" t="s">
        <v>15</v>
      </c>
      <c r="E15603" t="s">
        <v>16</v>
      </c>
      <c r="F15603" t="s">
        <v>28957</v>
      </c>
      <c r="G15603">
        <v>0.15129600000000001</v>
      </c>
      <c r="H15603">
        <v>0.129834</v>
      </c>
      <c r="I15603">
        <v>-0.22070899999999999</v>
      </c>
      <c r="J15603">
        <v>0</v>
      </c>
      <c r="K15603">
        <v>1</v>
      </c>
      <c r="L15603">
        <v>1</v>
      </c>
    </row>
    <row r="15604" spans="1:12" x14ac:dyDescent="0.25">
      <c r="A15604" t="s">
        <v>30054</v>
      </c>
      <c r="B15604" t="s">
        <v>30055</v>
      </c>
      <c r="C15604" t="s">
        <v>77</v>
      </c>
      <c r="D15604" t="s">
        <v>15</v>
      </c>
      <c r="E15604" t="s">
        <v>16</v>
      </c>
      <c r="F15604" t="s">
        <v>28957</v>
      </c>
      <c r="G15604">
        <v>0.223333</v>
      </c>
      <c r="H15604">
        <v>0.314882</v>
      </c>
      <c r="I15604">
        <v>0.495618</v>
      </c>
      <c r="J15604">
        <v>0</v>
      </c>
      <c r="K15604">
        <v>1</v>
      </c>
      <c r="L15604">
        <v>1</v>
      </c>
    </row>
    <row r="15605" spans="1:12" x14ac:dyDescent="0.25">
      <c r="A15605" t="s">
        <v>30056</v>
      </c>
      <c r="B15605" t="s">
        <v>30057</v>
      </c>
      <c r="C15605" t="s">
        <v>14</v>
      </c>
      <c r="D15605" t="s">
        <v>15</v>
      </c>
      <c r="E15605" t="s">
        <v>16</v>
      </c>
      <c r="F15605" t="s">
        <v>28957</v>
      </c>
      <c r="G15605">
        <v>0.37042900000000001</v>
      </c>
      <c r="H15605">
        <v>0.39267099999999999</v>
      </c>
      <c r="I15605">
        <v>8.4122000000000002E-2</v>
      </c>
      <c r="J15605">
        <v>0</v>
      </c>
      <c r="K15605">
        <v>1</v>
      </c>
      <c r="L15605">
        <v>1</v>
      </c>
    </row>
    <row r="15606" spans="1:12" x14ac:dyDescent="0.25">
      <c r="A15606" t="s">
        <v>30058</v>
      </c>
      <c r="B15606" t="s">
        <v>30059</v>
      </c>
      <c r="C15606" t="s">
        <v>77</v>
      </c>
      <c r="D15606" t="s">
        <v>15</v>
      </c>
      <c r="E15606" t="s">
        <v>16</v>
      </c>
      <c r="F15606" t="s">
        <v>28957</v>
      </c>
      <c r="G15606">
        <v>0.32666200000000001</v>
      </c>
      <c r="H15606">
        <v>0.42179</v>
      </c>
      <c r="I15606">
        <v>0.368726</v>
      </c>
      <c r="J15606">
        <v>0</v>
      </c>
      <c r="K15606">
        <v>1</v>
      </c>
      <c r="L15606">
        <v>1</v>
      </c>
    </row>
    <row r="15607" spans="1:12" x14ac:dyDescent="0.25">
      <c r="A15607" t="s">
        <v>30060</v>
      </c>
      <c r="B15607" t="s">
        <v>30061</v>
      </c>
      <c r="C15607" t="s">
        <v>46</v>
      </c>
      <c r="D15607" t="s">
        <v>15</v>
      </c>
      <c r="E15607" t="s">
        <v>16</v>
      </c>
      <c r="F15607" t="s">
        <v>28957</v>
      </c>
      <c r="G15607">
        <v>0.15329499999999999</v>
      </c>
      <c r="H15607">
        <v>0.208064</v>
      </c>
      <c r="I15607">
        <v>0.44071199999999999</v>
      </c>
      <c r="J15607">
        <v>0</v>
      </c>
      <c r="K15607">
        <v>1</v>
      </c>
      <c r="L15607">
        <v>1</v>
      </c>
    </row>
    <row r="15608" spans="1:12" x14ac:dyDescent="0.25">
      <c r="A15608" t="s">
        <v>30062</v>
      </c>
      <c r="B15608" t="s">
        <v>30063</v>
      </c>
      <c r="C15608" t="s">
        <v>77</v>
      </c>
      <c r="D15608" t="s">
        <v>15</v>
      </c>
      <c r="E15608" t="s">
        <v>16</v>
      </c>
      <c r="F15608" t="s">
        <v>28957</v>
      </c>
      <c r="G15608">
        <v>0.13213900000000001</v>
      </c>
      <c r="H15608">
        <v>0.44370799999999999</v>
      </c>
      <c r="I15608">
        <v>1.7475499999999999</v>
      </c>
      <c r="J15608">
        <v>0</v>
      </c>
      <c r="K15608">
        <v>1</v>
      </c>
      <c r="L15608">
        <v>1</v>
      </c>
    </row>
    <row r="15609" spans="1:12" x14ac:dyDescent="0.25">
      <c r="A15609" t="s">
        <v>30064</v>
      </c>
      <c r="B15609" t="s">
        <v>30065</v>
      </c>
      <c r="C15609" t="s">
        <v>46</v>
      </c>
      <c r="D15609" t="s">
        <v>15</v>
      </c>
      <c r="E15609" t="s">
        <v>16</v>
      </c>
      <c r="F15609" t="s">
        <v>28957</v>
      </c>
      <c r="G15609">
        <v>0.25173400000000001</v>
      </c>
      <c r="H15609">
        <v>0.22170500000000001</v>
      </c>
      <c r="I15609">
        <v>-0.183255</v>
      </c>
      <c r="J15609">
        <v>0</v>
      </c>
      <c r="K15609">
        <v>1</v>
      </c>
      <c r="L15609">
        <v>1</v>
      </c>
    </row>
    <row r="15610" spans="1:12" x14ac:dyDescent="0.25">
      <c r="A15610" t="s">
        <v>30066</v>
      </c>
      <c r="B15610" t="s">
        <v>30067</v>
      </c>
      <c r="C15610" t="s">
        <v>14</v>
      </c>
      <c r="D15610" t="s">
        <v>15</v>
      </c>
      <c r="E15610" t="s">
        <v>16</v>
      </c>
      <c r="F15610" t="s">
        <v>28957</v>
      </c>
      <c r="G15610">
        <v>0.25026399999999999</v>
      </c>
      <c r="H15610">
        <v>0.43692900000000001</v>
      </c>
      <c r="I15610">
        <v>0.80394900000000002</v>
      </c>
      <c r="J15610">
        <v>0</v>
      </c>
      <c r="K15610">
        <v>1</v>
      </c>
      <c r="L15610">
        <v>1</v>
      </c>
    </row>
    <row r="15611" spans="1:12" x14ac:dyDescent="0.25">
      <c r="A15611" t="s">
        <v>30068</v>
      </c>
      <c r="B15611" t="s">
        <v>30069</v>
      </c>
      <c r="C15611" t="s">
        <v>14</v>
      </c>
      <c r="D15611" t="s">
        <v>15</v>
      </c>
      <c r="E15611" t="s">
        <v>16</v>
      </c>
      <c r="F15611" t="s">
        <v>28957</v>
      </c>
      <c r="G15611">
        <v>0.13411500000000001</v>
      </c>
      <c r="H15611">
        <v>0.14405899999999999</v>
      </c>
      <c r="I15611">
        <v>0.103185</v>
      </c>
      <c r="J15611">
        <v>0</v>
      </c>
      <c r="K15611">
        <v>1</v>
      </c>
      <c r="L15611">
        <v>1</v>
      </c>
    </row>
    <row r="15612" spans="1:12" x14ac:dyDescent="0.25">
      <c r="A15612" t="s">
        <v>30070</v>
      </c>
      <c r="B15612" t="s">
        <v>30071</v>
      </c>
      <c r="C15612" t="s">
        <v>14</v>
      </c>
      <c r="D15612" t="s">
        <v>15</v>
      </c>
      <c r="E15612" t="s">
        <v>16</v>
      </c>
      <c r="F15612" t="s">
        <v>28957</v>
      </c>
      <c r="G15612">
        <v>0.20869599999999999</v>
      </c>
      <c r="H15612">
        <v>0.31365999999999999</v>
      </c>
      <c r="I15612">
        <v>0.58779599999999999</v>
      </c>
      <c r="J15612">
        <v>0</v>
      </c>
      <c r="K15612">
        <v>1</v>
      </c>
      <c r="L15612">
        <v>1</v>
      </c>
    </row>
    <row r="15613" spans="1:12" x14ac:dyDescent="0.25">
      <c r="A15613" t="s">
        <v>30072</v>
      </c>
      <c r="B15613" t="s">
        <v>30073</v>
      </c>
      <c r="C15613" t="s">
        <v>814</v>
      </c>
      <c r="D15613" t="s">
        <v>15</v>
      </c>
      <c r="E15613" t="s">
        <v>16</v>
      </c>
      <c r="F15613" t="s">
        <v>28957</v>
      </c>
      <c r="G15613">
        <v>0.233737</v>
      </c>
      <c r="H15613">
        <v>0.26860499999999998</v>
      </c>
      <c r="I15613">
        <v>0.200604</v>
      </c>
      <c r="J15613">
        <v>0</v>
      </c>
      <c r="K15613">
        <v>1</v>
      </c>
      <c r="L15613">
        <v>1</v>
      </c>
    </row>
    <row r="15614" spans="1:12" x14ac:dyDescent="0.25">
      <c r="A15614" t="s">
        <v>30074</v>
      </c>
      <c r="C15614" t="s">
        <v>77</v>
      </c>
      <c r="D15614" t="s">
        <v>15</v>
      </c>
      <c r="E15614" t="s">
        <v>16</v>
      </c>
      <c r="F15614" t="s">
        <v>28957</v>
      </c>
      <c r="G15614">
        <v>0.30025000000000002</v>
      </c>
      <c r="H15614">
        <v>0.42949100000000001</v>
      </c>
      <c r="I15614">
        <v>0.51646599999999998</v>
      </c>
      <c r="J15614">
        <v>0</v>
      </c>
      <c r="K15614">
        <v>1</v>
      </c>
      <c r="L15614">
        <v>1</v>
      </c>
    </row>
    <row r="15615" spans="1:12" x14ac:dyDescent="0.25">
      <c r="A15615" t="s">
        <v>30075</v>
      </c>
      <c r="B15615" t="s">
        <v>30076</v>
      </c>
      <c r="C15615" t="s">
        <v>162</v>
      </c>
      <c r="D15615" t="s">
        <v>15</v>
      </c>
      <c r="E15615" t="s">
        <v>16</v>
      </c>
      <c r="F15615" t="s">
        <v>28957</v>
      </c>
      <c r="G15615">
        <v>0.205982</v>
      </c>
      <c r="H15615">
        <v>4.88204E-2</v>
      </c>
      <c r="I15615">
        <v>-2.0769600000000001</v>
      </c>
      <c r="J15615">
        <v>0</v>
      </c>
      <c r="K15615">
        <v>1</v>
      </c>
      <c r="L15615">
        <v>1</v>
      </c>
    </row>
    <row r="15616" spans="1:12" x14ac:dyDescent="0.25">
      <c r="A15616" t="s">
        <v>30077</v>
      </c>
      <c r="B15616" t="s">
        <v>30078</v>
      </c>
      <c r="C15616" t="s">
        <v>77</v>
      </c>
      <c r="D15616" t="s">
        <v>15</v>
      </c>
      <c r="E15616" t="s">
        <v>16</v>
      </c>
      <c r="F15616" t="s">
        <v>28957</v>
      </c>
      <c r="G15616">
        <v>0.12353699999999999</v>
      </c>
      <c r="H15616">
        <v>0.31569900000000001</v>
      </c>
      <c r="I15616">
        <v>1.3535999999999999</v>
      </c>
      <c r="J15616">
        <v>0</v>
      </c>
      <c r="K15616">
        <v>1</v>
      </c>
      <c r="L15616">
        <v>1</v>
      </c>
    </row>
    <row r="15617" spans="1:12" x14ac:dyDescent="0.25">
      <c r="A15617" t="s">
        <v>30079</v>
      </c>
      <c r="B15617" t="s">
        <v>30080</v>
      </c>
      <c r="C15617" t="s">
        <v>14</v>
      </c>
      <c r="D15617" t="s">
        <v>15</v>
      </c>
      <c r="E15617" t="s">
        <v>16</v>
      </c>
      <c r="F15617" t="s">
        <v>28957</v>
      </c>
      <c r="G15617">
        <v>1.10854E-2</v>
      </c>
      <c r="H15617">
        <v>0</v>
      </c>
      <c r="I15617" t="e">
        <v>#NAME?</v>
      </c>
      <c r="J15617">
        <v>0</v>
      </c>
      <c r="K15617">
        <v>1</v>
      </c>
      <c r="L15617">
        <v>1</v>
      </c>
    </row>
    <row r="15618" spans="1:12" x14ac:dyDescent="0.25">
      <c r="A15618" t="s">
        <v>30081</v>
      </c>
      <c r="B15618" t="s">
        <v>30082</v>
      </c>
      <c r="C15618" t="s">
        <v>77</v>
      </c>
      <c r="D15618" t="s">
        <v>15</v>
      </c>
      <c r="E15618" t="s">
        <v>16</v>
      </c>
      <c r="F15618" t="s">
        <v>28957</v>
      </c>
      <c r="G15618">
        <v>0.204876</v>
      </c>
      <c r="H15618">
        <v>0.33136700000000002</v>
      </c>
      <c r="I15618">
        <v>0.69367900000000005</v>
      </c>
      <c r="J15618">
        <v>0</v>
      </c>
      <c r="K15618">
        <v>1</v>
      </c>
      <c r="L15618">
        <v>1</v>
      </c>
    </row>
    <row r="15619" spans="1:12" x14ac:dyDescent="0.25">
      <c r="A15619" t="s">
        <v>30083</v>
      </c>
      <c r="B15619" t="s">
        <v>30084</v>
      </c>
      <c r="C15619" t="s">
        <v>14</v>
      </c>
      <c r="D15619" t="s">
        <v>15</v>
      </c>
      <c r="E15619" t="s">
        <v>16</v>
      </c>
      <c r="F15619" t="s">
        <v>28957</v>
      </c>
      <c r="G15619">
        <v>0.26693899999999998</v>
      </c>
      <c r="H15619">
        <v>0.34805000000000003</v>
      </c>
      <c r="I15619">
        <v>0.38278600000000002</v>
      </c>
      <c r="J15619">
        <v>0</v>
      </c>
      <c r="K15619">
        <v>1</v>
      </c>
      <c r="L15619">
        <v>1</v>
      </c>
    </row>
    <row r="15620" spans="1:12" x14ac:dyDescent="0.25">
      <c r="A15620" t="s">
        <v>30085</v>
      </c>
      <c r="B15620" t="s">
        <v>30086</v>
      </c>
      <c r="C15620" t="s">
        <v>77</v>
      </c>
      <c r="D15620" t="s">
        <v>15</v>
      </c>
      <c r="E15620" t="s">
        <v>16</v>
      </c>
      <c r="F15620" t="s">
        <v>28957</v>
      </c>
      <c r="G15620">
        <v>0.43979699999999999</v>
      </c>
      <c r="H15620">
        <v>0.34064699999999998</v>
      </c>
      <c r="I15620">
        <v>-0.36856</v>
      </c>
      <c r="J15620">
        <v>0</v>
      </c>
      <c r="K15620">
        <v>1</v>
      </c>
      <c r="L15620">
        <v>1</v>
      </c>
    </row>
    <row r="15621" spans="1:12" x14ac:dyDescent="0.25">
      <c r="A15621" t="s">
        <v>30087</v>
      </c>
      <c r="C15621" t="s">
        <v>77</v>
      </c>
      <c r="D15621" t="s">
        <v>15</v>
      </c>
      <c r="E15621" t="s">
        <v>16</v>
      </c>
      <c r="F15621" t="s">
        <v>28957</v>
      </c>
      <c r="G15621">
        <v>5.5046200000000003E-2</v>
      </c>
      <c r="H15621">
        <v>0.106224</v>
      </c>
      <c r="I15621">
        <v>0.94839600000000002</v>
      </c>
      <c r="J15621">
        <v>0</v>
      </c>
      <c r="K15621">
        <v>1</v>
      </c>
      <c r="L15621">
        <v>1</v>
      </c>
    </row>
    <row r="15622" spans="1:12" x14ac:dyDescent="0.25">
      <c r="A15622" t="s">
        <v>30088</v>
      </c>
      <c r="B15622" t="s">
        <v>30089</v>
      </c>
      <c r="C15622" t="s">
        <v>14</v>
      </c>
      <c r="D15622" t="s">
        <v>15</v>
      </c>
      <c r="E15622" t="s">
        <v>16</v>
      </c>
      <c r="F15622" t="s">
        <v>28957</v>
      </c>
      <c r="G15622">
        <v>0.37384200000000001</v>
      </c>
      <c r="H15622">
        <v>0.40901999999999999</v>
      </c>
      <c r="I15622">
        <v>0.129743</v>
      </c>
      <c r="J15622">
        <v>0</v>
      </c>
      <c r="K15622">
        <v>1</v>
      </c>
      <c r="L15622">
        <v>1</v>
      </c>
    </row>
    <row r="15623" spans="1:12" x14ac:dyDescent="0.25">
      <c r="A15623" t="s">
        <v>30090</v>
      </c>
      <c r="B15623" t="s">
        <v>30091</v>
      </c>
      <c r="C15623" t="s">
        <v>14</v>
      </c>
      <c r="D15623" t="s">
        <v>15</v>
      </c>
      <c r="E15623" t="s">
        <v>16</v>
      </c>
      <c r="F15623" t="s">
        <v>28957</v>
      </c>
      <c r="G15623">
        <v>0.27382200000000001</v>
      </c>
      <c r="H15623">
        <v>0.18655099999999999</v>
      </c>
      <c r="I15623">
        <v>-0.55366599999999999</v>
      </c>
      <c r="J15623">
        <v>0</v>
      </c>
      <c r="K15623">
        <v>1</v>
      </c>
      <c r="L15623">
        <v>1</v>
      </c>
    </row>
    <row r="15624" spans="1:12" x14ac:dyDescent="0.25">
      <c r="A15624" t="s">
        <v>30092</v>
      </c>
      <c r="B15624" t="s">
        <v>30093</v>
      </c>
      <c r="C15624" t="s">
        <v>14</v>
      </c>
      <c r="D15624" t="s">
        <v>15</v>
      </c>
      <c r="E15624" t="s">
        <v>16</v>
      </c>
      <c r="F15624" t="s">
        <v>28957</v>
      </c>
      <c r="G15624">
        <v>0.43549900000000002</v>
      </c>
      <c r="H15624">
        <v>0.46788400000000002</v>
      </c>
      <c r="I15624">
        <v>0.10348400000000001</v>
      </c>
      <c r="J15624">
        <v>0</v>
      </c>
      <c r="K15624">
        <v>1</v>
      </c>
      <c r="L15624">
        <v>1</v>
      </c>
    </row>
    <row r="15625" spans="1:12" x14ac:dyDescent="0.25">
      <c r="A15625" t="s">
        <v>30094</v>
      </c>
      <c r="B15625" t="s">
        <v>30095</v>
      </c>
      <c r="C15625" t="s">
        <v>14</v>
      </c>
      <c r="D15625" t="s">
        <v>15</v>
      </c>
      <c r="E15625" t="s">
        <v>16</v>
      </c>
      <c r="F15625" t="s">
        <v>28957</v>
      </c>
      <c r="G15625">
        <v>3.20229E-2</v>
      </c>
      <c r="H15625">
        <v>0.46373199999999998</v>
      </c>
      <c r="I15625">
        <v>3.8561200000000002</v>
      </c>
      <c r="J15625">
        <v>0</v>
      </c>
      <c r="K15625">
        <v>1</v>
      </c>
      <c r="L15625">
        <v>1</v>
      </c>
    </row>
    <row r="15626" spans="1:12" x14ac:dyDescent="0.25">
      <c r="A15626" t="s">
        <v>30096</v>
      </c>
      <c r="B15626" t="s">
        <v>30097</v>
      </c>
      <c r="C15626" t="s">
        <v>77</v>
      </c>
      <c r="D15626" t="s">
        <v>15</v>
      </c>
      <c r="E15626" t="s">
        <v>16</v>
      </c>
      <c r="F15626" t="s">
        <v>28957</v>
      </c>
      <c r="G15626">
        <v>7.3192800000000002E-2</v>
      </c>
      <c r="H15626">
        <v>0.15299699999999999</v>
      </c>
      <c r="I15626">
        <v>1.0637300000000001</v>
      </c>
      <c r="J15626">
        <v>0</v>
      </c>
      <c r="K15626">
        <v>1</v>
      </c>
      <c r="L15626">
        <v>1</v>
      </c>
    </row>
    <row r="15627" spans="1:12" x14ac:dyDescent="0.25">
      <c r="A15627" t="s">
        <v>30098</v>
      </c>
      <c r="B15627" t="s">
        <v>30099</v>
      </c>
      <c r="C15627" t="s">
        <v>116</v>
      </c>
      <c r="D15627" t="s">
        <v>15</v>
      </c>
      <c r="E15627" t="s">
        <v>16</v>
      </c>
      <c r="F15627" t="s">
        <v>28957</v>
      </c>
      <c r="G15627">
        <v>0.28439300000000001</v>
      </c>
      <c r="H15627">
        <v>0.202985</v>
      </c>
      <c r="I15627">
        <v>-0.48651800000000001</v>
      </c>
      <c r="J15627">
        <v>0</v>
      </c>
      <c r="K15627">
        <v>1</v>
      </c>
      <c r="L15627">
        <v>1</v>
      </c>
    </row>
    <row r="15628" spans="1:12" x14ac:dyDescent="0.25">
      <c r="A15628" t="s">
        <v>30100</v>
      </c>
      <c r="B15628" t="s">
        <v>30101</v>
      </c>
      <c r="C15628" t="s">
        <v>14</v>
      </c>
      <c r="D15628" t="s">
        <v>15</v>
      </c>
      <c r="E15628" t="s">
        <v>16</v>
      </c>
      <c r="F15628" t="s">
        <v>28957</v>
      </c>
      <c r="G15628">
        <v>0.36348000000000003</v>
      </c>
      <c r="H15628">
        <v>0.24678</v>
      </c>
      <c r="I15628">
        <v>-0.55864899999999995</v>
      </c>
      <c r="J15628">
        <v>0</v>
      </c>
      <c r="K15628">
        <v>1</v>
      </c>
      <c r="L15628">
        <v>1</v>
      </c>
    </row>
    <row r="15629" spans="1:12" x14ac:dyDescent="0.25">
      <c r="A15629" t="s">
        <v>30102</v>
      </c>
      <c r="B15629" t="s">
        <v>30103</v>
      </c>
      <c r="C15629" t="s">
        <v>14</v>
      </c>
      <c r="D15629" t="s">
        <v>15</v>
      </c>
      <c r="E15629" t="s">
        <v>16</v>
      </c>
      <c r="F15629" t="s">
        <v>28957</v>
      </c>
      <c r="G15629">
        <v>0.40187400000000001</v>
      </c>
      <c r="H15629">
        <v>0.312199</v>
      </c>
      <c r="I15629">
        <v>-0.36427500000000002</v>
      </c>
      <c r="J15629">
        <v>0</v>
      </c>
      <c r="K15629">
        <v>1</v>
      </c>
      <c r="L15629">
        <v>1</v>
      </c>
    </row>
    <row r="15630" spans="1:12" x14ac:dyDescent="0.25">
      <c r="A15630" t="s">
        <v>30104</v>
      </c>
      <c r="B15630" t="s">
        <v>30105</v>
      </c>
      <c r="C15630" t="s">
        <v>14</v>
      </c>
      <c r="D15630" t="s">
        <v>15</v>
      </c>
      <c r="E15630" t="s">
        <v>16</v>
      </c>
      <c r="F15630" t="s">
        <v>28957</v>
      </c>
      <c r="G15630">
        <v>0.2263</v>
      </c>
      <c r="H15630">
        <v>0.26329200000000003</v>
      </c>
      <c r="I15630">
        <v>0.21842600000000001</v>
      </c>
      <c r="J15630">
        <v>0</v>
      </c>
      <c r="K15630">
        <v>1</v>
      </c>
      <c r="L15630">
        <v>1</v>
      </c>
    </row>
    <row r="15631" spans="1:12" x14ac:dyDescent="0.25">
      <c r="A15631" t="s">
        <v>30106</v>
      </c>
      <c r="B15631" t="s">
        <v>30107</v>
      </c>
      <c r="C15631" t="s">
        <v>14</v>
      </c>
      <c r="D15631" t="s">
        <v>15</v>
      </c>
      <c r="E15631" t="s">
        <v>16</v>
      </c>
      <c r="F15631" t="s">
        <v>28957</v>
      </c>
      <c r="G15631">
        <v>0.23346</v>
      </c>
      <c r="H15631">
        <v>0.213171</v>
      </c>
      <c r="I15631">
        <v>-0.131164</v>
      </c>
      <c r="J15631">
        <v>0</v>
      </c>
      <c r="K15631">
        <v>1</v>
      </c>
      <c r="L15631">
        <v>1</v>
      </c>
    </row>
    <row r="15632" spans="1:12" x14ac:dyDescent="0.25">
      <c r="A15632" t="s">
        <v>30108</v>
      </c>
      <c r="B15632" t="s">
        <v>30109</v>
      </c>
      <c r="C15632" t="s">
        <v>14</v>
      </c>
      <c r="D15632" t="s">
        <v>15</v>
      </c>
      <c r="E15632" t="s">
        <v>16</v>
      </c>
      <c r="F15632" t="s">
        <v>28957</v>
      </c>
      <c r="G15632">
        <v>0.30845699999999998</v>
      </c>
      <c r="H15632">
        <v>0.33957100000000001</v>
      </c>
      <c r="I15632">
        <v>0.13864599999999999</v>
      </c>
      <c r="J15632">
        <v>0</v>
      </c>
      <c r="K15632">
        <v>1</v>
      </c>
      <c r="L15632">
        <v>1</v>
      </c>
    </row>
    <row r="15633" spans="1:12" x14ac:dyDescent="0.25">
      <c r="A15633" t="s">
        <v>30110</v>
      </c>
      <c r="B15633" t="s">
        <v>30111</v>
      </c>
      <c r="C15633" t="s">
        <v>14</v>
      </c>
      <c r="D15633" t="s">
        <v>15</v>
      </c>
      <c r="E15633" t="s">
        <v>16</v>
      </c>
      <c r="F15633" t="s">
        <v>28957</v>
      </c>
      <c r="G15633">
        <v>9.2415600000000001E-2</v>
      </c>
      <c r="H15633">
        <v>0.37498700000000001</v>
      </c>
      <c r="I15633">
        <v>2.0206300000000001</v>
      </c>
      <c r="J15633">
        <v>0</v>
      </c>
      <c r="K15633">
        <v>1</v>
      </c>
      <c r="L15633">
        <v>1</v>
      </c>
    </row>
    <row r="15634" spans="1:12" x14ac:dyDescent="0.25">
      <c r="A15634" t="s">
        <v>30112</v>
      </c>
      <c r="B15634" t="s">
        <v>30113</v>
      </c>
      <c r="C15634" t="s">
        <v>14</v>
      </c>
      <c r="D15634" t="s">
        <v>15</v>
      </c>
      <c r="E15634" t="s">
        <v>16</v>
      </c>
      <c r="F15634" t="s">
        <v>28957</v>
      </c>
      <c r="G15634">
        <v>9.9588700000000002E-2</v>
      </c>
      <c r="H15634">
        <v>0.28971000000000002</v>
      </c>
      <c r="I15634">
        <v>1.5405599999999999</v>
      </c>
      <c r="J15634">
        <v>0</v>
      </c>
      <c r="K15634">
        <v>1</v>
      </c>
      <c r="L15634">
        <v>1</v>
      </c>
    </row>
    <row r="15635" spans="1:12" x14ac:dyDescent="0.25">
      <c r="A15635" t="s">
        <v>30114</v>
      </c>
      <c r="B15635" t="s">
        <v>30115</v>
      </c>
      <c r="C15635" t="s">
        <v>14</v>
      </c>
      <c r="D15635" t="s">
        <v>15</v>
      </c>
      <c r="E15635" t="s">
        <v>16</v>
      </c>
      <c r="F15635" t="s">
        <v>28957</v>
      </c>
      <c r="G15635">
        <v>0.101199</v>
      </c>
      <c r="H15635">
        <v>8.3353499999999997E-2</v>
      </c>
      <c r="I15635">
        <v>-0.279887</v>
      </c>
      <c r="J15635">
        <v>0</v>
      </c>
      <c r="K15635">
        <v>1</v>
      </c>
      <c r="L15635">
        <v>1</v>
      </c>
    </row>
    <row r="15636" spans="1:12" x14ac:dyDescent="0.25">
      <c r="A15636" t="s">
        <v>30116</v>
      </c>
      <c r="B15636" t="s">
        <v>30117</v>
      </c>
      <c r="C15636" t="s">
        <v>46</v>
      </c>
      <c r="D15636" t="s">
        <v>15</v>
      </c>
      <c r="E15636" t="s">
        <v>16</v>
      </c>
      <c r="F15636" t="s">
        <v>28957</v>
      </c>
      <c r="G15636">
        <v>0.14124600000000001</v>
      </c>
      <c r="H15636">
        <v>0.129577</v>
      </c>
      <c r="I15636">
        <v>-0.124405</v>
      </c>
      <c r="J15636">
        <v>0</v>
      </c>
      <c r="K15636">
        <v>1</v>
      </c>
      <c r="L15636">
        <v>1</v>
      </c>
    </row>
    <row r="15637" spans="1:12" x14ac:dyDescent="0.25">
      <c r="A15637" t="s">
        <v>30118</v>
      </c>
      <c r="B15637" t="s">
        <v>30119</v>
      </c>
      <c r="C15637" t="s">
        <v>77</v>
      </c>
      <c r="D15637" t="s">
        <v>15</v>
      </c>
      <c r="E15637" t="s">
        <v>16</v>
      </c>
      <c r="F15637" t="s">
        <v>28957</v>
      </c>
      <c r="G15637">
        <v>0.31204900000000002</v>
      </c>
      <c r="H15637">
        <v>0.31801699999999999</v>
      </c>
      <c r="I15637">
        <v>2.7330500000000001E-2</v>
      </c>
      <c r="J15637">
        <v>0</v>
      </c>
      <c r="K15637">
        <v>1</v>
      </c>
      <c r="L15637">
        <v>1</v>
      </c>
    </row>
    <row r="15638" spans="1:12" x14ac:dyDescent="0.25">
      <c r="A15638" t="s">
        <v>30120</v>
      </c>
      <c r="B15638" t="s">
        <v>30121</v>
      </c>
      <c r="C15638" t="s">
        <v>77</v>
      </c>
      <c r="D15638" t="s">
        <v>15</v>
      </c>
      <c r="E15638" t="s">
        <v>16</v>
      </c>
      <c r="F15638" t="s">
        <v>28957</v>
      </c>
      <c r="G15638">
        <v>1.6675200000000001E-2</v>
      </c>
      <c r="H15638">
        <v>0.37160900000000002</v>
      </c>
      <c r="I15638">
        <v>4.4780100000000003</v>
      </c>
      <c r="J15638">
        <v>0</v>
      </c>
      <c r="K15638">
        <v>1</v>
      </c>
      <c r="L15638">
        <v>1</v>
      </c>
    </row>
    <row r="15639" spans="1:12" x14ac:dyDescent="0.25">
      <c r="A15639" t="s">
        <v>30122</v>
      </c>
      <c r="B15639" t="s">
        <v>30123</v>
      </c>
      <c r="C15639" t="s">
        <v>14</v>
      </c>
      <c r="D15639" t="s">
        <v>15</v>
      </c>
      <c r="E15639" t="s">
        <v>16</v>
      </c>
      <c r="F15639" t="s">
        <v>28957</v>
      </c>
      <c r="G15639">
        <v>2.28808E-2</v>
      </c>
      <c r="H15639">
        <v>5.55521E-2</v>
      </c>
      <c r="I15639">
        <v>1.2797000000000001</v>
      </c>
      <c r="J15639">
        <v>0</v>
      </c>
      <c r="K15639">
        <v>1</v>
      </c>
      <c r="L15639">
        <v>1</v>
      </c>
    </row>
    <row r="15640" spans="1:12" x14ac:dyDescent="0.25">
      <c r="A15640" t="s">
        <v>30124</v>
      </c>
      <c r="B15640" t="s">
        <v>30125</v>
      </c>
      <c r="C15640" t="s">
        <v>14</v>
      </c>
      <c r="D15640" t="s">
        <v>15</v>
      </c>
      <c r="E15640" t="s">
        <v>16</v>
      </c>
      <c r="F15640" t="s">
        <v>28957</v>
      </c>
      <c r="G15640">
        <v>0.19509499999999999</v>
      </c>
      <c r="H15640">
        <v>0.45761400000000002</v>
      </c>
      <c r="I15640">
        <v>1.2299500000000001</v>
      </c>
      <c r="J15640">
        <v>0</v>
      </c>
      <c r="K15640">
        <v>1</v>
      </c>
      <c r="L15640">
        <v>1</v>
      </c>
    </row>
    <row r="15641" spans="1:12" x14ac:dyDescent="0.25">
      <c r="A15641" t="s">
        <v>30126</v>
      </c>
      <c r="B15641" t="s">
        <v>30127</v>
      </c>
      <c r="C15641" t="s">
        <v>116</v>
      </c>
      <c r="D15641" t="s">
        <v>15</v>
      </c>
      <c r="E15641" t="s">
        <v>16</v>
      </c>
      <c r="F15641" t="s">
        <v>28957</v>
      </c>
      <c r="G15641">
        <v>0.162353</v>
      </c>
      <c r="H15641">
        <v>0.269009</v>
      </c>
      <c r="I15641">
        <v>0.72852700000000004</v>
      </c>
      <c r="J15641">
        <v>0</v>
      </c>
      <c r="K15641">
        <v>1</v>
      </c>
      <c r="L15641">
        <v>1</v>
      </c>
    </row>
    <row r="15642" spans="1:12" x14ac:dyDescent="0.25">
      <c r="A15642" t="s">
        <v>30128</v>
      </c>
      <c r="B15642" t="s">
        <v>30129</v>
      </c>
      <c r="C15642" t="s">
        <v>46</v>
      </c>
      <c r="D15642" t="s">
        <v>15</v>
      </c>
      <c r="E15642" t="s">
        <v>16</v>
      </c>
      <c r="F15642" t="s">
        <v>28957</v>
      </c>
      <c r="G15642">
        <v>0.30982199999999999</v>
      </c>
      <c r="H15642">
        <v>0.23219999999999999</v>
      </c>
      <c r="I15642">
        <v>-0.416072</v>
      </c>
      <c r="J15642">
        <v>0</v>
      </c>
      <c r="K15642">
        <v>1</v>
      </c>
      <c r="L15642">
        <v>1</v>
      </c>
    </row>
    <row r="15643" spans="1:12" x14ac:dyDescent="0.25">
      <c r="A15643" t="s">
        <v>30130</v>
      </c>
      <c r="B15643" t="s">
        <v>30131</v>
      </c>
      <c r="C15643" t="s">
        <v>14</v>
      </c>
      <c r="D15643" t="s">
        <v>15</v>
      </c>
      <c r="E15643" t="s">
        <v>16</v>
      </c>
      <c r="F15643" t="s">
        <v>28957</v>
      </c>
      <c r="G15643">
        <v>0.228687</v>
      </c>
      <c r="H15643">
        <v>4.4647399999999997E-2</v>
      </c>
      <c r="I15643">
        <v>-2.3567300000000002</v>
      </c>
      <c r="J15643">
        <v>0</v>
      </c>
      <c r="K15643">
        <v>1</v>
      </c>
      <c r="L15643">
        <v>1</v>
      </c>
    </row>
    <row r="15644" spans="1:12" x14ac:dyDescent="0.25">
      <c r="A15644" t="s">
        <v>30132</v>
      </c>
      <c r="B15644" t="s">
        <v>30133</v>
      </c>
      <c r="C15644" t="s">
        <v>14</v>
      </c>
      <c r="D15644" t="s">
        <v>15</v>
      </c>
      <c r="E15644" t="s">
        <v>16</v>
      </c>
      <c r="F15644" t="s">
        <v>28957</v>
      </c>
      <c r="G15644">
        <v>0.41347800000000001</v>
      </c>
      <c r="H15644">
        <v>0.31147599999999998</v>
      </c>
      <c r="I15644">
        <v>-0.40869</v>
      </c>
      <c r="J15644">
        <v>0</v>
      </c>
      <c r="K15644">
        <v>1</v>
      </c>
      <c r="L15644">
        <v>1</v>
      </c>
    </row>
    <row r="15645" spans="1:12" x14ac:dyDescent="0.25">
      <c r="A15645" t="s">
        <v>30134</v>
      </c>
      <c r="B15645" t="s">
        <v>30135</v>
      </c>
      <c r="C15645" t="s">
        <v>14</v>
      </c>
      <c r="D15645" t="s">
        <v>15</v>
      </c>
      <c r="E15645" t="s">
        <v>16</v>
      </c>
      <c r="F15645" t="s">
        <v>28957</v>
      </c>
      <c r="G15645">
        <v>0.26047999999999999</v>
      </c>
      <c r="H15645">
        <v>0.27598400000000001</v>
      </c>
      <c r="I15645">
        <v>8.34173E-2</v>
      </c>
      <c r="J15645">
        <v>0</v>
      </c>
      <c r="K15645">
        <v>1</v>
      </c>
      <c r="L15645">
        <v>1</v>
      </c>
    </row>
    <row r="15646" spans="1:12" x14ac:dyDescent="0.25">
      <c r="A15646" t="s">
        <v>30136</v>
      </c>
      <c r="B15646" t="s">
        <v>30137</v>
      </c>
      <c r="C15646" t="s">
        <v>14</v>
      </c>
      <c r="D15646" t="s">
        <v>15</v>
      </c>
      <c r="E15646" t="s">
        <v>16</v>
      </c>
      <c r="F15646" t="s">
        <v>28957</v>
      </c>
      <c r="G15646">
        <v>0.15539900000000001</v>
      </c>
      <c r="H15646">
        <v>0.40131899999999998</v>
      </c>
      <c r="I15646">
        <v>1.36877</v>
      </c>
      <c r="J15646">
        <v>0</v>
      </c>
      <c r="K15646">
        <v>1</v>
      </c>
      <c r="L15646">
        <v>1</v>
      </c>
    </row>
    <row r="15647" spans="1:12" x14ac:dyDescent="0.25">
      <c r="A15647" t="s">
        <v>30138</v>
      </c>
      <c r="B15647" t="s">
        <v>30139</v>
      </c>
      <c r="C15647" t="s">
        <v>77</v>
      </c>
      <c r="D15647" t="s">
        <v>15</v>
      </c>
      <c r="E15647" t="s">
        <v>16</v>
      </c>
      <c r="F15647" t="s">
        <v>28957</v>
      </c>
      <c r="G15647">
        <v>0.16269700000000001</v>
      </c>
      <c r="H15647">
        <v>0.15551699999999999</v>
      </c>
      <c r="I15647">
        <v>-6.5115699999999999E-2</v>
      </c>
      <c r="J15647">
        <v>0</v>
      </c>
      <c r="K15647">
        <v>1</v>
      </c>
      <c r="L15647">
        <v>1</v>
      </c>
    </row>
    <row r="15648" spans="1:12" x14ac:dyDescent="0.25">
      <c r="A15648" t="s">
        <v>30140</v>
      </c>
      <c r="B15648" t="s">
        <v>30141</v>
      </c>
      <c r="C15648" t="s">
        <v>116</v>
      </c>
      <c r="D15648" t="s">
        <v>15</v>
      </c>
      <c r="E15648" t="s">
        <v>16</v>
      </c>
      <c r="F15648" t="s">
        <v>28957</v>
      </c>
      <c r="G15648">
        <v>0.33500000000000002</v>
      </c>
      <c r="H15648">
        <v>0.234956</v>
      </c>
      <c r="I15648">
        <v>-0.51176999999999995</v>
      </c>
      <c r="J15648">
        <v>0</v>
      </c>
      <c r="K15648">
        <v>1</v>
      </c>
      <c r="L15648">
        <v>1</v>
      </c>
    </row>
    <row r="15649" spans="1:12" x14ac:dyDescent="0.25">
      <c r="A15649" t="s">
        <v>30142</v>
      </c>
      <c r="B15649" t="s">
        <v>30143</v>
      </c>
      <c r="C15649" t="s">
        <v>77</v>
      </c>
      <c r="D15649" t="s">
        <v>15</v>
      </c>
      <c r="E15649" t="s">
        <v>16</v>
      </c>
      <c r="F15649" t="s">
        <v>28957</v>
      </c>
      <c r="G15649">
        <v>0.17882100000000001</v>
      </c>
      <c r="H15649">
        <v>0.21501200000000001</v>
      </c>
      <c r="I15649">
        <v>0.26589499999999999</v>
      </c>
      <c r="J15649">
        <v>0</v>
      </c>
      <c r="K15649">
        <v>1</v>
      </c>
      <c r="L15649">
        <v>1</v>
      </c>
    </row>
    <row r="15650" spans="1:12" x14ac:dyDescent="0.25">
      <c r="A15650" t="s">
        <v>30144</v>
      </c>
      <c r="B15650" t="s">
        <v>30145</v>
      </c>
      <c r="C15650" t="s">
        <v>77</v>
      </c>
      <c r="D15650" t="s">
        <v>15</v>
      </c>
      <c r="E15650" t="s">
        <v>16</v>
      </c>
      <c r="F15650" t="s">
        <v>28957</v>
      </c>
      <c r="G15650">
        <v>0.31005100000000002</v>
      </c>
      <c r="H15650">
        <v>0.30625599999999997</v>
      </c>
      <c r="I15650">
        <v>-1.77684E-2</v>
      </c>
      <c r="J15650">
        <v>0</v>
      </c>
      <c r="K15650">
        <v>1</v>
      </c>
      <c r="L15650">
        <v>1</v>
      </c>
    </row>
    <row r="15651" spans="1:12" x14ac:dyDescent="0.25">
      <c r="A15651" t="s">
        <v>30146</v>
      </c>
      <c r="B15651" t="s">
        <v>30147</v>
      </c>
      <c r="C15651" t="s">
        <v>77</v>
      </c>
      <c r="D15651" t="s">
        <v>15</v>
      </c>
      <c r="E15651" t="s">
        <v>16</v>
      </c>
      <c r="F15651" t="s">
        <v>28957</v>
      </c>
      <c r="G15651">
        <v>7.4722499999999997E-3</v>
      </c>
      <c r="H15651">
        <v>0.34873300000000002</v>
      </c>
      <c r="I15651">
        <v>5.5444300000000002</v>
      </c>
      <c r="J15651">
        <v>0</v>
      </c>
      <c r="K15651">
        <v>1</v>
      </c>
      <c r="L15651">
        <v>1</v>
      </c>
    </row>
    <row r="15652" spans="1:12" x14ac:dyDescent="0.25">
      <c r="A15652" t="s">
        <v>30148</v>
      </c>
      <c r="B15652" t="s">
        <v>30149</v>
      </c>
      <c r="C15652" t="s">
        <v>471</v>
      </c>
      <c r="D15652" t="s">
        <v>15</v>
      </c>
      <c r="E15652" t="s">
        <v>16</v>
      </c>
      <c r="F15652" t="s">
        <v>28957</v>
      </c>
      <c r="G15652">
        <v>0.29186499999999999</v>
      </c>
      <c r="H15652">
        <v>0.23491300000000001</v>
      </c>
      <c r="I15652">
        <v>-0.31317699999999998</v>
      </c>
      <c r="J15652">
        <v>0</v>
      </c>
      <c r="K15652">
        <v>1</v>
      </c>
      <c r="L15652">
        <v>1</v>
      </c>
    </row>
    <row r="15653" spans="1:12" x14ac:dyDescent="0.25">
      <c r="A15653" t="s">
        <v>30150</v>
      </c>
      <c r="B15653" t="s">
        <v>30151</v>
      </c>
      <c r="C15653" t="s">
        <v>77</v>
      </c>
      <c r="D15653" t="s">
        <v>15</v>
      </c>
      <c r="E15653" t="s">
        <v>16</v>
      </c>
      <c r="F15653" t="s">
        <v>28957</v>
      </c>
      <c r="G15653">
        <v>0.32514100000000001</v>
      </c>
      <c r="H15653">
        <v>0.32122699999999998</v>
      </c>
      <c r="I15653">
        <v>-1.74745E-2</v>
      </c>
      <c r="J15653">
        <v>0</v>
      </c>
      <c r="K15653">
        <v>1</v>
      </c>
      <c r="L15653">
        <v>1</v>
      </c>
    </row>
    <row r="15654" spans="1:12" x14ac:dyDescent="0.25">
      <c r="A15654" t="s">
        <v>30152</v>
      </c>
      <c r="B15654" t="s">
        <v>30153</v>
      </c>
      <c r="C15654" t="s">
        <v>77</v>
      </c>
      <c r="D15654" t="s">
        <v>15</v>
      </c>
      <c r="E15654" t="s">
        <v>16</v>
      </c>
      <c r="F15654" t="s">
        <v>28957</v>
      </c>
      <c r="G15654">
        <v>0.27715400000000001</v>
      </c>
      <c r="H15654">
        <v>0.16700999999999999</v>
      </c>
      <c r="I15654">
        <v>-0.73075299999999999</v>
      </c>
      <c r="J15654">
        <v>0</v>
      </c>
      <c r="K15654">
        <v>1</v>
      </c>
      <c r="L15654">
        <v>1</v>
      </c>
    </row>
    <row r="15655" spans="1:12" x14ac:dyDescent="0.25">
      <c r="A15655" t="s">
        <v>30154</v>
      </c>
      <c r="B15655" t="s">
        <v>30155</v>
      </c>
      <c r="C15655" t="s">
        <v>77</v>
      </c>
      <c r="D15655" t="s">
        <v>15</v>
      </c>
      <c r="E15655" t="s">
        <v>16</v>
      </c>
      <c r="F15655" t="s">
        <v>28957</v>
      </c>
      <c r="G15655">
        <v>0.108584</v>
      </c>
      <c r="H15655">
        <v>0.125613</v>
      </c>
      <c r="I15655">
        <v>0.210176</v>
      </c>
      <c r="J15655">
        <v>0</v>
      </c>
      <c r="K15655">
        <v>1</v>
      </c>
      <c r="L15655">
        <v>1</v>
      </c>
    </row>
    <row r="15656" spans="1:12" x14ac:dyDescent="0.25">
      <c r="A15656" t="s">
        <v>30156</v>
      </c>
      <c r="B15656" t="s">
        <v>30157</v>
      </c>
      <c r="C15656" t="s">
        <v>46</v>
      </c>
      <c r="D15656" t="s">
        <v>15</v>
      </c>
      <c r="E15656" t="s">
        <v>16</v>
      </c>
      <c r="F15656" t="s">
        <v>28957</v>
      </c>
      <c r="G15656">
        <v>0.177227</v>
      </c>
      <c r="H15656">
        <v>0.393926</v>
      </c>
      <c r="I15656">
        <v>1.15232</v>
      </c>
      <c r="J15656">
        <v>0</v>
      </c>
      <c r="K15656">
        <v>1</v>
      </c>
      <c r="L15656">
        <v>1</v>
      </c>
    </row>
    <row r="15657" spans="1:12" x14ac:dyDescent="0.25">
      <c r="A15657" t="s">
        <v>30158</v>
      </c>
      <c r="B15657" t="s">
        <v>30159</v>
      </c>
      <c r="C15657" t="s">
        <v>77</v>
      </c>
      <c r="D15657" t="s">
        <v>15</v>
      </c>
      <c r="E15657" t="s">
        <v>16</v>
      </c>
      <c r="F15657" t="s">
        <v>28957</v>
      </c>
      <c r="G15657">
        <v>0.202849</v>
      </c>
      <c r="H15657">
        <v>0.243981</v>
      </c>
      <c r="I15657">
        <v>0.26636199999999999</v>
      </c>
      <c r="J15657">
        <v>0</v>
      </c>
      <c r="K15657">
        <v>1</v>
      </c>
      <c r="L15657">
        <v>1</v>
      </c>
    </row>
    <row r="15658" spans="1:12" x14ac:dyDescent="0.25">
      <c r="A15658" t="s">
        <v>30160</v>
      </c>
      <c r="B15658" t="s">
        <v>30161</v>
      </c>
      <c r="C15658" t="s">
        <v>46</v>
      </c>
      <c r="D15658" t="s">
        <v>15</v>
      </c>
      <c r="E15658" t="s">
        <v>16</v>
      </c>
      <c r="F15658" t="s">
        <v>28957</v>
      </c>
      <c r="G15658">
        <v>0.40769899999999998</v>
      </c>
      <c r="H15658">
        <v>0.20381099999999999</v>
      </c>
      <c r="I15658">
        <v>-1.00027</v>
      </c>
      <c r="J15658">
        <v>0</v>
      </c>
      <c r="K15658">
        <v>1</v>
      </c>
      <c r="L15658">
        <v>1</v>
      </c>
    </row>
    <row r="15659" spans="1:12" x14ac:dyDescent="0.25">
      <c r="A15659" t="s">
        <v>30162</v>
      </c>
      <c r="B15659" t="s">
        <v>30163</v>
      </c>
      <c r="C15659" t="s">
        <v>77</v>
      </c>
      <c r="D15659" t="s">
        <v>15</v>
      </c>
      <c r="E15659" t="s">
        <v>16</v>
      </c>
      <c r="F15659" t="s">
        <v>28957</v>
      </c>
      <c r="G15659">
        <v>7.6779399999999998E-2</v>
      </c>
      <c r="H15659">
        <v>0.220611</v>
      </c>
      <c r="I15659">
        <v>1.5227200000000001</v>
      </c>
      <c r="J15659">
        <v>0</v>
      </c>
      <c r="K15659">
        <v>1</v>
      </c>
      <c r="L15659">
        <v>1</v>
      </c>
    </row>
    <row r="15660" spans="1:12" x14ac:dyDescent="0.25">
      <c r="A15660" t="s">
        <v>30164</v>
      </c>
      <c r="B15660" t="s">
        <v>30165</v>
      </c>
      <c r="C15660" t="s">
        <v>77</v>
      </c>
      <c r="D15660" t="s">
        <v>15</v>
      </c>
      <c r="E15660" t="s">
        <v>16</v>
      </c>
      <c r="F15660" t="s">
        <v>28957</v>
      </c>
      <c r="G15660">
        <v>0.37349500000000002</v>
      </c>
      <c r="H15660">
        <v>0.21168500000000001</v>
      </c>
      <c r="I15660">
        <v>-0.81916599999999995</v>
      </c>
      <c r="J15660">
        <v>0</v>
      </c>
      <c r="K15660">
        <v>1</v>
      </c>
      <c r="L15660">
        <v>1</v>
      </c>
    </row>
    <row r="15661" spans="1:12" x14ac:dyDescent="0.25">
      <c r="A15661" t="s">
        <v>30166</v>
      </c>
      <c r="B15661" t="s">
        <v>30167</v>
      </c>
      <c r="C15661" t="s">
        <v>77</v>
      </c>
      <c r="D15661" t="s">
        <v>15</v>
      </c>
      <c r="E15661" t="s">
        <v>16</v>
      </c>
      <c r="F15661" t="s">
        <v>28957</v>
      </c>
      <c r="G15661">
        <v>0.115534</v>
      </c>
      <c r="H15661">
        <v>0.16243299999999999</v>
      </c>
      <c r="I15661">
        <v>0.49153200000000002</v>
      </c>
      <c r="J15661">
        <v>0</v>
      </c>
      <c r="K15661">
        <v>1</v>
      </c>
      <c r="L15661">
        <v>1</v>
      </c>
    </row>
    <row r="15662" spans="1:12" x14ac:dyDescent="0.25">
      <c r="A15662" t="s">
        <v>30168</v>
      </c>
      <c r="B15662" t="s">
        <v>30169</v>
      </c>
      <c r="C15662" t="s">
        <v>77</v>
      </c>
      <c r="D15662" t="s">
        <v>15</v>
      </c>
      <c r="E15662" t="s">
        <v>16</v>
      </c>
      <c r="F15662" t="s">
        <v>28957</v>
      </c>
      <c r="G15662">
        <v>8.2062399999999994E-2</v>
      </c>
      <c r="H15662">
        <v>0.182723</v>
      </c>
      <c r="I15662">
        <v>1.15486</v>
      </c>
      <c r="J15662">
        <v>0</v>
      </c>
      <c r="K15662">
        <v>1</v>
      </c>
      <c r="L15662">
        <v>1</v>
      </c>
    </row>
    <row r="15663" spans="1:12" x14ac:dyDescent="0.25">
      <c r="A15663" t="s">
        <v>30170</v>
      </c>
      <c r="B15663" t="s">
        <v>30171</v>
      </c>
      <c r="C15663" t="s">
        <v>77</v>
      </c>
      <c r="D15663" t="s">
        <v>15</v>
      </c>
      <c r="E15663" t="s">
        <v>16</v>
      </c>
      <c r="F15663" t="s">
        <v>28957</v>
      </c>
      <c r="G15663">
        <v>0.16258300000000001</v>
      </c>
      <c r="H15663">
        <v>0.298794</v>
      </c>
      <c r="I15663">
        <v>0.87797199999999997</v>
      </c>
      <c r="J15663">
        <v>0</v>
      </c>
      <c r="K15663">
        <v>1</v>
      </c>
      <c r="L15663">
        <v>1</v>
      </c>
    </row>
    <row r="15664" spans="1:12" x14ac:dyDescent="0.25">
      <c r="A15664" t="s">
        <v>30172</v>
      </c>
      <c r="B15664" t="s">
        <v>30173</v>
      </c>
      <c r="C15664" t="s">
        <v>46</v>
      </c>
      <c r="D15664" t="s">
        <v>15</v>
      </c>
      <c r="E15664" t="s">
        <v>16</v>
      </c>
      <c r="F15664" t="s">
        <v>28957</v>
      </c>
      <c r="G15664">
        <v>0.28293299999999999</v>
      </c>
      <c r="H15664">
        <v>0.28856900000000002</v>
      </c>
      <c r="I15664">
        <v>2.8459399999999999E-2</v>
      </c>
      <c r="J15664">
        <v>0</v>
      </c>
      <c r="K15664">
        <v>1</v>
      </c>
      <c r="L15664">
        <v>1</v>
      </c>
    </row>
    <row r="15665" spans="1:12" x14ac:dyDescent="0.25">
      <c r="A15665" t="s">
        <v>30174</v>
      </c>
      <c r="B15665" t="s">
        <v>30175</v>
      </c>
      <c r="C15665" t="s">
        <v>77</v>
      </c>
      <c r="D15665" t="s">
        <v>15</v>
      </c>
      <c r="E15665" t="s">
        <v>16</v>
      </c>
      <c r="F15665" t="s">
        <v>28957</v>
      </c>
      <c r="G15665">
        <v>6.2763399999999997E-2</v>
      </c>
      <c r="H15665">
        <v>0.362786</v>
      </c>
      <c r="I15665">
        <v>2.53112</v>
      </c>
      <c r="J15665">
        <v>0</v>
      </c>
      <c r="K15665">
        <v>1</v>
      </c>
      <c r="L15665">
        <v>1</v>
      </c>
    </row>
    <row r="15666" spans="1:12" x14ac:dyDescent="0.25">
      <c r="A15666" t="s">
        <v>30176</v>
      </c>
      <c r="C15666" t="s">
        <v>77</v>
      </c>
      <c r="D15666" t="s">
        <v>15</v>
      </c>
      <c r="E15666" t="s">
        <v>16</v>
      </c>
      <c r="F15666" t="s">
        <v>28957</v>
      </c>
      <c r="G15666">
        <v>9.1556499999999999E-2</v>
      </c>
      <c r="H15666">
        <v>0.16128100000000001</v>
      </c>
      <c r="I15666">
        <v>0.81684000000000001</v>
      </c>
      <c r="J15666">
        <v>0</v>
      </c>
      <c r="K15666">
        <v>1</v>
      </c>
      <c r="L15666">
        <v>1</v>
      </c>
    </row>
    <row r="15667" spans="1:12" x14ac:dyDescent="0.25">
      <c r="A15667" t="s">
        <v>30177</v>
      </c>
      <c r="B15667" t="s">
        <v>30178</v>
      </c>
      <c r="C15667" t="s">
        <v>77</v>
      </c>
      <c r="D15667" t="s">
        <v>15</v>
      </c>
      <c r="E15667" t="s">
        <v>16</v>
      </c>
      <c r="F15667" t="s">
        <v>28957</v>
      </c>
      <c r="G15667">
        <v>0.33840300000000001</v>
      </c>
      <c r="H15667">
        <v>0.174676</v>
      </c>
      <c r="I15667">
        <v>-0.95406400000000002</v>
      </c>
      <c r="J15667">
        <v>0</v>
      </c>
      <c r="K15667">
        <v>1</v>
      </c>
      <c r="L15667">
        <v>1</v>
      </c>
    </row>
    <row r="15668" spans="1:12" x14ac:dyDescent="0.25">
      <c r="A15668" t="s">
        <v>30179</v>
      </c>
      <c r="B15668" t="s">
        <v>30180</v>
      </c>
      <c r="C15668" t="s">
        <v>14</v>
      </c>
      <c r="D15668" t="s">
        <v>15</v>
      </c>
      <c r="E15668" t="s">
        <v>16</v>
      </c>
      <c r="F15668" t="s">
        <v>28957</v>
      </c>
      <c r="G15668">
        <v>0.17701</v>
      </c>
      <c r="H15668">
        <v>0.18215100000000001</v>
      </c>
      <c r="I15668">
        <v>4.1298000000000001E-2</v>
      </c>
      <c r="J15668">
        <v>0</v>
      </c>
      <c r="K15668">
        <v>1</v>
      </c>
      <c r="L15668">
        <v>1</v>
      </c>
    </row>
    <row r="15669" spans="1:12" x14ac:dyDescent="0.25">
      <c r="A15669" t="s">
        <v>30181</v>
      </c>
      <c r="B15669" t="s">
        <v>30182</v>
      </c>
      <c r="C15669" t="s">
        <v>46</v>
      </c>
      <c r="D15669" t="s">
        <v>15</v>
      </c>
      <c r="E15669" t="s">
        <v>16</v>
      </c>
      <c r="F15669" t="s">
        <v>28957</v>
      </c>
      <c r="G15669">
        <v>0.376911</v>
      </c>
      <c r="H15669">
        <v>0.144815</v>
      </c>
      <c r="I15669">
        <v>-1.38001</v>
      </c>
      <c r="J15669">
        <v>0</v>
      </c>
      <c r="K15669">
        <v>1</v>
      </c>
      <c r="L15669">
        <v>1</v>
      </c>
    </row>
    <row r="15670" spans="1:12" x14ac:dyDescent="0.25">
      <c r="A15670" t="s">
        <v>30183</v>
      </c>
      <c r="B15670" t="s">
        <v>30184</v>
      </c>
      <c r="C15670" t="s">
        <v>77</v>
      </c>
      <c r="D15670" t="s">
        <v>15</v>
      </c>
      <c r="E15670" t="s">
        <v>16</v>
      </c>
      <c r="F15670" t="s">
        <v>28957</v>
      </c>
      <c r="G15670">
        <v>0.40548600000000001</v>
      </c>
      <c r="H15670">
        <v>8.9536099999999993E-2</v>
      </c>
      <c r="I15670">
        <v>-2.1791100000000001</v>
      </c>
      <c r="J15670">
        <v>0</v>
      </c>
      <c r="K15670">
        <v>1</v>
      </c>
      <c r="L15670">
        <v>1</v>
      </c>
    </row>
    <row r="15671" spans="1:12" x14ac:dyDescent="0.25">
      <c r="A15671" t="s">
        <v>30185</v>
      </c>
      <c r="C15671" t="s">
        <v>77</v>
      </c>
      <c r="D15671" t="s">
        <v>15</v>
      </c>
      <c r="E15671" t="s">
        <v>16</v>
      </c>
      <c r="F15671" t="s">
        <v>28957</v>
      </c>
      <c r="G15671">
        <v>0.36803200000000003</v>
      </c>
      <c r="H15671">
        <v>0.21117900000000001</v>
      </c>
      <c r="I15671">
        <v>-0.80136200000000002</v>
      </c>
      <c r="J15671">
        <v>0</v>
      </c>
      <c r="K15671">
        <v>1</v>
      </c>
      <c r="L15671">
        <v>1</v>
      </c>
    </row>
    <row r="15672" spans="1:12" x14ac:dyDescent="0.25">
      <c r="A15672" t="s">
        <v>30186</v>
      </c>
      <c r="B15672" t="s">
        <v>30187</v>
      </c>
      <c r="C15672" t="s">
        <v>77</v>
      </c>
      <c r="D15672" t="s">
        <v>15</v>
      </c>
      <c r="E15672" t="s">
        <v>16</v>
      </c>
      <c r="F15672" t="s">
        <v>28957</v>
      </c>
      <c r="G15672">
        <v>0.21956600000000001</v>
      </c>
      <c r="H15672">
        <v>0.130416</v>
      </c>
      <c r="I15672">
        <v>-0.751529</v>
      </c>
      <c r="J15672">
        <v>0</v>
      </c>
      <c r="K15672">
        <v>1</v>
      </c>
      <c r="L15672">
        <v>1</v>
      </c>
    </row>
    <row r="15673" spans="1:12" x14ac:dyDescent="0.25">
      <c r="A15673" t="s">
        <v>30188</v>
      </c>
      <c r="B15673" t="s">
        <v>30189</v>
      </c>
      <c r="C15673" t="s">
        <v>77</v>
      </c>
      <c r="D15673" t="s">
        <v>15</v>
      </c>
      <c r="E15673" t="s">
        <v>16</v>
      </c>
      <c r="F15673" t="s">
        <v>28957</v>
      </c>
      <c r="G15673">
        <v>0.31486399999999998</v>
      </c>
      <c r="H15673">
        <v>0.188641</v>
      </c>
      <c r="I15673">
        <v>-0.73908700000000005</v>
      </c>
      <c r="J15673">
        <v>0</v>
      </c>
      <c r="K15673">
        <v>1</v>
      </c>
      <c r="L15673">
        <v>1</v>
      </c>
    </row>
    <row r="15674" spans="1:12" x14ac:dyDescent="0.25">
      <c r="A15674" t="s">
        <v>30190</v>
      </c>
      <c r="C15674" t="s">
        <v>77</v>
      </c>
      <c r="D15674" t="s">
        <v>15</v>
      </c>
      <c r="E15674" t="s">
        <v>16</v>
      </c>
      <c r="F15674" t="s">
        <v>28957</v>
      </c>
      <c r="G15674">
        <v>0.41454000000000002</v>
      </c>
      <c r="H15674">
        <v>0.21606300000000001</v>
      </c>
      <c r="I15674">
        <v>-0.94005899999999998</v>
      </c>
      <c r="J15674">
        <v>0</v>
      </c>
      <c r="K15674">
        <v>1</v>
      </c>
      <c r="L15674">
        <v>1</v>
      </c>
    </row>
    <row r="15675" spans="1:12" x14ac:dyDescent="0.25">
      <c r="A15675" t="s">
        <v>30191</v>
      </c>
      <c r="C15675" t="s">
        <v>46</v>
      </c>
      <c r="D15675" t="s">
        <v>15</v>
      </c>
      <c r="E15675" t="s">
        <v>16</v>
      </c>
      <c r="F15675" t="s">
        <v>28957</v>
      </c>
      <c r="G15675">
        <v>0.149501</v>
      </c>
      <c r="H15675">
        <v>0.23722599999999999</v>
      </c>
      <c r="I15675">
        <v>0.66610499999999995</v>
      </c>
      <c r="J15675">
        <v>0</v>
      </c>
      <c r="K15675">
        <v>1</v>
      </c>
      <c r="L15675">
        <v>1</v>
      </c>
    </row>
    <row r="15676" spans="1:12" x14ac:dyDescent="0.25">
      <c r="A15676" t="s">
        <v>30192</v>
      </c>
      <c r="B15676" t="s">
        <v>30193</v>
      </c>
      <c r="C15676" t="s">
        <v>162</v>
      </c>
      <c r="D15676" t="s">
        <v>15</v>
      </c>
      <c r="E15676" t="s">
        <v>16</v>
      </c>
      <c r="F15676" t="s">
        <v>28957</v>
      </c>
      <c r="G15676">
        <v>0.37978200000000001</v>
      </c>
      <c r="H15676">
        <v>0.37929800000000002</v>
      </c>
      <c r="I15676">
        <v>-1.8405100000000001E-3</v>
      </c>
      <c r="J15676">
        <v>0</v>
      </c>
      <c r="K15676">
        <v>1</v>
      </c>
      <c r="L15676">
        <v>1</v>
      </c>
    </row>
    <row r="15677" spans="1:12" x14ac:dyDescent="0.25">
      <c r="A15677" t="s">
        <v>30194</v>
      </c>
      <c r="C15677" t="s">
        <v>162</v>
      </c>
      <c r="D15677" t="s">
        <v>15</v>
      </c>
      <c r="E15677" t="s">
        <v>16</v>
      </c>
      <c r="F15677" t="s">
        <v>28957</v>
      </c>
      <c r="G15677">
        <v>0.42919200000000002</v>
      </c>
      <c r="H15677">
        <v>0.273148</v>
      </c>
      <c r="I15677">
        <v>-0.65194200000000002</v>
      </c>
      <c r="J15677">
        <v>0</v>
      </c>
      <c r="K15677">
        <v>1</v>
      </c>
      <c r="L15677">
        <v>1</v>
      </c>
    </row>
    <row r="15678" spans="1:12" x14ac:dyDescent="0.25">
      <c r="A15678" t="s">
        <v>30195</v>
      </c>
      <c r="B15678" t="s">
        <v>30196</v>
      </c>
      <c r="C15678" t="s">
        <v>77</v>
      </c>
      <c r="D15678" t="s">
        <v>15</v>
      </c>
      <c r="E15678" t="s">
        <v>16</v>
      </c>
      <c r="F15678" t="s">
        <v>28957</v>
      </c>
      <c r="G15678">
        <v>0.140011</v>
      </c>
      <c r="H15678">
        <v>0.35811500000000002</v>
      </c>
      <c r="I15678">
        <v>1.3548800000000001</v>
      </c>
      <c r="J15678">
        <v>0</v>
      </c>
      <c r="K15678">
        <v>1</v>
      </c>
      <c r="L15678">
        <v>1</v>
      </c>
    </row>
    <row r="15679" spans="1:12" x14ac:dyDescent="0.25">
      <c r="A15679" t="s">
        <v>30197</v>
      </c>
      <c r="B15679" t="s">
        <v>30198</v>
      </c>
      <c r="C15679" t="s">
        <v>814</v>
      </c>
      <c r="D15679" t="s">
        <v>15</v>
      </c>
      <c r="E15679" t="s">
        <v>16</v>
      </c>
      <c r="F15679" t="s">
        <v>28957</v>
      </c>
      <c r="G15679">
        <v>0.133932</v>
      </c>
      <c r="H15679">
        <v>0.20700399999999999</v>
      </c>
      <c r="I15679">
        <v>0.62815699999999997</v>
      </c>
      <c r="J15679">
        <v>0</v>
      </c>
      <c r="K15679">
        <v>1</v>
      </c>
      <c r="L15679">
        <v>1</v>
      </c>
    </row>
    <row r="15680" spans="1:12" x14ac:dyDescent="0.25">
      <c r="A15680" t="s">
        <v>30199</v>
      </c>
      <c r="B15680" t="s">
        <v>30200</v>
      </c>
      <c r="C15680" t="s">
        <v>77</v>
      </c>
      <c r="D15680" t="s">
        <v>15</v>
      </c>
      <c r="E15680" t="s">
        <v>16</v>
      </c>
      <c r="F15680" t="s">
        <v>28957</v>
      </c>
      <c r="G15680">
        <v>7.5450699999999996E-2</v>
      </c>
      <c r="H15680">
        <v>0.238451</v>
      </c>
      <c r="I15680">
        <v>1.6600900000000001</v>
      </c>
      <c r="J15680">
        <v>0</v>
      </c>
      <c r="K15680">
        <v>1</v>
      </c>
      <c r="L15680">
        <v>1</v>
      </c>
    </row>
    <row r="15681" spans="1:12" x14ac:dyDescent="0.25">
      <c r="A15681" t="s">
        <v>30201</v>
      </c>
      <c r="B15681" t="s">
        <v>30202</v>
      </c>
      <c r="C15681" t="s">
        <v>77</v>
      </c>
      <c r="D15681" t="s">
        <v>15</v>
      </c>
      <c r="E15681" t="s">
        <v>16</v>
      </c>
      <c r="F15681" t="s">
        <v>28957</v>
      </c>
      <c r="G15681">
        <v>0.18818399999999999</v>
      </c>
      <c r="H15681">
        <v>0.19506699999999999</v>
      </c>
      <c r="I15681">
        <v>5.1825299999999998E-2</v>
      </c>
      <c r="J15681">
        <v>0</v>
      </c>
      <c r="K15681">
        <v>1</v>
      </c>
      <c r="L15681">
        <v>1</v>
      </c>
    </row>
    <row r="15682" spans="1:12" x14ac:dyDescent="0.25">
      <c r="A15682" t="s">
        <v>30203</v>
      </c>
      <c r="B15682" t="s">
        <v>30204</v>
      </c>
      <c r="C15682" t="s">
        <v>116</v>
      </c>
      <c r="D15682" t="s">
        <v>15</v>
      </c>
      <c r="E15682" t="s">
        <v>16</v>
      </c>
      <c r="F15682" t="s">
        <v>28957</v>
      </c>
      <c r="G15682">
        <v>0.22602900000000001</v>
      </c>
      <c r="H15682">
        <v>0.25716600000000001</v>
      </c>
      <c r="I15682">
        <v>0.186191</v>
      </c>
      <c r="J15682">
        <v>0</v>
      </c>
      <c r="K15682">
        <v>1</v>
      </c>
      <c r="L15682">
        <v>1</v>
      </c>
    </row>
    <row r="15683" spans="1:12" x14ac:dyDescent="0.25">
      <c r="A15683" t="s">
        <v>30205</v>
      </c>
      <c r="B15683" t="s">
        <v>30206</v>
      </c>
      <c r="C15683" t="s">
        <v>77</v>
      </c>
      <c r="D15683" t="s">
        <v>15</v>
      </c>
      <c r="E15683" t="s">
        <v>16</v>
      </c>
      <c r="F15683" t="s">
        <v>28957</v>
      </c>
      <c r="G15683">
        <v>0.39325500000000002</v>
      </c>
      <c r="H15683">
        <v>0.116968</v>
      </c>
      <c r="I15683">
        <v>-1.74935</v>
      </c>
      <c r="J15683">
        <v>0</v>
      </c>
      <c r="K15683">
        <v>1</v>
      </c>
      <c r="L15683">
        <v>1</v>
      </c>
    </row>
    <row r="15684" spans="1:12" x14ac:dyDescent="0.25">
      <c r="A15684" t="s">
        <v>30207</v>
      </c>
      <c r="B15684" t="s">
        <v>30208</v>
      </c>
      <c r="C15684" t="s">
        <v>77</v>
      </c>
      <c r="D15684" t="s">
        <v>15</v>
      </c>
      <c r="E15684" t="s">
        <v>16</v>
      </c>
      <c r="F15684" t="s">
        <v>28957</v>
      </c>
      <c r="G15684">
        <v>0.16429299999999999</v>
      </c>
      <c r="H15684">
        <v>3.9259099999999998E-2</v>
      </c>
      <c r="I15684">
        <v>-2.0651700000000002</v>
      </c>
      <c r="J15684">
        <v>0</v>
      </c>
      <c r="K15684">
        <v>1</v>
      </c>
      <c r="L15684">
        <v>1</v>
      </c>
    </row>
    <row r="15685" spans="1:12" x14ac:dyDescent="0.25">
      <c r="A15685" t="s">
        <v>30209</v>
      </c>
      <c r="B15685" t="s">
        <v>30210</v>
      </c>
      <c r="C15685" t="s">
        <v>77</v>
      </c>
      <c r="D15685" t="s">
        <v>15</v>
      </c>
      <c r="E15685" t="s">
        <v>16</v>
      </c>
      <c r="F15685" t="s">
        <v>28957</v>
      </c>
      <c r="G15685">
        <v>0.311253</v>
      </c>
      <c r="H15685">
        <v>0.136378</v>
      </c>
      <c r="I15685">
        <v>-1.1904699999999999</v>
      </c>
      <c r="J15685">
        <v>0</v>
      </c>
      <c r="K15685">
        <v>1</v>
      </c>
      <c r="L15685">
        <v>1</v>
      </c>
    </row>
    <row r="15686" spans="1:12" x14ac:dyDescent="0.25">
      <c r="A15686" t="s">
        <v>30211</v>
      </c>
      <c r="B15686" t="s">
        <v>30212</v>
      </c>
      <c r="C15686" t="s">
        <v>46</v>
      </c>
      <c r="D15686" t="s">
        <v>15</v>
      </c>
      <c r="E15686" t="s">
        <v>16</v>
      </c>
      <c r="F15686" t="s">
        <v>28957</v>
      </c>
      <c r="G15686">
        <v>0.112904</v>
      </c>
      <c r="H15686">
        <v>6.6632300000000005E-2</v>
      </c>
      <c r="I15686">
        <v>-0.76080099999999995</v>
      </c>
      <c r="J15686">
        <v>0</v>
      </c>
      <c r="K15686">
        <v>1</v>
      </c>
      <c r="L15686">
        <v>1</v>
      </c>
    </row>
    <row r="15687" spans="1:12" x14ac:dyDescent="0.25">
      <c r="A15687" t="s">
        <v>30213</v>
      </c>
      <c r="B15687" t="s">
        <v>30214</v>
      </c>
      <c r="C15687" t="s">
        <v>77</v>
      </c>
      <c r="D15687" t="s">
        <v>15</v>
      </c>
      <c r="E15687" t="s">
        <v>16</v>
      </c>
      <c r="F15687" t="s">
        <v>28957</v>
      </c>
      <c r="G15687">
        <v>0.27209699999999998</v>
      </c>
      <c r="H15687">
        <v>0.16131999999999999</v>
      </c>
      <c r="I15687">
        <v>-0.75419499999999995</v>
      </c>
      <c r="J15687">
        <v>0</v>
      </c>
      <c r="K15687">
        <v>1</v>
      </c>
      <c r="L15687">
        <v>1</v>
      </c>
    </row>
    <row r="15688" spans="1:12" x14ac:dyDescent="0.25">
      <c r="A15688" t="s">
        <v>30215</v>
      </c>
      <c r="B15688" t="s">
        <v>30216</v>
      </c>
      <c r="C15688" t="s">
        <v>46</v>
      </c>
      <c r="D15688" t="s">
        <v>15</v>
      </c>
      <c r="E15688" t="s">
        <v>16</v>
      </c>
      <c r="F15688" t="s">
        <v>28957</v>
      </c>
      <c r="G15688">
        <v>0.122851</v>
      </c>
      <c r="H15688">
        <v>0.36184899999999998</v>
      </c>
      <c r="I15688">
        <v>1.5584800000000001</v>
      </c>
      <c r="J15688">
        <v>0</v>
      </c>
      <c r="K15688">
        <v>1</v>
      </c>
      <c r="L15688">
        <v>1</v>
      </c>
    </row>
    <row r="15689" spans="1:12" x14ac:dyDescent="0.25">
      <c r="A15689" t="s">
        <v>30217</v>
      </c>
      <c r="C15689" t="s">
        <v>77</v>
      </c>
      <c r="D15689" t="s">
        <v>15</v>
      </c>
      <c r="E15689" t="s">
        <v>16</v>
      </c>
      <c r="F15689" t="s">
        <v>28957</v>
      </c>
      <c r="G15689">
        <v>0.30852600000000002</v>
      </c>
      <c r="H15689">
        <v>8.1936899999999993E-2</v>
      </c>
      <c r="I15689">
        <v>-1.9128099999999999</v>
      </c>
      <c r="J15689">
        <v>0</v>
      </c>
      <c r="K15689">
        <v>1</v>
      </c>
      <c r="L15689">
        <v>1</v>
      </c>
    </row>
    <row r="15690" spans="1:12" x14ac:dyDescent="0.25">
      <c r="A15690" t="s">
        <v>30218</v>
      </c>
      <c r="C15690" t="s">
        <v>77</v>
      </c>
      <c r="D15690" t="s">
        <v>15</v>
      </c>
      <c r="E15690" t="s">
        <v>16</v>
      </c>
      <c r="F15690" t="s">
        <v>28957</v>
      </c>
      <c r="G15690">
        <v>0.195047</v>
      </c>
      <c r="H15690">
        <v>0.237374</v>
      </c>
      <c r="I15690">
        <v>0.28334300000000001</v>
      </c>
      <c r="J15690">
        <v>0</v>
      </c>
      <c r="K15690">
        <v>1</v>
      </c>
      <c r="L15690">
        <v>1</v>
      </c>
    </row>
    <row r="15691" spans="1:12" x14ac:dyDescent="0.25">
      <c r="A15691" t="s">
        <v>30219</v>
      </c>
      <c r="C15691" t="s">
        <v>77</v>
      </c>
      <c r="D15691" t="s">
        <v>15</v>
      </c>
      <c r="E15691" t="s">
        <v>16</v>
      </c>
      <c r="F15691" t="s">
        <v>28957</v>
      </c>
      <c r="G15691">
        <v>0.36477999999999999</v>
      </c>
      <c r="H15691">
        <v>0.306504</v>
      </c>
      <c r="I15691">
        <v>-0.25112000000000001</v>
      </c>
      <c r="J15691">
        <v>0</v>
      </c>
      <c r="K15691">
        <v>1</v>
      </c>
      <c r="L15691">
        <v>1</v>
      </c>
    </row>
    <row r="15692" spans="1:12" x14ac:dyDescent="0.25">
      <c r="A15692" t="s">
        <v>30220</v>
      </c>
      <c r="B15692" t="s">
        <v>30221</v>
      </c>
      <c r="C15692" t="s">
        <v>77</v>
      </c>
      <c r="D15692" t="s">
        <v>15</v>
      </c>
      <c r="E15692" t="s">
        <v>16</v>
      </c>
      <c r="F15692" t="s">
        <v>28957</v>
      </c>
      <c r="G15692">
        <v>0.27675100000000002</v>
      </c>
      <c r="H15692">
        <v>0.40457700000000002</v>
      </c>
      <c r="I15692">
        <v>0.54782500000000001</v>
      </c>
      <c r="J15692">
        <v>0</v>
      </c>
      <c r="K15692">
        <v>1</v>
      </c>
      <c r="L15692">
        <v>1</v>
      </c>
    </row>
    <row r="15693" spans="1:12" x14ac:dyDescent="0.25">
      <c r="A15693" t="s">
        <v>30222</v>
      </c>
      <c r="B15693" t="s">
        <v>30223</v>
      </c>
      <c r="C15693" t="s">
        <v>77</v>
      </c>
      <c r="D15693" t="s">
        <v>15</v>
      </c>
      <c r="E15693" t="s">
        <v>16</v>
      </c>
      <c r="F15693" t="s">
        <v>28957</v>
      </c>
      <c r="G15693">
        <v>0.34506100000000001</v>
      </c>
      <c r="H15693">
        <v>0.16833500000000001</v>
      </c>
      <c r="I15693">
        <v>-1.0355099999999999</v>
      </c>
      <c r="J15693">
        <v>0</v>
      </c>
      <c r="K15693">
        <v>1</v>
      </c>
      <c r="L15693">
        <v>1</v>
      </c>
    </row>
    <row r="15694" spans="1:12" x14ac:dyDescent="0.25">
      <c r="A15694" t="s">
        <v>30224</v>
      </c>
      <c r="B15694" t="s">
        <v>30225</v>
      </c>
      <c r="C15694" t="s">
        <v>77</v>
      </c>
      <c r="D15694" t="s">
        <v>15</v>
      </c>
      <c r="E15694" t="s">
        <v>16</v>
      </c>
      <c r="F15694" t="s">
        <v>28957</v>
      </c>
      <c r="G15694">
        <v>0.26978099999999999</v>
      </c>
      <c r="H15694">
        <v>0.173486</v>
      </c>
      <c r="I15694">
        <v>-0.63697499999999996</v>
      </c>
      <c r="J15694">
        <v>0</v>
      </c>
      <c r="K15694">
        <v>1</v>
      </c>
      <c r="L15694">
        <v>1</v>
      </c>
    </row>
    <row r="15695" spans="1:12" x14ac:dyDescent="0.25">
      <c r="A15695" t="s">
        <v>30226</v>
      </c>
      <c r="B15695" t="s">
        <v>30227</v>
      </c>
      <c r="C15695" t="s">
        <v>77</v>
      </c>
      <c r="D15695" t="s">
        <v>15</v>
      </c>
      <c r="E15695" t="s">
        <v>16</v>
      </c>
      <c r="F15695" t="s">
        <v>28957</v>
      </c>
      <c r="G15695">
        <v>0.17580799999999999</v>
      </c>
      <c r="H15695">
        <v>0.39104899999999998</v>
      </c>
      <c r="I15695">
        <v>1.1533500000000001</v>
      </c>
      <c r="J15695">
        <v>0</v>
      </c>
      <c r="K15695">
        <v>1</v>
      </c>
      <c r="L15695">
        <v>1</v>
      </c>
    </row>
    <row r="15696" spans="1:12" x14ac:dyDescent="0.25">
      <c r="A15696" t="s">
        <v>30228</v>
      </c>
      <c r="B15696" t="s">
        <v>30229</v>
      </c>
      <c r="C15696" t="s">
        <v>471</v>
      </c>
      <c r="D15696" t="s">
        <v>15</v>
      </c>
      <c r="E15696" t="s">
        <v>16</v>
      </c>
      <c r="F15696" t="s">
        <v>28957</v>
      </c>
      <c r="G15696">
        <v>0.31676599999999999</v>
      </c>
      <c r="H15696">
        <v>0.31249399999999999</v>
      </c>
      <c r="I15696">
        <v>-1.9591600000000001E-2</v>
      </c>
      <c r="J15696">
        <v>0</v>
      </c>
      <c r="K15696">
        <v>1</v>
      </c>
      <c r="L15696">
        <v>1</v>
      </c>
    </row>
    <row r="15697" spans="1:12" x14ac:dyDescent="0.25">
      <c r="A15697" t="s">
        <v>30230</v>
      </c>
      <c r="B15697" t="s">
        <v>30231</v>
      </c>
      <c r="C15697" t="s">
        <v>77</v>
      </c>
      <c r="D15697" t="s">
        <v>15</v>
      </c>
      <c r="E15697" t="s">
        <v>16</v>
      </c>
      <c r="F15697" t="s">
        <v>28957</v>
      </c>
      <c r="G15697">
        <v>0.23622599999999999</v>
      </c>
      <c r="H15697">
        <v>0.31152600000000003</v>
      </c>
      <c r="I15697">
        <v>0.39918500000000001</v>
      </c>
      <c r="J15697">
        <v>0</v>
      </c>
      <c r="K15697">
        <v>1</v>
      </c>
      <c r="L15697">
        <v>1</v>
      </c>
    </row>
    <row r="15698" spans="1:12" x14ac:dyDescent="0.25">
      <c r="A15698" t="s">
        <v>30232</v>
      </c>
      <c r="B15698" t="s">
        <v>30233</v>
      </c>
      <c r="C15698" t="s">
        <v>77</v>
      </c>
      <c r="D15698" t="s">
        <v>15</v>
      </c>
      <c r="E15698" t="s">
        <v>16</v>
      </c>
      <c r="F15698" t="s">
        <v>28957</v>
      </c>
      <c r="G15698">
        <v>0.17793600000000001</v>
      </c>
      <c r="H15698">
        <v>0.15340500000000001</v>
      </c>
      <c r="I15698">
        <v>-0.21401000000000001</v>
      </c>
      <c r="J15698">
        <v>0</v>
      </c>
      <c r="K15698">
        <v>1</v>
      </c>
      <c r="L15698">
        <v>1</v>
      </c>
    </row>
    <row r="15699" spans="1:12" x14ac:dyDescent="0.25">
      <c r="A15699" t="s">
        <v>30234</v>
      </c>
      <c r="B15699" t="s">
        <v>30235</v>
      </c>
      <c r="C15699" t="s">
        <v>77</v>
      </c>
      <c r="D15699" t="s">
        <v>15</v>
      </c>
      <c r="E15699" t="s">
        <v>16</v>
      </c>
      <c r="F15699" t="s">
        <v>28957</v>
      </c>
      <c r="G15699">
        <v>0.31757400000000002</v>
      </c>
      <c r="H15699">
        <v>0.32450400000000001</v>
      </c>
      <c r="I15699">
        <v>3.1143400000000002E-2</v>
      </c>
      <c r="J15699">
        <v>0</v>
      </c>
      <c r="K15699">
        <v>1</v>
      </c>
      <c r="L15699">
        <v>1</v>
      </c>
    </row>
    <row r="15700" spans="1:12" x14ac:dyDescent="0.25">
      <c r="A15700" t="s">
        <v>30236</v>
      </c>
      <c r="B15700" t="s">
        <v>30237</v>
      </c>
      <c r="C15700" t="s">
        <v>116</v>
      </c>
      <c r="D15700" t="s">
        <v>15</v>
      </c>
      <c r="E15700" t="s">
        <v>16</v>
      </c>
      <c r="F15700" t="s">
        <v>28957</v>
      </c>
      <c r="G15700">
        <v>0.19226799999999999</v>
      </c>
      <c r="H15700">
        <v>0.36858000000000002</v>
      </c>
      <c r="I15700">
        <v>0.938859</v>
      </c>
      <c r="J15700">
        <v>0</v>
      </c>
      <c r="K15700">
        <v>1</v>
      </c>
      <c r="L15700">
        <v>1</v>
      </c>
    </row>
    <row r="15701" spans="1:12" x14ac:dyDescent="0.25">
      <c r="A15701" t="s">
        <v>30238</v>
      </c>
      <c r="B15701" t="s">
        <v>30239</v>
      </c>
      <c r="C15701" t="s">
        <v>77</v>
      </c>
      <c r="D15701" t="s">
        <v>15</v>
      </c>
      <c r="E15701" t="s">
        <v>16</v>
      </c>
      <c r="F15701" t="s">
        <v>28957</v>
      </c>
      <c r="G15701">
        <v>0.13508600000000001</v>
      </c>
      <c r="H15701">
        <v>0.11699</v>
      </c>
      <c r="I15701">
        <v>-0.20750099999999999</v>
      </c>
      <c r="J15701">
        <v>0</v>
      </c>
      <c r="K15701">
        <v>1</v>
      </c>
      <c r="L15701">
        <v>1</v>
      </c>
    </row>
    <row r="15702" spans="1:12" x14ac:dyDescent="0.25">
      <c r="A15702" t="s">
        <v>30240</v>
      </c>
      <c r="B15702" t="s">
        <v>30241</v>
      </c>
      <c r="C15702" t="s">
        <v>46</v>
      </c>
      <c r="D15702" t="s">
        <v>15</v>
      </c>
      <c r="E15702" t="s">
        <v>16</v>
      </c>
      <c r="F15702" t="s">
        <v>28957</v>
      </c>
      <c r="G15702">
        <v>0.244423</v>
      </c>
      <c r="H15702">
        <v>6.6905699999999999E-2</v>
      </c>
      <c r="I15702">
        <v>-1.8691800000000001</v>
      </c>
      <c r="J15702">
        <v>0</v>
      </c>
      <c r="K15702">
        <v>1</v>
      </c>
      <c r="L15702">
        <v>1</v>
      </c>
    </row>
    <row r="15703" spans="1:12" x14ac:dyDescent="0.25">
      <c r="A15703" t="s">
        <v>30242</v>
      </c>
      <c r="C15703" t="s">
        <v>77</v>
      </c>
      <c r="D15703" t="s">
        <v>15</v>
      </c>
      <c r="E15703" t="s">
        <v>16</v>
      </c>
      <c r="F15703" t="s">
        <v>28957</v>
      </c>
      <c r="G15703">
        <v>0.10398499999999999</v>
      </c>
      <c r="H15703">
        <v>0.185057</v>
      </c>
      <c r="I15703">
        <v>0.83159700000000003</v>
      </c>
      <c r="J15703">
        <v>0</v>
      </c>
      <c r="K15703">
        <v>1</v>
      </c>
      <c r="L15703">
        <v>1</v>
      </c>
    </row>
    <row r="15704" spans="1:12" x14ac:dyDescent="0.25">
      <c r="A15704" t="s">
        <v>30243</v>
      </c>
      <c r="C15704" t="s">
        <v>77</v>
      </c>
      <c r="D15704" t="s">
        <v>15</v>
      </c>
      <c r="E15704" t="s">
        <v>16</v>
      </c>
      <c r="F15704" t="s">
        <v>28957</v>
      </c>
      <c r="G15704">
        <v>0.119091</v>
      </c>
      <c r="H15704">
        <v>0.40027600000000002</v>
      </c>
      <c r="I15704">
        <v>1.7489300000000001</v>
      </c>
      <c r="J15704">
        <v>0</v>
      </c>
      <c r="K15704">
        <v>1</v>
      </c>
      <c r="L15704">
        <v>1</v>
      </c>
    </row>
    <row r="15705" spans="1:12" x14ac:dyDescent="0.25">
      <c r="A15705" t="s">
        <v>30244</v>
      </c>
      <c r="B15705" t="s">
        <v>30245</v>
      </c>
      <c r="C15705" t="s">
        <v>814</v>
      </c>
      <c r="D15705" t="s">
        <v>15</v>
      </c>
      <c r="E15705" t="s">
        <v>16</v>
      </c>
      <c r="F15705" t="s">
        <v>28957</v>
      </c>
      <c r="G15705">
        <v>5.4933700000000002E-2</v>
      </c>
      <c r="H15705">
        <v>3.3835200000000003E-2</v>
      </c>
      <c r="I15705">
        <v>-0.69916800000000001</v>
      </c>
      <c r="J15705">
        <v>0</v>
      </c>
      <c r="K15705">
        <v>1</v>
      </c>
      <c r="L15705">
        <v>1</v>
      </c>
    </row>
    <row r="15706" spans="1:12" x14ac:dyDescent="0.25">
      <c r="A15706" t="s">
        <v>30246</v>
      </c>
      <c r="B15706" t="s">
        <v>30247</v>
      </c>
      <c r="C15706" t="s">
        <v>77</v>
      </c>
      <c r="D15706" t="s">
        <v>15</v>
      </c>
      <c r="E15706" t="s">
        <v>16</v>
      </c>
      <c r="F15706" t="s">
        <v>28957</v>
      </c>
      <c r="G15706">
        <v>0.19598099999999999</v>
      </c>
      <c r="H15706">
        <v>0.32087500000000002</v>
      </c>
      <c r="I15706">
        <v>0.71129299999999995</v>
      </c>
      <c r="J15706">
        <v>0</v>
      </c>
      <c r="K15706">
        <v>1</v>
      </c>
      <c r="L15706">
        <v>1</v>
      </c>
    </row>
    <row r="15707" spans="1:12" x14ac:dyDescent="0.25">
      <c r="A15707" t="s">
        <v>30248</v>
      </c>
      <c r="B15707" t="s">
        <v>30249</v>
      </c>
      <c r="C15707" t="s">
        <v>77</v>
      </c>
      <c r="D15707" t="s">
        <v>15</v>
      </c>
      <c r="E15707" t="s">
        <v>16</v>
      </c>
      <c r="F15707" t="s">
        <v>28957</v>
      </c>
      <c r="G15707">
        <v>0.24640200000000001</v>
      </c>
      <c r="H15707">
        <v>0.107445</v>
      </c>
      <c r="I15707">
        <v>-1.1974199999999999</v>
      </c>
      <c r="J15707">
        <v>0</v>
      </c>
      <c r="K15707">
        <v>1</v>
      </c>
      <c r="L15707">
        <v>1</v>
      </c>
    </row>
    <row r="15708" spans="1:12" x14ac:dyDescent="0.25">
      <c r="A15708" t="s">
        <v>30250</v>
      </c>
      <c r="B15708" t="s">
        <v>30251</v>
      </c>
      <c r="C15708" t="s">
        <v>162</v>
      </c>
      <c r="D15708" t="s">
        <v>15</v>
      </c>
      <c r="E15708" t="s">
        <v>16</v>
      </c>
      <c r="F15708" t="s">
        <v>28957</v>
      </c>
      <c r="G15708">
        <v>0.37349500000000002</v>
      </c>
      <c r="H15708">
        <v>0.44809599999999999</v>
      </c>
      <c r="I15708">
        <v>0.26271699999999998</v>
      </c>
      <c r="J15708">
        <v>0</v>
      </c>
      <c r="K15708">
        <v>1</v>
      </c>
      <c r="L15708">
        <v>1</v>
      </c>
    </row>
    <row r="15709" spans="1:12" x14ac:dyDescent="0.25">
      <c r="A15709" t="s">
        <v>30252</v>
      </c>
      <c r="B15709" t="s">
        <v>30253</v>
      </c>
      <c r="C15709" t="s">
        <v>77</v>
      </c>
      <c r="D15709" t="s">
        <v>15</v>
      </c>
      <c r="E15709" t="s">
        <v>16</v>
      </c>
      <c r="F15709" t="s">
        <v>28957</v>
      </c>
      <c r="G15709">
        <v>0.17147200000000001</v>
      </c>
      <c r="H15709">
        <v>0.19973099999999999</v>
      </c>
      <c r="I15709">
        <v>0.220082</v>
      </c>
      <c r="J15709">
        <v>0</v>
      </c>
      <c r="K15709">
        <v>1</v>
      </c>
      <c r="L15709">
        <v>1</v>
      </c>
    </row>
    <row r="15710" spans="1:12" x14ac:dyDescent="0.25">
      <c r="A15710" t="s">
        <v>30254</v>
      </c>
      <c r="B15710" t="s">
        <v>30255</v>
      </c>
      <c r="C15710" t="s">
        <v>77</v>
      </c>
      <c r="D15710" t="s">
        <v>15</v>
      </c>
      <c r="E15710" t="s">
        <v>16</v>
      </c>
      <c r="F15710" t="s">
        <v>28957</v>
      </c>
      <c r="G15710">
        <v>0.203933</v>
      </c>
      <c r="H15710">
        <v>0.32005</v>
      </c>
      <c r="I15710">
        <v>0.65020599999999995</v>
      </c>
      <c r="J15710">
        <v>0</v>
      </c>
      <c r="K15710">
        <v>1</v>
      </c>
      <c r="L15710">
        <v>1</v>
      </c>
    </row>
    <row r="15711" spans="1:12" x14ac:dyDescent="0.25">
      <c r="A15711" t="s">
        <v>30256</v>
      </c>
      <c r="C15711" t="s">
        <v>77</v>
      </c>
      <c r="D15711" t="s">
        <v>15</v>
      </c>
      <c r="E15711" t="s">
        <v>16</v>
      </c>
      <c r="F15711" t="s">
        <v>28957</v>
      </c>
      <c r="G15711">
        <v>0.113081</v>
      </c>
      <c r="H15711">
        <v>0.127029</v>
      </c>
      <c r="I15711">
        <v>0.167798</v>
      </c>
      <c r="J15711">
        <v>0</v>
      </c>
      <c r="K15711">
        <v>1</v>
      </c>
      <c r="L15711">
        <v>1</v>
      </c>
    </row>
    <row r="15712" spans="1:12" x14ac:dyDescent="0.25">
      <c r="A15712" t="s">
        <v>30257</v>
      </c>
      <c r="B15712" t="s">
        <v>30258</v>
      </c>
      <c r="C15712" t="s">
        <v>77</v>
      </c>
      <c r="D15712" t="s">
        <v>15</v>
      </c>
      <c r="E15712" t="s">
        <v>16</v>
      </c>
      <c r="F15712" t="s">
        <v>28957</v>
      </c>
      <c r="G15712">
        <v>0.180091</v>
      </c>
      <c r="H15712">
        <v>0.179035</v>
      </c>
      <c r="I15712">
        <v>-8.4868600000000006E-3</v>
      </c>
      <c r="J15712">
        <v>0</v>
      </c>
      <c r="K15712">
        <v>1</v>
      </c>
      <c r="L15712">
        <v>1</v>
      </c>
    </row>
    <row r="15713" spans="1:12" x14ac:dyDescent="0.25">
      <c r="A15713" t="s">
        <v>30259</v>
      </c>
      <c r="B15713" t="s">
        <v>30260</v>
      </c>
      <c r="C15713" t="s">
        <v>116</v>
      </c>
      <c r="D15713" t="s">
        <v>15</v>
      </c>
      <c r="E15713" t="s">
        <v>16</v>
      </c>
      <c r="F15713" t="s">
        <v>28957</v>
      </c>
      <c r="G15713">
        <v>0.12651200000000001</v>
      </c>
      <c r="H15713">
        <v>0.30855500000000002</v>
      </c>
      <c r="I15713">
        <v>1.28626</v>
      </c>
      <c r="J15713">
        <v>0</v>
      </c>
      <c r="K15713">
        <v>1</v>
      </c>
      <c r="L15713">
        <v>1</v>
      </c>
    </row>
    <row r="15714" spans="1:12" x14ac:dyDescent="0.25">
      <c r="A15714" t="s">
        <v>30261</v>
      </c>
      <c r="B15714" t="s">
        <v>30262</v>
      </c>
      <c r="C15714" t="s">
        <v>14</v>
      </c>
      <c r="D15714" t="s">
        <v>15</v>
      </c>
      <c r="E15714" t="s">
        <v>16</v>
      </c>
      <c r="F15714" t="s">
        <v>28957</v>
      </c>
      <c r="G15714">
        <v>0.21165200000000001</v>
      </c>
      <c r="H15714">
        <v>7.5295000000000001E-2</v>
      </c>
      <c r="I15714">
        <v>-1.4910699999999999</v>
      </c>
      <c r="J15714">
        <v>0</v>
      </c>
      <c r="K15714">
        <v>1</v>
      </c>
      <c r="L15714">
        <v>1</v>
      </c>
    </row>
    <row r="15715" spans="1:12" x14ac:dyDescent="0.25">
      <c r="A15715" t="s">
        <v>30263</v>
      </c>
      <c r="C15715" t="s">
        <v>814</v>
      </c>
      <c r="D15715" t="s">
        <v>15</v>
      </c>
      <c r="E15715" t="s">
        <v>16</v>
      </c>
      <c r="F15715" t="s">
        <v>28957</v>
      </c>
      <c r="G15715">
        <v>0.41930899999999999</v>
      </c>
      <c r="H15715">
        <v>0.168327</v>
      </c>
      <c r="I15715">
        <v>-1.3167500000000001</v>
      </c>
      <c r="J15715">
        <v>0</v>
      </c>
      <c r="K15715">
        <v>1</v>
      </c>
      <c r="L15715">
        <v>1</v>
      </c>
    </row>
    <row r="15716" spans="1:12" x14ac:dyDescent="0.25">
      <c r="A15716" t="s">
        <v>30264</v>
      </c>
      <c r="B15716" t="s">
        <v>30265</v>
      </c>
      <c r="C15716" t="s">
        <v>14</v>
      </c>
      <c r="D15716" t="s">
        <v>15</v>
      </c>
      <c r="E15716" t="s">
        <v>16</v>
      </c>
      <c r="F15716" t="s">
        <v>28957</v>
      </c>
      <c r="G15716">
        <v>0.20846400000000001</v>
      </c>
      <c r="H15716">
        <v>9.0375399999999995E-2</v>
      </c>
      <c r="I15716">
        <v>-1.2057899999999999</v>
      </c>
      <c r="J15716">
        <v>0</v>
      </c>
      <c r="K15716">
        <v>1</v>
      </c>
      <c r="L15716">
        <v>1</v>
      </c>
    </row>
    <row r="15717" spans="1:12" x14ac:dyDescent="0.25">
      <c r="A15717" t="s">
        <v>30266</v>
      </c>
      <c r="C15717" t="s">
        <v>77</v>
      </c>
      <c r="D15717" t="s">
        <v>15</v>
      </c>
      <c r="E15717" t="s">
        <v>16</v>
      </c>
      <c r="F15717" t="s">
        <v>28957</v>
      </c>
      <c r="G15717">
        <v>0.30776100000000001</v>
      </c>
      <c r="H15717">
        <v>0.28092099999999998</v>
      </c>
      <c r="I15717">
        <v>-0.13164799999999999</v>
      </c>
      <c r="J15717">
        <v>0</v>
      </c>
      <c r="K15717">
        <v>1</v>
      </c>
      <c r="L15717">
        <v>1</v>
      </c>
    </row>
    <row r="15718" spans="1:12" x14ac:dyDescent="0.25">
      <c r="A15718" t="s">
        <v>30267</v>
      </c>
      <c r="B15718" t="s">
        <v>30268</v>
      </c>
      <c r="C15718" t="s">
        <v>46</v>
      </c>
      <c r="D15718" t="s">
        <v>15</v>
      </c>
      <c r="E15718" t="s">
        <v>16</v>
      </c>
      <c r="F15718" t="s">
        <v>28957</v>
      </c>
      <c r="G15718">
        <v>9.1693700000000003E-2</v>
      </c>
      <c r="H15718">
        <v>0.151916</v>
      </c>
      <c r="I15718">
        <v>0.72838199999999997</v>
      </c>
      <c r="J15718">
        <v>0</v>
      </c>
      <c r="K15718">
        <v>1</v>
      </c>
      <c r="L15718">
        <v>1</v>
      </c>
    </row>
    <row r="15719" spans="1:12" x14ac:dyDescent="0.25">
      <c r="A15719" t="s">
        <v>30269</v>
      </c>
      <c r="C15719" t="s">
        <v>77</v>
      </c>
      <c r="D15719" t="s">
        <v>15</v>
      </c>
      <c r="E15719" t="s">
        <v>16</v>
      </c>
      <c r="F15719" t="s">
        <v>28957</v>
      </c>
      <c r="G15719">
        <v>0.27204600000000001</v>
      </c>
      <c r="H15719">
        <v>0.24106</v>
      </c>
      <c r="I15719">
        <v>-0.174457</v>
      </c>
      <c r="J15719">
        <v>0</v>
      </c>
      <c r="K15719">
        <v>1</v>
      </c>
      <c r="L15719">
        <v>1</v>
      </c>
    </row>
    <row r="15720" spans="1:12" x14ac:dyDescent="0.25">
      <c r="A15720" t="s">
        <v>30270</v>
      </c>
      <c r="B15720" t="s">
        <v>30271</v>
      </c>
      <c r="C15720" t="s">
        <v>77</v>
      </c>
      <c r="D15720" t="s">
        <v>15</v>
      </c>
      <c r="E15720" t="s">
        <v>16</v>
      </c>
      <c r="F15720" t="s">
        <v>28957</v>
      </c>
      <c r="G15720">
        <v>5.3997000000000003E-2</v>
      </c>
      <c r="H15720">
        <v>0.19811100000000001</v>
      </c>
      <c r="I15720">
        <v>1.8753599999999999</v>
      </c>
      <c r="J15720">
        <v>0</v>
      </c>
      <c r="K15720">
        <v>1</v>
      </c>
      <c r="L15720">
        <v>1</v>
      </c>
    </row>
    <row r="15721" spans="1:12" x14ac:dyDescent="0.25">
      <c r="A15721" t="s">
        <v>30272</v>
      </c>
      <c r="B15721" t="s">
        <v>30273</v>
      </c>
      <c r="C15721" t="s">
        <v>14</v>
      </c>
      <c r="D15721" t="s">
        <v>15</v>
      </c>
      <c r="E15721" t="s">
        <v>16</v>
      </c>
      <c r="F15721" t="s">
        <v>28957</v>
      </c>
      <c r="G15721">
        <v>0.15812899999999999</v>
      </c>
      <c r="H15721">
        <v>0.206591</v>
      </c>
      <c r="I15721">
        <v>0.38566899999999998</v>
      </c>
      <c r="J15721">
        <v>0</v>
      </c>
      <c r="K15721">
        <v>1</v>
      </c>
      <c r="L15721">
        <v>1</v>
      </c>
    </row>
    <row r="15722" spans="1:12" x14ac:dyDescent="0.25">
      <c r="A15722" t="s">
        <v>30274</v>
      </c>
      <c r="B15722" t="s">
        <v>30275</v>
      </c>
      <c r="C15722" t="s">
        <v>14</v>
      </c>
      <c r="D15722" t="s">
        <v>15</v>
      </c>
      <c r="E15722" t="s">
        <v>16</v>
      </c>
      <c r="F15722" t="s">
        <v>28957</v>
      </c>
      <c r="G15722">
        <v>0.32267499999999999</v>
      </c>
      <c r="H15722">
        <v>0.26983000000000001</v>
      </c>
      <c r="I15722">
        <v>-0.25803199999999998</v>
      </c>
      <c r="J15722">
        <v>0</v>
      </c>
      <c r="K15722">
        <v>1</v>
      </c>
      <c r="L15722">
        <v>1</v>
      </c>
    </row>
    <row r="15723" spans="1:12" x14ac:dyDescent="0.25">
      <c r="A15723" t="s">
        <v>30276</v>
      </c>
      <c r="B15723" t="s">
        <v>30277</v>
      </c>
      <c r="C15723" t="s">
        <v>14</v>
      </c>
      <c r="D15723" t="s">
        <v>15</v>
      </c>
      <c r="E15723" t="s">
        <v>16</v>
      </c>
      <c r="F15723" t="s">
        <v>28957</v>
      </c>
      <c r="G15723">
        <v>1.47236E-2</v>
      </c>
      <c r="H15723">
        <v>0.42837399999999998</v>
      </c>
      <c r="I15723">
        <v>4.8626699999999996</v>
      </c>
      <c r="J15723">
        <v>0</v>
      </c>
      <c r="K15723">
        <v>1</v>
      </c>
      <c r="L15723">
        <v>1</v>
      </c>
    </row>
    <row r="15724" spans="1:12" x14ac:dyDescent="0.25">
      <c r="A15724" t="s">
        <v>30278</v>
      </c>
      <c r="B15724" t="s">
        <v>30279</v>
      </c>
      <c r="C15724" t="s">
        <v>77</v>
      </c>
      <c r="D15724" t="s">
        <v>15</v>
      </c>
      <c r="E15724" t="s">
        <v>16</v>
      </c>
      <c r="F15724" t="s">
        <v>28957</v>
      </c>
      <c r="G15724">
        <v>2.15499E-2</v>
      </c>
      <c r="H15724">
        <v>0.34155099999999999</v>
      </c>
      <c r="I15724">
        <v>3.9863499999999998</v>
      </c>
      <c r="J15724">
        <v>0</v>
      </c>
      <c r="K15724">
        <v>1</v>
      </c>
      <c r="L15724">
        <v>1</v>
      </c>
    </row>
    <row r="15725" spans="1:12" x14ac:dyDescent="0.25">
      <c r="A15725" t="s">
        <v>30280</v>
      </c>
      <c r="B15725" t="s">
        <v>30281</v>
      </c>
      <c r="C15725" t="s">
        <v>14</v>
      </c>
      <c r="D15725" t="s">
        <v>15</v>
      </c>
      <c r="E15725" t="s">
        <v>16</v>
      </c>
      <c r="F15725" t="s">
        <v>28957</v>
      </c>
      <c r="G15725">
        <v>0.43888100000000002</v>
      </c>
      <c r="H15725">
        <v>0.34866200000000003</v>
      </c>
      <c r="I15725">
        <v>-0.33200200000000002</v>
      </c>
      <c r="J15725">
        <v>0</v>
      </c>
      <c r="K15725">
        <v>1</v>
      </c>
      <c r="L15725">
        <v>1</v>
      </c>
    </row>
    <row r="15726" spans="1:12" x14ac:dyDescent="0.25">
      <c r="A15726" t="s">
        <v>30282</v>
      </c>
      <c r="B15726" t="s">
        <v>30283</v>
      </c>
      <c r="C15726" t="s">
        <v>77</v>
      </c>
      <c r="D15726" t="s">
        <v>15</v>
      </c>
      <c r="E15726" t="s">
        <v>16</v>
      </c>
      <c r="F15726" t="s">
        <v>28957</v>
      </c>
      <c r="G15726">
        <v>0.30159399999999997</v>
      </c>
      <c r="H15726">
        <v>0.19495799999999999</v>
      </c>
      <c r="I15726">
        <v>-0.62944900000000004</v>
      </c>
      <c r="J15726">
        <v>0</v>
      </c>
      <c r="K15726">
        <v>1</v>
      </c>
      <c r="L15726">
        <v>1</v>
      </c>
    </row>
    <row r="15727" spans="1:12" x14ac:dyDescent="0.25">
      <c r="A15727" t="s">
        <v>30284</v>
      </c>
      <c r="B15727" t="s">
        <v>30285</v>
      </c>
      <c r="C15727" t="s">
        <v>46</v>
      </c>
      <c r="D15727" t="s">
        <v>15</v>
      </c>
      <c r="E15727" t="s">
        <v>16</v>
      </c>
      <c r="F15727" t="s">
        <v>28957</v>
      </c>
      <c r="G15727">
        <v>0.27789999999999998</v>
      </c>
      <c r="H15727">
        <v>0.29746699999999998</v>
      </c>
      <c r="I15727">
        <v>9.8164500000000002E-2</v>
      </c>
      <c r="J15727">
        <v>0</v>
      </c>
      <c r="K15727">
        <v>1</v>
      </c>
      <c r="L15727">
        <v>1</v>
      </c>
    </row>
    <row r="15728" spans="1:12" x14ac:dyDescent="0.25">
      <c r="A15728" t="s">
        <v>30286</v>
      </c>
      <c r="B15728" t="s">
        <v>30287</v>
      </c>
      <c r="C15728" t="s">
        <v>14</v>
      </c>
      <c r="D15728" t="s">
        <v>15</v>
      </c>
      <c r="E15728" t="s">
        <v>16</v>
      </c>
      <c r="F15728" t="s">
        <v>28957</v>
      </c>
      <c r="G15728">
        <v>0.29753200000000002</v>
      </c>
      <c r="H15728">
        <v>0.16008900000000001</v>
      </c>
      <c r="I15728">
        <v>-0.89417400000000002</v>
      </c>
      <c r="J15728">
        <v>0</v>
      </c>
      <c r="K15728">
        <v>1</v>
      </c>
      <c r="L15728">
        <v>1</v>
      </c>
    </row>
    <row r="15729" spans="1:12" x14ac:dyDescent="0.25">
      <c r="A15729" t="s">
        <v>30288</v>
      </c>
      <c r="C15729" t="s">
        <v>14</v>
      </c>
      <c r="D15729" t="s">
        <v>15</v>
      </c>
      <c r="E15729" t="s">
        <v>16</v>
      </c>
      <c r="F15729" t="s">
        <v>28957</v>
      </c>
      <c r="G15729">
        <v>0.29859200000000002</v>
      </c>
      <c r="H15729">
        <v>0.11136</v>
      </c>
      <c r="I15729">
        <v>-1.4229499999999999</v>
      </c>
      <c r="J15729">
        <v>0</v>
      </c>
      <c r="K15729">
        <v>1</v>
      </c>
      <c r="L15729">
        <v>1</v>
      </c>
    </row>
    <row r="15730" spans="1:12" x14ac:dyDescent="0.25">
      <c r="A15730" t="s">
        <v>30289</v>
      </c>
      <c r="B15730" t="s">
        <v>30290</v>
      </c>
      <c r="C15730" t="s">
        <v>14</v>
      </c>
      <c r="D15730" t="s">
        <v>15</v>
      </c>
      <c r="E15730" t="s">
        <v>16</v>
      </c>
      <c r="F15730" t="s">
        <v>28957</v>
      </c>
      <c r="G15730">
        <v>0.35239999999999999</v>
      </c>
      <c r="H15730">
        <v>0.38014799999999999</v>
      </c>
      <c r="I15730">
        <v>0.109346</v>
      </c>
      <c r="J15730">
        <v>0</v>
      </c>
      <c r="K15730">
        <v>1</v>
      </c>
      <c r="L15730">
        <v>1</v>
      </c>
    </row>
    <row r="15731" spans="1:12" x14ac:dyDescent="0.25">
      <c r="A15731" t="s">
        <v>30291</v>
      </c>
      <c r="B15731" t="s">
        <v>30292</v>
      </c>
      <c r="C15731" t="s">
        <v>77</v>
      </c>
      <c r="D15731" t="s">
        <v>15</v>
      </c>
      <c r="E15731" t="s">
        <v>16</v>
      </c>
      <c r="F15731" t="s">
        <v>28957</v>
      </c>
      <c r="G15731">
        <v>0.199407</v>
      </c>
      <c r="H15731">
        <v>0.381411</v>
      </c>
      <c r="I15731">
        <v>0.93562999999999996</v>
      </c>
      <c r="J15731">
        <v>0</v>
      </c>
      <c r="K15731">
        <v>1</v>
      </c>
      <c r="L15731">
        <v>1</v>
      </c>
    </row>
    <row r="15732" spans="1:12" x14ac:dyDescent="0.25">
      <c r="A15732" t="s">
        <v>30293</v>
      </c>
      <c r="C15732" t="s">
        <v>77</v>
      </c>
      <c r="D15732" t="s">
        <v>15</v>
      </c>
      <c r="E15732" t="s">
        <v>16</v>
      </c>
      <c r="F15732" t="s">
        <v>28957</v>
      </c>
      <c r="G15732">
        <v>9.7462599999999996E-2</v>
      </c>
      <c r="H15732">
        <v>0.14860899999999999</v>
      </c>
      <c r="I15732">
        <v>0.608599</v>
      </c>
      <c r="J15732">
        <v>0</v>
      </c>
      <c r="K15732">
        <v>1</v>
      </c>
      <c r="L15732">
        <v>1</v>
      </c>
    </row>
    <row r="15733" spans="1:12" x14ac:dyDescent="0.25">
      <c r="A15733" t="s">
        <v>30294</v>
      </c>
      <c r="B15733" t="s">
        <v>30295</v>
      </c>
      <c r="C15733" t="s">
        <v>77</v>
      </c>
      <c r="D15733" t="s">
        <v>15</v>
      </c>
      <c r="E15733" t="s">
        <v>16</v>
      </c>
      <c r="F15733" t="s">
        <v>28957</v>
      </c>
      <c r="G15733">
        <v>9.4048000000000007E-2</v>
      </c>
      <c r="H15733">
        <v>0.42214600000000002</v>
      </c>
      <c r="I15733">
        <v>2.1662699999999999</v>
      </c>
      <c r="J15733">
        <v>0</v>
      </c>
      <c r="K15733">
        <v>1</v>
      </c>
      <c r="L15733">
        <v>1</v>
      </c>
    </row>
    <row r="15734" spans="1:12" x14ac:dyDescent="0.25">
      <c r="A15734" t="s">
        <v>30296</v>
      </c>
      <c r="B15734" t="s">
        <v>30297</v>
      </c>
      <c r="C15734" t="s">
        <v>14</v>
      </c>
      <c r="D15734" t="s">
        <v>15</v>
      </c>
      <c r="E15734" t="s">
        <v>16</v>
      </c>
      <c r="F15734" t="s">
        <v>28957</v>
      </c>
      <c r="G15734">
        <v>0.303809</v>
      </c>
      <c r="H15734">
        <v>0.22275600000000001</v>
      </c>
      <c r="I15734">
        <v>-0.44770500000000002</v>
      </c>
      <c r="J15734">
        <v>0</v>
      </c>
      <c r="K15734">
        <v>1</v>
      </c>
      <c r="L15734">
        <v>1</v>
      </c>
    </row>
    <row r="15735" spans="1:12" x14ac:dyDescent="0.25">
      <c r="A15735" t="s">
        <v>30298</v>
      </c>
      <c r="C15735" t="s">
        <v>77</v>
      </c>
      <c r="D15735" t="s">
        <v>15</v>
      </c>
      <c r="E15735" t="s">
        <v>16</v>
      </c>
      <c r="F15735" t="s">
        <v>28957</v>
      </c>
      <c r="G15735">
        <v>0.19383</v>
      </c>
      <c r="H15735">
        <v>0.134046</v>
      </c>
      <c r="I15735">
        <v>-0.532057</v>
      </c>
      <c r="J15735">
        <v>0</v>
      </c>
      <c r="K15735">
        <v>1</v>
      </c>
      <c r="L15735">
        <v>1</v>
      </c>
    </row>
    <row r="15736" spans="1:12" x14ac:dyDescent="0.25">
      <c r="A15736" t="s">
        <v>30299</v>
      </c>
      <c r="B15736" t="s">
        <v>30300</v>
      </c>
      <c r="C15736" t="s">
        <v>77</v>
      </c>
      <c r="D15736" t="s">
        <v>15</v>
      </c>
      <c r="E15736" t="s">
        <v>16</v>
      </c>
      <c r="F15736" t="s">
        <v>28957</v>
      </c>
      <c r="G15736">
        <v>7.7294100000000004E-2</v>
      </c>
      <c r="H15736">
        <v>9.3864699999999995E-2</v>
      </c>
      <c r="I15736">
        <v>0.280225</v>
      </c>
      <c r="J15736">
        <v>0</v>
      </c>
      <c r="K15736">
        <v>1</v>
      </c>
      <c r="L15736">
        <v>1</v>
      </c>
    </row>
    <row r="15737" spans="1:12" x14ac:dyDescent="0.25">
      <c r="A15737" t="s">
        <v>30301</v>
      </c>
      <c r="B15737" t="s">
        <v>30302</v>
      </c>
      <c r="C15737" t="s">
        <v>77</v>
      </c>
      <c r="D15737" t="s">
        <v>15</v>
      </c>
      <c r="E15737" t="s">
        <v>16</v>
      </c>
      <c r="F15737" t="s">
        <v>28957</v>
      </c>
      <c r="G15737">
        <v>8.0095899999999998E-2</v>
      </c>
      <c r="H15737">
        <v>0.105743</v>
      </c>
      <c r="I15737">
        <v>0.40076200000000001</v>
      </c>
      <c r="J15737">
        <v>0</v>
      </c>
      <c r="K15737">
        <v>1</v>
      </c>
      <c r="L15737">
        <v>1</v>
      </c>
    </row>
    <row r="15738" spans="1:12" x14ac:dyDescent="0.25">
      <c r="A15738" t="s">
        <v>30303</v>
      </c>
      <c r="B15738" t="s">
        <v>30304</v>
      </c>
      <c r="C15738" t="s">
        <v>77</v>
      </c>
      <c r="D15738" t="s">
        <v>15</v>
      </c>
      <c r="E15738" t="s">
        <v>16</v>
      </c>
      <c r="F15738" t="s">
        <v>28957</v>
      </c>
      <c r="G15738">
        <v>8.49805E-2</v>
      </c>
      <c r="H15738">
        <v>0.39189200000000002</v>
      </c>
      <c r="I15738">
        <v>2.2052499999999999</v>
      </c>
      <c r="J15738">
        <v>0</v>
      </c>
      <c r="K15738">
        <v>1</v>
      </c>
      <c r="L15738">
        <v>1</v>
      </c>
    </row>
    <row r="15739" spans="1:12" x14ac:dyDescent="0.25">
      <c r="A15739" t="s">
        <v>30305</v>
      </c>
      <c r="B15739" t="s">
        <v>30306</v>
      </c>
      <c r="C15739" t="s">
        <v>77</v>
      </c>
      <c r="D15739" t="s">
        <v>15</v>
      </c>
      <c r="E15739" t="s">
        <v>16</v>
      </c>
      <c r="F15739" t="s">
        <v>28957</v>
      </c>
      <c r="G15739">
        <v>0.141349</v>
      </c>
      <c r="H15739">
        <v>0.41817100000000001</v>
      </c>
      <c r="I15739">
        <v>1.5648299999999999</v>
      </c>
      <c r="J15739">
        <v>0</v>
      </c>
      <c r="K15739">
        <v>1</v>
      </c>
      <c r="L15739">
        <v>1</v>
      </c>
    </row>
    <row r="15740" spans="1:12" x14ac:dyDescent="0.25">
      <c r="A15740" t="s">
        <v>30307</v>
      </c>
      <c r="B15740" t="s">
        <v>30308</v>
      </c>
      <c r="C15740" t="s">
        <v>14</v>
      </c>
      <c r="D15740" t="s">
        <v>15</v>
      </c>
      <c r="E15740" t="s">
        <v>16</v>
      </c>
      <c r="F15740" t="s">
        <v>28957</v>
      </c>
      <c r="G15740">
        <v>0.347188</v>
      </c>
      <c r="H15740">
        <v>0.32055299999999998</v>
      </c>
      <c r="I15740">
        <v>-0.11515499999999999</v>
      </c>
      <c r="J15740">
        <v>0</v>
      </c>
      <c r="K15740">
        <v>1</v>
      </c>
      <c r="L15740">
        <v>1</v>
      </c>
    </row>
    <row r="15741" spans="1:12" x14ac:dyDescent="0.25">
      <c r="A15741" t="s">
        <v>30309</v>
      </c>
      <c r="B15741" t="s">
        <v>30310</v>
      </c>
      <c r="C15741" t="s">
        <v>77</v>
      </c>
      <c r="D15741" t="s">
        <v>15</v>
      </c>
      <c r="E15741" t="s">
        <v>16</v>
      </c>
      <c r="F15741" t="s">
        <v>28957</v>
      </c>
      <c r="G15741">
        <v>0.198601</v>
      </c>
      <c r="H15741">
        <v>0.220776</v>
      </c>
      <c r="I15741">
        <v>0.15271199999999999</v>
      </c>
      <c r="J15741">
        <v>0</v>
      </c>
      <c r="K15741">
        <v>1</v>
      </c>
      <c r="L15741">
        <v>1</v>
      </c>
    </row>
    <row r="15742" spans="1:12" x14ac:dyDescent="0.25">
      <c r="A15742" t="s">
        <v>30311</v>
      </c>
      <c r="B15742" t="s">
        <v>30312</v>
      </c>
      <c r="C15742" t="s">
        <v>14</v>
      </c>
      <c r="D15742" t="s">
        <v>15</v>
      </c>
      <c r="E15742" t="s">
        <v>16</v>
      </c>
      <c r="F15742" t="s">
        <v>28957</v>
      </c>
      <c r="G15742">
        <v>0.24568000000000001</v>
      </c>
      <c r="H15742">
        <v>0.36369499999999999</v>
      </c>
      <c r="I15742">
        <v>0.56594900000000004</v>
      </c>
      <c r="J15742">
        <v>0</v>
      </c>
      <c r="K15742">
        <v>1</v>
      </c>
      <c r="L15742">
        <v>1</v>
      </c>
    </row>
    <row r="15743" spans="1:12" x14ac:dyDescent="0.25">
      <c r="A15743" t="s">
        <v>30313</v>
      </c>
      <c r="B15743" t="s">
        <v>30314</v>
      </c>
      <c r="C15743" t="s">
        <v>77</v>
      </c>
      <c r="D15743" t="s">
        <v>15</v>
      </c>
      <c r="E15743" t="s">
        <v>16</v>
      </c>
      <c r="F15743" t="s">
        <v>28957</v>
      </c>
      <c r="G15743">
        <v>0.260961</v>
      </c>
      <c r="H15743">
        <v>0.23685</v>
      </c>
      <c r="I15743">
        <v>-0.13986100000000001</v>
      </c>
      <c r="J15743">
        <v>0</v>
      </c>
      <c r="K15743">
        <v>1</v>
      </c>
      <c r="L15743">
        <v>1</v>
      </c>
    </row>
    <row r="15744" spans="1:12" x14ac:dyDescent="0.25">
      <c r="A15744" t="s">
        <v>30315</v>
      </c>
      <c r="C15744" t="s">
        <v>77</v>
      </c>
      <c r="D15744" t="s">
        <v>15</v>
      </c>
      <c r="E15744" t="s">
        <v>16</v>
      </c>
      <c r="F15744" t="s">
        <v>28957</v>
      </c>
      <c r="G15744">
        <v>0.35079199999999999</v>
      </c>
      <c r="H15744">
        <v>0.18689500000000001</v>
      </c>
      <c r="I15744">
        <v>-0.908389</v>
      </c>
      <c r="J15744">
        <v>0</v>
      </c>
      <c r="K15744">
        <v>1</v>
      </c>
      <c r="L15744">
        <v>1</v>
      </c>
    </row>
    <row r="15745" spans="1:12" x14ac:dyDescent="0.25">
      <c r="A15745" t="s">
        <v>30316</v>
      </c>
      <c r="B15745" t="s">
        <v>30317</v>
      </c>
      <c r="C15745" t="s">
        <v>14</v>
      </c>
      <c r="D15745" t="s">
        <v>15</v>
      </c>
      <c r="E15745" t="s">
        <v>16</v>
      </c>
      <c r="F15745" t="s">
        <v>28957</v>
      </c>
      <c r="G15745">
        <v>0.124587</v>
      </c>
      <c r="H15745">
        <v>0.11747299999999999</v>
      </c>
      <c r="I15745">
        <v>-8.4820099999999995E-2</v>
      </c>
      <c r="J15745">
        <v>0</v>
      </c>
      <c r="K15745">
        <v>1</v>
      </c>
      <c r="L15745">
        <v>1</v>
      </c>
    </row>
    <row r="15746" spans="1:12" x14ac:dyDescent="0.25">
      <c r="A15746" t="s">
        <v>30318</v>
      </c>
      <c r="B15746" t="s">
        <v>30319</v>
      </c>
      <c r="C15746" t="s">
        <v>14</v>
      </c>
      <c r="D15746" t="s">
        <v>15</v>
      </c>
      <c r="E15746" t="s">
        <v>16</v>
      </c>
      <c r="F15746" t="s">
        <v>28957</v>
      </c>
      <c r="G15746">
        <v>0.35718499999999997</v>
      </c>
      <c r="H15746">
        <v>0.42576599999999998</v>
      </c>
      <c r="I15746">
        <v>0.25339099999999998</v>
      </c>
      <c r="J15746">
        <v>0</v>
      </c>
      <c r="K15746">
        <v>1</v>
      </c>
      <c r="L15746">
        <v>1</v>
      </c>
    </row>
    <row r="15747" spans="1:12" x14ac:dyDescent="0.25">
      <c r="A15747" t="s">
        <v>30320</v>
      </c>
      <c r="B15747" t="s">
        <v>30321</v>
      </c>
      <c r="C15747" t="s">
        <v>77</v>
      </c>
      <c r="D15747" t="s">
        <v>15</v>
      </c>
      <c r="E15747" t="s">
        <v>16</v>
      </c>
      <c r="F15747" t="s">
        <v>28957</v>
      </c>
      <c r="G15747">
        <v>7.5819899999999996E-2</v>
      </c>
      <c r="H15747">
        <v>0.134771</v>
      </c>
      <c r="I15747">
        <v>0.82986599999999999</v>
      </c>
      <c r="J15747">
        <v>0</v>
      </c>
      <c r="K15747">
        <v>1</v>
      </c>
      <c r="L15747">
        <v>1</v>
      </c>
    </row>
    <row r="15748" spans="1:12" x14ac:dyDescent="0.25">
      <c r="A15748" t="s">
        <v>30322</v>
      </c>
      <c r="B15748" t="s">
        <v>30323</v>
      </c>
      <c r="C15748" t="s">
        <v>77</v>
      </c>
      <c r="D15748" t="s">
        <v>15</v>
      </c>
      <c r="E15748" t="s">
        <v>16</v>
      </c>
      <c r="F15748" t="s">
        <v>29169</v>
      </c>
      <c r="G15748">
        <v>0</v>
      </c>
      <c r="H15748">
        <v>0</v>
      </c>
      <c r="I15748">
        <v>0</v>
      </c>
      <c r="J15748">
        <v>0</v>
      </c>
      <c r="K15748">
        <v>1</v>
      </c>
      <c r="L15748">
        <v>1</v>
      </c>
    </row>
    <row r="15749" spans="1:12" x14ac:dyDescent="0.25">
      <c r="A15749" t="s">
        <v>30324</v>
      </c>
      <c r="B15749" t="s">
        <v>30325</v>
      </c>
      <c r="C15749" t="s">
        <v>14</v>
      </c>
      <c r="D15749" t="s">
        <v>15</v>
      </c>
      <c r="E15749" t="s">
        <v>16</v>
      </c>
      <c r="F15749" t="s">
        <v>28957</v>
      </c>
      <c r="G15749">
        <v>0.14101900000000001</v>
      </c>
      <c r="H15749">
        <v>0.17397099999999999</v>
      </c>
      <c r="I15749">
        <v>0.30296499999999998</v>
      </c>
      <c r="J15749">
        <v>0</v>
      </c>
      <c r="K15749">
        <v>1</v>
      </c>
      <c r="L15749">
        <v>1</v>
      </c>
    </row>
    <row r="15750" spans="1:12" x14ac:dyDescent="0.25">
      <c r="A15750" t="s">
        <v>30326</v>
      </c>
      <c r="C15750" t="s">
        <v>814</v>
      </c>
      <c r="D15750" t="s">
        <v>15</v>
      </c>
      <c r="E15750" t="s">
        <v>16</v>
      </c>
      <c r="F15750" t="s">
        <v>28957</v>
      </c>
      <c r="G15750">
        <v>0.117884</v>
      </c>
      <c r="H15750">
        <v>9.3587199999999995E-2</v>
      </c>
      <c r="I15750">
        <v>-0.33297900000000002</v>
      </c>
      <c r="J15750">
        <v>0</v>
      </c>
      <c r="K15750">
        <v>1</v>
      </c>
      <c r="L15750">
        <v>1</v>
      </c>
    </row>
    <row r="15751" spans="1:12" x14ac:dyDescent="0.25">
      <c r="A15751" t="s">
        <v>30327</v>
      </c>
      <c r="C15751" t="s">
        <v>14</v>
      </c>
      <c r="D15751" t="s">
        <v>15</v>
      </c>
      <c r="E15751" t="s">
        <v>16</v>
      </c>
      <c r="F15751" t="s">
        <v>28957</v>
      </c>
      <c r="G15751">
        <v>0</v>
      </c>
      <c r="H15751">
        <v>0.19899600000000001</v>
      </c>
      <c r="I15751" t="s">
        <v>108</v>
      </c>
      <c r="J15751">
        <v>0</v>
      </c>
      <c r="K15751">
        <v>1</v>
      </c>
      <c r="L15751">
        <v>1</v>
      </c>
    </row>
    <row r="15752" spans="1:12" x14ac:dyDescent="0.25">
      <c r="A15752" t="s">
        <v>30328</v>
      </c>
      <c r="B15752" t="s">
        <v>30329</v>
      </c>
      <c r="C15752" t="s">
        <v>77</v>
      </c>
      <c r="D15752" t="s">
        <v>15</v>
      </c>
      <c r="E15752" t="s">
        <v>16</v>
      </c>
      <c r="F15752" t="s">
        <v>28957</v>
      </c>
      <c r="G15752">
        <v>0.22835800000000001</v>
      </c>
      <c r="H15752">
        <v>0.21657799999999999</v>
      </c>
      <c r="I15752">
        <v>-7.6412099999999997E-2</v>
      </c>
      <c r="J15752">
        <v>0</v>
      </c>
      <c r="K15752">
        <v>1</v>
      </c>
      <c r="L15752">
        <v>1</v>
      </c>
    </row>
    <row r="15753" spans="1:12" x14ac:dyDescent="0.25">
      <c r="A15753" t="s">
        <v>30330</v>
      </c>
      <c r="C15753" t="s">
        <v>77</v>
      </c>
      <c r="D15753" t="s">
        <v>15</v>
      </c>
      <c r="E15753" t="s">
        <v>16</v>
      </c>
      <c r="F15753" t="s">
        <v>28957</v>
      </c>
      <c r="G15753">
        <v>0.19066900000000001</v>
      </c>
      <c r="H15753">
        <v>7.7722299999999994E-2</v>
      </c>
      <c r="I15753">
        <v>-1.29467</v>
      </c>
      <c r="J15753">
        <v>0</v>
      </c>
      <c r="K15753">
        <v>1</v>
      </c>
      <c r="L15753">
        <v>1</v>
      </c>
    </row>
    <row r="15754" spans="1:12" x14ac:dyDescent="0.25">
      <c r="A15754" t="s">
        <v>30331</v>
      </c>
      <c r="B15754" t="s">
        <v>30332</v>
      </c>
      <c r="C15754" t="s">
        <v>77</v>
      </c>
      <c r="D15754" t="s">
        <v>15</v>
      </c>
      <c r="E15754" t="s">
        <v>16</v>
      </c>
      <c r="F15754" t="s">
        <v>28957</v>
      </c>
      <c r="G15754">
        <v>0.147172</v>
      </c>
      <c r="H15754">
        <v>8.9164800000000002E-2</v>
      </c>
      <c r="I15754">
        <v>-0.72296099999999996</v>
      </c>
      <c r="J15754">
        <v>0</v>
      </c>
      <c r="K15754">
        <v>1</v>
      </c>
      <c r="L15754">
        <v>1</v>
      </c>
    </row>
    <row r="15755" spans="1:12" x14ac:dyDescent="0.25">
      <c r="A15755" t="s">
        <v>30333</v>
      </c>
      <c r="B15755" t="s">
        <v>30334</v>
      </c>
      <c r="C15755" t="s">
        <v>46</v>
      </c>
      <c r="D15755" t="s">
        <v>15</v>
      </c>
      <c r="E15755" t="s">
        <v>16</v>
      </c>
      <c r="F15755" t="s">
        <v>28957</v>
      </c>
      <c r="G15755">
        <v>0.30374699999999999</v>
      </c>
      <c r="H15755">
        <v>0.30705700000000002</v>
      </c>
      <c r="I15755">
        <v>1.5632799999999999E-2</v>
      </c>
      <c r="J15755">
        <v>0</v>
      </c>
      <c r="K15755">
        <v>1</v>
      </c>
      <c r="L15755">
        <v>1</v>
      </c>
    </row>
    <row r="15756" spans="1:12" x14ac:dyDescent="0.25">
      <c r="A15756" t="s">
        <v>30335</v>
      </c>
      <c r="C15756" t="s">
        <v>14</v>
      </c>
      <c r="D15756" t="s">
        <v>15</v>
      </c>
      <c r="E15756" t="s">
        <v>16</v>
      </c>
      <c r="F15756" t="s">
        <v>28957</v>
      </c>
      <c r="G15756">
        <v>9.0596200000000002E-2</v>
      </c>
      <c r="H15756">
        <v>1.6425100000000002E-2</v>
      </c>
      <c r="I15756">
        <v>-2.4635500000000001</v>
      </c>
      <c r="J15756">
        <v>0</v>
      </c>
      <c r="K15756">
        <v>1</v>
      </c>
      <c r="L15756">
        <v>1</v>
      </c>
    </row>
    <row r="15757" spans="1:12" x14ac:dyDescent="0.25">
      <c r="A15757" t="s">
        <v>30336</v>
      </c>
      <c r="C15757" t="s">
        <v>77</v>
      </c>
      <c r="D15757" t="s">
        <v>15</v>
      </c>
      <c r="E15757" t="s">
        <v>16</v>
      </c>
      <c r="F15757" t="s">
        <v>28957</v>
      </c>
      <c r="G15757">
        <v>0.359344</v>
      </c>
      <c r="H15757">
        <v>0.35426600000000003</v>
      </c>
      <c r="I15757">
        <v>-2.0533200000000001E-2</v>
      </c>
      <c r="J15757">
        <v>0</v>
      </c>
      <c r="K15757">
        <v>1</v>
      </c>
      <c r="L15757">
        <v>1</v>
      </c>
    </row>
    <row r="15758" spans="1:12" x14ac:dyDescent="0.25">
      <c r="A15758" t="s">
        <v>30337</v>
      </c>
      <c r="C15758" t="s">
        <v>77</v>
      </c>
      <c r="D15758" t="s">
        <v>15</v>
      </c>
      <c r="E15758" t="s">
        <v>16</v>
      </c>
      <c r="F15758" t="s">
        <v>28957</v>
      </c>
      <c r="G15758">
        <v>0.337198</v>
      </c>
      <c r="H15758">
        <v>0.302651</v>
      </c>
      <c r="I15758">
        <v>-0.155943</v>
      </c>
      <c r="J15758">
        <v>0</v>
      </c>
      <c r="K15758">
        <v>1</v>
      </c>
      <c r="L15758">
        <v>1</v>
      </c>
    </row>
    <row r="15759" spans="1:12" x14ac:dyDescent="0.25">
      <c r="A15759" t="s">
        <v>30338</v>
      </c>
      <c r="C15759" t="s">
        <v>77</v>
      </c>
      <c r="D15759" t="s">
        <v>15</v>
      </c>
      <c r="E15759" t="s">
        <v>16</v>
      </c>
      <c r="F15759" t="s">
        <v>28957</v>
      </c>
      <c r="G15759">
        <v>0.32829599999999998</v>
      </c>
      <c r="H15759">
        <v>0.31613799999999997</v>
      </c>
      <c r="I15759">
        <v>-5.4443600000000002E-2</v>
      </c>
      <c r="J15759">
        <v>0</v>
      </c>
      <c r="K15759">
        <v>1</v>
      </c>
      <c r="L15759">
        <v>1</v>
      </c>
    </row>
    <row r="15760" spans="1:12" x14ac:dyDescent="0.25">
      <c r="A15760" t="s">
        <v>30339</v>
      </c>
      <c r="B15760" t="s">
        <v>30340</v>
      </c>
      <c r="C15760" t="s">
        <v>77</v>
      </c>
      <c r="D15760" t="s">
        <v>15</v>
      </c>
      <c r="E15760" t="s">
        <v>16</v>
      </c>
      <c r="F15760" t="s">
        <v>28957</v>
      </c>
      <c r="G15760">
        <v>0.36471500000000001</v>
      </c>
      <c r="H15760">
        <v>0.23444300000000001</v>
      </c>
      <c r="I15760">
        <v>-0.63753099999999996</v>
      </c>
      <c r="J15760">
        <v>0</v>
      </c>
      <c r="K15760">
        <v>1</v>
      </c>
      <c r="L15760">
        <v>1</v>
      </c>
    </row>
    <row r="15761" spans="1:12" x14ac:dyDescent="0.25">
      <c r="A15761" t="s">
        <v>30341</v>
      </c>
      <c r="B15761" t="s">
        <v>30342</v>
      </c>
      <c r="C15761" t="s">
        <v>14</v>
      </c>
      <c r="D15761" t="s">
        <v>15</v>
      </c>
      <c r="E15761" t="s">
        <v>16</v>
      </c>
      <c r="F15761" t="s">
        <v>28957</v>
      </c>
      <c r="G15761">
        <v>0.11302</v>
      </c>
      <c r="H15761">
        <v>0.29536200000000001</v>
      </c>
      <c r="I15761">
        <v>1.38591</v>
      </c>
      <c r="J15761">
        <v>0</v>
      </c>
      <c r="K15761">
        <v>1</v>
      </c>
      <c r="L15761">
        <v>1</v>
      </c>
    </row>
    <row r="15762" spans="1:12" x14ac:dyDescent="0.25">
      <c r="A15762" t="s">
        <v>30343</v>
      </c>
      <c r="B15762" t="s">
        <v>30344</v>
      </c>
      <c r="C15762" t="s">
        <v>14</v>
      </c>
      <c r="D15762" t="s">
        <v>15</v>
      </c>
      <c r="E15762" t="s">
        <v>16</v>
      </c>
      <c r="F15762" t="s">
        <v>28957</v>
      </c>
      <c r="G15762">
        <v>0.41008099999999997</v>
      </c>
      <c r="H15762">
        <v>0.240338</v>
      </c>
      <c r="I15762">
        <v>-0.77084600000000003</v>
      </c>
      <c r="J15762">
        <v>0</v>
      </c>
      <c r="K15762">
        <v>1</v>
      </c>
      <c r="L15762">
        <v>1</v>
      </c>
    </row>
    <row r="15763" spans="1:12" x14ac:dyDescent="0.25">
      <c r="A15763" t="s">
        <v>30345</v>
      </c>
      <c r="B15763" t="s">
        <v>30346</v>
      </c>
      <c r="C15763" t="s">
        <v>77</v>
      </c>
      <c r="D15763" t="s">
        <v>15</v>
      </c>
      <c r="E15763" t="s">
        <v>16</v>
      </c>
      <c r="F15763" t="s">
        <v>28957</v>
      </c>
      <c r="G15763">
        <v>0.13161700000000001</v>
      </c>
      <c r="H15763">
        <v>0.18457499999999999</v>
      </c>
      <c r="I15763">
        <v>0.48786299999999999</v>
      </c>
      <c r="J15763">
        <v>0</v>
      </c>
      <c r="K15763">
        <v>1</v>
      </c>
      <c r="L15763">
        <v>1</v>
      </c>
    </row>
    <row r="15764" spans="1:12" x14ac:dyDescent="0.25">
      <c r="A15764" t="s">
        <v>30347</v>
      </c>
      <c r="B15764" t="s">
        <v>30348</v>
      </c>
      <c r="C15764" t="s">
        <v>14</v>
      </c>
      <c r="D15764" t="s">
        <v>15</v>
      </c>
      <c r="E15764" t="s">
        <v>16</v>
      </c>
      <c r="F15764" t="s">
        <v>28957</v>
      </c>
      <c r="G15764">
        <v>0.113464</v>
      </c>
      <c r="H15764">
        <v>0.10654</v>
      </c>
      <c r="I15764">
        <v>-9.0848100000000001E-2</v>
      </c>
      <c r="J15764">
        <v>0</v>
      </c>
      <c r="K15764">
        <v>1</v>
      </c>
      <c r="L15764">
        <v>1</v>
      </c>
    </row>
    <row r="15765" spans="1:12" x14ac:dyDescent="0.25">
      <c r="A15765" t="s">
        <v>30349</v>
      </c>
      <c r="B15765" t="s">
        <v>30350</v>
      </c>
      <c r="C15765" t="s">
        <v>116</v>
      </c>
      <c r="D15765" t="s">
        <v>15</v>
      </c>
      <c r="E15765" t="s">
        <v>16</v>
      </c>
      <c r="F15765" t="s">
        <v>28957</v>
      </c>
      <c r="G15765">
        <v>0.12540200000000001</v>
      </c>
      <c r="H15765">
        <v>0.207843</v>
      </c>
      <c r="I15765">
        <v>0.728931</v>
      </c>
      <c r="J15765">
        <v>0</v>
      </c>
      <c r="K15765">
        <v>1</v>
      </c>
      <c r="L15765">
        <v>1</v>
      </c>
    </row>
    <row r="15766" spans="1:12" x14ac:dyDescent="0.25">
      <c r="A15766" t="s">
        <v>30351</v>
      </c>
      <c r="B15766" t="s">
        <v>30352</v>
      </c>
      <c r="C15766" t="s">
        <v>14</v>
      </c>
      <c r="D15766" t="s">
        <v>15</v>
      </c>
      <c r="E15766" t="s">
        <v>16</v>
      </c>
      <c r="F15766" t="s">
        <v>28957</v>
      </c>
      <c r="G15766">
        <v>0.32017400000000001</v>
      </c>
      <c r="H15766">
        <v>0.228689</v>
      </c>
      <c r="I15766">
        <v>-0.48546699999999998</v>
      </c>
      <c r="J15766">
        <v>0</v>
      </c>
      <c r="K15766">
        <v>1</v>
      </c>
      <c r="L15766">
        <v>1</v>
      </c>
    </row>
    <row r="15767" spans="1:12" x14ac:dyDescent="0.25">
      <c r="A15767" t="s">
        <v>30353</v>
      </c>
      <c r="B15767" t="s">
        <v>30354</v>
      </c>
      <c r="C15767" t="s">
        <v>77</v>
      </c>
      <c r="D15767" t="s">
        <v>15</v>
      </c>
      <c r="E15767" t="s">
        <v>16</v>
      </c>
      <c r="F15767" t="s">
        <v>28957</v>
      </c>
      <c r="G15767">
        <v>0.33127000000000001</v>
      </c>
      <c r="H15767">
        <v>0.42366300000000001</v>
      </c>
      <c r="I15767">
        <v>0.35491299999999998</v>
      </c>
      <c r="J15767">
        <v>0</v>
      </c>
      <c r="K15767">
        <v>1</v>
      </c>
      <c r="L15767">
        <v>1</v>
      </c>
    </row>
    <row r="15768" spans="1:12" x14ac:dyDescent="0.25">
      <c r="A15768" t="s">
        <v>30355</v>
      </c>
      <c r="B15768" t="s">
        <v>30356</v>
      </c>
      <c r="C15768" t="s">
        <v>77</v>
      </c>
      <c r="D15768" t="s">
        <v>15</v>
      </c>
      <c r="E15768" t="s">
        <v>16</v>
      </c>
      <c r="F15768" t="s">
        <v>28957</v>
      </c>
      <c r="G15768">
        <v>0.31696800000000003</v>
      </c>
      <c r="H15768">
        <v>0.41020800000000002</v>
      </c>
      <c r="I15768">
        <v>0.37201499999999998</v>
      </c>
      <c r="J15768">
        <v>0</v>
      </c>
      <c r="K15768">
        <v>1</v>
      </c>
      <c r="L15768">
        <v>1</v>
      </c>
    </row>
    <row r="15769" spans="1:12" x14ac:dyDescent="0.25">
      <c r="A15769" t="s">
        <v>30357</v>
      </c>
      <c r="B15769" t="s">
        <v>30358</v>
      </c>
      <c r="C15769" t="s">
        <v>14</v>
      </c>
      <c r="D15769" t="s">
        <v>15</v>
      </c>
      <c r="E15769" t="s">
        <v>16</v>
      </c>
      <c r="F15769" t="s">
        <v>28957</v>
      </c>
      <c r="G15769">
        <v>2.4406899999999999E-2</v>
      </c>
      <c r="H15769">
        <v>0.24648300000000001</v>
      </c>
      <c r="I15769">
        <v>3.3361299999999998</v>
      </c>
      <c r="J15769">
        <v>0</v>
      </c>
      <c r="K15769">
        <v>1</v>
      </c>
      <c r="L15769">
        <v>1</v>
      </c>
    </row>
    <row r="15770" spans="1:12" x14ac:dyDescent="0.25">
      <c r="A15770" t="s">
        <v>30359</v>
      </c>
      <c r="C15770" t="s">
        <v>77</v>
      </c>
      <c r="D15770" t="s">
        <v>15</v>
      </c>
      <c r="E15770" t="s">
        <v>16</v>
      </c>
      <c r="F15770" t="s">
        <v>28957</v>
      </c>
      <c r="G15770">
        <v>0.38064799999999999</v>
      </c>
      <c r="H15770">
        <v>0.44484899999999999</v>
      </c>
      <c r="I15770">
        <v>0.22486100000000001</v>
      </c>
      <c r="J15770">
        <v>0</v>
      </c>
      <c r="K15770">
        <v>1</v>
      </c>
      <c r="L15770">
        <v>1</v>
      </c>
    </row>
    <row r="15771" spans="1:12" x14ac:dyDescent="0.25">
      <c r="A15771" t="s">
        <v>30360</v>
      </c>
      <c r="B15771" t="s">
        <v>30361</v>
      </c>
      <c r="C15771" t="s">
        <v>14</v>
      </c>
      <c r="D15771" t="s">
        <v>15</v>
      </c>
      <c r="E15771" t="s">
        <v>16</v>
      </c>
      <c r="F15771" t="s">
        <v>28957</v>
      </c>
      <c r="G15771">
        <v>9.8536399999999996E-2</v>
      </c>
      <c r="H15771">
        <v>2.6144000000000001E-2</v>
      </c>
      <c r="I15771">
        <v>-1.91418</v>
      </c>
      <c r="J15771">
        <v>0</v>
      </c>
      <c r="K15771">
        <v>1</v>
      </c>
      <c r="L15771">
        <v>1</v>
      </c>
    </row>
    <row r="15772" spans="1:12" x14ac:dyDescent="0.25">
      <c r="A15772" t="s">
        <v>30362</v>
      </c>
      <c r="B15772" t="s">
        <v>30363</v>
      </c>
      <c r="C15772" t="s">
        <v>77</v>
      </c>
      <c r="D15772" t="s">
        <v>15</v>
      </c>
      <c r="E15772" t="s">
        <v>16</v>
      </c>
      <c r="F15772" t="s">
        <v>28957</v>
      </c>
      <c r="G15772">
        <v>0.222665</v>
      </c>
      <c r="H15772">
        <v>0.20238600000000001</v>
      </c>
      <c r="I15772">
        <v>-0.137765</v>
      </c>
      <c r="J15772">
        <v>0</v>
      </c>
      <c r="K15772">
        <v>1</v>
      </c>
      <c r="L15772">
        <v>1</v>
      </c>
    </row>
    <row r="15773" spans="1:12" x14ac:dyDescent="0.25">
      <c r="A15773" t="s">
        <v>30364</v>
      </c>
      <c r="B15773" t="s">
        <v>30365</v>
      </c>
      <c r="C15773" t="s">
        <v>77</v>
      </c>
      <c r="D15773" t="s">
        <v>15</v>
      </c>
      <c r="E15773" t="s">
        <v>16</v>
      </c>
      <c r="F15773" t="s">
        <v>28957</v>
      </c>
      <c r="G15773">
        <v>0.246918</v>
      </c>
      <c r="H15773">
        <v>0.32058199999999998</v>
      </c>
      <c r="I15773">
        <v>0.37665799999999999</v>
      </c>
      <c r="J15773">
        <v>0</v>
      </c>
      <c r="K15773">
        <v>1</v>
      </c>
      <c r="L15773">
        <v>1</v>
      </c>
    </row>
    <row r="15774" spans="1:12" x14ac:dyDescent="0.25">
      <c r="A15774" t="s">
        <v>30366</v>
      </c>
      <c r="B15774" t="s">
        <v>30367</v>
      </c>
      <c r="C15774" t="s">
        <v>162</v>
      </c>
      <c r="D15774" t="s">
        <v>15</v>
      </c>
      <c r="E15774" t="s">
        <v>16</v>
      </c>
      <c r="F15774" t="s">
        <v>28957</v>
      </c>
      <c r="G15774">
        <v>3.6242400000000001E-2</v>
      </c>
      <c r="H15774">
        <v>0.32641199999999998</v>
      </c>
      <c r="I15774">
        <v>3.1709499999999999</v>
      </c>
      <c r="J15774">
        <v>0</v>
      </c>
      <c r="K15774">
        <v>1</v>
      </c>
      <c r="L15774">
        <v>1</v>
      </c>
    </row>
    <row r="15775" spans="1:12" x14ac:dyDescent="0.25">
      <c r="A15775" t="s">
        <v>30368</v>
      </c>
      <c r="B15775" t="s">
        <v>30369</v>
      </c>
      <c r="C15775" t="s">
        <v>162</v>
      </c>
      <c r="D15775" t="s">
        <v>15</v>
      </c>
      <c r="E15775" t="s">
        <v>16</v>
      </c>
      <c r="F15775" t="s">
        <v>28957</v>
      </c>
      <c r="G15775">
        <v>8.7933499999999998E-2</v>
      </c>
      <c r="H15775">
        <v>0.203234</v>
      </c>
      <c r="I15775">
        <v>1.2086600000000001</v>
      </c>
      <c r="J15775">
        <v>0</v>
      </c>
      <c r="K15775">
        <v>1</v>
      </c>
      <c r="L15775">
        <v>1</v>
      </c>
    </row>
    <row r="15776" spans="1:12" x14ac:dyDescent="0.25">
      <c r="A15776" t="s">
        <v>30370</v>
      </c>
      <c r="B15776" t="s">
        <v>30371</v>
      </c>
      <c r="C15776" t="s">
        <v>14</v>
      </c>
      <c r="D15776" t="s">
        <v>15</v>
      </c>
      <c r="E15776" t="s">
        <v>16</v>
      </c>
      <c r="F15776" t="s">
        <v>28957</v>
      </c>
      <c r="G15776">
        <v>1.77176E-2</v>
      </c>
      <c r="H15776">
        <v>0.19467699999999999</v>
      </c>
      <c r="I15776">
        <v>3.45783</v>
      </c>
      <c r="J15776">
        <v>0</v>
      </c>
      <c r="K15776">
        <v>1</v>
      </c>
      <c r="L15776">
        <v>1</v>
      </c>
    </row>
    <row r="15777" spans="1:12" x14ac:dyDescent="0.25">
      <c r="A15777" t="s">
        <v>30372</v>
      </c>
      <c r="C15777" t="s">
        <v>77</v>
      </c>
      <c r="D15777" t="s">
        <v>15</v>
      </c>
      <c r="E15777" t="s">
        <v>16</v>
      </c>
      <c r="F15777" t="s">
        <v>28957</v>
      </c>
      <c r="G15777">
        <v>0.29265400000000003</v>
      </c>
      <c r="H15777">
        <v>0.30209000000000003</v>
      </c>
      <c r="I15777">
        <v>4.5781200000000001E-2</v>
      </c>
      <c r="J15777">
        <v>0</v>
      </c>
      <c r="K15777">
        <v>1</v>
      </c>
      <c r="L15777">
        <v>1</v>
      </c>
    </row>
    <row r="15778" spans="1:12" x14ac:dyDescent="0.25">
      <c r="A15778" t="s">
        <v>30373</v>
      </c>
      <c r="B15778" t="s">
        <v>30374</v>
      </c>
      <c r="C15778" t="s">
        <v>14</v>
      </c>
      <c r="D15778" t="s">
        <v>15</v>
      </c>
      <c r="E15778" t="s">
        <v>16</v>
      </c>
      <c r="F15778" t="s">
        <v>28957</v>
      </c>
      <c r="G15778">
        <v>8.5913299999999995E-3</v>
      </c>
      <c r="H15778">
        <v>5.3934700000000002E-2</v>
      </c>
      <c r="I15778">
        <v>2.6502599999999998</v>
      </c>
      <c r="J15778">
        <v>0</v>
      </c>
      <c r="K15778">
        <v>1</v>
      </c>
      <c r="L15778">
        <v>1</v>
      </c>
    </row>
    <row r="15779" spans="1:12" x14ac:dyDescent="0.25">
      <c r="A15779" t="s">
        <v>30375</v>
      </c>
      <c r="B15779" t="s">
        <v>30376</v>
      </c>
      <c r="C15779" t="s">
        <v>14</v>
      </c>
      <c r="D15779" t="s">
        <v>15</v>
      </c>
      <c r="E15779" t="s">
        <v>16</v>
      </c>
      <c r="F15779" t="s">
        <v>28957</v>
      </c>
      <c r="G15779">
        <v>0.37496099999999999</v>
      </c>
      <c r="H15779">
        <v>0.299124</v>
      </c>
      <c r="I15779">
        <v>-0.32599400000000001</v>
      </c>
      <c r="J15779">
        <v>0</v>
      </c>
      <c r="K15779">
        <v>1</v>
      </c>
      <c r="L15779">
        <v>1</v>
      </c>
    </row>
    <row r="15780" spans="1:12" x14ac:dyDescent="0.25">
      <c r="A15780" t="s">
        <v>30377</v>
      </c>
      <c r="C15780" t="s">
        <v>77</v>
      </c>
      <c r="D15780" t="s">
        <v>15</v>
      </c>
      <c r="E15780" t="s">
        <v>16</v>
      </c>
      <c r="F15780" t="s">
        <v>28957</v>
      </c>
      <c r="G15780">
        <v>0.308977</v>
      </c>
      <c r="H15780">
        <v>9.5647099999999999E-2</v>
      </c>
      <c r="I15780">
        <v>-1.69171</v>
      </c>
      <c r="J15780">
        <v>0</v>
      </c>
      <c r="K15780">
        <v>1</v>
      </c>
      <c r="L15780">
        <v>1</v>
      </c>
    </row>
    <row r="15781" spans="1:12" x14ac:dyDescent="0.25">
      <c r="A15781" t="s">
        <v>30378</v>
      </c>
      <c r="B15781" t="s">
        <v>30379</v>
      </c>
      <c r="C15781" t="s">
        <v>116</v>
      </c>
      <c r="D15781" t="s">
        <v>15</v>
      </c>
      <c r="E15781" t="s">
        <v>16</v>
      </c>
      <c r="F15781" t="s">
        <v>28957</v>
      </c>
      <c r="G15781">
        <v>0.10423200000000001</v>
      </c>
      <c r="H15781">
        <v>0.29154000000000002</v>
      </c>
      <c r="I15781">
        <v>1.4839</v>
      </c>
      <c r="J15781">
        <v>0</v>
      </c>
      <c r="K15781">
        <v>1</v>
      </c>
      <c r="L15781">
        <v>1</v>
      </c>
    </row>
    <row r="15782" spans="1:12" x14ac:dyDescent="0.25">
      <c r="A15782" t="s">
        <v>30380</v>
      </c>
      <c r="B15782" t="s">
        <v>30381</v>
      </c>
      <c r="C15782" t="s">
        <v>14</v>
      </c>
      <c r="D15782" t="s">
        <v>15</v>
      </c>
      <c r="E15782" t="s">
        <v>16</v>
      </c>
      <c r="F15782" t="s">
        <v>28957</v>
      </c>
      <c r="G15782">
        <v>0.11060200000000001</v>
      </c>
      <c r="H15782">
        <v>0.24259</v>
      </c>
      <c r="I15782">
        <v>1.13314</v>
      </c>
      <c r="J15782">
        <v>0</v>
      </c>
      <c r="K15782">
        <v>1</v>
      </c>
      <c r="L15782">
        <v>1</v>
      </c>
    </row>
    <row r="15783" spans="1:12" x14ac:dyDescent="0.25">
      <c r="A15783" t="s">
        <v>30382</v>
      </c>
      <c r="C15783" t="s">
        <v>14</v>
      </c>
      <c r="D15783" t="s">
        <v>15</v>
      </c>
      <c r="E15783" t="s">
        <v>16</v>
      </c>
      <c r="F15783" t="s">
        <v>28957</v>
      </c>
      <c r="G15783">
        <v>0.27996700000000002</v>
      </c>
      <c r="H15783">
        <v>0.35125000000000001</v>
      </c>
      <c r="I15783">
        <v>0.32724500000000001</v>
      </c>
      <c r="J15783">
        <v>0</v>
      </c>
      <c r="K15783">
        <v>1</v>
      </c>
      <c r="L15783">
        <v>1</v>
      </c>
    </row>
    <row r="15784" spans="1:12" x14ac:dyDescent="0.25">
      <c r="A15784" t="s">
        <v>30383</v>
      </c>
      <c r="B15784" t="s">
        <v>30384</v>
      </c>
      <c r="C15784" t="s">
        <v>77</v>
      </c>
      <c r="D15784" t="s">
        <v>15</v>
      </c>
      <c r="E15784" t="s">
        <v>16</v>
      </c>
      <c r="F15784" t="s">
        <v>28957</v>
      </c>
      <c r="G15784">
        <v>0.30851099999999998</v>
      </c>
      <c r="H15784">
        <v>0.33565299999999998</v>
      </c>
      <c r="I15784">
        <v>0.12164899999999999</v>
      </c>
      <c r="J15784">
        <v>0</v>
      </c>
      <c r="K15784">
        <v>1</v>
      </c>
      <c r="L15784">
        <v>1</v>
      </c>
    </row>
    <row r="15785" spans="1:12" x14ac:dyDescent="0.25">
      <c r="A15785" t="s">
        <v>30385</v>
      </c>
      <c r="C15785" t="s">
        <v>14</v>
      </c>
      <c r="D15785" t="s">
        <v>15</v>
      </c>
      <c r="E15785" t="s">
        <v>16</v>
      </c>
      <c r="F15785" t="s">
        <v>28957</v>
      </c>
      <c r="G15785">
        <v>3.6058900000000003E-4</v>
      </c>
      <c r="H15785">
        <v>0.33145799999999997</v>
      </c>
      <c r="I15785">
        <v>9.8442500000000006</v>
      </c>
      <c r="J15785">
        <v>0</v>
      </c>
      <c r="K15785">
        <v>1</v>
      </c>
      <c r="L15785">
        <v>1</v>
      </c>
    </row>
    <row r="15786" spans="1:12" x14ac:dyDescent="0.25">
      <c r="A15786" t="s">
        <v>30386</v>
      </c>
      <c r="C15786" t="s">
        <v>77</v>
      </c>
      <c r="D15786" t="s">
        <v>15</v>
      </c>
      <c r="E15786" t="s">
        <v>16</v>
      </c>
      <c r="F15786" t="s">
        <v>28957</v>
      </c>
      <c r="G15786">
        <v>0.36823</v>
      </c>
      <c r="H15786">
        <v>0.35914099999999999</v>
      </c>
      <c r="I15786">
        <v>-3.6055700000000003E-2</v>
      </c>
      <c r="J15786">
        <v>0</v>
      </c>
      <c r="K15786">
        <v>1</v>
      </c>
      <c r="L15786">
        <v>1</v>
      </c>
    </row>
    <row r="15787" spans="1:12" x14ac:dyDescent="0.25">
      <c r="A15787" t="s">
        <v>30387</v>
      </c>
      <c r="C15787" t="s">
        <v>77</v>
      </c>
      <c r="D15787" t="s">
        <v>15</v>
      </c>
      <c r="E15787" t="s">
        <v>16</v>
      </c>
      <c r="F15787" t="s">
        <v>28957</v>
      </c>
      <c r="G15787">
        <v>0.38103700000000001</v>
      </c>
      <c r="H15787">
        <v>0.41724099999999997</v>
      </c>
      <c r="I15787">
        <v>0.13094700000000001</v>
      </c>
      <c r="J15787">
        <v>0</v>
      </c>
      <c r="K15787">
        <v>1</v>
      </c>
      <c r="L15787">
        <v>1</v>
      </c>
    </row>
    <row r="15788" spans="1:12" x14ac:dyDescent="0.25">
      <c r="A15788" t="s">
        <v>30388</v>
      </c>
      <c r="B15788" t="s">
        <v>30389</v>
      </c>
      <c r="C15788" t="s">
        <v>77</v>
      </c>
      <c r="D15788" t="s">
        <v>15</v>
      </c>
      <c r="E15788" t="s">
        <v>16</v>
      </c>
      <c r="F15788" t="s">
        <v>28957</v>
      </c>
      <c r="G15788">
        <v>6.4897399999999994E-2</v>
      </c>
      <c r="H15788">
        <v>0.25039899999999998</v>
      </c>
      <c r="I15788">
        <v>1.9479900000000001</v>
      </c>
      <c r="J15788">
        <v>0</v>
      </c>
      <c r="K15788">
        <v>1</v>
      </c>
      <c r="L15788">
        <v>1</v>
      </c>
    </row>
    <row r="15789" spans="1:12" x14ac:dyDescent="0.25">
      <c r="A15789" t="s">
        <v>30390</v>
      </c>
      <c r="C15789" t="s">
        <v>77</v>
      </c>
      <c r="D15789" t="s">
        <v>15</v>
      </c>
      <c r="E15789" t="s">
        <v>16</v>
      </c>
      <c r="F15789" t="s">
        <v>28957</v>
      </c>
      <c r="G15789">
        <v>0.349441</v>
      </c>
      <c r="H15789">
        <v>0.295153</v>
      </c>
      <c r="I15789">
        <v>-0.243586</v>
      </c>
      <c r="J15789">
        <v>0</v>
      </c>
      <c r="K15789">
        <v>1</v>
      </c>
      <c r="L15789">
        <v>1</v>
      </c>
    </row>
    <row r="15790" spans="1:12" x14ac:dyDescent="0.25">
      <c r="A15790" t="s">
        <v>30391</v>
      </c>
      <c r="B15790" t="s">
        <v>30392</v>
      </c>
      <c r="C15790" t="s">
        <v>77</v>
      </c>
      <c r="D15790" t="s">
        <v>15</v>
      </c>
      <c r="E15790" t="s">
        <v>16</v>
      </c>
      <c r="F15790" t="s">
        <v>28957</v>
      </c>
      <c r="G15790">
        <v>0.34995999999999999</v>
      </c>
      <c r="H15790">
        <v>0.31796200000000002</v>
      </c>
      <c r="I15790">
        <v>-0.13833699999999999</v>
      </c>
      <c r="J15790">
        <v>0</v>
      </c>
      <c r="K15790">
        <v>1</v>
      </c>
      <c r="L15790">
        <v>1</v>
      </c>
    </row>
    <row r="15791" spans="1:12" x14ac:dyDescent="0.25">
      <c r="A15791" t="s">
        <v>30393</v>
      </c>
      <c r="B15791" t="s">
        <v>30394</v>
      </c>
      <c r="C15791" t="s">
        <v>116</v>
      </c>
      <c r="D15791" t="s">
        <v>15</v>
      </c>
      <c r="E15791" t="s">
        <v>16</v>
      </c>
      <c r="F15791" t="s">
        <v>28957</v>
      </c>
      <c r="G15791">
        <v>0.20078299999999999</v>
      </c>
      <c r="H15791">
        <v>0.19645699999999999</v>
      </c>
      <c r="I15791">
        <v>-3.1418599999999998E-2</v>
      </c>
      <c r="J15791">
        <v>0</v>
      </c>
      <c r="K15791">
        <v>1</v>
      </c>
      <c r="L15791">
        <v>1</v>
      </c>
    </row>
    <row r="15792" spans="1:12" x14ac:dyDescent="0.25">
      <c r="A15792" t="s">
        <v>30395</v>
      </c>
      <c r="B15792" t="s">
        <v>30396</v>
      </c>
      <c r="C15792" t="s">
        <v>14</v>
      </c>
      <c r="D15792" t="s">
        <v>15</v>
      </c>
      <c r="E15792" t="s">
        <v>16</v>
      </c>
      <c r="F15792" t="s">
        <v>28957</v>
      </c>
      <c r="G15792">
        <v>3.91156E-2</v>
      </c>
      <c r="H15792">
        <v>0.10796500000000001</v>
      </c>
      <c r="I15792">
        <v>1.4647399999999999</v>
      </c>
      <c r="J15792">
        <v>0</v>
      </c>
      <c r="K15792">
        <v>1</v>
      </c>
      <c r="L15792">
        <v>1</v>
      </c>
    </row>
    <row r="15793" spans="1:12" x14ac:dyDescent="0.25">
      <c r="A15793" t="s">
        <v>30397</v>
      </c>
      <c r="B15793" t="s">
        <v>30398</v>
      </c>
      <c r="C15793" t="s">
        <v>77</v>
      </c>
      <c r="D15793" t="s">
        <v>15</v>
      </c>
      <c r="E15793" t="s">
        <v>16</v>
      </c>
      <c r="F15793" t="s">
        <v>28957</v>
      </c>
      <c r="G15793">
        <v>0.34220600000000001</v>
      </c>
      <c r="H15793">
        <v>0.28271299999999999</v>
      </c>
      <c r="I15793">
        <v>-0.27552900000000002</v>
      </c>
      <c r="J15793">
        <v>0</v>
      </c>
      <c r="K15793">
        <v>1</v>
      </c>
      <c r="L15793">
        <v>1</v>
      </c>
    </row>
    <row r="15794" spans="1:12" x14ac:dyDescent="0.25">
      <c r="A15794" t="s">
        <v>30399</v>
      </c>
      <c r="C15794" t="s">
        <v>77</v>
      </c>
      <c r="D15794" t="s">
        <v>15</v>
      </c>
      <c r="E15794" t="s">
        <v>16</v>
      </c>
      <c r="F15794" t="s">
        <v>28957</v>
      </c>
      <c r="G15794">
        <v>0.19705600000000001</v>
      </c>
      <c r="H15794">
        <v>0.39183299999999999</v>
      </c>
      <c r="I15794">
        <v>0.99162799999999995</v>
      </c>
      <c r="J15794">
        <v>0</v>
      </c>
      <c r="K15794">
        <v>1</v>
      </c>
      <c r="L15794">
        <v>1</v>
      </c>
    </row>
    <row r="15795" spans="1:12" x14ac:dyDescent="0.25">
      <c r="A15795" t="s">
        <v>30400</v>
      </c>
      <c r="B15795" t="s">
        <v>30401</v>
      </c>
      <c r="C15795" t="s">
        <v>77</v>
      </c>
      <c r="D15795" t="s">
        <v>15</v>
      </c>
      <c r="E15795" t="s">
        <v>16</v>
      </c>
      <c r="F15795" t="s">
        <v>28957</v>
      </c>
      <c r="G15795">
        <v>0.42330099999999998</v>
      </c>
      <c r="H15795">
        <v>0.308307</v>
      </c>
      <c r="I15795">
        <v>-0.457316</v>
      </c>
      <c r="J15795">
        <v>0</v>
      </c>
      <c r="K15795">
        <v>1</v>
      </c>
      <c r="L15795">
        <v>1</v>
      </c>
    </row>
    <row r="15796" spans="1:12" x14ac:dyDescent="0.25">
      <c r="A15796" t="s">
        <v>30402</v>
      </c>
      <c r="B15796" t="s">
        <v>30403</v>
      </c>
      <c r="C15796" t="s">
        <v>77</v>
      </c>
      <c r="D15796" t="s">
        <v>15</v>
      </c>
      <c r="E15796" t="s">
        <v>16</v>
      </c>
      <c r="F15796" t="s">
        <v>28957</v>
      </c>
      <c r="G15796">
        <v>0.29925800000000002</v>
      </c>
      <c r="H15796">
        <v>0.34022999999999998</v>
      </c>
      <c r="I15796">
        <v>0.18512100000000001</v>
      </c>
      <c r="J15796">
        <v>0</v>
      </c>
      <c r="K15796">
        <v>1</v>
      </c>
      <c r="L15796">
        <v>1</v>
      </c>
    </row>
    <row r="15797" spans="1:12" x14ac:dyDescent="0.25">
      <c r="A15797" t="s">
        <v>30404</v>
      </c>
      <c r="C15797" t="s">
        <v>77</v>
      </c>
      <c r="D15797" t="s">
        <v>15</v>
      </c>
      <c r="E15797" t="s">
        <v>16</v>
      </c>
      <c r="F15797" t="s">
        <v>28957</v>
      </c>
      <c r="G15797">
        <v>0.109051</v>
      </c>
      <c r="H15797">
        <v>0.16256999999999999</v>
      </c>
      <c r="I15797">
        <v>0.57605499999999998</v>
      </c>
      <c r="J15797">
        <v>0</v>
      </c>
      <c r="K15797">
        <v>1</v>
      </c>
      <c r="L15797">
        <v>1</v>
      </c>
    </row>
    <row r="15798" spans="1:12" x14ac:dyDescent="0.25">
      <c r="A15798" t="s">
        <v>30405</v>
      </c>
      <c r="B15798" t="s">
        <v>30406</v>
      </c>
      <c r="C15798" t="s">
        <v>77</v>
      </c>
      <c r="D15798" t="s">
        <v>15</v>
      </c>
      <c r="E15798" t="s">
        <v>16</v>
      </c>
      <c r="F15798" t="s">
        <v>28957</v>
      </c>
      <c r="G15798">
        <v>0.24276300000000001</v>
      </c>
      <c r="H15798">
        <v>0.40430300000000002</v>
      </c>
      <c r="I15798">
        <v>0.73588600000000004</v>
      </c>
      <c r="J15798">
        <v>0</v>
      </c>
      <c r="K15798">
        <v>1</v>
      </c>
      <c r="L15798">
        <v>1</v>
      </c>
    </row>
    <row r="15799" spans="1:12" x14ac:dyDescent="0.25">
      <c r="A15799" t="s">
        <v>30407</v>
      </c>
      <c r="C15799" t="s">
        <v>77</v>
      </c>
      <c r="D15799" t="s">
        <v>15</v>
      </c>
      <c r="E15799" t="s">
        <v>16</v>
      </c>
      <c r="F15799" t="s">
        <v>28957</v>
      </c>
      <c r="G15799">
        <v>0.12540699999999999</v>
      </c>
      <c r="H15799">
        <v>6.9291699999999998E-2</v>
      </c>
      <c r="I15799">
        <v>-0.85586300000000004</v>
      </c>
      <c r="J15799">
        <v>0</v>
      </c>
      <c r="K15799">
        <v>1</v>
      </c>
      <c r="L15799">
        <v>1</v>
      </c>
    </row>
    <row r="15800" spans="1:12" x14ac:dyDescent="0.25">
      <c r="A15800" t="s">
        <v>30408</v>
      </c>
      <c r="C15800" t="s">
        <v>14</v>
      </c>
      <c r="D15800" t="s">
        <v>15</v>
      </c>
      <c r="E15800" t="s">
        <v>16</v>
      </c>
      <c r="F15800" t="s">
        <v>28957</v>
      </c>
      <c r="G15800">
        <v>0</v>
      </c>
      <c r="H15800">
        <v>0.13986199999999999</v>
      </c>
      <c r="I15800" t="s">
        <v>108</v>
      </c>
      <c r="J15800">
        <v>0</v>
      </c>
      <c r="K15800">
        <v>1</v>
      </c>
      <c r="L15800">
        <v>1</v>
      </c>
    </row>
    <row r="15801" spans="1:12" x14ac:dyDescent="0.25">
      <c r="A15801" t="s">
        <v>30409</v>
      </c>
      <c r="B15801" t="s">
        <v>30410</v>
      </c>
      <c r="C15801" t="s">
        <v>77</v>
      </c>
      <c r="D15801" t="s">
        <v>15</v>
      </c>
      <c r="E15801" t="s">
        <v>16</v>
      </c>
      <c r="F15801" t="s">
        <v>28957</v>
      </c>
      <c r="G15801">
        <v>0.15387000000000001</v>
      </c>
      <c r="H15801">
        <v>0.153278</v>
      </c>
      <c r="I15801">
        <v>-5.5548699999999999E-3</v>
      </c>
      <c r="J15801">
        <v>0</v>
      </c>
      <c r="K15801">
        <v>1</v>
      </c>
      <c r="L15801">
        <v>1</v>
      </c>
    </row>
    <row r="15802" spans="1:12" x14ac:dyDescent="0.25">
      <c r="A15802" t="s">
        <v>30411</v>
      </c>
      <c r="B15802" t="s">
        <v>30412</v>
      </c>
      <c r="C15802" t="s">
        <v>14</v>
      </c>
      <c r="D15802" t="s">
        <v>15</v>
      </c>
      <c r="E15802" t="s">
        <v>16</v>
      </c>
      <c r="F15802" t="s">
        <v>28957</v>
      </c>
      <c r="G15802">
        <v>0</v>
      </c>
      <c r="H15802">
        <v>0</v>
      </c>
      <c r="I15802">
        <v>0</v>
      </c>
      <c r="J15802">
        <v>0</v>
      </c>
      <c r="K15802">
        <v>1</v>
      </c>
      <c r="L15802">
        <v>1</v>
      </c>
    </row>
    <row r="15803" spans="1:12" x14ac:dyDescent="0.25">
      <c r="A15803" t="s">
        <v>30413</v>
      </c>
      <c r="B15803" t="s">
        <v>30414</v>
      </c>
      <c r="C15803" t="s">
        <v>14</v>
      </c>
      <c r="D15803" t="s">
        <v>15</v>
      </c>
      <c r="E15803" t="s">
        <v>16</v>
      </c>
      <c r="F15803" t="s">
        <v>28957</v>
      </c>
      <c r="G15803">
        <v>0.374834</v>
      </c>
      <c r="H15803">
        <v>0.102807</v>
      </c>
      <c r="I15803">
        <v>-1.8663099999999999</v>
      </c>
      <c r="J15803">
        <v>0</v>
      </c>
      <c r="K15803">
        <v>1</v>
      </c>
      <c r="L15803">
        <v>1</v>
      </c>
    </row>
    <row r="15804" spans="1:12" x14ac:dyDescent="0.25">
      <c r="A15804" t="s">
        <v>30415</v>
      </c>
      <c r="B15804" t="s">
        <v>30416</v>
      </c>
      <c r="C15804" t="s">
        <v>14</v>
      </c>
      <c r="D15804" t="s">
        <v>15</v>
      </c>
      <c r="E15804" t="s">
        <v>16</v>
      </c>
      <c r="F15804" t="s">
        <v>28957</v>
      </c>
      <c r="G15804">
        <v>0.270204</v>
      </c>
      <c r="H15804">
        <v>0.122999</v>
      </c>
      <c r="I15804">
        <v>-1.1354</v>
      </c>
      <c r="J15804">
        <v>0</v>
      </c>
      <c r="K15804">
        <v>1</v>
      </c>
      <c r="L15804">
        <v>1</v>
      </c>
    </row>
    <row r="15805" spans="1:12" x14ac:dyDescent="0.25">
      <c r="A15805" t="s">
        <v>30417</v>
      </c>
      <c r="B15805" t="s">
        <v>30418</v>
      </c>
      <c r="C15805" t="s">
        <v>46</v>
      </c>
      <c r="D15805" t="s">
        <v>15</v>
      </c>
      <c r="E15805" t="s">
        <v>16</v>
      </c>
      <c r="F15805" t="s">
        <v>28957</v>
      </c>
      <c r="G15805">
        <v>0.27311800000000003</v>
      </c>
      <c r="H15805">
        <v>0.38794600000000001</v>
      </c>
      <c r="I15805">
        <v>0.50633099999999998</v>
      </c>
      <c r="J15805">
        <v>0</v>
      </c>
      <c r="K15805">
        <v>1</v>
      </c>
      <c r="L15805">
        <v>1</v>
      </c>
    </row>
    <row r="15806" spans="1:12" x14ac:dyDescent="0.25">
      <c r="A15806" t="s">
        <v>30419</v>
      </c>
      <c r="B15806" t="s">
        <v>30420</v>
      </c>
      <c r="C15806" t="s">
        <v>77</v>
      </c>
      <c r="D15806" t="s">
        <v>15</v>
      </c>
      <c r="E15806" t="s">
        <v>16</v>
      </c>
      <c r="F15806" t="s">
        <v>28957</v>
      </c>
      <c r="G15806">
        <v>0.36640200000000001</v>
      </c>
      <c r="H15806">
        <v>0.432944</v>
      </c>
      <c r="I15806">
        <v>0.240754</v>
      </c>
      <c r="J15806">
        <v>0</v>
      </c>
      <c r="K15806">
        <v>1</v>
      </c>
      <c r="L15806">
        <v>1</v>
      </c>
    </row>
    <row r="15807" spans="1:12" x14ac:dyDescent="0.25">
      <c r="A15807" t="s">
        <v>30421</v>
      </c>
      <c r="B15807" t="s">
        <v>30422</v>
      </c>
      <c r="C15807" t="s">
        <v>77</v>
      </c>
      <c r="D15807" t="s">
        <v>15</v>
      </c>
      <c r="E15807" t="s">
        <v>16</v>
      </c>
      <c r="F15807" t="s">
        <v>28957</v>
      </c>
      <c r="G15807">
        <v>0.41238900000000001</v>
      </c>
      <c r="H15807">
        <v>0.38990599999999997</v>
      </c>
      <c r="I15807">
        <v>-8.0882200000000001E-2</v>
      </c>
      <c r="J15807">
        <v>0</v>
      </c>
      <c r="K15807">
        <v>1</v>
      </c>
      <c r="L15807">
        <v>1</v>
      </c>
    </row>
    <row r="15808" spans="1:12" x14ac:dyDescent="0.25">
      <c r="A15808" t="s">
        <v>30423</v>
      </c>
      <c r="C15808" t="s">
        <v>14</v>
      </c>
      <c r="D15808" t="s">
        <v>15</v>
      </c>
      <c r="E15808" t="s">
        <v>16</v>
      </c>
      <c r="F15808" t="s">
        <v>28957</v>
      </c>
      <c r="G15808">
        <v>0.34593699999999999</v>
      </c>
      <c r="H15808">
        <v>0.34345999999999999</v>
      </c>
      <c r="I15808">
        <v>-1.0367100000000001E-2</v>
      </c>
      <c r="J15808">
        <v>0</v>
      </c>
      <c r="K15808">
        <v>1</v>
      </c>
      <c r="L15808">
        <v>1</v>
      </c>
    </row>
    <row r="15809" spans="1:12" x14ac:dyDescent="0.25">
      <c r="A15809" t="s">
        <v>30424</v>
      </c>
      <c r="C15809" t="s">
        <v>14</v>
      </c>
      <c r="D15809" t="s">
        <v>15</v>
      </c>
      <c r="E15809" t="s">
        <v>16</v>
      </c>
      <c r="F15809" t="s">
        <v>28957</v>
      </c>
      <c r="G15809">
        <v>9.6191600000000002E-2</v>
      </c>
      <c r="H15809">
        <v>0.35710599999999998</v>
      </c>
      <c r="I15809">
        <v>1.8923700000000001</v>
      </c>
      <c r="J15809">
        <v>0</v>
      </c>
      <c r="K15809">
        <v>1</v>
      </c>
      <c r="L15809">
        <v>1</v>
      </c>
    </row>
    <row r="15810" spans="1:12" x14ac:dyDescent="0.25">
      <c r="A15810" t="s">
        <v>30425</v>
      </c>
      <c r="C15810" t="s">
        <v>77</v>
      </c>
      <c r="D15810" t="s">
        <v>15</v>
      </c>
      <c r="E15810" t="s">
        <v>16</v>
      </c>
      <c r="F15810" t="s">
        <v>28957</v>
      </c>
      <c r="G15810">
        <v>0.39391100000000001</v>
      </c>
      <c r="H15810">
        <v>0.40003699999999998</v>
      </c>
      <c r="I15810">
        <v>2.2265799999999999E-2</v>
      </c>
      <c r="J15810">
        <v>0</v>
      </c>
      <c r="K15810">
        <v>1</v>
      </c>
      <c r="L15810">
        <v>1</v>
      </c>
    </row>
    <row r="15811" spans="1:12" x14ac:dyDescent="0.25">
      <c r="A15811" t="s">
        <v>30426</v>
      </c>
      <c r="C15811" t="s">
        <v>77</v>
      </c>
      <c r="D15811" t="s">
        <v>15</v>
      </c>
      <c r="E15811" t="s">
        <v>16</v>
      </c>
      <c r="F15811" t="s">
        <v>28957</v>
      </c>
      <c r="G15811">
        <v>5.2944100000000001E-2</v>
      </c>
      <c r="H15811">
        <v>0.43702800000000003</v>
      </c>
      <c r="I15811">
        <v>3.0451800000000002</v>
      </c>
      <c r="J15811">
        <v>0</v>
      </c>
      <c r="K15811">
        <v>1</v>
      </c>
      <c r="L15811">
        <v>1</v>
      </c>
    </row>
    <row r="15812" spans="1:12" x14ac:dyDescent="0.25">
      <c r="A15812" t="s">
        <v>30427</v>
      </c>
      <c r="B15812" t="s">
        <v>30428</v>
      </c>
      <c r="C15812" t="s">
        <v>46</v>
      </c>
      <c r="D15812" t="s">
        <v>15</v>
      </c>
      <c r="E15812" t="s">
        <v>16</v>
      </c>
      <c r="F15812" t="s">
        <v>28957</v>
      </c>
      <c r="G15812">
        <v>6.77064E-2</v>
      </c>
      <c r="H15812">
        <v>4.6068699999999997E-2</v>
      </c>
      <c r="I15812">
        <v>-0.55550299999999997</v>
      </c>
      <c r="J15812">
        <v>0</v>
      </c>
      <c r="K15812">
        <v>1</v>
      </c>
      <c r="L15812">
        <v>1</v>
      </c>
    </row>
    <row r="15813" spans="1:12" x14ac:dyDescent="0.25">
      <c r="A15813" t="s">
        <v>30429</v>
      </c>
      <c r="B15813" t="s">
        <v>30430</v>
      </c>
      <c r="C15813" t="s">
        <v>46</v>
      </c>
      <c r="D15813" t="s">
        <v>15</v>
      </c>
      <c r="E15813" t="s">
        <v>16</v>
      </c>
      <c r="F15813" t="s">
        <v>28957</v>
      </c>
      <c r="G15813">
        <v>4.7964100000000003E-2</v>
      </c>
      <c r="H15813">
        <v>0.135269</v>
      </c>
      <c r="I15813">
        <v>1.4958100000000001</v>
      </c>
      <c r="J15813">
        <v>0</v>
      </c>
      <c r="K15813">
        <v>1</v>
      </c>
      <c r="L15813">
        <v>1</v>
      </c>
    </row>
    <row r="15814" spans="1:12" x14ac:dyDescent="0.25">
      <c r="A15814" t="s">
        <v>30431</v>
      </c>
      <c r="C15814" t="s">
        <v>14</v>
      </c>
      <c r="D15814" t="s">
        <v>15</v>
      </c>
      <c r="E15814" t="s">
        <v>16</v>
      </c>
      <c r="F15814" t="s">
        <v>28957</v>
      </c>
      <c r="G15814">
        <v>9.0078599999999995E-3</v>
      </c>
      <c r="H15814">
        <v>0.31856000000000001</v>
      </c>
      <c r="I15814">
        <v>5.1442399999999999</v>
      </c>
      <c r="J15814">
        <v>0</v>
      </c>
      <c r="K15814">
        <v>1</v>
      </c>
      <c r="L15814">
        <v>1</v>
      </c>
    </row>
    <row r="15815" spans="1:12" x14ac:dyDescent="0.25">
      <c r="A15815" t="s">
        <v>30432</v>
      </c>
      <c r="B15815" t="s">
        <v>30433</v>
      </c>
      <c r="C15815" t="s">
        <v>77</v>
      </c>
      <c r="D15815" t="s">
        <v>15</v>
      </c>
      <c r="E15815" t="s">
        <v>16</v>
      </c>
      <c r="F15815" t="s">
        <v>28957</v>
      </c>
      <c r="G15815">
        <v>0.37448300000000001</v>
      </c>
      <c r="H15815">
        <v>0.40612700000000002</v>
      </c>
      <c r="I15815">
        <v>0.11703</v>
      </c>
      <c r="J15815">
        <v>0</v>
      </c>
      <c r="K15815">
        <v>1</v>
      </c>
      <c r="L15815">
        <v>1</v>
      </c>
    </row>
    <row r="15816" spans="1:12" x14ac:dyDescent="0.25">
      <c r="A15816" t="s">
        <v>30434</v>
      </c>
      <c r="B15816" t="s">
        <v>30435</v>
      </c>
      <c r="C15816" t="s">
        <v>77</v>
      </c>
      <c r="D15816" t="s">
        <v>15</v>
      </c>
      <c r="E15816" t="s">
        <v>16</v>
      </c>
      <c r="F15816" t="s">
        <v>28957</v>
      </c>
      <c r="G15816">
        <v>2.1853600000000001E-2</v>
      </c>
      <c r="H15816">
        <v>6.9542900000000005E-2</v>
      </c>
      <c r="I15816">
        <v>1.6700299999999999</v>
      </c>
      <c r="J15816">
        <v>0</v>
      </c>
      <c r="K15816">
        <v>1</v>
      </c>
      <c r="L15816">
        <v>1</v>
      </c>
    </row>
    <row r="15817" spans="1:12" x14ac:dyDescent="0.25">
      <c r="A15817" t="s">
        <v>30436</v>
      </c>
      <c r="C15817" t="s">
        <v>77</v>
      </c>
      <c r="D15817" t="s">
        <v>15</v>
      </c>
      <c r="E15817" t="s">
        <v>16</v>
      </c>
      <c r="F15817" t="s">
        <v>28957</v>
      </c>
      <c r="G15817">
        <v>0.16044900000000001</v>
      </c>
      <c r="H15817">
        <v>0.105334</v>
      </c>
      <c r="I15817">
        <v>-0.60713700000000004</v>
      </c>
      <c r="J15817">
        <v>0</v>
      </c>
      <c r="K15817">
        <v>1</v>
      </c>
      <c r="L15817">
        <v>1</v>
      </c>
    </row>
    <row r="15818" spans="1:12" x14ac:dyDescent="0.25">
      <c r="A15818" t="s">
        <v>30437</v>
      </c>
      <c r="B15818" t="s">
        <v>30438</v>
      </c>
      <c r="C15818" t="s">
        <v>77</v>
      </c>
      <c r="D15818" t="s">
        <v>15</v>
      </c>
      <c r="E15818" t="s">
        <v>16</v>
      </c>
      <c r="F15818" t="s">
        <v>28957</v>
      </c>
      <c r="G15818">
        <v>0.25295699999999999</v>
      </c>
      <c r="H15818">
        <v>0.274922</v>
      </c>
      <c r="I15818">
        <v>0.120127</v>
      </c>
      <c r="J15818">
        <v>0</v>
      </c>
      <c r="K15818">
        <v>1</v>
      </c>
      <c r="L15818">
        <v>1</v>
      </c>
    </row>
    <row r="15819" spans="1:12" x14ac:dyDescent="0.25">
      <c r="A15819" t="s">
        <v>30439</v>
      </c>
      <c r="C15819" t="s">
        <v>77</v>
      </c>
      <c r="D15819" t="s">
        <v>15</v>
      </c>
      <c r="E15819" t="s">
        <v>16</v>
      </c>
      <c r="F15819" t="s">
        <v>28957</v>
      </c>
      <c r="G15819">
        <v>0.27440500000000001</v>
      </c>
      <c r="H15819">
        <v>0.38289200000000001</v>
      </c>
      <c r="I15819">
        <v>0.48063400000000001</v>
      </c>
      <c r="J15819">
        <v>0</v>
      </c>
      <c r="K15819">
        <v>1</v>
      </c>
      <c r="L15819">
        <v>1</v>
      </c>
    </row>
    <row r="15820" spans="1:12" x14ac:dyDescent="0.25">
      <c r="A15820" t="s">
        <v>30440</v>
      </c>
      <c r="B15820" t="s">
        <v>30441</v>
      </c>
      <c r="C15820" t="s">
        <v>814</v>
      </c>
      <c r="D15820" t="s">
        <v>15</v>
      </c>
      <c r="E15820" t="s">
        <v>16</v>
      </c>
      <c r="F15820" t="s">
        <v>28957</v>
      </c>
      <c r="G15820">
        <v>0.21560599999999999</v>
      </c>
      <c r="H15820">
        <v>0.27551999999999999</v>
      </c>
      <c r="I15820">
        <v>0.35376000000000002</v>
      </c>
      <c r="J15820">
        <v>0</v>
      </c>
      <c r="K15820">
        <v>1</v>
      </c>
      <c r="L15820">
        <v>1</v>
      </c>
    </row>
    <row r="15821" spans="1:12" x14ac:dyDescent="0.25">
      <c r="A15821" t="s">
        <v>30442</v>
      </c>
      <c r="B15821" t="s">
        <v>30443</v>
      </c>
      <c r="C15821" t="s">
        <v>77</v>
      </c>
      <c r="D15821" t="s">
        <v>15</v>
      </c>
      <c r="E15821" t="s">
        <v>16</v>
      </c>
      <c r="F15821" t="s">
        <v>28957</v>
      </c>
      <c r="G15821">
        <v>0.36112</v>
      </c>
      <c r="H15821">
        <v>0.156476</v>
      </c>
      <c r="I15821">
        <v>-1.2065300000000001</v>
      </c>
      <c r="J15821">
        <v>0</v>
      </c>
      <c r="K15821">
        <v>1</v>
      </c>
      <c r="L15821">
        <v>1</v>
      </c>
    </row>
    <row r="15822" spans="1:12" x14ac:dyDescent="0.25">
      <c r="A15822" t="s">
        <v>30444</v>
      </c>
      <c r="C15822" t="s">
        <v>77</v>
      </c>
      <c r="D15822" t="s">
        <v>15</v>
      </c>
      <c r="E15822" t="s">
        <v>16</v>
      </c>
      <c r="F15822" t="s">
        <v>28957</v>
      </c>
      <c r="G15822">
        <v>0.20392399999999999</v>
      </c>
      <c r="H15822">
        <v>0.193999</v>
      </c>
      <c r="I15822">
        <v>-7.1986499999999995E-2</v>
      </c>
      <c r="J15822">
        <v>0</v>
      </c>
      <c r="K15822">
        <v>1</v>
      </c>
      <c r="L15822">
        <v>1</v>
      </c>
    </row>
    <row r="15823" spans="1:12" x14ac:dyDescent="0.25">
      <c r="A15823" t="s">
        <v>30445</v>
      </c>
      <c r="C15823" t="s">
        <v>77</v>
      </c>
      <c r="D15823" t="s">
        <v>15</v>
      </c>
      <c r="E15823" t="s">
        <v>16</v>
      </c>
      <c r="F15823" t="s">
        <v>28957</v>
      </c>
      <c r="G15823">
        <v>0.37623899999999999</v>
      </c>
      <c r="H15823">
        <v>0.43396600000000002</v>
      </c>
      <c r="I15823">
        <v>0.205932</v>
      </c>
      <c r="J15823">
        <v>0</v>
      </c>
      <c r="K15823">
        <v>1</v>
      </c>
      <c r="L15823">
        <v>1</v>
      </c>
    </row>
    <row r="15824" spans="1:12" x14ac:dyDescent="0.25">
      <c r="A15824" t="s">
        <v>30446</v>
      </c>
      <c r="C15824" t="s">
        <v>77</v>
      </c>
      <c r="D15824" t="s">
        <v>15</v>
      </c>
      <c r="E15824" t="s">
        <v>16</v>
      </c>
      <c r="F15824" t="s">
        <v>28957</v>
      </c>
      <c r="G15824">
        <v>0.32288699999999998</v>
      </c>
      <c r="H15824">
        <v>0.32679599999999998</v>
      </c>
      <c r="I15824">
        <v>1.7358599999999998E-2</v>
      </c>
      <c r="J15824">
        <v>0</v>
      </c>
      <c r="K15824">
        <v>1</v>
      </c>
      <c r="L15824">
        <v>1</v>
      </c>
    </row>
    <row r="15825" spans="1:12" x14ac:dyDescent="0.25">
      <c r="A15825" t="s">
        <v>30447</v>
      </c>
      <c r="C15825" t="s">
        <v>77</v>
      </c>
      <c r="D15825" t="s">
        <v>15</v>
      </c>
      <c r="E15825" t="s">
        <v>16</v>
      </c>
      <c r="F15825" t="s">
        <v>28957</v>
      </c>
      <c r="G15825">
        <v>8.5063700000000006E-2</v>
      </c>
      <c r="H15825">
        <v>0.120793</v>
      </c>
      <c r="I15825">
        <v>0.50591900000000001</v>
      </c>
      <c r="J15825">
        <v>0</v>
      </c>
      <c r="K15825">
        <v>1</v>
      </c>
      <c r="L15825">
        <v>1</v>
      </c>
    </row>
    <row r="15826" spans="1:12" x14ac:dyDescent="0.25">
      <c r="A15826" t="s">
        <v>30448</v>
      </c>
      <c r="C15826" t="s">
        <v>14</v>
      </c>
      <c r="D15826" t="s">
        <v>15</v>
      </c>
      <c r="E15826" t="s">
        <v>16</v>
      </c>
      <c r="F15826" t="s">
        <v>28957</v>
      </c>
      <c r="G15826">
        <v>0.13674</v>
      </c>
      <c r="H15826">
        <v>0.178952</v>
      </c>
      <c r="I15826">
        <v>0.38814199999999999</v>
      </c>
      <c r="J15826">
        <v>0</v>
      </c>
      <c r="K15826">
        <v>1</v>
      </c>
      <c r="L15826">
        <v>1</v>
      </c>
    </row>
    <row r="15827" spans="1:12" x14ac:dyDescent="0.25">
      <c r="A15827" t="s">
        <v>30449</v>
      </c>
      <c r="C15827" t="s">
        <v>77</v>
      </c>
      <c r="D15827" t="s">
        <v>15</v>
      </c>
      <c r="E15827" t="s">
        <v>16</v>
      </c>
      <c r="F15827" t="s">
        <v>28957</v>
      </c>
      <c r="G15827">
        <v>0.17621100000000001</v>
      </c>
      <c r="H15827">
        <v>0.254805</v>
      </c>
      <c r="I15827">
        <v>0.532084</v>
      </c>
      <c r="J15827">
        <v>0</v>
      </c>
      <c r="K15827">
        <v>1</v>
      </c>
      <c r="L15827">
        <v>1</v>
      </c>
    </row>
    <row r="15828" spans="1:12" x14ac:dyDescent="0.25">
      <c r="A15828" t="s">
        <v>30450</v>
      </c>
      <c r="B15828" t="s">
        <v>30451</v>
      </c>
      <c r="C15828" t="s">
        <v>77</v>
      </c>
      <c r="D15828" t="s">
        <v>15</v>
      </c>
      <c r="E15828" t="s">
        <v>16</v>
      </c>
      <c r="F15828" t="s">
        <v>28957</v>
      </c>
      <c r="G15828">
        <v>0.23641599999999999</v>
      </c>
      <c r="H15828">
        <v>0.187332</v>
      </c>
      <c r="I15828">
        <v>-0.335729</v>
      </c>
      <c r="J15828">
        <v>0</v>
      </c>
      <c r="K15828">
        <v>1</v>
      </c>
      <c r="L15828">
        <v>1</v>
      </c>
    </row>
    <row r="15829" spans="1:12" x14ac:dyDescent="0.25">
      <c r="A15829" t="s">
        <v>30452</v>
      </c>
      <c r="B15829" t="s">
        <v>30453</v>
      </c>
      <c r="C15829" t="s">
        <v>77</v>
      </c>
      <c r="D15829" t="s">
        <v>15</v>
      </c>
      <c r="E15829" t="s">
        <v>16</v>
      </c>
      <c r="F15829" t="s">
        <v>28957</v>
      </c>
      <c r="G15829">
        <v>0.31695600000000002</v>
      </c>
      <c r="H15829">
        <v>0.157031</v>
      </c>
      <c r="I15829">
        <v>-1.0132300000000001</v>
      </c>
      <c r="J15829">
        <v>0</v>
      </c>
      <c r="K15829">
        <v>1</v>
      </c>
      <c r="L15829">
        <v>1</v>
      </c>
    </row>
    <row r="15830" spans="1:12" x14ac:dyDescent="0.25">
      <c r="A15830" t="s">
        <v>30454</v>
      </c>
      <c r="C15830" t="s">
        <v>46</v>
      </c>
      <c r="D15830" t="s">
        <v>15</v>
      </c>
      <c r="E15830" t="s">
        <v>16</v>
      </c>
      <c r="F15830" t="s">
        <v>28957</v>
      </c>
      <c r="G15830">
        <v>0.28013300000000002</v>
      </c>
      <c r="H15830">
        <v>0.43773600000000001</v>
      </c>
      <c r="I15830">
        <v>0.64395000000000002</v>
      </c>
      <c r="J15830">
        <v>0</v>
      </c>
      <c r="K15830">
        <v>1</v>
      </c>
      <c r="L15830">
        <v>1</v>
      </c>
    </row>
    <row r="15831" spans="1:12" x14ac:dyDescent="0.25">
      <c r="A15831" t="s">
        <v>30455</v>
      </c>
      <c r="C15831" t="s">
        <v>77</v>
      </c>
      <c r="D15831" t="s">
        <v>15</v>
      </c>
      <c r="E15831" t="s">
        <v>16</v>
      </c>
      <c r="F15831" t="s">
        <v>28957</v>
      </c>
      <c r="G15831">
        <v>0.180064</v>
      </c>
      <c r="H15831">
        <v>0.16222600000000001</v>
      </c>
      <c r="I15831">
        <v>-0.15051100000000001</v>
      </c>
      <c r="J15831">
        <v>0</v>
      </c>
      <c r="K15831">
        <v>1</v>
      </c>
      <c r="L15831">
        <v>1</v>
      </c>
    </row>
    <row r="15832" spans="1:12" x14ac:dyDescent="0.25">
      <c r="A15832" t="s">
        <v>30456</v>
      </c>
      <c r="C15832" t="s">
        <v>77</v>
      </c>
      <c r="D15832" t="s">
        <v>15</v>
      </c>
      <c r="E15832" t="s">
        <v>16</v>
      </c>
      <c r="F15832" t="s">
        <v>28957</v>
      </c>
      <c r="G15832">
        <v>0.35750100000000001</v>
      </c>
      <c r="H15832">
        <v>0.29585600000000001</v>
      </c>
      <c r="I15832">
        <v>-0.27305400000000002</v>
      </c>
      <c r="J15832">
        <v>0</v>
      </c>
      <c r="K15832">
        <v>1</v>
      </c>
      <c r="L15832">
        <v>1</v>
      </c>
    </row>
    <row r="15833" spans="1:12" x14ac:dyDescent="0.25">
      <c r="A15833" t="s">
        <v>30457</v>
      </c>
      <c r="C15833" t="s">
        <v>77</v>
      </c>
      <c r="D15833" t="s">
        <v>15</v>
      </c>
      <c r="E15833" t="s">
        <v>16</v>
      </c>
      <c r="F15833" t="s">
        <v>28957</v>
      </c>
      <c r="G15833">
        <v>0.31883899999999998</v>
      </c>
      <c r="H15833">
        <v>0.316409</v>
      </c>
      <c r="I15833">
        <v>-1.1040400000000001E-2</v>
      </c>
      <c r="J15833">
        <v>0</v>
      </c>
      <c r="K15833">
        <v>1</v>
      </c>
      <c r="L15833">
        <v>1</v>
      </c>
    </row>
    <row r="15834" spans="1:12" x14ac:dyDescent="0.25">
      <c r="A15834" t="s">
        <v>30458</v>
      </c>
      <c r="B15834" t="s">
        <v>30459</v>
      </c>
      <c r="C15834" t="s">
        <v>77</v>
      </c>
      <c r="D15834" t="s">
        <v>15</v>
      </c>
      <c r="E15834" t="s">
        <v>16</v>
      </c>
      <c r="F15834" t="s">
        <v>28957</v>
      </c>
      <c r="G15834">
        <v>0.27429199999999998</v>
      </c>
      <c r="H15834">
        <v>0.153835</v>
      </c>
      <c r="I15834">
        <v>-0.83432899999999999</v>
      </c>
      <c r="J15834">
        <v>0</v>
      </c>
      <c r="K15834">
        <v>1</v>
      </c>
      <c r="L15834">
        <v>1</v>
      </c>
    </row>
    <row r="15835" spans="1:12" x14ac:dyDescent="0.25">
      <c r="A15835" t="s">
        <v>30460</v>
      </c>
      <c r="C15835" t="s">
        <v>14</v>
      </c>
      <c r="D15835" t="s">
        <v>15</v>
      </c>
      <c r="E15835" t="s">
        <v>16</v>
      </c>
      <c r="F15835" t="s">
        <v>28957</v>
      </c>
      <c r="G15835">
        <v>6.9796399999999995E-2</v>
      </c>
      <c r="H15835">
        <v>1.6537900000000001E-2</v>
      </c>
      <c r="I15835">
        <v>-2.0773700000000002</v>
      </c>
      <c r="J15835">
        <v>0</v>
      </c>
      <c r="K15835">
        <v>1</v>
      </c>
      <c r="L15835">
        <v>1</v>
      </c>
    </row>
    <row r="15836" spans="1:12" x14ac:dyDescent="0.25">
      <c r="A15836" t="s">
        <v>30461</v>
      </c>
      <c r="C15836" t="s">
        <v>77</v>
      </c>
      <c r="D15836" t="s">
        <v>15</v>
      </c>
      <c r="E15836" t="s">
        <v>16</v>
      </c>
      <c r="F15836" t="s">
        <v>28957</v>
      </c>
      <c r="G15836">
        <v>0.18845200000000001</v>
      </c>
      <c r="H15836">
        <v>0.220194</v>
      </c>
      <c r="I15836">
        <v>0.22458</v>
      </c>
      <c r="J15836">
        <v>0</v>
      </c>
      <c r="K15836">
        <v>1</v>
      </c>
      <c r="L15836">
        <v>1</v>
      </c>
    </row>
    <row r="15837" spans="1:12" x14ac:dyDescent="0.25">
      <c r="A15837" t="s">
        <v>30462</v>
      </c>
      <c r="C15837" t="s">
        <v>77</v>
      </c>
      <c r="D15837" t="s">
        <v>15</v>
      </c>
      <c r="E15837" t="s">
        <v>16</v>
      </c>
      <c r="F15837" t="s">
        <v>28957</v>
      </c>
      <c r="G15837">
        <v>0.227856</v>
      </c>
      <c r="H15837">
        <v>0.32192999999999999</v>
      </c>
      <c r="I15837">
        <v>0.49862299999999998</v>
      </c>
      <c r="J15837">
        <v>0</v>
      </c>
      <c r="K15837">
        <v>1</v>
      </c>
      <c r="L15837">
        <v>1</v>
      </c>
    </row>
    <row r="15838" spans="1:12" x14ac:dyDescent="0.25">
      <c r="A15838" t="s">
        <v>30463</v>
      </c>
      <c r="C15838" t="s">
        <v>77</v>
      </c>
      <c r="D15838" t="s">
        <v>15</v>
      </c>
      <c r="E15838" t="s">
        <v>16</v>
      </c>
      <c r="F15838" t="s">
        <v>28957</v>
      </c>
      <c r="G15838">
        <v>0.155056</v>
      </c>
      <c r="H15838">
        <v>0.22342000000000001</v>
      </c>
      <c r="I15838">
        <v>0.52696299999999996</v>
      </c>
      <c r="J15838">
        <v>0</v>
      </c>
      <c r="K15838">
        <v>1</v>
      </c>
      <c r="L15838">
        <v>1</v>
      </c>
    </row>
    <row r="15839" spans="1:12" x14ac:dyDescent="0.25">
      <c r="A15839" t="s">
        <v>30464</v>
      </c>
      <c r="C15839" t="s">
        <v>77</v>
      </c>
      <c r="D15839" t="s">
        <v>15</v>
      </c>
      <c r="E15839" t="s">
        <v>16</v>
      </c>
      <c r="F15839" t="s">
        <v>28957</v>
      </c>
      <c r="G15839">
        <v>0.446073</v>
      </c>
      <c r="H15839">
        <v>0.20973600000000001</v>
      </c>
      <c r="I15839">
        <v>-1.0887100000000001</v>
      </c>
      <c r="J15839">
        <v>0</v>
      </c>
      <c r="K15839">
        <v>1</v>
      </c>
      <c r="L15839">
        <v>1</v>
      </c>
    </row>
    <row r="15840" spans="1:12" x14ac:dyDescent="0.25">
      <c r="A15840" t="s">
        <v>30465</v>
      </c>
      <c r="B15840" t="s">
        <v>30466</v>
      </c>
      <c r="C15840" t="s">
        <v>77</v>
      </c>
      <c r="D15840" t="s">
        <v>15</v>
      </c>
      <c r="E15840" t="s">
        <v>16</v>
      </c>
      <c r="F15840" t="s">
        <v>28957</v>
      </c>
      <c r="G15840">
        <v>0.31573400000000001</v>
      </c>
      <c r="H15840">
        <v>0.41229199999999999</v>
      </c>
      <c r="I15840">
        <v>0.38495400000000002</v>
      </c>
      <c r="J15840">
        <v>0</v>
      </c>
      <c r="K15840">
        <v>1</v>
      </c>
      <c r="L15840">
        <v>1</v>
      </c>
    </row>
    <row r="15841" spans="1:12" x14ac:dyDescent="0.25">
      <c r="A15841" t="s">
        <v>30467</v>
      </c>
      <c r="B15841" t="s">
        <v>30468</v>
      </c>
      <c r="C15841" t="s">
        <v>77</v>
      </c>
      <c r="D15841" t="s">
        <v>15</v>
      </c>
      <c r="E15841" t="s">
        <v>16</v>
      </c>
      <c r="F15841" t="s">
        <v>28957</v>
      </c>
      <c r="G15841">
        <v>0.26230100000000001</v>
      </c>
      <c r="H15841">
        <v>0.35054000000000002</v>
      </c>
      <c r="I15841">
        <v>0.41835499999999998</v>
      </c>
      <c r="J15841">
        <v>0</v>
      </c>
      <c r="K15841">
        <v>1</v>
      </c>
      <c r="L15841">
        <v>1</v>
      </c>
    </row>
    <row r="15842" spans="1:12" x14ac:dyDescent="0.25">
      <c r="A15842" t="s">
        <v>30469</v>
      </c>
      <c r="C15842" t="s">
        <v>77</v>
      </c>
      <c r="D15842" t="s">
        <v>15</v>
      </c>
      <c r="E15842" t="s">
        <v>16</v>
      </c>
      <c r="F15842" t="s">
        <v>28957</v>
      </c>
      <c r="G15842">
        <v>5.7513000000000002E-2</v>
      </c>
      <c r="H15842">
        <v>0.224604</v>
      </c>
      <c r="I15842">
        <v>1.9654199999999999</v>
      </c>
      <c r="J15842">
        <v>0</v>
      </c>
      <c r="K15842">
        <v>1</v>
      </c>
      <c r="L15842">
        <v>1</v>
      </c>
    </row>
    <row r="15843" spans="1:12" x14ac:dyDescent="0.25">
      <c r="A15843" t="s">
        <v>30470</v>
      </c>
      <c r="C15843" t="s">
        <v>77</v>
      </c>
      <c r="D15843" t="s">
        <v>15</v>
      </c>
      <c r="E15843" t="s">
        <v>16</v>
      </c>
      <c r="F15843" t="s">
        <v>28957</v>
      </c>
      <c r="G15843">
        <v>0.15285099999999999</v>
      </c>
      <c r="H15843">
        <v>0.17701600000000001</v>
      </c>
      <c r="I15843">
        <v>0.211761</v>
      </c>
      <c r="J15843">
        <v>0</v>
      </c>
      <c r="K15843">
        <v>1</v>
      </c>
      <c r="L15843">
        <v>1</v>
      </c>
    </row>
    <row r="15844" spans="1:12" x14ac:dyDescent="0.25">
      <c r="A15844" t="s">
        <v>30471</v>
      </c>
      <c r="B15844" t="s">
        <v>30472</v>
      </c>
      <c r="C15844" t="s">
        <v>77</v>
      </c>
      <c r="D15844" t="s">
        <v>15</v>
      </c>
      <c r="E15844" t="s">
        <v>16</v>
      </c>
      <c r="F15844" t="s">
        <v>28957</v>
      </c>
      <c r="G15844">
        <v>0.13488800000000001</v>
      </c>
      <c r="H15844">
        <v>0.19988300000000001</v>
      </c>
      <c r="I15844">
        <v>0.567388</v>
      </c>
      <c r="J15844">
        <v>0</v>
      </c>
      <c r="K15844">
        <v>1</v>
      </c>
      <c r="L15844">
        <v>1</v>
      </c>
    </row>
    <row r="15845" spans="1:12" x14ac:dyDescent="0.25">
      <c r="A15845" t="s">
        <v>30473</v>
      </c>
      <c r="C15845" t="s">
        <v>77</v>
      </c>
      <c r="D15845" t="s">
        <v>15</v>
      </c>
      <c r="E15845" t="s">
        <v>16</v>
      </c>
      <c r="F15845" t="s">
        <v>28957</v>
      </c>
      <c r="G15845">
        <v>0.42141800000000001</v>
      </c>
      <c r="H15845">
        <v>0.23735400000000001</v>
      </c>
      <c r="I15845">
        <v>-0.82820899999999997</v>
      </c>
      <c r="J15845">
        <v>0</v>
      </c>
      <c r="K15845">
        <v>1</v>
      </c>
      <c r="L15845">
        <v>1</v>
      </c>
    </row>
    <row r="15846" spans="1:12" x14ac:dyDescent="0.25">
      <c r="A15846" t="s">
        <v>30474</v>
      </c>
      <c r="B15846" t="s">
        <v>30475</v>
      </c>
      <c r="C15846" t="s">
        <v>77</v>
      </c>
      <c r="D15846" t="s">
        <v>15</v>
      </c>
      <c r="E15846" t="s">
        <v>16</v>
      </c>
      <c r="F15846" t="s">
        <v>28957</v>
      </c>
      <c r="G15846">
        <v>0.34052199999999999</v>
      </c>
      <c r="H15846">
        <v>0.39959600000000001</v>
      </c>
      <c r="I15846">
        <v>0.230795</v>
      </c>
      <c r="J15846">
        <v>0</v>
      </c>
      <c r="K15846">
        <v>1</v>
      </c>
      <c r="L15846">
        <v>1</v>
      </c>
    </row>
    <row r="15847" spans="1:12" x14ac:dyDescent="0.25">
      <c r="A15847" t="s">
        <v>30476</v>
      </c>
      <c r="C15847" t="s">
        <v>14</v>
      </c>
      <c r="D15847" t="s">
        <v>15</v>
      </c>
      <c r="E15847" t="s">
        <v>16</v>
      </c>
      <c r="F15847" t="s">
        <v>28957</v>
      </c>
      <c r="G15847">
        <v>9.9810700000000002E-2</v>
      </c>
      <c r="H15847">
        <v>9.1226500000000002E-2</v>
      </c>
      <c r="I15847">
        <v>-0.129741</v>
      </c>
      <c r="J15847">
        <v>0</v>
      </c>
      <c r="K15847">
        <v>1</v>
      </c>
      <c r="L15847">
        <v>1</v>
      </c>
    </row>
    <row r="15848" spans="1:12" x14ac:dyDescent="0.25">
      <c r="A15848" t="s">
        <v>30477</v>
      </c>
      <c r="C15848" t="s">
        <v>77</v>
      </c>
      <c r="D15848" t="s">
        <v>15</v>
      </c>
      <c r="E15848" t="s">
        <v>16</v>
      </c>
      <c r="F15848" t="s">
        <v>28957</v>
      </c>
      <c r="G15848">
        <v>0.108902</v>
      </c>
      <c r="H15848">
        <v>0.21060699999999999</v>
      </c>
      <c r="I15848">
        <v>0.95152599999999998</v>
      </c>
      <c r="J15848">
        <v>0</v>
      </c>
      <c r="K15848">
        <v>1</v>
      </c>
      <c r="L15848">
        <v>1</v>
      </c>
    </row>
    <row r="15849" spans="1:12" x14ac:dyDescent="0.25">
      <c r="A15849" t="s">
        <v>30478</v>
      </c>
      <c r="C15849" t="s">
        <v>77</v>
      </c>
      <c r="D15849" t="s">
        <v>15</v>
      </c>
      <c r="E15849" t="s">
        <v>16</v>
      </c>
      <c r="F15849" t="s">
        <v>28957</v>
      </c>
      <c r="G15849">
        <v>0.15182899999999999</v>
      </c>
      <c r="H15849">
        <v>0.116802</v>
      </c>
      <c r="I15849">
        <v>-0.37838699999999997</v>
      </c>
      <c r="J15849">
        <v>0</v>
      </c>
      <c r="K15849">
        <v>1</v>
      </c>
      <c r="L15849">
        <v>1</v>
      </c>
    </row>
    <row r="15850" spans="1:12" x14ac:dyDescent="0.25">
      <c r="A15850" t="s">
        <v>30479</v>
      </c>
      <c r="C15850" t="s">
        <v>77</v>
      </c>
      <c r="D15850" t="s">
        <v>15</v>
      </c>
      <c r="E15850" t="s">
        <v>16</v>
      </c>
      <c r="F15850" t="s">
        <v>28957</v>
      </c>
      <c r="G15850">
        <v>0.267818</v>
      </c>
      <c r="H15850">
        <v>0.12930800000000001</v>
      </c>
      <c r="I15850">
        <v>-1.05044</v>
      </c>
      <c r="J15850">
        <v>0</v>
      </c>
      <c r="K15850">
        <v>1</v>
      </c>
      <c r="L15850">
        <v>1</v>
      </c>
    </row>
    <row r="15851" spans="1:12" x14ac:dyDescent="0.25">
      <c r="A15851" t="s">
        <v>30480</v>
      </c>
      <c r="B15851" t="s">
        <v>30481</v>
      </c>
      <c r="C15851" t="s">
        <v>77</v>
      </c>
      <c r="D15851" t="s">
        <v>15</v>
      </c>
      <c r="E15851" t="s">
        <v>16</v>
      </c>
      <c r="F15851" t="s">
        <v>28957</v>
      </c>
      <c r="G15851">
        <v>0.117369</v>
      </c>
      <c r="H15851">
        <v>0.215611</v>
      </c>
      <c r="I15851">
        <v>0.87737699999999996</v>
      </c>
      <c r="J15851">
        <v>0</v>
      </c>
      <c r="K15851">
        <v>1</v>
      </c>
      <c r="L15851">
        <v>1</v>
      </c>
    </row>
    <row r="15852" spans="1:12" x14ac:dyDescent="0.25">
      <c r="A15852" t="s">
        <v>30482</v>
      </c>
      <c r="C15852" t="s">
        <v>77</v>
      </c>
      <c r="D15852" t="s">
        <v>15</v>
      </c>
      <c r="E15852" t="s">
        <v>16</v>
      </c>
      <c r="F15852" t="s">
        <v>28957</v>
      </c>
      <c r="G15852">
        <v>0.33923999999999999</v>
      </c>
      <c r="H15852">
        <v>0.37292500000000001</v>
      </c>
      <c r="I15852">
        <v>0.136578</v>
      </c>
      <c r="J15852">
        <v>0</v>
      </c>
      <c r="K15852">
        <v>1</v>
      </c>
      <c r="L15852">
        <v>1</v>
      </c>
    </row>
    <row r="15853" spans="1:12" x14ac:dyDescent="0.25">
      <c r="A15853" t="s">
        <v>30483</v>
      </c>
      <c r="B15853" t="s">
        <v>30484</v>
      </c>
      <c r="C15853" t="s">
        <v>14</v>
      </c>
      <c r="D15853" t="s">
        <v>15</v>
      </c>
      <c r="E15853" t="s">
        <v>16</v>
      </c>
      <c r="F15853" t="s">
        <v>28957</v>
      </c>
      <c r="G15853">
        <v>4.5016800000000003E-2</v>
      </c>
      <c r="H15853">
        <v>8.6832099999999995E-2</v>
      </c>
      <c r="I15853">
        <v>0.947766</v>
      </c>
      <c r="J15853">
        <v>0</v>
      </c>
      <c r="K15853">
        <v>1</v>
      </c>
      <c r="L15853">
        <v>1</v>
      </c>
    </row>
    <row r="15854" spans="1:12" x14ac:dyDescent="0.25">
      <c r="A15854" t="s">
        <v>30485</v>
      </c>
      <c r="B15854" t="s">
        <v>30486</v>
      </c>
      <c r="C15854" t="s">
        <v>77</v>
      </c>
      <c r="D15854" t="s">
        <v>15</v>
      </c>
      <c r="E15854" t="s">
        <v>16</v>
      </c>
      <c r="F15854" t="s">
        <v>28957</v>
      </c>
      <c r="G15854">
        <v>0.163047</v>
      </c>
      <c r="H15854">
        <v>0.30107</v>
      </c>
      <c r="I15854">
        <v>0.88480499999999995</v>
      </c>
      <c r="J15854">
        <v>0</v>
      </c>
      <c r="K15854">
        <v>1</v>
      </c>
      <c r="L15854">
        <v>1</v>
      </c>
    </row>
    <row r="15855" spans="1:12" x14ac:dyDescent="0.25">
      <c r="A15855" t="s">
        <v>30487</v>
      </c>
      <c r="C15855" t="s">
        <v>77</v>
      </c>
      <c r="D15855" t="s">
        <v>15</v>
      </c>
      <c r="E15855" t="s">
        <v>16</v>
      </c>
      <c r="F15855" t="s">
        <v>28957</v>
      </c>
      <c r="G15855">
        <v>0.14525299999999999</v>
      </c>
      <c r="H15855">
        <v>0.12634999999999999</v>
      </c>
      <c r="I15855">
        <v>-0.20113700000000001</v>
      </c>
      <c r="J15855">
        <v>0</v>
      </c>
      <c r="K15855">
        <v>1</v>
      </c>
      <c r="L15855">
        <v>1</v>
      </c>
    </row>
    <row r="15856" spans="1:12" x14ac:dyDescent="0.25">
      <c r="A15856" t="s">
        <v>30488</v>
      </c>
      <c r="B15856" t="s">
        <v>30489</v>
      </c>
      <c r="C15856" t="s">
        <v>77</v>
      </c>
      <c r="D15856" t="s">
        <v>15</v>
      </c>
      <c r="E15856" t="s">
        <v>16</v>
      </c>
      <c r="F15856" t="s">
        <v>28957</v>
      </c>
      <c r="G15856">
        <v>0.211282</v>
      </c>
      <c r="H15856">
        <v>0.32942100000000002</v>
      </c>
      <c r="I15856">
        <v>0.64076299999999997</v>
      </c>
      <c r="J15856">
        <v>0</v>
      </c>
      <c r="K15856">
        <v>1</v>
      </c>
      <c r="L15856">
        <v>1</v>
      </c>
    </row>
    <row r="15857" spans="1:12" x14ac:dyDescent="0.25">
      <c r="A15857" t="s">
        <v>30490</v>
      </c>
      <c r="C15857" t="s">
        <v>77</v>
      </c>
      <c r="D15857" t="s">
        <v>15</v>
      </c>
      <c r="E15857" t="s">
        <v>16</v>
      </c>
      <c r="F15857" t="s">
        <v>28957</v>
      </c>
      <c r="G15857">
        <v>0.42590699999999998</v>
      </c>
      <c r="H15857">
        <v>0.36269200000000001</v>
      </c>
      <c r="I15857">
        <v>-0.231792</v>
      </c>
      <c r="J15857">
        <v>0</v>
      </c>
      <c r="K15857">
        <v>1</v>
      </c>
      <c r="L15857">
        <v>1</v>
      </c>
    </row>
    <row r="15858" spans="1:12" x14ac:dyDescent="0.25">
      <c r="A15858" t="s">
        <v>30491</v>
      </c>
      <c r="C15858" t="s">
        <v>77</v>
      </c>
      <c r="D15858" t="s">
        <v>15</v>
      </c>
      <c r="E15858" t="s">
        <v>16</v>
      </c>
      <c r="F15858" t="s">
        <v>28957</v>
      </c>
      <c r="G15858">
        <v>0.35083999999999999</v>
      </c>
      <c r="H15858">
        <v>0.189667</v>
      </c>
      <c r="I15858">
        <v>-0.88734299999999999</v>
      </c>
      <c r="J15858">
        <v>0</v>
      </c>
      <c r="K15858">
        <v>1</v>
      </c>
      <c r="L15858">
        <v>1</v>
      </c>
    </row>
    <row r="15859" spans="1:12" x14ac:dyDescent="0.25">
      <c r="A15859" t="s">
        <v>30492</v>
      </c>
      <c r="B15859" t="s">
        <v>30493</v>
      </c>
      <c r="C15859" t="s">
        <v>77</v>
      </c>
      <c r="D15859" t="s">
        <v>15</v>
      </c>
      <c r="E15859" t="s">
        <v>16</v>
      </c>
      <c r="F15859" t="s">
        <v>28957</v>
      </c>
      <c r="G15859">
        <v>0.32814599999999999</v>
      </c>
      <c r="H15859">
        <v>0.22031100000000001</v>
      </c>
      <c r="I15859">
        <v>-0.57479599999999997</v>
      </c>
      <c r="J15859">
        <v>0</v>
      </c>
      <c r="K15859">
        <v>1</v>
      </c>
      <c r="L15859">
        <v>1</v>
      </c>
    </row>
    <row r="15860" spans="1:12" x14ac:dyDescent="0.25">
      <c r="A15860" t="s">
        <v>30494</v>
      </c>
      <c r="C15860" t="s">
        <v>77</v>
      </c>
      <c r="D15860" t="s">
        <v>15</v>
      </c>
      <c r="E15860" t="s">
        <v>16</v>
      </c>
      <c r="F15860" t="s">
        <v>28957</v>
      </c>
      <c r="G15860">
        <v>0.24992600000000001</v>
      </c>
      <c r="H15860">
        <v>0.26587300000000003</v>
      </c>
      <c r="I15860">
        <v>8.9238100000000001E-2</v>
      </c>
      <c r="J15860">
        <v>0</v>
      </c>
      <c r="K15860">
        <v>1</v>
      </c>
      <c r="L15860">
        <v>1</v>
      </c>
    </row>
    <row r="15861" spans="1:12" x14ac:dyDescent="0.25">
      <c r="A15861" t="s">
        <v>30495</v>
      </c>
      <c r="B15861" t="s">
        <v>30496</v>
      </c>
      <c r="C15861" t="s">
        <v>77</v>
      </c>
      <c r="D15861" t="s">
        <v>15</v>
      </c>
      <c r="E15861" t="s">
        <v>16</v>
      </c>
      <c r="F15861" t="s">
        <v>28957</v>
      </c>
      <c r="G15861">
        <v>0.32352399999999998</v>
      </c>
      <c r="H15861">
        <v>0.38082100000000002</v>
      </c>
      <c r="I15861">
        <v>0.23524</v>
      </c>
      <c r="J15861">
        <v>0</v>
      </c>
      <c r="K15861">
        <v>1</v>
      </c>
      <c r="L15861">
        <v>1</v>
      </c>
    </row>
    <row r="15862" spans="1:12" x14ac:dyDescent="0.25">
      <c r="A15862" t="s">
        <v>30497</v>
      </c>
      <c r="C15862" t="s">
        <v>14</v>
      </c>
      <c r="D15862" t="s">
        <v>15</v>
      </c>
      <c r="E15862" t="s">
        <v>16</v>
      </c>
      <c r="F15862" t="s">
        <v>28957</v>
      </c>
      <c r="G15862">
        <v>0.26477299999999998</v>
      </c>
      <c r="H15862">
        <v>0.40388499999999999</v>
      </c>
      <c r="I15862">
        <v>0.60918899999999998</v>
      </c>
      <c r="J15862">
        <v>0</v>
      </c>
      <c r="K15862">
        <v>1</v>
      </c>
      <c r="L15862">
        <v>1</v>
      </c>
    </row>
    <row r="15863" spans="1:12" x14ac:dyDescent="0.25">
      <c r="A15863" t="s">
        <v>30498</v>
      </c>
      <c r="B15863" t="s">
        <v>30499</v>
      </c>
      <c r="C15863" t="s">
        <v>77</v>
      </c>
      <c r="D15863" t="s">
        <v>15</v>
      </c>
      <c r="E15863" t="s">
        <v>16</v>
      </c>
      <c r="F15863" t="s">
        <v>28957</v>
      </c>
      <c r="G15863">
        <v>6.4753900000000003E-2</v>
      </c>
      <c r="H15863">
        <v>0.12009</v>
      </c>
      <c r="I15863">
        <v>0.89108299999999996</v>
      </c>
      <c r="J15863">
        <v>0</v>
      </c>
      <c r="K15863">
        <v>1</v>
      </c>
      <c r="L15863">
        <v>1</v>
      </c>
    </row>
    <row r="15864" spans="1:12" x14ac:dyDescent="0.25">
      <c r="A15864" t="s">
        <v>30500</v>
      </c>
      <c r="C15864" t="s">
        <v>77</v>
      </c>
      <c r="D15864" t="s">
        <v>15</v>
      </c>
      <c r="E15864" t="s">
        <v>16</v>
      </c>
      <c r="F15864" t="s">
        <v>28957</v>
      </c>
      <c r="G15864">
        <v>0.48600100000000002</v>
      </c>
      <c r="H15864">
        <v>0.36021199999999998</v>
      </c>
      <c r="I15864">
        <v>-0.43211300000000002</v>
      </c>
      <c r="J15864">
        <v>0</v>
      </c>
      <c r="K15864">
        <v>1</v>
      </c>
      <c r="L15864">
        <v>1</v>
      </c>
    </row>
    <row r="15865" spans="1:12" x14ac:dyDescent="0.25">
      <c r="A15865" t="s">
        <v>30501</v>
      </c>
      <c r="C15865" t="s">
        <v>77</v>
      </c>
      <c r="D15865" t="s">
        <v>15</v>
      </c>
      <c r="E15865" t="s">
        <v>16</v>
      </c>
      <c r="F15865" t="s">
        <v>28957</v>
      </c>
      <c r="G15865">
        <v>0.14391599999999999</v>
      </c>
      <c r="H15865">
        <v>0.154248</v>
      </c>
      <c r="I15865">
        <v>0.100024</v>
      </c>
      <c r="J15865">
        <v>0</v>
      </c>
      <c r="K15865">
        <v>1</v>
      </c>
      <c r="L15865">
        <v>1</v>
      </c>
    </row>
    <row r="15866" spans="1:12" x14ac:dyDescent="0.25">
      <c r="A15866" t="s">
        <v>30502</v>
      </c>
      <c r="B15866" t="s">
        <v>30503</v>
      </c>
      <c r="C15866" t="s">
        <v>46</v>
      </c>
      <c r="D15866" t="s">
        <v>15</v>
      </c>
      <c r="E15866" t="s">
        <v>16</v>
      </c>
      <c r="F15866" t="s">
        <v>28957</v>
      </c>
      <c r="G15866">
        <v>0.20934800000000001</v>
      </c>
      <c r="H15866">
        <v>0.246778</v>
      </c>
      <c r="I15866">
        <v>0.237313</v>
      </c>
      <c r="J15866">
        <v>0</v>
      </c>
      <c r="K15866">
        <v>1</v>
      </c>
      <c r="L15866">
        <v>1</v>
      </c>
    </row>
    <row r="15867" spans="1:12" x14ac:dyDescent="0.25">
      <c r="A15867" t="s">
        <v>30504</v>
      </c>
      <c r="C15867" t="s">
        <v>77</v>
      </c>
      <c r="D15867" t="s">
        <v>15</v>
      </c>
      <c r="E15867" t="s">
        <v>16</v>
      </c>
      <c r="F15867" t="s">
        <v>28957</v>
      </c>
      <c r="G15867">
        <v>0.32738</v>
      </c>
      <c r="H15867">
        <v>0</v>
      </c>
      <c r="I15867" t="e">
        <v>#NAME?</v>
      </c>
      <c r="J15867">
        <v>0</v>
      </c>
      <c r="K15867">
        <v>1</v>
      </c>
      <c r="L15867">
        <v>1</v>
      </c>
    </row>
    <row r="15868" spans="1:12" x14ac:dyDescent="0.25">
      <c r="A15868" t="s">
        <v>30505</v>
      </c>
      <c r="B15868" t="s">
        <v>30506</v>
      </c>
      <c r="C15868" t="s">
        <v>77</v>
      </c>
      <c r="D15868" t="s">
        <v>15</v>
      </c>
      <c r="E15868" t="s">
        <v>16</v>
      </c>
      <c r="F15868" t="s">
        <v>28957</v>
      </c>
      <c r="G15868">
        <v>0.153308</v>
      </c>
      <c r="H15868">
        <v>0.43213600000000002</v>
      </c>
      <c r="I15868">
        <v>1.49505</v>
      </c>
      <c r="J15868">
        <v>0</v>
      </c>
      <c r="K15868">
        <v>1</v>
      </c>
      <c r="L15868">
        <v>1</v>
      </c>
    </row>
    <row r="15869" spans="1:12" x14ac:dyDescent="0.25">
      <c r="A15869" t="s">
        <v>30507</v>
      </c>
      <c r="C15869" t="s">
        <v>77</v>
      </c>
      <c r="D15869" t="s">
        <v>15</v>
      </c>
      <c r="E15869" t="s">
        <v>16</v>
      </c>
      <c r="F15869" t="s">
        <v>28957</v>
      </c>
      <c r="G15869">
        <v>0.15354100000000001</v>
      </c>
      <c r="H15869">
        <v>0.21729799999999999</v>
      </c>
      <c r="I15869">
        <v>0.50104899999999997</v>
      </c>
      <c r="J15869">
        <v>0</v>
      </c>
      <c r="K15869">
        <v>1</v>
      </c>
      <c r="L15869">
        <v>1</v>
      </c>
    </row>
    <row r="15870" spans="1:12" x14ac:dyDescent="0.25">
      <c r="A15870" t="s">
        <v>30508</v>
      </c>
      <c r="C15870" t="s">
        <v>77</v>
      </c>
      <c r="D15870" t="s">
        <v>15</v>
      </c>
      <c r="E15870" t="s">
        <v>16</v>
      </c>
      <c r="F15870" t="s">
        <v>28957</v>
      </c>
      <c r="G15870">
        <v>0</v>
      </c>
      <c r="H15870">
        <v>0</v>
      </c>
      <c r="I15870">
        <v>0</v>
      </c>
      <c r="J15870">
        <v>0</v>
      </c>
      <c r="K15870">
        <v>1</v>
      </c>
      <c r="L15870">
        <v>1</v>
      </c>
    </row>
    <row r="15871" spans="1:12" x14ac:dyDescent="0.25">
      <c r="A15871" t="s">
        <v>30509</v>
      </c>
      <c r="C15871" t="s">
        <v>77</v>
      </c>
      <c r="D15871" t="s">
        <v>15</v>
      </c>
      <c r="E15871" t="s">
        <v>16</v>
      </c>
      <c r="F15871" t="s">
        <v>28957</v>
      </c>
      <c r="G15871">
        <v>0.31011499999999997</v>
      </c>
      <c r="H15871">
        <v>0.38661899999999999</v>
      </c>
      <c r="I15871">
        <v>0.318108</v>
      </c>
      <c r="J15871">
        <v>0</v>
      </c>
      <c r="K15871">
        <v>1</v>
      </c>
      <c r="L15871">
        <v>1</v>
      </c>
    </row>
    <row r="15872" spans="1:12" x14ac:dyDescent="0.25">
      <c r="A15872" t="s">
        <v>30510</v>
      </c>
      <c r="B15872" t="s">
        <v>30511</v>
      </c>
      <c r="C15872" t="s">
        <v>77</v>
      </c>
      <c r="D15872" t="s">
        <v>15</v>
      </c>
      <c r="E15872" t="s">
        <v>16</v>
      </c>
      <c r="F15872" t="s">
        <v>28957</v>
      </c>
      <c r="G15872">
        <v>0.30108000000000001</v>
      </c>
      <c r="H15872">
        <v>0.37637500000000002</v>
      </c>
      <c r="I15872">
        <v>0.32202500000000001</v>
      </c>
      <c r="J15872">
        <v>0</v>
      </c>
      <c r="K15872">
        <v>1</v>
      </c>
      <c r="L15872">
        <v>1</v>
      </c>
    </row>
    <row r="15873" spans="1:12" x14ac:dyDescent="0.25">
      <c r="A15873" t="s">
        <v>30512</v>
      </c>
      <c r="B15873" t="s">
        <v>30513</v>
      </c>
      <c r="C15873" t="s">
        <v>14</v>
      </c>
      <c r="D15873" t="s">
        <v>15</v>
      </c>
      <c r="E15873" t="s">
        <v>16</v>
      </c>
      <c r="F15873" t="s">
        <v>28957</v>
      </c>
      <c r="G15873">
        <v>0.17156399999999999</v>
      </c>
      <c r="H15873">
        <v>0.25344</v>
      </c>
      <c r="I15873">
        <v>0.56289599999999995</v>
      </c>
      <c r="J15873">
        <v>0</v>
      </c>
      <c r="K15873">
        <v>1</v>
      </c>
      <c r="L15873">
        <v>1</v>
      </c>
    </row>
    <row r="15874" spans="1:12" x14ac:dyDescent="0.25">
      <c r="A15874" t="s">
        <v>30514</v>
      </c>
      <c r="B15874" t="s">
        <v>30515</v>
      </c>
      <c r="C15874" t="s">
        <v>77</v>
      </c>
      <c r="D15874" t="s">
        <v>15</v>
      </c>
      <c r="E15874" t="s">
        <v>16</v>
      </c>
      <c r="F15874" t="s">
        <v>28957</v>
      </c>
      <c r="G15874">
        <v>0.407111</v>
      </c>
      <c r="H15874">
        <v>0.36421900000000001</v>
      </c>
      <c r="I15874">
        <v>-0.16061900000000001</v>
      </c>
      <c r="J15874">
        <v>0</v>
      </c>
      <c r="K15874">
        <v>1</v>
      </c>
      <c r="L15874">
        <v>1</v>
      </c>
    </row>
    <row r="15875" spans="1:12" x14ac:dyDescent="0.25">
      <c r="A15875" t="s">
        <v>30516</v>
      </c>
      <c r="C15875" t="s">
        <v>77</v>
      </c>
      <c r="D15875" t="s">
        <v>15</v>
      </c>
      <c r="E15875" t="s">
        <v>16</v>
      </c>
      <c r="F15875" t="s">
        <v>28957</v>
      </c>
      <c r="G15875">
        <v>7.2285799999999997E-2</v>
      </c>
      <c r="H15875">
        <v>0.104777</v>
      </c>
      <c r="I15875">
        <v>0.53552999999999995</v>
      </c>
      <c r="J15875">
        <v>0</v>
      </c>
      <c r="K15875">
        <v>1</v>
      </c>
      <c r="L15875">
        <v>1</v>
      </c>
    </row>
    <row r="15876" spans="1:12" x14ac:dyDescent="0.25">
      <c r="A15876" t="s">
        <v>30517</v>
      </c>
      <c r="B15876" t="s">
        <v>30518</v>
      </c>
      <c r="C15876" t="s">
        <v>77</v>
      </c>
      <c r="D15876" t="s">
        <v>15</v>
      </c>
      <c r="E15876" t="s">
        <v>16</v>
      </c>
      <c r="F15876" t="s">
        <v>28957</v>
      </c>
      <c r="G15876">
        <v>0.16408400000000001</v>
      </c>
      <c r="H15876">
        <v>0.117544</v>
      </c>
      <c r="I15876">
        <v>-0.48123500000000002</v>
      </c>
      <c r="J15876">
        <v>0</v>
      </c>
      <c r="K15876">
        <v>1</v>
      </c>
      <c r="L15876">
        <v>1</v>
      </c>
    </row>
    <row r="15877" spans="1:12" x14ac:dyDescent="0.25">
      <c r="A15877" t="s">
        <v>30519</v>
      </c>
      <c r="B15877" t="s">
        <v>30520</v>
      </c>
      <c r="C15877" t="s">
        <v>46</v>
      </c>
      <c r="D15877" t="s">
        <v>15</v>
      </c>
      <c r="E15877" t="s">
        <v>16</v>
      </c>
      <c r="F15877" t="s">
        <v>28957</v>
      </c>
      <c r="G15877">
        <v>0.218251</v>
      </c>
      <c r="H15877">
        <v>0.273922</v>
      </c>
      <c r="I15877">
        <v>0.32777499999999998</v>
      </c>
      <c r="J15877">
        <v>0</v>
      </c>
      <c r="K15877">
        <v>1</v>
      </c>
      <c r="L15877">
        <v>1</v>
      </c>
    </row>
    <row r="15878" spans="1:12" x14ac:dyDescent="0.25">
      <c r="A15878" t="s">
        <v>30521</v>
      </c>
      <c r="B15878" t="s">
        <v>30522</v>
      </c>
      <c r="C15878" t="s">
        <v>116</v>
      </c>
      <c r="D15878" t="s">
        <v>15</v>
      </c>
      <c r="E15878" t="s">
        <v>16</v>
      </c>
      <c r="F15878" t="s">
        <v>28957</v>
      </c>
      <c r="G15878">
        <v>0.102076</v>
      </c>
      <c r="H15878">
        <v>0.32624300000000001</v>
      </c>
      <c r="I15878">
        <v>1.67631</v>
      </c>
      <c r="J15878">
        <v>0</v>
      </c>
      <c r="K15878">
        <v>1</v>
      </c>
      <c r="L15878">
        <v>1</v>
      </c>
    </row>
    <row r="15879" spans="1:12" x14ac:dyDescent="0.25">
      <c r="A15879" t="s">
        <v>30523</v>
      </c>
      <c r="C15879" t="s">
        <v>11422</v>
      </c>
      <c r="D15879" t="s">
        <v>15</v>
      </c>
      <c r="E15879" t="s">
        <v>16</v>
      </c>
      <c r="F15879" t="s">
        <v>28957</v>
      </c>
      <c r="G15879">
        <v>0.35589199999999999</v>
      </c>
      <c r="H15879">
        <v>0.268285</v>
      </c>
      <c r="I15879">
        <v>-0.40767399999999998</v>
      </c>
      <c r="J15879">
        <v>0</v>
      </c>
      <c r="K15879">
        <v>1</v>
      </c>
      <c r="L15879">
        <v>1</v>
      </c>
    </row>
    <row r="15880" spans="1:12" x14ac:dyDescent="0.25">
      <c r="A15880" t="s">
        <v>30524</v>
      </c>
      <c r="C15880" t="s">
        <v>77</v>
      </c>
      <c r="D15880" t="s">
        <v>15</v>
      </c>
      <c r="E15880" t="s">
        <v>16</v>
      </c>
      <c r="F15880" t="s">
        <v>28957</v>
      </c>
      <c r="G15880">
        <v>0.40895300000000001</v>
      </c>
      <c r="H15880">
        <v>0.164852</v>
      </c>
      <c r="I15880">
        <v>-1.31077</v>
      </c>
      <c r="J15880">
        <v>0</v>
      </c>
      <c r="K15880">
        <v>1</v>
      </c>
      <c r="L15880">
        <v>1</v>
      </c>
    </row>
    <row r="15881" spans="1:12" x14ac:dyDescent="0.25">
      <c r="A15881" t="s">
        <v>30525</v>
      </c>
      <c r="C15881" t="s">
        <v>14</v>
      </c>
      <c r="D15881" t="s">
        <v>15</v>
      </c>
      <c r="E15881" t="s">
        <v>16</v>
      </c>
      <c r="F15881" t="s">
        <v>28957</v>
      </c>
      <c r="G15881">
        <v>0.239209</v>
      </c>
      <c r="H15881">
        <v>0.100173</v>
      </c>
      <c r="I15881">
        <v>-1.2557799999999999</v>
      </c>
      <c r="J15881">
        <v>0</v>
      </c>
      <c r="K15881">
        <v>1</v>
      </c>
      <c r="L15881">
        <v>1</v>
      </c>
    </row>
    <row r="15882" spans="1:12" x14ac:dyDescent="0.25">
      <c r="A15882" t="s">
        <v>30526</v>
      </c>
      <c r="B15882" t="s">
        <v>30527</v>
      </c>
      <c r="C15882" t="s">
        <v>14</v>
      </c>
      <c r="D15882" t="s">
        <v>15</v>
      </c>
      <c r="E15882" t="s">
        <v>16</v>
      </c>
      <c r="F15882" t="s">
        <v>28957</v>
      </c>
      <c r="G15882">
        <v>0.123765</v>
      </c>
      <c r="H15882">
        <v>0.120444</v>
      </c>
      <c r="I15882">
        <v>-3.9239900000000001E-2</v>
      </c>
      <c r="J15882">
        <v>0</v>
      </c>
      <c r="K15882">
        <v>1</v>
      </c>
      <c r="L15882">
        <v>1</v>
      </c>
    </row>
    <row r="15883" spans="1:12" x14ac:dyDescent="0.25">
      <c r="A15883" t="s">
        <v>30528</v>
      </c>
      <c r="B15883" t="s">
        <v>30529</v>
      </c>
      <c r="C15883" t="s">
        <v>77</v>
      </c>
      <c r="D15883" t="s">
        <v>15</v>
      </c>
      <c r="E15883" t="s">
        <v>16</v>
      </c>
      <c r="F15883" t="s">
        <v>28957</v>
      </c>
      <c r="G15883">
        <v>0.20238500000000001</v>
      </c>
      <c r="H15883">
        <v>0.17535899999999999</v>
      </c>
      <c r="I15883">
        <v>-0.206793</v>
      </c>
      <c r="J15883">
        <v>0</v>
      </c>
      <c r="K15883">
        <v>1</v>
      </c>
      <c r="L15883">
        <v>1</v>
      </c>
    </row>
    <row r="15884" spans="1:12" x14ac:dyDescent="0.25">
      <c r="A15884" t="s">
        <v>30530</v>
      </c>
      <c r="B15884" t="s">
        <v>30531</v>
      </c>
      <c r="C15884" t="s">
        <v>14</v>
      </c>
      <c r="D15884" t="s">
        <v>15</v>
      </c>
      <c r="E15884" t="s">
        <v>16</v>
      </c>
      <c r="F15884" t="s">
        <v>28957</v>
      </c>
      <c r="G15884">
        <v>1.6823399999999999E-2</v>
      </c>
      <c r="H15884">
        <v>0.15473899999999999</v>
      </c>
      <c r="I15884">
        <v>3.2012900000000002</v>
      </c>
      <c r="J15884">
        <v>0</v>
      </c>
      <c r="K15884">
        <v>1</v>
      </c>
      <c r="L15884">
        <v>1</v>
      </c>
    </row>
    <row r="15885" spans="1:12" x14ac:dyDescent="0.25">
      <c r="A15885" t="s">
        <v>30532</v>
      </c>
      <c r="C15885" t="s">
        <v>77</v>
      </c>
      <c r="D15885" t="s">
        <v>15</v>
      </c>
      <c r="E15885" t="s">
        <v>16</v>
      </c>
      <c r="F15885" t="s">
        <v>28957</v>
      </c>
      <c r="G15885">
        <v>0.20831</v>
      </c>
      <c r="H15885">
        <v>0.315328</v>
      </c>
      <c r="I15885">
        <v>0.59811800000000004</v>
      </c>
      <c r="J15885">
        <v>0</v>
      </c>
      <c r="K15885">
        <v>1</v>
      </c>
      <c r="L15885">
        <v>1</v>
      </c>
    </row>
    <row r="15886" spans="1:12" x14ac:dyDescent="0.25">
      <c r="A15886" t="s">
        <v>30533</v>
      </c>
      <c r="B15886" t="s">
        <v>30534</v>
      </c>
      <c r="C15886" t="s">
        <v>77</v>
      </c>
      <c r="D15886" t="s">
        <v>15</v>
      </c>
      <c r="E15886" t="s">
        <v>16</v>
      </c>
      <c r="F15886" t="s">
        <v>28957</v>
      </c>
      <c r="G15886">
        <v>0.19136900000000001</v>
      </c>
      <c r="H15886">
        <v>0.169713</v>
      </c>
      <c r="I15886">
        <v>-0.17325599999999999</v>
      </c>
      <c r="J15886">
        <v>0</v>
      </c>
      <c r="K15886">
        <v>1</v>
      </c>
      <c r="L15886">
        <v>1</v>
      </c>
    </row>
    <row r="15887" spans="1:12" x14ac:dyDescent="0.25">
      <c r="A15887" t="s">
        <v>30535</v>
      </c>
      <c r="C15887" t="s">
        <v>14</v>
      </c>
      <c r="D15887" t="s">
        <v>15</v>
      </c>
      <c r="E15887" t="s">
        <v>16</v>
      </c>
      <c r="F15887" t="s">
        <v>28957</v>
      </c>
      <c r="G15887">
        <v>3.26409E-2</v>
      </c>
      <c r="H15887">
        <v>0.39183699999999999</v>
      </c>
      <c r="I15887">
        <v>3.5855000000000001</v>
      </c>
      <c r="J15887">
        <v>0</v>
      </c>
      <c r="K15887">
        <v>1</v>
      </c>
      <c r="L15887">
        <v>1</v>
      </c>
    </row>
    <row r="15888" spans="1:12" x14ac:dyDescent="0.25">
      <c r="A15888" t="s">
        <v>30536</v>
      </c>
      <c r="B15888" t="s">
        <v>30537</v>
      </c>
      <c r="C15888" t="s">
        <v>77</v>
      </c>
      <c r="D15888" t="s">
        <v>15</v>
      </c>
      <c r="E15888" t="s">
        <v>16</v>
      </c>
      <c r="F15888" t="s">
        <v>28957</v>
      </c>
      <c r="G15888">
        <v>0.22622400000000001</v>
      </c>
      <c r="H15888">
        <v>5.2121599999999997E-2</v>
      </c>
      <c r="I15888">
        <v>-2.1177999999999999</v>
      </c>
      <c r="J15888">
        <v>0</v>
      </c>
      <c r="K15888">
        <v>1</v>
      </c>
      <c r="L15888">
        <v>1</v>
      </c>
    </row>
    <row r="15889" spans="1:12" x14ac:dyDescent="0.25">
      <c r="A15889" t="s">
        <v>30538</v>
      </c>
      <c r="C15889" t="s">
        <v>14</v>
      </c>
      <c r="D15889" t="s">
        <v>15</v>
      </c>
      <c r="E15889" t="s">
        <v>16</v>
      </c>
      <c r="F15889" t="s">
        <v>28957</v>
      </c>
      <c r="G15889">
        <v>0.13687199999999999</v>
      </c>
      <c r="H15889">
        <v>0.21559200000000001</v>
      </c>
      <c r="I15889">
        <v>0.65547999999999995</v>
      </c>
      <c r="J15889">
        <v>0</v>
      </c>
      <c r="K15889">
        <v>1</v>
      </c>
      <c r="L15889">
        <v>1</v>
      </c>
    </row>
    <row r="15890" spans="1:12" x14ac:dyDescent="0.25">
      <c r="A15890" t="s">
        <v>30539</v>
      </c>
      <c r="C15890" t="s">
        <v>77</v>
      </c>
      <c r="D15890" t="s">
        <v>15</v>
      </c>
      <c r="E15890" t="s">
        <v>16</v>
      </c>
      <c r="F15890" t="s">
        <v>28957</v>
      </c>
      <c r="G15890">
        <v>0.40306399999999998</v>
      </c>
      <c r="H15890">
        <v>0.38916000000000001</v>
      </c>
      <c r="I15890">
        <v>-5.0643899999999999E-2</v>
      </c>
      <c r="J15890">
        <v>0</v>
      </c>
      <c r="K15890">
        <v>1</v>
      </c>
      <c r="L15890">
        <v>1</v>
      </c>
    </row>
    <row r="15891" spans="1:12" x14ac:dyDescent="0.25">
      <c r="A15891" t="s">
        <v>30540</v>
      </c>
      <c r="C15891" t="s">
        <v>77</v>
      </c>
      <c r="D15891" t="s">
        <v>15</v>
      </c>
      <c r="E15891" t="s">
        <v>16</v>
      </c>
      <c r="F15891" t="s">
        <v>28957</v>
      </c>
      <c r="G15891">
        <v>0.101336</v>
      </c>
      <c r="H15891">
        <v>0.31759799999999999</v>
      </c>
      <c r="I15891">
        <v>1.64805</v>
      </c>
      <c r="J15891">
        <v>0</v>
      </c>
      <c r="K15891">
        <v>1</v>
      </c>
      <c r="L15891">
        <v>1</v>
      </c>
    </row>
    <row r="15892" spans="1:12" x14ac:dyDescent="0.25">
      <c r="A15892" t="s">
        <v>30541</v>
      </c>
      <c r="B15892" t="s">
        <v>30542</v>
      </c>
      <c r="C15892" t="s">
        <v>77</v>
      </c>
      <c r="D15892" t="s">
        <v>15</v>
      </c>
      <c r="E15892" t="s">
        <v>16</v>
      </c>
      <c r="F15892" t="s">
        <v>28957</v>
      </c>
      <c r="G15892">
        <v>0.229824</v>
      </c>
      <c r="H15892">
        <v>0.329403</v>
      </c>
      <c r="I15892">
        <v>0.51932100000000003</v>
      </c>
      <c r="J15892">
        <v>0</v>
      </c>
      <c r="K15892">
        <v>1</v>
      </c>
      <c r="L15892">
        <v>1</v>
      </c>
    </row>
    <row r="15893" spans="1:12" x14ac:dyDescent="0.25">
      <c r="A15893" t="s">
        <v>30543</v>
      </c>
      <c r="C15893" t="s">
        <v>77</v>
      </c>
      <c r="D15893" t="s">
        <v>15</v>
      </c>
      <c r="E15893" t="s">
        <v>16</v>
      </c>
      <c r="F15893" t="s">
        <v>28957</v>
      </c>
      <c r="G15893">
        <v>0.192499</v>
      </c>
      <c r="H15893">
        <v>0.148454</v>
      </c>
      <c r="I15893">
        <v>-0.374836</v>
      </c>
      <c r="J15893">
        <v>0</v>
      </c>
      <c r="K15893">
        <v>1</v>
      </c>
      <c r="L15893">
        <v>1</v>
      </c>
    </row>
    <row r="15894" spans="1:12" x14ac:dyDescent="0.25">
      <c r="A15894" t="s">
        <v>30544</v>
      </c>
      <c r="C15894" t="s">
        <v>77</v>
      </c>
      <c r="D15894" t="s">
        <v>15</v>
      </c>
      <c r="E15894" t="s">
        <v>16</v>
      </c>
      <c r="F15894" t="s">
        <v>28957</v>
      </c>
      <c r="G15894">
        <v>0.24055699999999999</v>
      </c>
      <c r="H15894">
        <v>0.37048700000000001</v>
      </c>
      <c r="I15894">
        <v>0.62304499999999996</v>
      </c>
      <c r="J15894">
        <v>0</v>
      </c>
      <c r="K15894">
        <v>1</v>
      </c>
      <c r="L15894">
        <v>1</v>
      </c>
    </row>
    <row r="15895" spans="1:12" x14ac:dyDescent="0.25">
      <c r="A15895" t="s">
        <v>30545</v>
      </c>
      <c r="C15895" t="s">
        <v>116</v>
      </c>
      <c r="D15895" t="s">
        <v>15</v>
      </c>
      <c r="E15895" t="s">
        <v>16</v>
      </c>
      <c r="F15895" t="s">
        <v>28957</v>
      </c>
      <c r="G15895">
        <v>0.15743199999999999</v>
      </c>
      <c r="H15895">
        <v>0.159915</v>
      </c>
      <c r="I15895">
        <v>2.2572600000000002E-2</v>
      </c>
      <c r="J15895">
        <v>0</v>
      </c>
      <c r="K15895">
        <v>1</v>
      </c>
      <c r="L15895">
        <v>1</v>
      </c>
    </row>
    <row r="15896" spans="1:12" x14ac:dyDescent="0.25">
      <c r="A15896" t="s">
        <v>30546</v>
      </c>
      <c r="C15896" t="s">
        <v>77</v>
      </c>
      <c r="D15896" t="s">
        <v>15</v>
      </c>
      <c r="E15896" t="s">
        <v>16</v>
      </c>
      <c r="F15896" t="s">
        <v>28957</v>
      </c>
      <c r="G15896">
        <v>0.13470799999999999</v>
      </c>
      <c r="H15896">
        <v>0.230795</v>
      </c>
      <c r="I15896">
        <v>0.77677399999999996</v>
      </c>
      <c r="J15896">
        <v>0</v>
      </c>
      <c r="K15896">
        <v>1</v>
      </c>
      <c r="L15896">
        <v>1</v>
      </c>
    </row>
    <row r="15897" spans="1:12" x14ac:dyDescent="0.25">
      <c r="A15897" t="s">
        <v>30547</v>
      </c>
      <c r="B15897" t="s">
        <v>30548</v>
      </c>
      <c r="C15897" t="s">
        <v>77</v>
      </c>
      <c r="D15897" t="s">
        <v>15</v>
      </c>
      <c r="E15897" t="s">
        <v>16</v>
      </c>
      <c r="F15897" t="s">
        <v>28957</v>
      </c>
      <c r="G15897">
        <v>6.7063999999999999E-2</v>
      </c>
      <c r="H15897">
        <v>5.9559300000000003E-2</v>
      </c>
      <c r="I15897">
        <v>-0.171212</v>
      </c>
      <c r="J15897">
        <v>0</v>
      </c>
      <c r="K15897">
        <v>1</v>
      </c>
      <c r="L15897">
        <v>1</v>
      </c>
    </row>
    <row r="15898" spans="1:12" x14ac:dyDescent="0.25">
      <c r="A15898" t="s">
        <v>30549</v>
      </c>
      <c r="B15898" t="s">
        <v>30550</v>
      </c>
      <c r="C15898" t="s">
        <v>77</v>
      </c>
      <c r="D15898" t="s">
        <v>15</v>
      </c>
      <c r="E15898" t="s">
        <v>16</v>
      </c>
      <c r="F15898" t="s">
        <v>28957</v>
      </c>
      <c r="G15898">
        <v>0.10757700000000001</v>
      </c>
      <c r="H15898">
        <v>0.13200799999999999</v>
      </c>
      <c r="I15898">
        <v>0.29525499999999999</v>
      </c>
      <c r="J15898">
        <v>0</v>
      </c>
      <c r="K15898">
        <v>1</v>
      </c>
      <c r="L15898">
        <v>1</v>
      </c>
    </row>
    <row r="15899" spans="1:12" x14ac:dyDescent="0.25">
      <c r="A15899" t="s">
        <v>30551</v>
      </c>
      <c r="C15899" t="s">
        <v>14</v>
      </c>
      <c r="D15899" t="s">
        <v>15</v>
      </c>
      <c r="E15899" t="s">
        <v>16</v>
      </c>
      <c r="F15899" t="s">
        <v>28957</v>
      </c>
      <c r="G15899">
        <v>0.17394599999999999</v>
      </c>
      <c r="H15899">
        <v>8.82019E-2</v>
      </c>
      <c r="I15899">
        <v>-0.97975800000000002</v>
      </c>
      <c r="J15899">
        <v>0</v>
      </c>
      <c r="K15899">
        <v>1</v>
      </c>
      <c r="L15899">
        <v>1</v>
      </c>
    </row>
    <row r="15900" spans="1:12" x14ac:dyDescent="0.25">
      <c r="A15900" t="s">
        <v>30552</v>
      </c>
      <c r="B15900" t="s">
        <v>30553</v>
      </c>
      <c r="C15900" t="s">
        <v>77</v>
      </c>
      <c r="D15900" t="s">
        <v>15</v>
      </c>
      <c r="E15900" t="s">
        <v>16</v>
      </c>
      <c r="F15900" t="s">
        <v>28957</v>
      </c>
      <c r="G15900">
        <v>5.6283199999999999E-2</v>
      </c>
      <c r="H15900">
        <v>8.2853499999999997E-2</v>
      </c>
      <c r="I15900">
        <v>0.55785799999999997</v>
      </c>
      <c r="J15900">
        <v>0</v>
      </c>
      <c r="K15900">
        <v>1</v>
      </c>
      <c r="L15900">
        <v>1</v>
      </c>
    </row>
    <row r="15901" spans="1:12" x14ac:dyDescent="0.25">
      <c r="A15901" t="s">
        <v>30554</v>
      </c>
      <c r="C15901" t="s">
        <v>14</v>
      </c>
      <c r="D15901" t="s">
        <v>15</v>
      </c>
      <c r="E15901" t="s">
        <v>16</v>
      </c>
      <c r="F15901" t="s">
        <v>28957</v>
      </c>
      <c r="G15901">
        <v>0.27784300000000001</v>
      </c>
      <c r="H15901">
        <v>0.224609</v>
      </c>
      <c r="I15901">
        <v>-0.30685400000000002</v>
      </c>
      <c r="J15901">
        <v>0</v>
      </c>
      <c r="K15901">
        <v>1</v>
      </c>
      <c r="L15901">
        <v>1</v>
      </c>
    </row>
    <row r="15902" spans="1:12" x14ac:dyDescent="0.25">
      <c r="A15902" t="s">
        <v>30555</v>
      </c>
      <c r="B15902" t="s">
        <v>30556</v>
      </c>
      <c r="C15902" t="s">
        <v>77</v>
      </c>
      <c r="D15902" t="s">
        <v>15</v>
      </c>
      <c r="E15902" t="s">
        <v>16</v>
      </c>
      <c r="F15902" t="s">
        <v>28957</v>
      </c>
      <c r="G15902">
        <v>0.32171499999999997</v>
      </c>
      <c r="H15902">
        <v>0.399447</v>
      </c>
      <c r="I15902">
        <v>0.31222</v>
      </c>
      <c r="J15902">
        <v>0</v>
      </c>
      <c r="K15902">
        <v>1</v>
      </c>
      <c r="L15902">
        <v>1</v>
      </c>
    </row>
    <row r="15903" spans="1:12" x14ac:dyDescent="0.25">
      <c r="A15903" t="s">
        <v>30557</v>
      </c>
      <c r="C15903" t="s">
        <v>77</v>
      </c>
      <c r="D15903" t="s">
        <v>15</v>
      </c>
      <c r="E15903" t="s">
        <v>16</v>
      </c>
      <c r="F15903" t="s">
        <v>28957</v>
      </c>
      <c r="G15903">
        <v>0.17153099999999999</v>
      </c>
      <c r="H15903">
        <v>0.27156200000000003</v>
      </c>
      <c r="I15903">
        <v>0.66281100000000004</v>
      </c>
      <c r="J15903">
        <v>0</v>
      </c>
      <c r="K15903">
        <v>1</v>
      </c>
      <c r="L15903">
        <v>1</v>
      </c>
    </row>
    <row r="15904" spans="1:12" x14ac:dyDescent="0.25">
      <c r="A15904" t="s">
        <v>30558</v>
      </c>
      <c r="C15904" t="s">
        <v>77</v>
      </c>
      <c r="D15904" t="s">
        <v>15</v>
      </c>
      <c r="E15904" t="s">
        <v>16</v>
      </c>
      <c r="F15904" t="s">
        <v>28957</v>
      </c>
      <c r="G15904">
        <v>0.29703800000000002</v>
      </c>
      <c r="H15904">
        <v>0.22042600000000001</v>
      </c>
      <c r="I15904">
        <v>-0.43035699999999999</v>
      </c>
      <c r="J15904">
        <v>0</v>
      </c>
      <c r="K15904">
        <v>1</v>
      </c>
      <c r="L15904">
        <v>1</v>
      </c>
    </row>
    <row r="15905" spans="1:12" x14ac:dyDescent="0.25">
      <c r="A15905" t="s">
        <v>30559</v>
      </c>
      <c r="C15905" t="s">
        <v>77</v>
      </c>
      <c r="D15905" t="s">
        <v>15</v>
      </c>
      <c r="E15905" t="s">
        <v>16</v>
      </c>
      <c r="F15905" t="s">
        <v>28957</v>
      </c>
      <c r="G15905">
        <v>0.269042</v>
      </c>
      <c r="H15905">
        <v>0.34411700000000001</v>
      </c>
      <c r="I15905">
        <v>0.35507100000000003</v>
      </c>
      <c r="J15905">
        <v>0</v>
      </c>
      <c r="K15905">
        <v>1</v>
      </c>
      <c r="L15905">
        <v>1</v>
      </c>
    </row>
    <row r="15906" spans="1:12" x14ac:dyDescent="0.25">
      <c r="A15906" t="s">
        <v>30560</v>
      </c>
      <c r="B15906" t="s">
        <v>30561</v>
      </c>
      <c r="C15906" t="s">
        <v>14</v>
      </c>
      <c r="D15906" t="s">
        <v>15</v>
      </c>
      <c r="E15906" t="s">
        <v>16</v>
      </c>
      <c r="F15906" t="s">
        <v>28957</v>
      </c>
      <c r="G15906">
        <v>0.33806000000000003</v>
      </c>
      <c r="H15906">
        <v>0.41957</v>
      </c>
      <c r="I15906">
        <v>0.31163000000000002</v>
      </c>
      <c r="J15906">
        <v>0</v>
      </c>
      <c r="K15906">
        <v>1</v>
      </c>
      <c r="L15906">
        <v>1</v>
      </c>
    </row>
    <row r="15907" spans="1:12" x14ac:dyDescent="0.25">
      <c r="A15907" t="s">
        <v>30562</v>
      </c>
      <c r="B15907" t="s">
        <v>30563</v>
      </c>
      <c r="C15907" t="s">
        <v>77</v>
      </c>
      <c r="D15907" t="s">
        <v>15</v>
      </c>
      <c r="E15907" t="s">
        <v>16</v>
      </c>
      <c r="F15907" t="s">
        <v>28957</v>
      </c>
      <c r="G15907">
        <v>0.106532</v>
      </c>
      <c r="H15907">
        <v>9.3073799999999998E-2</v>
      </c>
      <c r="I15907">
        <v>-0.19484199999999999</v>
      </c>
      <c r="J15907">
        <v>0</v>
      </c>
      <c r="K15907">
        <v>1</v>
      </c>
      <c r="L15907">
        <v>1</v>
      </c>
    </row>
    <row r="15908" spans="1:12" x14ac:dyDescent="0.25">
      <c r="A15908" t="s">
        <v>30564</v>
      </c>
      <c r="B15908" t="s">
        <v>30565</v>
      </c>
      <c r="C15908" t="s">
        <v>77</v>
      </c>
      <c r="D15908" t="s">
        <v>15</v>
      </c>
      <c r="E15908" t="s">
        <v>16</v>
      </c>
      <c r="F15908" t="s">
        <v>28957</v>
      </c>
      <c r="G15908">
        <v>9.7451499999999996E-2</v>
      </c>
      <c r="H15908">
        <v>0.12997700000000001</v>
      </c>
      <c r="I15908">
        <v>0.41550500000000001</v>
      </c>
      <c r="J15908">
        <v>0</v>
      </c>
      <c r="K15908">
        <v>1</v>
      </c>
      <c r="L15908">
        <v>1</v>
      </c>
    </row>
    <row r="15909" spans="1:12" x14ac:dyDescent="0.25">
      <c r="A15909" t="s">
        <v>30566</v>
      </c>
      <c r="C15909" t="s">
        <v>77</v>
      </c>
      <c r="D15909" t="s">
        <v>15</v>
      </c>
      <c r="E15909" t="s">
        <v>16</v>
      </c>
      <c r="F15909" t="s">
        <v>28957</v>
      </c>
      <c r="G15909">
        <v>0.23910799999999999</v>
      </c>
      <c r="H15909">
        <v>0.26507500000000001</v>
      </c>
      <c r="I15909">
        <v>0.14873700000000001</v>
      </c>
      <c r="J15909">
        <v>0</v>
      </c>
      <c r="K15909">
        <v>1</v>
      </c>
      <c r="L15909">
        <v>1</v>
      </c>
    </row>
    <row r="15910" spans="1:12" x14ac:dyDescent="0.25">
      <c r="A15910" t="s">
        <v>30567</v>
      </c>
      <c r="B15910" t="s">
        <v>30568</v>
      </c>
      <c r="C15910" t="s">
        <v>77</v>
      </c>
      <c r="D15910" t="s">
        <v>15</v>
      </c>
      <c r="E15910" t="s">
        <v>16</v>
      </c>
      <c r="F15910" t="s">
        <v>28957</v>
      </c>
      <c r="G15910">
        <v>5.7515600000000002E-3</v>
      </c>
      <c r="H15910">
        <v>5.6568399999999998E-3</v>
      </c>
      <c r="I15910">
        <v>-2.3955199999999999E-2</v>
      </c>
      <c r="J15910">
        <v>0</v>
      </c>
      <c r="K15910">
        <v>1</v>
      </c>
      <c r="L15910">
        <v>1</v>
      </c>
    </row>
    <row r="15911" spans="1:12" x14ac:dyDescent="0.25">
      <c r="A15911" t="s">
        <v>30569</v>
      </c>
      <c r="B15911" t="s">
        <v>30570</v>
      </c>
      <c r="C15911" t="s">
        <v>14</v>
      </c>
      <c r="D15911" t="s">
        <v>15</v>
      </c>
      <c r="E15911" t="s">
        <v>16</v>
      </c>
      <c r="F15911" t="s">
        <v>28957</v>
      </c>
      <c r="G15911">
        <v>0.29623100000000002</v>
      </c>
      <c r="H15911">
        <v>0.28689300000000001</v>
      </c>
      <c r="I15911">
        <v>-4.6211599999999999E-2</v>
      </c>
      <c r="J15911">
        <v>0</v>
      </c>
      <c r="K15911">
        <v>1</v>
      </c>
      <c r="L15911">
        <v>1</v>
      </c>
    </row>
    <row r="15912" spans="1:12" x14ac:dyDescent="0.25">
      <c r="A15912" t="s">
        <v>30571</v>
      </c>
      <c r="C15912" t="s">
        <v>77</v>
      </c>
      <c r="D15912" t="s">
        <v>15</v>
      </c>
      <c r="E15912" t="s">
        <v>16</v>
      </c>
      <c r="F15912" t="s">
        <v>28957</v>
      </c>
      <c r="G15912">
        <v>0.23855999999999999</v>
      </c>
      <c r="H15912">
        <v>0.35297400000000001</v>
      </c>
      <c r="I15912">
        <v>0.56521100000000002</v>
      </c>
      <c r="J15912">
        <v>0</v>
      </c>
      <c r="K15912">
        <v>1</v>
      </c>
      <c r="L15912">
        <v>1</v>
      </c>
    </row>
    <row r="15913" spans="1:12" x14ac:dyDescent="0.25">
      <c r="A15913" t="s">
        <v>30572</v>
      </c>
      <c r="B15913" t="s">
        <v>30573</v>
      </c>
      <c r="C15913" t="s">
        <v>77</v>
      </c>
      <c r="D15913" t="s">
        <v>15</v>
      </c>
      <c r="E15913" t="s">
        <v>16</v>
      </c>
      <c r="F15913" t="s">
        <v>28957</v>
      </c>
      <c r="G15913">
        <v>0.37905699999999998</v>
      </c>
      <c r="H15913">
        <v>0.27659400000000001</v>
      </c>
      <c r="I15913">
        <v>-0.45464599999999999</v>
      </c>
      <c r="J15913">
        <v>0</v>
      </c>
      <c r="K15913">
        <v>1</v>
      </c>
      <c r="L15913">
        <v>1</v>
      </c>
    </row>
    <row r="15914" spans="1:12" x14ac:dyDescent="0.25">
      <c r="A15914" t="s">
        <v>30574</v>
      </c>
      <c r="B15914" t="s">
        <v>30575</v>
      </c>
      <c r="C15914" t="s">
        <v>77</v>
      </c>
      <c r="D15914" t="s">
        <v>15</v>
      </c>
      <c r="E15914" t="s">
        <v>16</v>
      </c>
      <c r="F15914" t="s">
        <v>28957</v>
      </c>
      <c r="G15914">
        <v>0.101969</v>
      </c>
      <c r="H15914">
        <v>0.34634199999999998</v>
      </c>
      <c r="I15914">
        <v>1.76407</v>
      </c>
      <c r="J15914">
        <v>0</v>
      </c>
      <c r="K15914">
        <v>1</v>
      </c>
      <c r="L15914">
        <v>1</v>
      </c>
    </row>
    <row r="15915" spans="1:12" x14ac:dyDescent="0.25">
      <c r="A15915" t="s">
        <v>30576</v>
      </c>
      <c r="C15915" t="s">
        <v>77</v>
      </c>
      <c r="D15915" t="s">
        <v>15</v>
      </c>
      <c r="E15915" t="s">
        <v>16</v>
      </c>
      <c r="F15915" t="s">
        <v>28957</v>
      </c>
      <c r="G15915">
        <v>0.194746</v>
      </c>
      <c r="H15915">
        <v>0.32190600000000003</v>
      </c>
      <c r="I15915">
        <v>0.72504599999999997</v>
      </c>
      <c r="J15915">
        <v>0</v>
      </c>
      <c r="K15915">
        <v>1</v>
      </c>
      <c r="L15915">
        <v>1</v>
      </c>
    </row>
    <row r="15916" spans="1:12" x14ac:dyDescent="0.25">
      <c r="A15916" t="s">
        <v>30577</v>
      </c>
      <c r="B15916" t="s">
        <v>30285</v>
      </c>
      <c r="C15916" t="s">
        <v>77</v>
      </c>
      <c r="D15916" t="s">
        <v>15</v>
      </c>
      <c r="E15916" t="s">
        <v>16</v>
      </c>
      <c r="F15916" t="s">
        <v>28957</v>
      </c>
      <c r="G15916">
        <v>0.422184</v>
      </c>
      <c r="H15916">
        <v>0.427595</v>
      </c>
      <c r="I15916">
        <v>1.8374999999999999E-2</v>
      </c>
      <c r="J15916">
        <v>0</v>
      </c>
      <c r="K15916">
        <v>1</v>
      </c>
      <c r="L15916">
        <v>1</v>
      </c>
    </row>
    <row r="15917" spans="1:12" x14ac:dyDescent="0.25">
      <c r="A15917" t="s">
        <v>30578</v>
      </c>
      <c r="C15917" t="s">
        <v>77</v>
      </c>
      <c r="D15917" t="s">
        <v>15</v>
      </c>
      <c r="E15917" t="s">
        <v>16</v>
      </c>
      <c r="F15917" t="s">
        <v>28957</v>
      </c>
      <c r="G15917">
        <v>0.21259400000000001</v>
      </c>
      <c r="H15917">
        <v>8.1338199999999999E-2</v>
      </c>
      <c r="I15917">
        <v>-1.3861000000000001</v>
      </c>
      <c r="J15917">
        <v>0</v>
      </c>
      <c r="K15917">
        <v>1</v>
      </c>
      <c r="L15917">
        <v>1</v>
      </c>
    </row>
    <row r="15918" spans="1:12" x14ac:dyDescent="0.25">
      <c r="A15918" t="s">
        <v>30579</v>
      </c>
      <c r="C15918" t="s">
        <v>77</v>
      </c>
      <c r="D15918" t="s">
        <v>15</v>
      </c>
      <c r="E15918" t="s">
        <v>16</v>
      </c>
      <c r="F15918" t="s">
        <v>28957</v>
      </c>
      <c r="G15918">
        <v>0.10823000000000001</v>
      </c>
      <c r="H15918">
        <v>5.3817700000000003E-2</v>
      </c>
      <c r="I15918">
        <v>-1.0079499999999999</v>
      </c>
      <c r="J15918">
        <v>0</v>
      </c>
      <c r="K15918">
        <v>1</v>
      </c>
      <c r="L15918">
        <v>1</v>
      </c>
    </row>
    <row r="15919" spans="1:12" x14ac:dyDescent="0.25">
      <c r="A15919" t="s">
        <v>30580</v>
      </c>
      <c r="C15919" t="s">
        <v>77</v>
      </c>
      <c r="D15919" t="s">
        <v>15</v>
      </c>
      <c r="E15919" t="s">
        <v>16</v>
      </c>
      <c r="F15919" t="s">
        <v>28957</v>
      </c>
      <c r="G15919">
        <v>0.21381900000000001</v>
      </c>
      <c r="H15919">
        <v>0.19097800000000001</v>
      </c>
      <c r="I15919">
        <v>-0.16298399999999999</v>
      </c>
      <c r="J15919">
        <v>0</v>
      </c>
      <c r="K15919">
        <v>1</v>
      </c>
      <c r="L15919">
        <v>1</v>
      </c>
    </row>
    <row r="15920" spans="1:12" x14ac:dyDescent="0.25">
      <c r="A15920" t="s">
        <v>30581</v>
      </c>
      <c r="C15920" t="s">
        <v>77</v>
      </c>
      <c r="D15920" t="s">
        <v>15</v>
      </c>
      <c r="E15920" t="s">
        <v>16</v>
      </c>
      <c r="F15920" t="s">
        <v>28957</v>
      </c>
      <c r="G15920">
        <v>4.0556099999999998E-2</v>
      </c>
      <c r="H15920">
        <v>5.5708199999999999E-2</v>
      </c>
      <c r="I15920">
        <v>0.45796999999999999</v>
      </c>
      <c r="J15920">
        <v>0</v>
      </c>
      <c r="K15920">
        <v>1</v>
      </c>
      <c r="L15920">
        <v>1</v>
      </c>
    </row>
    <row r="15921" spans="1:12" x14ac:dyDescent="0.25">
      <c r="A15921" t="s">
        <v>30582</v>
      </c>
      <c r="C15921" t="s">
        <v>77</v>
      </c>
      <c r="D15921" t="s">
        <v>15</v>
      </c>
      <c r="E15921" t="s">
        <v>16</v>
      </c>
      <c r="F15921" t="s">
        <v>28957</v>
      </c>
      <c r="G15921">
        <v>5.6463300000000001E-2</v>
      </c>
      <c r="H15921">
        <v>0.159995</v>
      </c>
      <c r="I15921">
        <v>1.50264</v>
      </c>
      <c r="J15921">
        <v>0</v>
      </c>
      <c r="K15921">
        <v>1</v>
      </c>
      <c r="L15921">
        <v>1</v>
      </c>
    </row>
    <row r="15922" spans="1:12" x14ac:dyDescent="0.25">
      <c r="A15922" t="s">
        <v>30583</v>
      </c>
      <c r="B15922" t="s">
        <v>30584</v>
      </c>
      <c r="C15922" t="s">
        <v>77</v>
      </c>
      <c r="D15922" t="s">
        <v>15</v>
      </c>
      <c r="E15922" t="s">
        <v>16</v>
      </c>
      <c r="F15922" t="s">
        <v>28957</v>
      </c>
      <c r="G15922">
        <v>6.3473299999999996E-2</v>
      </c>
      <c r="H15922">
        <v>0.30310500000000001</v>
      </c>
      <c r="I15922">
        <v>2.2555900000000002</v>
      </c>
      <c r="J15922">
        <v>0</v>
      </c>
      <c r="K15922">
        <v>1</v>
      </c>
      <c r="L15922">
        <v>1</v>
      </c>
    </row>
    <row r="15923" spans="1:12" x14ac:dyDescent="0.25">
      <c r="A15923" t="s">
        <v>30585</v>
      </c>
      <c r="B15923" t="s">
        <v>30586</v>
      </c>
      <c r="C15923" t="s">
        <v>46</v>
      </c>
      <c r="D15923" t="s">
        <v>15</v>
      </c>
      <c r="E15923" t="s">
        <v>16</v>
      </c>
      <c r="F15923" t="s">
        <v>28957</v>
      </c>
      <c r="G15923">
        <v>0.118939</v>
      </c>
      <c r="H15923">
        <v>0.24973500000000001</v>
      </c>
      <c r="I15923">
        <v>1.0701799999999999</v>
      </c>
      <c r="J15923">
        <v>0</v>
      </c>
      <c r="K15923">
        <v>1</v>
      </c>
      <c r="L15923">
        <v>1</v>
      </c>
    </row>
    <row r="15924" spans="1:12" x14ac:dyDescent="0.25">
      <c r="A15924" t="s">
        <v>30587</v>
      </c>
      <c r="B15924" t="s">
        <v>30588</v>
      </c>
      <c r="C15924" t="s">
        <v>77</v>
      </c>
      <c r="D15924" t="s">
        <v>15</v>
      </c>
      <c r="E15924" t="s">
        <v>16</v>
      </c>
      <c r="F15924" t="s">
        <v>28957</v>
      </c>
      <c r="G15924">
        <v>0.22286700000000001</v>
      </c>
      <c r="H15924">
        <v>0.13453100000000001</v>
      </c>
      <c r="I15924">
        <v>-0.72824199999999994</v>
      </c>
      <c r="J15924">
        <v>0</v>
      </c>
      <c r="K15924">
        <v>1</v>
      </c>
      <c r="L15924">
        <v>1</v>
      </c>
    </row>
    <row r="15925" spans="1:12" x14ac:dyDescent="0.25">
      <c r="A15925" t="s">
        <v>30589</v>
      </c>
      <c r="C15925" t="s">
        <v>77</v>
      </c>
      <c r="D15925" t="s">
        <v>15</v>
      </c>
      <c r="E15925" t="s">
        <v>16</v>
      </c>
      <c r="F15925" t="s">
        <v>28957</v>
      </c>
      <c r="G15925">
        <v>0.14449699999999999</v>
      </c>
      <c r="H15925">
        <v>0.32758399999999999</v>
      </c>
      <c r="I15925">
        <v>1.18082</v>
      </c>
      <c r="J15925">
        <v>0</v>
      </c>
      <c r="K15925">
        <v>1</v>
      </c>
      <c r="L15925">
        <v>1</v>
      </c>
    </row>
    <row r="15926" spans="1:12" x14ac:dyDescent="0.25">
      <c r="A15926" t="s">
        <v>30590</v>
      </c>
      <c r="C15926" t="s">
        <v>77</v>
      </c>
      <c r="D15926" t="s">
        <v>15</v>
      </c>
      <c r="E15926" t="s">
        <v>16</v>
      </c>
      <c r="F15926" t="s">
        <v>28957</v>
      </c>
      <c r="G15926">
        <v>0</v>
      </c>
      <c r="H15926">
        <v>0.18426000000000001</v>
      </c>
      <c r="I15926" t="s">
        <v>108</v>
      </c>
      <c r="J15926">
        <v>0</v>
      </c>
      <c r="K15926">
        <v>1</v>
      </c>
      <c r="L15926">
        <v>1</v>
      </c>
    </row>
    <row r="15927" spans="1:12" x14ac:dyDescent="0.25">
      <c r="A15927" t="s">
        <v>30591</v>
      </c>
      <c r="C15927" t="s">
        <v>77</v>
      </c>
      <c r="D15927" t="s">
        <v>15</v>
      </c>
      <c r="E15927" t="s">
        <v>16</v>
      </c>
      <c r="F15927" t="s">
        <v>28957</v>
      </c>
      <c r="G15927">
        <v>0.38185200000000002</v>
      </c>
      <c r="H15927">
        <v>0.32844000000000001</v>
      </c>
      <c r="I15927">
        <v>-0.217386</v>
      </c>
      <c r="J15927">
        <v>0</v>
      </c>
      <c r="K15927">
        <v>1</v>
      </c>
      <c r="L15927">
        <v>1</v>
      </c>
    </row>
    <row r="15928" spans="1:12" x14ac:dyDescent="0.25">
      <c r="A15928" t="s">
        <v>30592</v>
      </c>
      <c r="C15928" t="s">
        <v>77</v>
      </c>
      <c r="D15928" t="s">
        <v>15</v>
      </c>
      <c r="E15928" t="s">
        <v>16</v>
      </c>
      <c r="F15928" t="s">
        <v>28957</v>
      </c>
      <c r="G15928">
        <v>6.0107099999999997E-2</v>
      </c>
      <c r="H15928">
        <v>0.131969</v>
      </c>
      <c r="I15928">
        <v>1.13459</v>
      </c>
      <c r="J15928">
        <v>0</v>
      </c>
      <c r="K15928">
        <v>1</v>
      </c>
      <c r="L15928">
        <v>1</v>
      </c>
    </row>
    <row r="15929" spans="1:12" x14ac:dyDescent="0.25">
      <c r="A15929" t="s">
        <v>30593</v>
      </c>
      <c r="C15929" t="s">
        <v>77</v>
      </c>
      <c r="D15929" t="s">
        <v>15</v>
      </c>
      <c r="E15929" t="s">
        <v>16</v>
      </c>
      <c r="F15929" t="s">
        <v>28957</v>
      </c>
      <c r="G15929">
        <v>0.23272999999999999</v>
      </c>
      <c r="H15929">
        <v>0.243449</v>
      </c>
      <c r="I15929">
        <v>6.4962500000000006E-2</v>
      </c>
      <c r="J15929">
        <v>0</v>
      </c>
      <c r="K15929">
        <v>1</v>
      </c>
      <c r="L15929">
        <v>1</v>
      </c>
    </row>
    <row r="15930" spans="1:12" x14ac:dyDescent="0.25">
      <c r="A15930" t="s">
        <v>30594</v>
      </c>
      <c r="B15930" t="s">
        <v>30595</v>
      </c>
      <c r="C15930" t="s">
        <v>77</v>
      </c>
      <c r="D15930" t="s">
        <v>15</v>
      </c>
      <c r="E15930" t="s">
        <v>16</v>
      </c>
      <c r="F15930" t="s">
        <v>28957</v>
      </c>
      <c r="G15930">
        <v>0.35764699999999999</v>
      </c>
      <c r="H15930">
        <v>0.299514</v>
      </c>
      <c r="I15930">
        <v>-0.25591199999999997</v>
      </c>
      <c r="J15930">
        <v>0</v>
      </c>
      <c r="K15930">
        <v>1</v>
      </c>
      <c r="L15930">
        <v>1</v>
      </c>
    </row>
    <row r="15931" spans="1:12" x14ac:dyDescent="0.25">
      <c r="A15931" t="s">
        <v>30596</v>
      </c>
      <c r="C15931" t="s">
        <v>77</v>
      </c>
      <c r="D15931" t="s">
        <v>15</v>
      </c>
      <c r="E15931" t="s">
        <v>16</v>
      </c>
      <c r="F15931" t="s">
        <v>28957</v>
      </c>
      <c r="G15931">
        <v>0.33413300000000001</v>
      </c>
      <c r="H15931">
        <v>0.33861999999999998</v>
      </c>
      <c r="I15931">
        <v>1.9244500000000001E-2</v>
      </c>
      <c r="J15931">
        <v>0</v>
      </c>
      <c r="K15931">
        <v>1</v>
      </c>
      <c r="L15931">
        <v>1</v>
      </c>
    </row>
    <row r="15932" spans="1:12" x14ac:dyDescent="0.25">
      <c r="A15932" t="s">
        <v>30597</v>
      </c>
      <c r="B15932" t="s">
        <v>30598</v>
      </c>
      <c r="C15932" t="s">
        <v>46</v>
      </c>
      <c r="D15932" t="s">
        <v>15</v>
      </c>
      <c r="E15932" t="s">
        <v>16</v>
      </c>
      <c r="F15932" t="s">
        <v>28957</v>
      </c>
      <c r="G15932">
        <v>0.111521</v>
      </c>
      <c r="H15932">
        <v>8.5114599999999999E-2</v>
      </c>
      <c r="I15932">
        <v>-0.38983000000000001</v>
      </c>
      <c r="J15932">
        <v>0</v>
      </c>
      <c r="K15932">
        <v>1</v>
      </c>
      <c r="L15932">
        <v>1</v>
      </c>
    </row>
    <row r="15933" spans="1:12" x14ac:dyDescent="0.25">
      <c r="A15933" t="s">
        <v>30599</v>
      </c>
      <c r="C15933" t="s">
        <v>77</v>
      </c>
      <c r="D15933" t="s">
        <v>15</v>
      </c>
      <c r="E15933" t="s">
        <v>16</v>
      </c>
      <c r="F15933" t="s">
        <v>28957</v>
      </c>
      <c r="G15933">
        <v>0.35777399999999998</v>
      </c>
      <c r="H15933">
        <v>0.19756799999999999</v>
      </c>
      <c r="I15933">
        <v>-0.85669700000000004</v>
      </c>
      <c r="J15933">
        <v>0</v>
      </c>
      <c r="K15933">
        <v>1</v>
      </c>
      <c r="L15933">
        <v>1</v>
      </c>
    </row>
    <row r="15934" spans="1:12" x14ac:dyDescent="0.25">
      <c r="A15934" t="s">
        <v>30600</v>
      </c>
      <c r="C15934" t="s">
        <v>77</v>
      </c>
      <c r="D15934" t="s">
        <v>15</v>
      </c>
      <c r="E15934" t="s">
        <v>16</v>
      </c>
      <c r="F15934" t="s">
        <v>28957</v>
      </c>
      <c r="G15934">
        <v>0.24454899999999999</v>
      </c>
      <c r="H15934">
        <v>8.28184E-2</v>
      </c>
      <c r="I15934">
        <v>-1.5621</v>
      </c>
      <c r="J15934">
        <v>0</v>
      </c>
      <c r="K15934">
        <v>1</v>
      </c>
      <c r="L15934">
        <v>1</v>
      </c>
    </row>
    <row r="15935" spans="1:12" x14ac:dyDescent="0.25">
      <c r="A15935" t="s">
        <v>30601</v>
      </c>
      <c r="B15935" t="s">
        <v>30602</v>
      </c>
      <c r="C15935" t="s">
        <v>77</v>
      </c>
      <c r="D15935" t="s">
        <v>15</v>
      </c>
      <c r="E15935" t="s">
        <v>16</v>
      </c>
      <c r="F15935" t="s">
        <v>28957</v>
      </c>
      <c r="G15935">
        <v>0.14990899999999999</v>
      </c>
      <c r="H15935">
        <v>0.144897</v>
      </c>
      <c r="I15935">
        <v>-4.9058400000000002E-2</v>
      </c>
      <c r="J15935">
        <v>0</v>
      </c>
      <c r="K15935">
        <v>1</v>
      </c>
      <c r="L15935">
        <v>1</v>
      </c>
    </row>
    <row r="15936" spans="1:12" x14ac:dyDescent="0.25">
      <c r="A15936" t="s">
        <v>30603</v>
      </c>
      <c r="C15936" t="s">
        <v>77</v>
      </c>
      <c r="D15936" t="s">
        <v>15</v>
      </c>
      <c r="E15936" t="s">
        <v>16</v>
      </c>
      <c r="F15936" t="s">
        <v>28957</v>
      </c>
      <c r="G15936">
        <v>0.35006700000000002</v>
      </c>
      <c r="H15936">
        <v>0.28328700000000001</v>
      </c>
      <c r="I15936">
        <v>-0.305371</v>
      </c>
      <c r="J15936">
        <v>0</v>
      </c>
      <c r="K15936">
        <v>1</v>
      </c>
      <c r="L15936">
        <v>1</v>
      </c>
    </row>
    <row r="15937" spans="1:12" x14ac:dyDescent="0.25">
      <c r="A15937" t="s">
        <v>30604</v>
      </c>
      <c r="C15937" t="s">
        <v>77</v>
      </c>
      <c r="D15937" t="s">
        <v>15</v>
      </c>
      <c r="E15937" t="s">
        <v>16</v>
      </c>
      <c r="F15937" t="s">
        <v>28957</v>
      </c>
      <c r="G15937">
        <v>0.160358</v>
      </c>
      <c r="H15937">
        <v>0.242892</v>
      </c>
      <c r="I15937">
        <v>0.59901599999999999</v>
      </c>
      <c r="J15937">
        <v>0</v>
      </c>
      <c r="K15937">
        <v>1</v>
      </c>
      <c r="L15937">
        <v>1</v>
      </c>
    </row>
    <row r="15938" spans="1:12" x14ac:dyDescent="0.25">
      <c r="A15938" t="s">
        <v>30605</v>
      </c>
      <c r="B15938" t="s">
        <v>30606</v>
      </c>
      <c r="C15938" t="s">
        <v>14</v>
      </c>
      <c r="D15938" t="s">
        <v>15</v>
      </c>
      <c r="E15938" t="s">
        <v>16</v>
      </c>
      <c r="F15938" t="s">
        <v>28957</v>
      </c>
      <c r="G15938">
        <v>0.18004500000000001</v>
      </c>
      <c r="H15938">
        <v>5.1794699999999999E-2</v>
      </c>
      <c r="I15938">
        <v>-1.79748</v>
      </c>
      <c r="J15938">
        <v>0</v>
      </c>
      <c r="K15938">
        <v>1</v>
      </c>
      <c r="L15938">
        <v>1</v>
      </c>
    </row>
    <row r="15939" spans="1:12" x14ac:dyDescent="0.25">
      <c r="A15939" t="s">
        <v>30607</v>
      </c>
      <c r="C15939" t="s">
        <v>77</v>
      </c>
      <c r="D15939" t="s">
        <v>15</v>
      </c>
      <c r="E15939" t="s">
        <v>16</v>
      </c>
      <c r="F15939" t="s">
        <v>28957</v>
      </c>
      <c r="G15939">
        <v>0.43170999999999998</v>
      </c>
      <c r="H15939">
        <v>0.23608799999999999</v>
      </c>
      <c r="I15939">
        <v>-0.87073800000000001</v>
      </c>
      <c r="J15939">
        <v>0</v>
      </c>
      <c r="K15939">
        <v>1</v>
      </c>
      <c r="L15939">
        <v>1</v>
      </c>
    </row>
    <row r="15940" spans="1:12" x14ac:dyDescent="0.25">
      <c r="A15940" t="s">
        <v>30608</v>
      </c>
      <c r="B15940" t="s">
        <v>30609</v>
      </c>
      <c r="C15940" t="s">
        <v>77</v>
      </c>
      <c r="D15940" t="s">
        <v>15</v>
      </c>
      <c r="E15940" t="s">
        <v>16</v>
      </c>
      <c r="F15940" t="s">
        <v>28957</v>
      </c>
      <c r="G15940">
        <v>0.40906399999999998</v>
      </c>
      <c r="H15940">
        <v>0.39809099999999997</v>
      </c>
      <c r="I15940">
        <v>-3.9229399999999998E-2</v>
      </c>
      <c r="J15940">
        <v>0</v>
      </c>
      <c r="K15940">
        <v>1</v>
      </c>
      <c r="L15940">
        <v>1</v>
      </c>
    </row>
    <row r="15941" spans="1:12" x14ac:dyDescent="0.25">
      <c r="A15941" t="s">
        <v>30610</v>
      </c>
      <c r="C15941" t="s">
        <v>77</v>
      </c>
      <c r="D15941" t="s">
        <v>15</v>
      </c>
      <c r="E15941" t="s">
        <v>16</v>
      </c>
      <c r="F15941" t="s">
        <v>28957</v>
      </c>
      <c r="G15941">
        <v>7.5144600000000006E-2</v>
      </c>
      <c r="H15941">
        <v>0.109335</v>
      </c>
      <c r="I15941">
        <v>0.54101900000000003</v>
      </c>
      <c r="J15941">
        <v>0</v>
      </c>
      <c r="K15941">
        <v>1</v>
      </c>
      <c r="L15941">
        <v>1</v>
      </c>
    </row>
    <row r="15942" spans="1:12" x14ac:dyDescent="0.25">
      <c r="A15942" t="s">
        <v>30611</v>
      </c>
      <c r="B15942" t="s">
        <v>30612</v>
      </c>
      <c r="C15942" t="s">
        <v>77</v>
      </c>
      <c r="D15942" t="s">
        <v>15</v>
      </c>
      <c r="E15942" t="s">
        <v>16</v>
      </c>
      <c r="F15942" t="s">
        <v>28957</v>
      </c>
      <c r="G15942">
        <v>0.27746500000000002</v>
      </c>
      <c r="H15942">
        <v>0.177563</v>
      </c>
      <c r="I15942">
        <v>-0.64397700000000002</v>
      </c>
      <c r="J15942">
        <v>0</v>
      </c>
      <c r="K15942">
        <v>1</v>
      </c>
      <c r="L15942">
        <v>1</v>
      </c>
    </row>
    <row r="15943" spans="1:12" x14ac:dyDescent="0.25">
      <c r="A15943" t="s">
        <v>30613</v>
      </c>
      <c r="B15943" t="s">
        <v>30614</v>
      </c>
      <c r="C15943" t="s">
        <v>77</v>
      </c>
      <c r="D15943" t="s">
        <v>15</v>
      </c>
      <c r="E15943" t="s">
        <v>16</v>
      </c>
      <c r="F15943" t="s">
        <v>28957</v>
      </c>
      <c r="G15943">
        <v>0.18027899999999999</v>
      </c>
      <c r="H15943">
        <v>0.39761800000000003</v>
      </c>
      <c r="I15943">
        <v>1.1411500000000001</v>
      </c>
      <c r="J15943">
        <v>0</v>
      </c>
      <c r="K15943">
        <v>1</v>
      </c>
      <c r="L15943">
        <v>1</v>
      </c>
    </row>
    <row r="15944" spans="1:12" x14ac:dyDescent="0.25">
      <c r="A15944" t="s">
        <v>30615</v>
      </c>
      <c r="C15944" t="s">
        <v>77</v>
      </c>
      <c r="D15944" t="s">
        <v>15</v>
      </c>
      <c r="E15944" t="s">
        <v>16</v>
      </c>
      <c r="F15944" t="s">
        <v>28957</v>
      </c>
      <c r="G15944">
        <v>0.17589099999999999</v>
      </c>
      <c r="H15944">
        <v>0.28619600000000001</v>
      </c>
      <c r="I15944">
        <v>0.70232099999999997</v>
      </c>
      <c r="J15944">
        <v>0</v>
      </c>
      <c r="K15944">
        <v>1</v>
      </c>
      <c r="L15944">
        <v>1</v>
      </c>
    </row>
    <row r="15945" spans="1:12" x14ac:dyDescent="0.25">
      <c r="A15945" t="s">
        <v>30616</v>
      </c>
      <c r="B15945" t="s">
        <v>30617</v>
      </c>
      <c r="C15945" t="s">
        <v>77</v>
      </c>
      <c r="D15945" t="s">
        <v>15</v>
      </c>
      <c r="E15945" t="s">
        <v>16</v>
      </c>
      <c r="F15945" t="s">
        <v>28957</v>
      </c>
      <c r="G15945">
        <v>0.31920300000000001</v>
      </c>
      <c r="H15945">
        <v>0.33644299999999999</v>
      </c>
      <c r="I15945">
        <v>7.5889300000000007E-2</v>
      </c>
      <c r="J15945">
        <v>0</v>
      </c>
      <c r="K15945">
        <v>1</v>
      </c>
      <c r="L15945">
        <v>1</v>
      </c>
    </row>
    <row r="15946" spans="1:12" x14ac:dyDescent="0.25">
      <c r="A15946" t="s">
        <v>30618</v>
      </c>
      <c r="B15946" t="s">
        <v>30619</v>
      </c>
      <c r="C15946" t="s">
        <v>77</v>
      </c>
      <c r="D15946" t="s">
        <v>15</v>
      </c>
      <c r="E15946" t="s">
        <v>16</v>
      </c>
      <c r="F15946" t="s">
        <v>28957</v>
      </c>
      <c r="G15946">
        <v>0.16246099999999999</v>
      </c>
      <c r="H15946">
        <v>0.31670199999999998</v>
      </c>
      <c r="I15946">
        <v>0.96303399999999995</v>
      </c>
      <c r="J15946">
        <v>0</v>
      </c>
      <c r="K15946">
        <v>1</v>
      </c>
      <c r="L15946">
        <v>1</v>
      </c>
    </row>
    <row r="15947" spans="1:12" x14ac:dyDescent="0.25">
      <c r="A15947" t="s">
        <v>30620</v>
      </c>
      <c r="C15947" t="s">
        <v>77</v>
      </c>
      <c r="D15947" t="s">
        <v>15</v>
      </c>
      <c r="E15947" t="s">
        <v>16</v>
      </c>
      <c r="F15947" t="s">
        <v>28957</v>
      </c>
      <c r="G15947">
        <v>0.31975300000000001</v>
      </c>
      <c r="H15947">
        <v>0.33172699999999999</v>
      </c>
      <c r="I15947">
        <v>5.3036699999999999E-2</v>
      </c>
      <c r="J15947">
        <v>0</v>
      </c>
      <c r="K15947">
        <v>1</v>
      </c>
      <c r="L15947">
        <v>1</v>
      </c>
    </row>
    <row r="15948" spans="1:12" x14ac:dyDescent="0.25">
      <c r="A15948" t="s">
        <v>30621</v>
      </c>
      <c r="B15948" t="s">
        <v>30622</v>
      </c>
      <c r="C15948" t="s">
        <v>77</v>
      </c>
      <c r="D15948" t="s">
        <v>15</v>
      </c>
      <c r="E15948" t="s">
        <v>16</v>
      </c>
      <c r="F15948" t="s">
        <v>28957</v>
      </c>
      <c r="G15948">
        <v>7.2741799999999995E-2</v>
      </c>
      <c r="H15948">
        <v>0.31590000000000001</v>
      </c>
      <c r="I15948">
        <v>2.1186099999999999</v>
      </c>
      <c r="J15948">
        <v>0</v>
      </c>
      <c r="K15948">
        <v>1</v>
      </c>
      <c r="L15948">
        <v>1</v>
      </c>
    </row>
    <row r="15949" spans="1:12" x14ac:dyDescent="0.25">
      <c r="A15949" t="s">
        <v>30623</v>
      </c>
      <c r="C15949" t="s">
        <v>77</v>
      </c>
      <c r="D15949" t="s">
        <v>15</v>
      </c>
      <c r="E15949" t="s">
        <v>16</v>
      </c>
      <c r="F15949" t="s">
        <v>28957</v>
      </c>
      <c r="G15949">
        <v>0.117768</v>
      </c>
      <c r="H15949">
        <v>9.6148999999999998E-2</v>
      </c>
      <c r="I15949">
        <v>-0.29260599999999998</v>
      </c>
      <c r="J15949">
        <v>0</v>
      </c>
      <c r="K15949">
        <v>1</v>
      </c>
      <c r="L15949">
        <v>1</v>
      </c>
    </row>
    <row r="15950" spans="1:12" x14ac:dyDescent="0.25">
      <c r="A15950" t="s">
        <v>30624</v>
      </c>
      <c r="C15950" t="s">
        <v>77</v>
      </c>
      <c r="D15950" t="s">
        <v>15</v>
      </c>
      <c r="E15950" t="s">
        <v>16</v>
      </c>
      <c r="F15950" t="s">
        <v>28957</v>
      </c>
      <c r="G15950">
        <v>9.9134399999999998E-2</v>
      </c>
      <c r="H15950">
        <v>0.16971600000000001</v>
      </c>
      <c r="I15950">
        <v>0.77566500000000005</v>
      </c>
      <c r="J15950">
        <v>0</v>
      </c>
      <c r="K15950">
        <v>1</v>
      </c>
      <c r="L15950">
        <v>1</v>
      </c>
    </row>
    <row r="15951" spans="1:12" x14ac:dyDescent="0.25">
      <c r="A15951" t="s">
        <v>30625</v>
      </c>
      <c r="B15951" t="s">
        <v>30626</v>
      </c>
      <c r="C15951" t="s">
        <v>77</v>
      </c>
      <c r="D15951" t="s">
        <v>15</v>
      </c>
      <c r="E15951" t="s">
        <v>16</v>
      </c>
      <c r="F15951" t="s">
        <v>28957</v>
      </c>
      <c r="G15951">
        <v>0.195796</v>
      </c>
      <c r="H15951">
        <v>0.242981</v>
      </c>
      <c r="I15951">
        <v>0.31149100000000002</v>
      </c>
      <c r="J15951">
        <v>0</v>
      </c>
      <c r="K15951">
        <v>1</v>
      </c>
      <c r="L15951">
        <v>1</v>
      </c>
    </row>
    <row r="15952" spans="1:12" x14ac:dyDescent="0.25">
      <c r="A15952" t="s">
        <v>30627</v>
      </c>
      <c r="B15952" t="s">
        <v>30628</v>
      </c>
      <c r="C15952" t="s">
        <v>77</v>
      </c>
      <c r="D15952" t="s">
        <v>15</v>
      </c>
      <c r="E15952" t="s">
        <v>16</v>
      </c>
      <c r="F15952" t="s">
        <v>28957</v>
      </c>
      <c r="G15952">
        <v>0.31468299999999999</v>
      </c>
      <c r="H15952">
        <v>0.30332799999999999</v>
      </c>
      <c r="I15952">
        <v>-5.3017099999999998E-2</v>
      </c>
      <c r="J15952">
        <v>0</v>
      </c>
      <c r="K15952">
        <v>1</v>
      </c>
      <c r="L15952">
        <v>1</v>
      </c>
    </row>
    <row r="15953" spans="1:12" x14ac:dyDescent="0.25">
      <c r="A15953" t="s">
        <v>30629</v>
      </c>
      <c r="C15953" t="s">
        <v>77</v>
      </c>
      <c r="D15953" t="s">
        <v>15</v>
      </c>
      <c r="E15953" t="s">
        <v>16</v>
      </c>
      <c r="F15953" t="s">
        <v>28957</v>
      </c>
      <c r="G15953">
        <v>0.40550900000000001</v>
      </c>
      <c r="H15953">
        <v>0.18967100000000001</v>
      </c>
      <c r="I15953">
        <v>-1.09623</v>
      </c>
      <c r="J15953">
        <v>0</v>
      </c>
      <c r="K15953">
        <v>1</v>
      </c>
      <c r="L15953">
        <v>1</v>
      </c>
    </row>
    <row r="15954" spans="1:12" x14ac:dyDescent="0.25">
      <c r="A15954" t="s">
        <v>30630</v>
      </c>
      <c r="B15954" t="s">
        <v>30631</v>
      </c>
      <c r="C15954" t="s">
        <v>14</v>
      </c>
      <c r="D15954" t="s">
        <v>15</v>
      </c>
      <c r="E15954" t="s">
        <v>16</v>
      </c>
      <c r="F15954" t="s">
        <v>28957</v>
      </c>
      <c r="G15954">
        <v>0.164326</v>
      </c>
      <c r="H15954">
        <v>0.10134899999999999</v>
      </c>
      <c r="I15954">
        <v>-0.69723000000000002</v>
      </c>
      <c r="J15954">
        <v>0</v>
      </c>
      <c r="K15954">
        <v>1</v>
      </c>
      <c r="L15954">
        <v>1</v>
      </c>
    </row>
    <row r="15955" spans="1:12" x14ac:dyDescent="0.25">
      <c r="A15955" t="s">
        <v>30632</v>
      </c>
      <c r="B15955" t="s">
        <v>30633</v>
      </c>
      <c r="C15955" t="s">
        <v>14</v>
      </c>
      <c r="D15955" t="s">
        <v>15</v>
      </c>
      <c r="E15955" t="s">
        <v>16</v>
      </c>
      <c r="F15955" t="s">
        <v>28957</v>
      </c>
      <c r="G15955">
        <v>0.20818</v>
      </c>
      <c r="H15955">
        <v>0.412082</v>
      </c>
      <c r="I15955">
        <v>0.98510200000000003</v>
      </c>
      <c r="J15955">
        <v>0</v>
      </c>
      <c r="K15955">
        <v>1</v>
      </c>
      <c r="L15955">
        <v>1</v>
      </c>
    </row>
    <row r="15956" spans="1:12" x14ac:dyDescent="0.25">
      <c r="A15956" t="s">
        <v>30634</v>
      </c>
      <c r="C15956" t="s">
        <v>77</v>
      </c>
      <c r="D15956" t="s">
        <v>15</v>
      </c>
      <c r="E15956" t="s">
        <v>16</v>
      </c>
      <c r="F15956" t="s">
        <v>28957</v>
      </c>
      <c r="G15956">
        <v>0.150476</v>
      </c>
      <c r="H15956">
        <v>0.12514500000000001</v>
      </c>
      <c r="I15956">
        <v>-0.265932</v>
      </c>
      <c r="J15956">
        <v>0</v>
      </c>
      <c r="K15956">
        <v>1</v>
      </c>
      <c r="L15956">
        <v>1</v>
      </c>
    </row>
    <row r="15957" spans="1:12" x14ac:dyDescent="0.25">
      <c r="A15957" t="s">
        <v>30635</v>
      </c>
      <c r="C15957" t="s">
        <v>77</v>
      </c>
      <c r="D15957" t="s">
        <v>15</v>
      </c>
      <c r="E15957" t="s">
        <v>16</v>
      </c>
      <c r="F15957" t="s">
        <v>28957</v>
      </c>
      <c r="G15957">
        <v>0.37209199999999998</v>
      </c>
      <c r="H15957">
        <v>0.25447599999999998</v>
      </c>
      <c r="I15957">
        <v>-0.54812700000000003</v>
      </c>
      <c r="J15957">
        <v>0</v>
      </c>
      <c r="K15957">
        <v>1</v>
      </c>
      <c r="L15957">
        <v>1</v>
      </c>
    </row>
    <row r="15958" spans="1:12" x14ac:dyDescent="0.25">
      <c r="A15958" t="s">
        <v>30636</v>
      </c>
      <c r="C15958" t="s">
        <v>77</v>
      </c>
      <c r="D15958" t="s">
        <v>15</v>
      </c>
      <c r="E15958" t="s">
        <v>16</v>
      </c>
      <c r="F15958" t="s">
        <v>28957</v>
      </c>
      <c r="G15958">
        <v>8.7541599999999997E-2</v>
      </c>
      <c r="H15958">
        <v>0.30321799999999999</v>
      </c>
      <c r="I15958">
        <v>1.7923100000000001</v>
      </c>
      <c r="J15958">
        <v>0</v>
      </c>
      <c r="K15958">
        <v>1</v>
      </c>
      <c r="L15958">
        <v>1</v>
      </c>
    </row>
    <row r="15959" spans="1:12" x14ac:dyDescent="0.25">
      <c r="A15959" t="s">
        <v>30637</v>
      </c>
      <c r="B15959" t="s">
        <v>30638</v>
      </c>
      <c r="C15959" t="s">
        <v>46</v>
      </c>
      <c r="D15959" t="s">
        <v>15</v>
      </c>
      <c r="E15959" t="s">
        <v>16</v>
      </c>
      <c r="F15959" t="s">
        <v>28957</v>
      </c>
      <c r="G15959">
        <v>0.23247599999999999</v>
      </c>
      <c r="H15959">
        <v>0.42035600000000001</v>
      </c>
      <c r="I15959">
        <v>0.85453299999999999</v>
      </c>
      <c r="J15959">
        <v>0</v>
      </c>
      <c r="K15959">
        <v>1</v>
      </c>
      <c r="L15959">
        <v>1</v>
      </c>
    </row>
    <row r="15960" spans="1:12" x14ac:dyDescent="0.25">
      <c r="A15960" t="s">
        <v>30639</v>
      </c>
      <c r="B15960" t="s">
        <v>30640</v>
      </c>
      <c r="C15960" t="s">
        <v>77</v>
      </c>
      <c r="D15960" t="s">
        <v>15</v>
      </c>
      <c r="E15960" t="s">
        <v>16</v>
      </c>
      <c r="F15960" t="s">
        <v>28957</v>
      </c>
      <c r="G15960">
        <v>0.195796</v>
      </c>
      <c r="H15960">
        <v>0.22434899999999999</v>
      </c>
      <c r="I15960">
        <v>0.19639499999999999</v>
      </c>
      <c r="J15960">
        <v>0</v>
      </c>
      <c r="K15960">
        <v>1</v>
      </c>
      <c r="L15960">
        <v>1</v>
      </c>
    </row>
    <row r="15961" spans="1:12" x14ac:dyDescent="0.25">
      <c r="A15961" t="s">
        <v>30641</v>
      </c>
      <c r="C15961" t="s">
        <v>77</v>
      </c>
      <c r="D15961" t="s">
        <v>15</v>
      </c>
      <c r="E15961" t="s">
        <v>16</v>
      </c>
      <c r="F15961" t="s">
        <v>28957</v>
      </c>
      <c r="G15961">
        <v>0.179089</v>
      </c>
      <c r="H15961">
        <v>9.8934400000000006E-2</v>
      </c>
      <c r="I15961">
        <v>-0.85613300000000003</v>
      </c>
      <c r="J15961">
        <v>0</v>
      </c>
      <c r="K15961">
        <v>1</v>
      </c>
      <c r="L15961">
        <v>1</v>
      </c>
    </row>
    <row r="15962" spans="1:12" x14ac:dyDescent="0.25">
      <c r="A15962" t="s">
        <v>30642</v>
      </c>
      <c r="B15962" t="s">
        <v>30643</v>
      </c>
      <c r="C15962" t="s">
        <v>77</v>
      </c>
      <c r="D15962" t="s">
        <v>15</v>
      </c>
      <c r="E15962" t="s">
        <v>16</v>
      </c>
      <c r="F15962" t="s">
        <v>28957</v>
      </c>
      <c r="G15962">
        <v>0.26008599999999998</v>
      </c>
      <c r="H15962">
        <v>0.210372</v>
      </c>
      <c r="I15962">
        <v>-0.30604599999999998</v>
      </c>
      <c r="J15962">
        <v>0</v>
      </c>
      <c r="K15962">
        <v>1</v>
      </c>
      <c r="L15962">
        <v>1</v>
      </c>
    </row>
    <row r="15963" spans="1:12" x14ac:dyDescent="0.25">
      <c r="A15963" t="s">
        <v>30644</v>
      </c>
      <c r="C15963" t="s">
        <v>77</v>
      </c>
      <c r="D15963" t="s">
        <v>15</v>
      </c>
      <c r="E15963" t="s">
        <v>16</v>
      </c>
      <c r="F15963" t="s">
        <v>28957</v>
      </c>
      <c r="G15963">
        <v>8.5941100000000006E-2</v>
      </c>
      <c r="H15963">
        <v>0.12817200000000001</v>
      </c>
      <c r="I15963">
        <v>0.57666200000000001</v>
      </c>
      <c r="J15963">
        <v>0</v>
      </c>
      <c r="K15963">
        <v>1</v>
      </c>
      <c r="L15963">
        <v>1</v>
      </c>
    </row>
    <row r="15964" spans="1:12" x14ac:dyDescent="0.25">
      <c r="A15964" t="s">
        <v>30645</v>
      </c>
      <c r="C15964" t="s">
        <v>77</v>
      </c>
      <c r="D15964" t="s">
        <v>15</v>
      </c>
      <c r="E15964" t="s">
        <v>16</v>
      </c>
      <c r="F15964" t="s">
        <v>28957</v>
      </c>
      <c r="G15964">
        <v>0.38025300000000001</v>
      </c>
      <c r="H15964">
        <v>0.18352599999999999</v>
      </c>
      <c r="I15964">
        <v>-1.05097</v>
      </c>
      <c r="J15964">
        <v>0</v>
      </c>
      <c r="K15964">
        <v>1</v>
      </c>
      <c r="L15964">
        <v>1</v>
      </c>
    </row>
    <row r="15965" spans="1:12" x14ac:dyDescent="0.25">
      <c r="A15965" t="s">
        <v>30646</v>
      </c>
      <c r="C15965" t="s">
        <v>28387</v>
      </c>
      <c r="D15965" t="s">
        <v>15</v>
      </c>
      <c r="E15965" t="s">
        <v>16</v>
      </c>
      <c r="F15965" t="s">
        <v>28957</v>
      </c>
      <c r="G15965">
        <v>0.18312800000000001</v>
      </c>
      <c r="H15965">
        <v>0.26409899999999997</v>
      </c>
      <c r="I15965">
        <v>0.52822599999999997</v>
      </c>
      <c r="J15965">
        <v>0</v>
      </c>
      <c r="K15965">
        <v>1</v>
      </c>
      <c r="L15965">
        <v>1</v>
      </c>
    </row>
    <row r="15966" spans="1:12" x14ac:dyDescent="0.25">
      <c r="A15966" t="s">
        <v>30647</v>
      </c>
      <c r="B15966" t="s">
        <v>30648</v>
      </c>
      <c r="C15966" t="s">
        <v>77</v>
      </c>
      <c r="D15966" t="s">
        <v>15</v>
      </c>
      <c r="E15966" t="s">
        <v>16</v>
      </c>
      <c r="F15966" t="s">
        <v>29169</v>
      </c>
      <c r="G15966">
        <v>13.968999999999999</v>
      </c>
      <c r="H15966">
        <v>0</v>
      </c>
      <c r="I15966">
        <v>0</v>
      </c>
      <c r="J15966">
        <v>0</v>
      </c>
      <c r="K15966">
        <v>1</v>
      </c>
      <c r="L15966">
        <v>1</v>
      </c>
    </row>
    <row r="15967" spans="1:12" x14ac:dyDescent="0.25">
      <c r="A15967" t="s">
        <v>30649</v>
      </c>
      <c r="B15967" t="s">
        <v>30650</v>
      </c>
      <c r="C15967" t="s">
        <v>14</v>
      </c>
      <c r="D15967" t="s">
        <v>15</v>
      </c>
      <c r="E15967" t="s">
        <v>16</v>
      </c>
      <c r="F15967" t="s">
        <v>28957</v>
      </c>
      <c r="G15967">
        <v>1.53983E-2</v>
      </c>
      <c r="H15967">
        <v>2.05528E-2</v>
      </c>
      <c r="I15967">
        <v>0.41656199999999999</v>
      </c>
      <c r="J15967">
        <v>0</v>
      </c>
      <c r="K15967">
        <v>1</v>
      </c>
      <c r="L15967">
        <v>1</v>
      </c>
    </row>
    <row r="15968" spans="1:12" x14ac:dyDescent="0.25">
      <c r="A15968" t="s">
        <v>30651</v>
      </c>
      <c r="C15968" t="s">
        <v>77</v>
      </c>
      <c r="D15968" t="s">
        <v>15</v>
      </c>
      <c r="E15968" t="s">
        <v>16</v>
      </c>
      <c r="F15968" t="s">
        <v>28957</v>
      </c>
      <c r="G15968">
        <v>0.15598600000000001</v>
      </c>
      <c r="H15968">
        <v>0.26754899999999998</v>
      </c>
      <c r="I15968">
        <v>0.77838700000000005</v>
      </c>
      <c r="J15968">
        <v>0</v>
      </c>
      <c r="K15968">
        <v>1</v>
      </c>
      <c r="L15968">
        <v>1</v>
      </c>
    </row>
    <row r="15969" spans="1:12" x14ac:dyDescent="0.25">
      <c r="A15969" t="s">
        <v>30652</v>
      </c>
      <c r="C15969" t="s">
        <v>46</v>
      </c>
      <c r="D15969" t="s">
        <v>15</v>
      </c>
      <c r="E15969" t="s">
        <v>16</v>
      </c>
      <c r="F15969" t="s">
        <v>28957</v>
      </c>
      <c r="G15969">
        <v>0.102698</v>
      </c>
      <c r="H15969">
        <v>0.270453</v>
      </c>
      <c r="I15969">
        <v>1.39696</v>
      </c>
      <c r="J15969">
        <v>0</v>
      </c>
      <c r="K15969">
        <v>1</v>
      </c>
      <c r="L15969">
        <v>1</v>
      </c>
    </row>
    <row r="15970" spans="1:12" x14ac:dyDescent="0.25">
      <c r="A15970" t="s">
        <v>30653</v>
      </c>
      <c r="C15970" t="s">
        <v>77</v>
      </c>
      <c r="D15970" t="s">
        <v>15</v>
      </c>
      <c r="E15970" t="s">
        <v>16</v>
      </c>
      <c r="F15970" t="s">
        <v>28957</v>
      </c>
      <c r="G15970">
        <v>0.20616999999999999</v>
      </c>
      <c r="H15970">
        <v>0.23089299999999999</v>
      </c>
      <c r="I15970">
        <v>0.16339000000000001</v>
      </c>
      <c r="J15970">
        <v>0</v>
      </c>
      <c r="K15970">
        <v>1</v>
      </c>
      <c r="L15970">
        <v>1</v>
      </c>
    </row>
    <row r="15971" spans="1:12" x14ac:dyDescent="0.25">
      <c r="A15971" t="s">
        <v>30654</v>
      </c>
      <c r="B15971" t="s">
        <v>30655</v>
      </c>
      <c r="C15971" t="s">
        <v>46</v>
      </c>
      <c r="D15971" t="s">
        <v>15</v>
      </c>
      <c r="E15971" t="s">
        <v>16</v>
      </c>
      <c r="F15971" t="s">
        <v>28957</v>
      </c>
      <c r="G15971">
        <v>0.23074600000000001</v>
      </c>
      <c r="H15971">
        <v>0.106213</v>
      </c>
      <c r="I15971">
        <v>-1.1193500000000001</v>
      </c>
      <c r="J15971">
        <v>0</v>
      </c>
      <c r="K15971">
        <v>1</v>
      </c>
      <c r="L15971">
        <v>1</v>
      </c>
    </row>
    <row r="15972" spans="1:12" x14ac:dyDescent="0.25">
      <c r="A15972" t="s">
        <v>30656</v>
      </c>
      <c r="B15972" t="s">
        <v>30657</v>
      </c>
      <c r="C15972" t="s">
        <v>77</v>
      </c>
      <c r="D15972" t="s">
        <v>15</v>
      </c>
      <c r="E15972" t="s">
        <v>16</v>
      </c>
      <c r="F15972" t="s">
        <v>28957</v>
      </c>
      <c r="G15972">
        <v>0.35142099999999998</v>
      </c>
      <c r="H15972">
        <v>0.11540400000000001</v>
      </c>
      <c r="I15972">
        <v>-1.6065100000000001</v>
      </c>
      <c r="J15972">
        <v>0</v>
      </c>
      <c r="K15972">
        <v>1</v>
      </c>
      <c r="L15972">
        <v>1</v>
      </c>
    </row>
    <row r="15973" spans="1:12" x14ac:dyDescent="0.25">
      <c r="A15973" t="s">
        <v>30658</v>
      </c>
      <c r="C15973" t="s">
        <v>77</v>
      </c>
      <c r="D15973" t="s">
        <v>15</v>
      </c>
      <c r="E15973" t="s">
        <v>16</v>
      </c>
      <c r="F15973" t="s">
        <v>28957</v>
      </c>
      <c r="G15973">
        <v>0.16585900000000001</v>
      </c>
      <c r="H15973">
        <v>0.32635799999999998</v>
      </c>
      <c r="I15973">
        <v>0.97649900000000001</v>
      </c>
      <c r="J15973">
        <v>0</v>
      </c>
      <c r="K15973">
        <v>1</v>
      </c>
      <c r="L15973">
        <v>1</v>
      </c>
    </row>
    <row r="15974" spans="1:12" x14ac:dyDescent="0.25">
      <c r="A15974" t="s">
        <v>30659</v>
      </c>
      <c r="B15974" t="s">
        <v>30660</v>
      </c>
      <c r="C15974" t="s">
        <v>77</v>
      </c>
      <c r="D15974" t="s">
        <v>15</v>
      </c>
      <c r="E15974" t="s">
        <v>16</v>
      </c>
      <c r="F15974" t="s">
        <v>28957</v>
      </c>
      <c r="G15974">
        <v>5.9442000000000002E-2</v>
      </c>
      <c r="H15974">
        <v>0.23109499999999999</v>
      </c>
      <c r="I15974">
        <v>1.9589300000000001</v>
      </c>
      <c r="J15974">
        <v>0</v>
      </c>
      <c r="K15974">
        <v>1</v>
      </c>
      <c r="L15974">
        <v>1</v>
      </c>
    </row>
    <row r="15975" spans="1:12" x14ac:dyDescent="0.25">
      <c r="A15975" t="s">
        <v>30661</v>
      </c>
      <c r="C15975" t="s">
        <v>77</v>
      </c>
      <c r="D15975" t="s">
        <v>15</v>
      </c>
      <c r="E15975" t="s">
        <v>16</v>
      </c>
      <c r="F15975" t="s">
        <v>28957</v>
      </c>
      <c r="G15975">
        <v>9.5075199999999999E-2</v>
      </c>
      <c r="H15975">
        <v>8.3815299999999995E-2</v>
      </c>
      <c r="I15975">
        <v>-0.18185599999999999</v>
      </c>
      <c r="J15975">
        <v>0</v>
      </c>
      <c r="K15975">
        <v>1</v>
      </c>
      <c r="L15975">
        <v>1</v>
      </c>
    </row>
    <row r="15976" spans="1:12" x14ac:dyDescent="0.25">
      <c r="A15976" t="s">
        <v>30662</v>
      </c>
      <c r="C15976" t="s">
        <v>77</v>
      </c>
      <c r="D15976" t="s">
        <v>15</v>
      </c>
      <c r="E15976" t="s">
        <v>16</v>
      </c>
      <c r="F15976" t="s">
        <v>28957</v>
      </c>
      <c r="G15976">
        <v>0.165521</v>
      </c>
      <c r="H15976">
        <v>6.13188E-2</v>
      </c>
      <c r="I15976">
        <v>-1.4326099999999999</v>
      </c>
      <c r="J15976">
        <v>0</v>
      </c>
      <c r="K15976">
        <v>1</v>
      </c>
      <c r="L15976">
        <v>1</v>
      </c>
    </row>
    <row r="15977" spans="1:12" x14ac:dyDescent="0.25">
      <c r="A15977" t="s">
        <v>30663</v>
      </c>
      <c r="C15977" t="s">
        <v>77</v>
      </c>
      <c r="D15977" t="s">
        <v>15</v>
      </c>
      <c r="E15977" t="s">
        <v>16</v>
      </c>
      <c r="F15977" t="s">
        <v>28957</v>
      </c>
      <c r="G15977">
        <v>0.19193399999999999</v>
      </c>
      <c r="H15977">
        <v>0.276009</v>
      </c>
      <c r="I15977">
        <v>0.52410299999999999</v>
      </c>
      <c r="J15977">
        <v>0</v>
      </c>
      <c r="K15977">
        <v>1</v>
      </c>
      <c r="L15977">
        <v>1</v>
      </c>
    </row>
    <row r="15978" spans="1:12" x14ac:dyDescent="0.25">
      <c r="A15978" t="s">
        <v>30664</v>
      </c>
      <c r="C15978" t="s">
        <v>77</v>
      </c>
      <c r="D15978" t="s">
        <v>15</v>
      </c>
      <c r="E15978" t="s">
        <v>16</v>
      </c>
      <c r="F15978" t="s">
        <v>28957</v>
      </c>
      <c r="G15978">
        <v>0.25969199999999998</v>
      </c>
      <c r="H15978">
        <v>0.25088199999999999</v>
      </c>
      <c r="I15978">
        <v>-4.9794600000000001E-2</v>
      </c>
      <c r="J15978">
        <v>0</v>
      </c>
      <c r="K15978">
        <v>1</v>
      </c>
      <c r="L15978">
        <v>1</v>
      </c>
    </row>
    <row r="15979" spans="1:12" x14ac:dyDescent="0.25">
      <c r="A15979" t="s">
        <v>30665</v>
      </c>
      <c r="B15979" t="s">
        <v>30666</v>
      </c>
      <c r="C15979" t="s">
        <v>77</v>
      </c>
      <c r="D15979" t="s">
        <v>15</v>
      </c>
      <c r="E15979" t="s">
        <v>16</v>
      </c>
      <c r="F15979" t="s">
        <v>28957</v>
      </c>
      <c r="G15979">
        <v>0.16225300000000001</v>
      </c>
      <c r="H15979">
        <v>0.23869499999999999</v>
      </c>
      <c r="I15979">
        <v>0.55692200000000003</v>
      </c>
      <c r="J15979">
        <v>0</v>
      </c>
      <c r="K15979">
        <v>1</v>
      </c>
      <c r="L15979">
        <v>1</v>
      </c>
    </row>
    <row r="15980" spans="1:12" x14ac:dyDescent="0.25">
      <c r="A15980" t="s">
        <v>30667</v>
      </c>
      <c r="B15980" t="s">
        <v>30668</v>
      </c>
      <c r="C15980" t="s">
        <v>14</v>
      </c>
      <c r="D15980" t="s">
        <v>15</v>
      </c>
      <c r="E15980" t="s">
        <v>16</v>
      </c>
      <c r="F15980" t="s">
        <v>28957</v>
      </c>
      <c r="G15980">
        <v>0.16300000000000001</v>
      </c>
      <c r="H15980">
        <v>0.162687</v>
      </c>
      <c r="I15980">
        <v>-2.77611E-3</v>
      </c>
      <c r="J15980">
        <v>0</v>
      </c>
      <c r="K15980">
        <v>1</v>
      </c>
      <c r="L15980">
        <v>1</v>
      </c>
    </row>
    <row r="15981" spans="1:12" x14ac:dyDescent="0.25">
      <c r="A15981" t="s">
        <v>30669</v>
      </c>
      <c r="B15981" t="s">
        <v>30670</v>
      </c>
      <c r="C15981" t="s">
        <v>77</v>
      </c>
      <c r="D15981" t="s">
        <v>15</v>
      </c>
      <c r="E15981" t="s">
        <v>16</v>
      </c>
      <c r="F15981" t="s">
        <v>28957</v>
      </c>
      <c r="G15981">
        <v>0.15084700000000001</v>
      </c>
      <c r="H15981">
        <v>0.325212</v>
      </c>
      <c r="I15981">
        <v>1.10829</v>
      </c>
      <c r="J15981">
        <v>0</v>
      </c>
      <c r="K15981">
        <v>1</v>
      </c>
      <c r="L15981">
        <v>1</v>
      </c>
    </row>
    <row r="15982" spans="1:12" x14ac:dyDescent="0.25">
      <c r="A15982" t="s">
        <v>30671</v>
      </c>
      <c r="C15982" t="s">
        <v>77</v>
      </c>
      <c r="D15982" t="s">
        <v>15</v>
      </c>
      <c r="E15982" t="s">
        <v>16</v>
      </c>
      <c r="F15982" t="s">
        <v>28957</v>
      </c>
      <c r="G15982">
        <v>0.30391699999999999</v>
      </c>
      <c r="H15982">
        <v>0.25513599999999997</v>
      </c>
      <c r="I15982">
        <v>-0.25240899999999999</v>
      </c>
      <c r="J15982">
        <v>0</v>
      </c>
      <c r="K15982">
        <v>1</v>
      </c>
      <c r="L15982">
        <v>1</v>
      </c>
    </row>
    <row r="15983" spans="1:12" x14ac:dyDescent="0.25">
      <c r="A15983" t="s">
        <v>30672</v>
      </c>
      <c r="C15983" t="s">
        <v>77</v>
      </c>
      <c r="D15983" t="s">
        <v>15</v>
      </c>
      <c r="E15983" t="s">
        <v>16</v>
      </c>
      <c r="F15983" t="s">
        <v>28957</v>
      </c>
      <c r="G15983">
        <v>2.73037E-2</v>
      </c>
      <c r="H15983">
        <v>5.7638099999999998E-2</v>
      </c>
      <c r="I15983">
        <v>1.0779300000000001</v>
      </c>
      <c r="J15983">
        <v>0</v>
      </c>
      <c r="K15983">
        <v>1</v>
      </c>
      <c r="L15983">
        <v>1</v>
      </c>
    </row>
    <row r="15984" spans="1:12" x14ac:dyDescent="0.25">
      <c r="A15984" t="s">
        <v>30673</v>
      </c>
      <c r="B15984" t="s">
        <v>30674</v>
      </c>
      <c r="C15984" t="s">
        <v>14</v>
      </c>
      <c r="D15984" t="s">
        <v>15</v>
      </c>
      <c r="E15984" t="s">
        <v>16</v>
      </c>
      <c r="F15984" t="s">
        <v>28957</v>
      </c>
      <c r="G15984">
        <v>0</v>
      </c>
      <c r="H15984">
        <v>0.16678899999999999</v>
      </c>
      <c r="I15984" t="s">
        <v>108</v>
      </c>
      <c r="J15984">
        <v>0</v>
      </c>
      <c r="K15984">
        <v>1</v>
      </c>
      <c r="L15984">
        <v>1</v>
      </c>
    </row>
    <row r="15985" spans="1:12" x14ac:dyDescent="0.25">
      <c r="A15985" t="s">
        <v>30675</v>
      </c>
      <c r="B15985" t="s">
        <v>30676</v>
      </c>
      <c r="C15985" t="s">
        <v>77</v>
      </c>
      <c r="D15985" t="s">
        <v>15</v>
      </c>
      <c r="E15985" t="s">
        <v>16</v>
      </c>
      <c r="F15985" t="s">
        <v>28957</v>
      </c>
      <c r="G15985">
        <v>0.133023</v>
      </c>
      <c r="H15985">
        <v>0.19911400000000001</v>
      </c>
      <c r="I15985">
        <v>0.58192299999999997</v>
      </c>
      <c r="J15985">
        <v>0</v>
      </c>
      <c r="K15985">
        <v>1</v>
      </c>
      <c r="L15985">
        <v>1</v>
      </c>
    </row>
    <row r="15986" spans="1:12" x14ac:dyDescent="0.25">
      <c r="A15986" t="s">
        <v>30677</v>
      </c>
      <c r="C15986" t="s">
        <v>14</v>
      </c>
      <c r="D15986" t="s">
        <v>15</v>
      </c>
      <c r="E15986" t="s">
        <v>16</v>
      </c>
      <c r="F15986" t="s">
        <v>28957</v>
      </c>
      <c r="G15986">
        <v>0.30536200000000002</v>
      </c>
      <c r="H15986">
        <v>0.240726</v>
      </c>
      <c r="I15986">
        <v>-0.34312599999999999</v>
      </c>
      <c r="J15986">
        <v>0</v>
      </c>
      <c r="K15986">
        <v>1</v>
      </c>
      <c r="L15986">
        <v>1</v>
      </c>
    </row>
    <row r="15987" spans="1:12" x14ac:dyDescent="0.25">
      <c r="A15987" t="s">
        <v>30678</v>
      </c>
      <c r="C15987" t="s">
        <v>77</v>
      </c>
      <c r="D15987" t="s">
        <v>15</v>
      </c>
      <c r="E15987" t="s">
        <v>16</v>
      </c>
      <c r="F15987" t="s">
        <v>28957</v>
      </c>
      <c r="G15987">
        <v>0.39253700000000002</v>
      </c>
      <c r="H15987">
        <v>0.43501400000000001</v>
      </c>
      <c r="I15987">
        <v>0.148233</v>
      </c>
      <c r="J15987">
        <v>0</v>
      </c>
      <c r="K15987">
        <v>1</v>
      </c>
      <c r="L15987">
        <v>1</v>
      </c>
    </row>
    <row r="15988" spans="1:12" x14ac:dyDescent="0.25">
      <c r="A15988" t="s">
        <v>30679</v>
      </c>
      <c r="B15988" t="s">
        <v>30680</v>
      </c>
      <c r="C15988" t="s">
        <v>77</v>
      </c>
      <c r="D15988" t="s">
        <v>15</v>
      </c>
      <c r="E15988" t="s">
        <v>16</v>
      </c>
      <c r="F15988" t="s">
        <v>29169</v>
      </c>
      <c r="G15988">
        <v>197.82900000000001</v>
      </c>
      <c r="H15988">
        <v>0</v>
      </c>
      <c r="I15988">
        <v>0</v>
      </c>
      <c r="J15988">
        <v>0</v>
      </c>
      <c r="K15988">
        <v>1</v>
      </c>
      <c r="L15988">
        <v>1</v>
      </c>
    </row>
    <row r="15989" spans="1:12" x14ac:dyDescent="0.25">
      <c r="A15989" t="s">
        <v>30681</v>
      </c>
      <c r="C15989" t="s">
        <v>77</v>
      </c>
      <c r="D15989" t="s">
        <v>15</v>
      </c>
      <c r="E15989" t="s">
        <v>16</v>
      </c>
      <c r="F15989" t="s">
        <v>28957</v>
      </c>
      <c r="G15989">
        <v>0.17983099999999999</v>
      </c>
      <c r="H15989">
        <v>0.181002</v>
      </c>
      <c r="I15989">
        <v>9.3670899999999998E-3</v>
      </c>
      <c r="J15989">
        <v>0</v>
      </c>
      <c r="K15989">
        <v>1</v>
      </c>
      <c r="L15989">
        <v>1</v>
      </c>
    </row>
    <row r="15990" spans="1:12" x14ac:dyDescent="0.25">
      <c r="A15990" t="s">
        <v>30682</v>
      </c>
      <c r="C15990" t="s">
        <v>11422</v>
      </c>
      <c r="D15990" t="s">
        <v>15</v>
      </c>
      <c r="E15990" t="s">
        <v>16</v>
      </c>
      <c r="F15990" t="s">
        <v>28957</v>
      </c>
      <c r="G15990">
        <v>2.7661499999999999E-2</v>
      </c>
      <c r="H15990">
        <v>9.7890500000000005E-2</v>
      </c>
      <c r="I15990">
        <v>1.8232900000000001</v>
      </c>
      <c r="J15990">
        <v>0</v>
      </c>
      <c r="K15990">
        <v>1</v>
      </c>
      <c r="L15990">
        <v>1</v>
      </c>
    </row>
    <row r="15991" spans="1:12" x14ac:dyDescent="0.25">
      <c r="A15991" t="s">
        <v>30683</v>
      </c>
      <c r="C15991" t="s">
        <v>11422</v>
      </c>
      <c r="D15991" t="s">
        <v>15</v>
      </c>
      <c r="E15991" t="s">
        <v>16</v>
      </c>
      <c r="F15991" t="s">
        <v>28957</v>
      </c>
      <c r="G15991">
        <v>0.28811999999999999</v>
      </c>
      <c r="H15991">
        <v>0.417767</v>
      </c>
      <c r="I15991">
        <v>0.53602899999999998</v>
      </c>
      <c r="J15991">
        <v>0</v>
      </c>
      <c r="K15991">
        <v>1</v>
      </c>
      <c r="L15991">
        <v>1</v>
      </c>
    </row>
    <row r="15992" spans="1:12" x14ac:dyDescent="0.25">
      <c r="A15992" t="s">
        <v>30684</v>
      </c>
      <c r="C15992" t="s">
        <v>11422</v>
      </c>
      <c r="D15992" t="s">
        <v>15</v>
      </c>
      <c r="E15992" t="s">
        <v>16</v>
      </c>
      <c r="F15992" t="s">
        <v>28957</v>
      </c>
      <c r="G15992">
        <v>0.12647800000000001</v>
      </c>
      <c r="H15992">
        <v>0.17499200000000001</v>
      </c>
      <c r="I15992">
        <v>0.46839900000000001</v>
      </c>
      <c r="J15992">
        <v>0</v>
      </c>
      <c r="K15992">
        <v>1</v>
      </c>
      <c r="L15992">
        <v>1</v>
      </c>
    </row>
    <row r="15993" spans="1:12" x14ac:dyDescent="0.25">
      <c r="A15993" t="s">
        <v>30685</v>
      </c>
      <c r="C15993" t="s">
        <v>11422</v>
      </c>
      <c r="D15993" t="s">
        <v>15</v>
      </c>
      <c r="E15993" t="s">
        <v>16</v>
      </c>
      <c r="F15993" t="s">
        <v>28957</v>
      </c>
      <c r="G15993">
        <v>0.19642599999999999</v>
      </c>
      <c r="H15993">
        <v>0.18117</v>
      </c>
      <c r="I15993">
        <v>-0.116645</v>
      </c>
      <c r="J15993">
        <v>0</v>
      </c>
      <c r="K15993">
        <v>1</v>
      </c>
      <c r="L15993">
        <v>1</v>
      </c>
    </row>
    <row r="15994" spans="1:12" x14ac:dyDescent="0.25">
      <c r="A15994" t="s">
        <v>30686</v>
      </c>
      <c r="C15994" t="s">
        <v>77</v>
      </c>
      <c r="D15994" t="s">
        <v>15</v>
      </c>
      <c r="E15994" t="s">
        <v>16</v>
      </c>
      <c r="F15994" t="s">
        <v>28957</v>
      </c>
      <c r="G15994">
        <v>4.1574399999999997E-2</v>
      </c>
      <c r="H15994">
        <v>5.9865700000000001E-2</v>
      </c>
      <c r="I15994">
        <v>0.526034</v>
      </c>
      <c r="J15994">
        <v>0</v>
      </c>
      <c r="K15994">
        <v>1</v>
      </c>
      <c r="L15994">
        <v>1</v>
      </c>
    </row>
    <row r="15995" spans="1:12" x14ac:dyDescent="0.25">
      <c r="A15995" t="s">
        <v>30687</v>
      </c>
      <c r="C15995" t="s">
        <v>11422</v>
      </c>
      <c r="D15995" t="s">
        <v>15</v>
      </c>
      <c r="E15995" t="s">
        <v>16</v>
      </c>
      <c r="F15995" t="s">
        <v>28957</v>
      </c>
      <c r="G15995">
        <v>0.24508199999999999</v>
      </c>
      <c r="H15995">
        <v>0.137318</v>
      </c>
      <c r="I15995">
        <v>-0.83574400000000004</v>
      </c>
      <c r="J15995">
        <v>0</v>
      </c>
      <c r="K15995">
        <v>1</v>
      </c>
      <c r="L15995">
        <v>1</v>
      </c>
    </row>
    <row r="15996" spans="1:12" x14ac:dyDescent="0.25">
      <c r="A15996" t="s">
        <v>30688</v>
      </c>
      <c r="C15996" t="s">
        <v>11422</v>
      </c>
      <c r="D15996" t="s">
        <v>15</v>
      </c>
      <c r="E15996" t="s">
        <v>16</v>
      </c>
      <c r="F15996" t="s">
        <v>28957</v>
      </c>
      <c r="G15996">
        <v>5.9129800000000003E-2</v>
      </c>
      <c r="H15996">
        <v>1.35412E-2</v>
      </c>
      <c r="I15996">
        <v>-2.1265299999999998</v>
      </c>
      <c r="J15996">
        <v>0</v>
      </c>
      <c r="K15996">
        <v>1</v>
      </c>
      <c r="L15996">
        <v>1</v>
      </c>
    </row>
    <row r="15997" spans="1:12" x14ac:dyDescent="0.25">
      <c r="A15997" t="s">
        <v>30689</v>
      </c>
      <c r="C15997" t="s">
        <v>11422</v>
      </c>
      <c r="D15997" t="s">
        <v>15</v>
      </c>
      <c r="E15997" t="s">
        <v>16</v>
      </c>
      <c r="F15997" t="s">
        <v>28957</v>
      </c>
      <c r="G15997">
        <v>0.13114799999999999</v>
      </c>
      <c r="H15997">
        <v>0.168187</v>
      </c>
      <c r="I15997">
        <v>0.35886699999999999</v>
      </c>
      <c r="J15997">
        <v>0</v>
      </c>
      <c r="K15997">
        <v>1</v>
      </c>
      <c r="L15997">
        <v>1</v>
      </c>
    </row>
    <row r="15998" spans="1:12" x14ac:dyDescent="0.25">
      <c r="A15998" t="s">
        <v>30690</v>
      </c>
      <c r="C15998" t="s">
        <v>11422</v>
      </c>
      <c r="D15998" t="s">
        <v>15</v>
      </c>
      <c r="E15998" t="s">
        <v>16</v>
      </c>
      <c r="F15998" t="s">
        <v>28957</v>
      </c>
      <c r="G15998">
        <v>0.27546999999999999</v>
      </c>
      <c r="H15998">
        <v>0.25981500000000002</v>
      </c>
      <c r="I15998">
        <v>-8.4407800000000005E-2</v>
      </c>
      <c r="J15998">
        <v>0</v>
      </c>
      <c r="K15998">
        <v>1</v>
      </c>
      <c r="L15998">
        <v>1</v>
      </c>
    </row>
    <row r="15999" spans="1:12" x14ac:dyDescent="0.25">
      <c r="A15999" t="s">
        <v>30691</v>
      </c>
      <c r="C15999" t="s">
        <v>11422</v>
      </c>
      <c r="D15999" t="s">
        <v>15</v>
      </c>
      <c r="E15999" t="s">
        <v>16</v>
      </c>
      <c r="F15999" t="s">
        <v>28957</v>
      </c>
      <c r="G15999">
        <v>0.155666</v>
      </c>
      <c r="H15999">
        <v>0.41450900000000002</v>
      </c>
      <c r="I15999">
        <v>1.4129499999999999</v>
      </c>
      <c r="J15999">
        <v>0</v>
      </c>
      <c r="K15999">
        <v>1</v>
      </c>
      <c r="L15999">
        <v>1</v>
      </c>
    </row>
    <row r="16000" spans="1:12" x14ac:dyDescent="0.25">
      <c r="A16000" t="s">
        <v>30692</v>
      </c>
      <c r="C16000" t="s">
        <v>11422</v>
      </c>
      <c r="D16000" t="s">
        <v>15</v>
      </c>
      <c r="E16000" t="s">
        <v>16</v>
      </c>
      <c r="F16000" t="s">
        <v>28957</v>
      </c>
      <c r="G16000">
        <v>0.24778600000000001</v>
      </c>
      <c r="H16000">
        <v>0.14519799999999999</v>
      </c>
      <c r="I16000">
        <v>-0.77107199999999998</v>
      </c>
      <c r="J16000">
        <v>0</v>
      </c>
      <c r="K16000">
        <v>1</v>
      </c>
      <c r="L16000">
        <v>1</v>
      </c>
    </row>
    <row r="16001" spans="1:12" x14ac:dyDescent="0.25">
      <c r="A16001" t="s">
        <v>30693</v>
      </c>
      <c r="C16001" t="s">
        <v>11422</v>
      </c>
      <c r="D16001" t="s">
        <v>15</v>
      </c>
      <c r="E16001" t="s">
        <v>16</v>
      </c>
      <c r="F16001" t="s">
        <v>28957</v>
      </c>
      <c r="G16001">
        <v>0.40387499999999998</v>
      </c>
      <c r="H16001">
        <v>0.370946</v>
      </c>
      <c r="I16001">
        <v>-0.122698</v>
      </c>
      <c r="J16001">
        <v>0</v>
      </c>
      <c r="K16001">
        <v>1</v>
      </c>
      <c r="L16001">
        <v>1</v>
      </c>
    </row>
    <row r="16002" spans="1:12" x14ac:dyDescent="0.25">
      <c r="A16002" t="s">
        <v>30694</v>
      </c>
      <c r="C16002" t="s">
        <v>11422</v>
      </c>
      <c r="D16002" t="s">
        <v>15</v>
      </c>
      <c r="E16002" t="s">
        <v>16</v>
      </c>
      <c r="F16002" t="s">
        <v>28957</v>
      </c>
      <c r="G16002">
        <v>0.22441900000000001</v>
      </c>
      <c r="H16002">
        <v>0.177814</v>
      </c>
      <c r="I16002">
        <v>-0.33582200000000001</v>
      </c>
      <c r="J16002">
        <v>0</v>
      </c>
      <c r="K16002">
        <v>1</v>
      </c>
      <c r="L16002">
        <v>1</v>
      </c>
    </row>
    <row r="16003" spans="1:12" x14ac:dyDescent="0.25">
      <c r="A16003" t="s">
        <v>30695</v>
      </c>
      <c r="C16003" t="s">
        <v>11422</v>
      </c>
      <c r="D16003" t="s">
        <v>15</v>
      </c>
      <c r="E16003" t="s">
        <v>16</v>
      </c>
      <c r="F16003" t="s">
        <v>28957</v>
      </c>
      <c r="G16003">
        <v>0.35656199999999999</v>
      </c>
      <c r="H16003">
        <v>0.38810800000000001</v>
      </c>
      <c r="I16003">
        <v>0.122305</v>
      </c>
      <c r="J16003">
        <v>0</v>
      </c>
      <c r="K16003">
        <v>1</v>
      </c>
      <c r="L16003">
        <v>1</v>
      </c>
    </row>
    <row r="16004" spans="1:12" x14ac:dyDescent="0.25">
      <c r="A16004" t="s">
        <v>30696</v>
      </c>
      <c r="C16004" t="s">
        <v>77</v>
      </c>
      <c r="D16004" t="s">
        <v>15</v>
      </c>
      <c r="E16004" t="s">
        <v>16</v>
      </c>
      <c r="F16004" t="s">
        <v>28957</v>
      </c>
      <c r="G16004">
        <v>0.12575500000000001</v>
      </c>
      <c r="H16004">
        <v>6.6254599999999997E-2</v>
      </c>
      <c r="I16004">
        <v>-0.92451799999999995</v>
      </c>
      <c r="J16004">
        <v>0</v>
      </c>
      <c r="K16004">
        <v>1</v>
      </c>
      <c r="L16004">
        <v>1</v>
      </c>
    </row>
    <row r="16005" spans="1:12" x14ac:dyDescent="0.25">
      <c r="A16005" t="s">
        <v>30697</v>
      </c>
      <c r="C16005" t="s">
        <v>11422</v>
      </c>
      <c r="D16005" t="s">
        <v>15</v>
      </c>
      <c r="E16005" t="s">
        <v>16</v>
      </c>
      <c r="F16005" t="s">
        <v>28957</v>
      </c>
      <c r="G16005">
        <v>4.5637299999999999E-2</v>
      </c>
      <c r="H16005">
        <v>0.13919899999999999</v>
      </c>
      <c r="I16005">
        <v>1.60886</v>
      </c>
      <c r="J16005">
        <v>0</v>
      </c>
      <c r="K16005">
        <v>1</v>
      </c>
      <c r="L16005">
        <v>1</v>
      </c>
    </row>
    <row r="16006" spans="1:12" x14ac:dyDescent="0.25">
      <c r="A16006" t="s">
        <v>30698</v>
      </c>
      <c r="C16006" t="s">
        <v>11422</v>
      </c>
      <c r="D16006" t="s">
        <v>15</v>
      </c>
      <c r="E16006" t="s">
        <v>16</v>
      </c>
      <c r="F16006" t="s">
        <v>28957</v>
      </c>
      <c r="G16006">
        <v>0.17124300000000001</v>
      </c>
      <c r="H16006">
        <v>0.21903900000000001</v>
      </c>
      <c r="I16006">
        <v>0.35514000000000001</v>
      </c>
      <c r="J16006">
        <v>0</v>
      </c>
      <c r="K16006">
        <v>1</v>
      </c>
      <c r="L16006">
        <v>1</v>
      </c>
    </row>
    <row r="16007" spans="1:12" x14ac:dyDescent="0.25">
      <c r="A16007" t="s">
        <v>30699</v>
      </c>
      <c r="C16007" t="s">
        <v>77</v>
      </c>
      <c r="D16007" t="s">
        <v>15</v>
      </c>
      <c r="E16007" t="s">
        <v>16</v>
      </c>
      <c r="F16007" t="s">
        <v>28957</v>
      </c>
      <c r="G16007">
        <v>0.17318700000000001</v>
      </c>
      <c r="H16007">
        <v>0.10971499999999999</v>
      </c>
      <c r="I16007">
        <v>-0.65856499999999996</v>
      </c>
      <c r="J16007">
        <v>0</v>
      </c>
      <c r="K16007">
        <v>1</v>
      </c>
      <c r="L16007">
        <v>1</v>
      </c>
    </row>
    <row r="16008" spans="1:12" x14ac:dyDescent="0.25">
      <c r="A16008" t="s">
        <v>30700</v>
      </c>
      <c r="C16008" t="s">
        <v>11422</v>
      </c>
      <c r="D16008" t="s">
        <v>15</v>
      </c>
      <c r="E16008" t="s">
        <v>16</v>
      </c>
      <c r="F16008" t="s">
        <v>28957</v>
      </c>
      <c r="G16008">
        <v>0.181979</v>
      </c>
      <c r="H16008">
        <v>0.20141200000000001</v>
      </c>
      <c r="I16008">
        <v>0.14637700000000001</v>
      </c>
      <c r="J16008">
        <v>0</v>
      </c>
      <c r="K16008">
        <v>1</v>
      </c>
      <c r="L16008">
        <v>1</v>
      </c>
    </row>
    <row r="16009" spans="1:12" x14ac:dyDescent="0.25">
      <c r="A16009" t="s">
        <v>30701</v>
      </c>
      <c r="C16009" t="s">
        <v>11422</v>
      </c>
      <c r="D16009" t="s">
        <v>15</v>
      </c>
      <c r="E16009" t="s">
        <v>16</v>
      </c>
      <c r="F16009" t="s">
        <v>28957</v>
      </c>
      <c r="G16009">
        <v>0.42954300000000001</v>
      </c>
      <c r="H16009">
        <v>0.36662400000000001</v>
      </c>
      <c r="I16009">
        <v>-0.22850400000000001</v>
      </c>
      <c r="J16009">
        <v>0</v>
      </c>
      <c r="K16009">
        <v>1</v>
      </c>
      <c r="L16009">
        <v>1</v>
      </c>
    </row>
    <row r="16010" spans="1:12" x14ac:dyDescent="0.25">
      <c r="A16010" t="s">
        <v>30702</v>
      </c>
      <c r="C16010" t="s">
        <v>11422</v>
      </c>
      <c r="D16010" t="s">
        <v>15</v>
      </c>
      <c r="E16010" t="s">
        <v>16</v>
      </c>
      <c r="F16010" t="s">
        <v>28957</v>
      </c>
      <c r="G16010">
        <v>0.15118500000000001</v>
      </c>
      <c r="H16010">
        <v>0.21140700000000001</v>
      </c>
      <c r="I16010">
        <v>0.48370999999999997</v>
      </c>
      <c r="J16010">
        <v>0</v>
      </c>
      <c r="K16010">
        <v>1</v>
      </c>
      <c r="L16010">
        <v>1</v>
      </c>
    </row>
    <row r="16011" spans="1:12" x14ac:dyDescent="0.25">
      <c r="A16011" t="s">
        <v>30703</v>
      </c>
      <c r="C16011" t="s">
        <v>11422</v>
      </c>
      <c r="D16011" t="s">
        <v>15</v>
      </c>
      <c r="E16011" t="s">
        <v>16</v>
      </c>
      <c r="F16011" t="s">
        <v>28957</v>
      </c>
      <c r="G16011">
        <v>0.12861500000000001</v>
      </c>
      <c r="H16011">
        <v>0.25436500000000001</v>
      </c>
      <c r="I16011">
        <v>0.98384000000000005</v>
      </c>
      <c r="J16011">
        <v>0</v>
      </c>
      <c r="K16011">
        <v>1</v>
      </c>
      <c r="L16011">
        <v>1</v>
      </c>
    </row>
    <row r="16012" spans="1:12" x14ac:dyDescent="0.25">
      <c r="A16012" t="s">
        <v>30704</v>
      </c>
      <c r="C16012" t="s">
        <v>11422</v>
      </c>
      <c r="D16012" t="s">
        <v>15</v>
      </c>
      <c r="E16012" t="s">
        <v>16</v>
      </c>
      <c r="F16012" t="s">
        <v>28957</v>
      </c>
      <c r="G16012">
        <v>0.25791999999999998</v>
      </c>
      <c r="H16012">
        <v>0.38989299999999999</v>
      </c>
      <c r="I16012">
        <v>0.59615399999999996</v>
      </c>
      <c r="J16012">
        <v>0</v>
      </c>
      <c r="K16012">
        <v>1</v>
      </c>
      <c r="L16012">
        <v>1</v>
      </c>
    </row>
    <row r="16013" spans="1:12" x14ac:dyDescent="0.25">
      <c r="A16013" t="s">
        <v>30705</v>
      </c>
      <c r="C16013" t="s">
        <v>11422</v>
      </c>
      <c r="D16013" t="s">
        <v>15</v>
      </c>
      <c r="E16013" t="s">
        <v>16</v>
      </c>
      <c r="F16013" t="s">
        <v>28957</v>
      </c>
      <c r="G16013">
        <v>0.19554299999999999</v>
      </c>
      <c r="H16013">
        <v>0.26515899999999998</v>
      </c>
      <c r="I16013">
        <v>0.43937500000000002</v>
      </c>
      <c r="J16013">
        <v>0</v>
      </c>
      <c r="K16013">
        <v>1</v>
      </c>
      <c r="L16013">
        <v>1</v>
      </c>
    </row>
    <row r="16014" spans="1:12" x14ac:dyDescent="0.25">
      <c r="A16014" t="s">
        <v>30706</v>
      </c>
      <c r="C16014" t="s">
        <v>77</v>
      </c>
      <c r="D16014" t="s">
        <v>15</v>
      </c>
      <c r="E16014" t="s">
        <v>16</v>
      </c>
      <c r="F16014" t="s">
        <v>28957</v>
      </c>
      <c r="G16014">
        <v>0.172177</v>
      </c>
      <c r="H16014">
        <v>0.31585600000000003</v>
      </c>
      <c r="I16014">
        <v>0.87537699999999996</v>
      </c>
      <c r="J16014">
        <v>0</v>
      </c>
      <c r="K16014">
        <v>1</v>
      </c>
      <c r="L16014">
        <v>1</v>
      </c>
    </row>
    <row r="16015" spans="1:12" x14ac:dyDescent="0.25">
      <c r="A16015" t="s">
        <v>30707</v>
      </c>
      <c r="C16015" t="s">
        <v>11422</v>
      </c>
      <c r="D16015" t="s">
        <v>15</v>
      </c>
      <c r="E16015" t="s">
        <v>16</v>
      </c>
      <c r="F16015" t="s">
        <v>28957</v>
      </c>
      <c r="G16015">
        <v>0.196605</v>
      </c>
      <c r="H16015">
        <v>0.18800600000000001</v>
      </c>
      <c r="I16015">
        <v>-6.45207E-2</v>
      </c>
      <c r="J16015">
        <v>0</v>
      </c>
      <c r="K16015">
        <v>1</v>
      </c>
      <c r="L16015">
        <v>1</v>
      </c>
    </row>
    <row r="16016" spans="1:12" x14ac:dyDescent="0.25">
      <c r="A16016" t="s">
        <v>30708</v>
      </c>
      <c r="C16016" t="s">
        <v>11422</v>
      </c>
      <c r="D16016" t="s">
        <v>15</v>
      </c>
      <c r="E16016" t="s">
        <v>16</v>
      </c>
      <c r="F16016" t="s">
        <v>28957</v>
      </c>
      <c r="G16016">
        <v>0.13614200000000001</v>
      </c>
      <c r="H16016">
        <v>7.8389399999999998E-2</v>
      </c>
      <c r="I16016">
        <v>-0.79638500000000001</v>
      </c>
      <c r="J16016">
        <v>0</v>
      </c>
      <c r="K16016">
        <v>1</v>
      </c>
      <c r="L16016">
        <v>1</v>
      </c>
    </row>
    <row r="16017" spans="1:12" x14ac:dyDescent="0.25">
      <c r="A16017" t="s">
        <v>30709</v>
      </c>
      <c r="C16017" t="s">
        <v>11422</v>
      </c>
      <c r="D16017" t="s">
        <v>15</v>
      </c>
      <c r="E16017" t="s">
        <v>16</v>
      </c>
      <c r="F16017" t="s">
        <v>28957</v>
      </c>
      <c r="G16017">
        <v>0.179258</v>
      </c>
      <c r="H16017">
        <v>0.38563199999999997</v>
      </c>
      <c r="I16017">
        <v>1.1051899999999999</v>
      </c>
      <c r="J16017">
        <v>0</v>
      </c>
      <c r="K16017">
        <v>1</v>
      </c>
      <c r="L16017">
        <v>1</v>
      </c>
    </row>
    <row r="16018" spans="1:12" x14ac:dyDescent="0.25">
      <c r="A16018" t="s">
        <v>30710</v>
      </c>
      <c r="C16018" t="s">
        <v>77</v>
      </c>
      <c r="D16018" t="s">
        <v>15</v>
      </c>
      <c r="E16018" t="s">
        <v>16</v>
      </c>
      <c r="F16018" t="s">
        <v>28957</v>
      </c>
      <c r="G16018">
        <v>5.2054599999999999E-2</v>
      </c>
      <c r="H16018">
        <v>6.0841699999999999E-2</v>
      </c>
      <c r="I16018">
        <v>0.22503400000000001</v>
      </c>
      <c r="J16018">
        <v>0</v>
      </c>
      <c r="K16018">
        <v>1</v>
      </c>
      <c r="L16018">
        <v>1</v>
      </c>
    </row>
    <row r="16019" spans="1:12" x14ac:dyDescent="0.25">
      <c r="A16019" t="s">
        <v>30711</v>
      </c>
      <c r="C16019" t="s">
        <v>11422</v>
      </c>
      <c r="D16019" t="s">
        <v>15</v>
      </c>
      <c r="E16019" t="s">
        <v>16</v>
      </c>
      <c r="F16019" t="s">
        <v>28957</v>
      </c>
      <c r="G16019">
        <v>0.37694100000000003</v>
      </c>
      <c r="H16019">
        <v>0.22194700000000001</v>
      </c>
      <c r="I16019">
        <v>-0.76412500000000005</v>
      </c>
      <c r="J16019">
        <v>0</v>
      </c>
      <c r="K16019">
        <v>1</v>
      </c>
      <c r="L16019">
        <v>1</v>
      </c>
    </row>
    <row r="16020" spans="1:12" x14ac:dyDescent="0.25">
      <c r="A16020" t="s">
        <v>30712</v>
      </c>
      <c r="C16020" t="s">
        <v>11422</v>
      </c>
      <c r="D16020" t="s">
        <v>15</v>
      </c>
      <c r="E16020" t="s">
        <v>16</v>
      </c>
      <c r="F16020" t="s">
        <v>28957</v>
      </c>
      <c r="G16020">
        <v>0.101503</v>
      </c>
      <c r="H16020">
        <v>0.127079</v>
      </c>
      <c r="I16020">
        <v>0.32420900000000002</v>
      </c>
      <c r="J16020">
        <v>0</v>
      </c>
      <c r="K16020">
        <v>1</v>
      </c>
      <c r="L16020">
        <v>1</v>
      </c>
    </row>
    <row r="16021" spans="1:12" x14ac:dyDescent="0.25">
      <c r="A16021" t="s">
        <v>30713</v>
      </c>
      <c r="C16021" t="s">
        <v>11422</v>
      </c>
      <c r="D16021" t="s">
        <v>15</v>
      </c>
      <c r="E16021" t="s">
        <v>16</v>
      </c>
      <c r="F16021" t="s">
        <v>28957</v>
      </c>
      <c r="G16021">
        <v>7.66902E-2</v>
      </c>
      <c r="H16021">
        <v>0.20879</v>
      </c>
      <c r="I16021">
        <v>1.4449399999999999</v>
      </c>
      <c r="J16021">
        <v>0</v>
      </c>
      <c r="K16021">
        <v>1</v>
      </c>
      <c r="L16021">
        <v>1</v>
      </c>
    </row>
    <row r="16022" spans="1:12" x14ac:dyDescent="0.25">
      <c r="A16022" t="s">
        <v>30714</v>
      </c>
      <c r="C16022" t="s">
        <v>11422</v>
      </c>
      <c r="D16022" t="s">
        <v>15</v>
      </c>
      <c r="E16022" t="s">
        <v>16</v>
      </c>
      <c r="F16022" t="s">
        <v>28957</v>
      </c>
      <c r="G16022">
        <v>0.184452</v>
      </c>
      <c r="H16022">
        <v>0.40005200000000002</v>
      </c>
      <c r="I16022">
        <v>1.11694</v>
      </c>
      <c r="J16022">
        <v>0</v>
      </c>
      <c r="K16022">
        <v>1</v>
      </c>
      <c r="L16022">
        <v>1</v>
      </c>
    </row>
    <row r="16023" spans="1:12" x14ac:dyDescent="0.25">
      <c r="A16023" t="s">
        <v>30715</v>
      </c>
      <c r="C16023" t="s">
        <v>11422</v>
      </c>
      <c r="D16023" t="s">
        <v>15</v>
      </c>
      <c r="E16023" t="s">
        <v>16</v>
      </c>
      <c r="F16023" t="s">
        <v>28957</v>
      </c>
      <c r="G16023">
        <v>0.18410699999999999</v>
      </c>
      <c r="H16023">
        <v>0.20613699999999999</v>
      </c>
      <c r="I16023">
        <v>0.16306000000000001</v>
      </c>
      <c r="J16023">
        <v>0</v>
      </c>
      <c r="K16023">
        <v>1</v>
      </c>
      <c r="L16023">
        <v>1</v>
      </c>
    </row>
    <row r="16024" spans="1:12" x14ac:dyDescent="0.25">
      <c r="A16024" t="s">
        <v>30716</v>
      </c>
      <c r="C16024" t="s">
        <v>11422</v>
      </c>
      <c r="D16024" t="s">
        <v>15</v>
      </c>
      <c r="E16024" t="s">
        <v>16</v>
      </c>
      <c r="F16024" t="s">
        <v>28957</v>
      </c>
      <c r="G16024">
        <v>0.26347500000000001</v>
      </c>
      <c r="H16024">
        <v>0.120184</v>
      </c>
      <c r="I16024">
        <v>-1.13242</v>
      </c>
      <c r="J16024">
        <v>0</v>
      </c>
      <c r="K16024">
        <v>1</v>
      </c>
      <c r="L16024">
        <v>1</v>
      </c>
    </row>
    <row r="16025" spans="1:12" x14ac:dyDescent="0.25">
      <c r="A16025" t="s">
        <v>30717</v>
      </c>
      <c r="C16025" t="s">
        <v>77</v>
      </c>
      <c r="D16025" t="s">
        <v>15</v>
      </c>
      <c r="E16025" t="s">
        <v>16</v>
      </c>
      <c r="F16025" t="s">
        <v>28957</v>
      </c>
      <c r="G16025">
        <v>3.8152899999999997E-2</v>
      </c>
      <c r="H16025">
        <v>3.3834200000000002E-2</v>
      </c>
      <c r="I16025">
        <v>-0.17331099999999999</v>
      </c>
      <c r="J16025">
        <v>0</v>
      </c>
      <c r="K16025">
        <v>1</v>
      </c>
      <c r="L16025">
        <v>1</v>
      </c>
    </row>
    <row r="16026" spans="1:12" x14ac:dyDescent="0.25">
      <c r="A16026" t="s">
        <v>30718</v>
      </c>
      <c r="B16026" t="s">
        <v>30719</v>
      </c>
      <c r="C16026" t="s">
        <v>11422</v>
      </c>
      <c r="D16026" t="s">
        <v>15</v>
      </c>
      <c r="E16026" t="s">
        <v>16</v>
      </c>
      <c r="F16026" t="s">
        <v>28957</v>
      </c>
      <c r="G16026">
        <v>7.5292499999999998E-2</v>
      </c>
      <c r="H16026">
        <v>0.106265</v>
      </c>
      <c r="I16026">
        <v>0.49709300000000001</v>
      </c>
      <c r="J16026">
        <v>0</v>
      </c>
      <c r="K16026">
        <v>1</v>
      </c>
      <c r="L16026">
        <v>1</v>
      </c>
    </row>
    <row r="16027" spans="1:12" x14ac:dyDescent="0.25">
      <c r="A16027" t="s">
        <v>30720</v>
      </c>
      <c r="B16027" t="s">
        <v>30721</v>
      </c>
      <c r="C16027" t="s">
        <v>11422</v>
      </c>
      <c r="D16027" t="s">
        <v>15</v>
      </c>
      <c r="E16027" t="s">
        <v>16</v>
      </c>
      <c r="F16027" t="s">
        <v>28957</v>
      </c>
      <c r="G16027">
        <v>8.3508499999999999E-2</v>
      </c>
      <c r="H16027">
        <v>8.75142E-2</v>
      </c>
      <c r="I16027">
        <v>6.7594000000000001E-2</v>
      </c>
      <c r="J16027">
        <v>0</v>
      </c>
      <c r="K16027">
        <v>1</v>
      </c>
      <c r="L16027">
        <v>1</v>
      </c>
    </row>
    <row r="16028" spans="1:12" x14ac:dyDescent="0.25">
      <c r="A16028" t="s">
        <v>30722</v>
      </c>
      <c r="C16028" t="s">
        <v>11422</v>
      </c>
      <c r="D16028" t="s">
        <v>15</v>
      </c>
      <c r="E16028" t="s">
        <v>16</v>
      </c>
      <c r="F16028" t="s">
        <v>28957</v>
      </c>
      <c r="G16028">
        <v>0.33210299999999998</v>
      </c>
      <c r="H16028">
        <v>0.17654900000000001</v>
      </c>
      <c r="I16028">
        <v>-0.91156400000000004</v>
      </c>
      <c r="J16028">
        <v>0</v>
      </c>
      <c r="K16028">
        <v>1</v>
      </c>
      <c r="L16028">
        <v>1</v>
      </c>
    </row>
    <row r="16029" spans="1:12" x14ac:dyDescent="0.25">
      <c r="A16029" t="s">
        <v>30723</v>
      </c>
      <c r="C16029" t="s">
        <v>11422</v>
      </c>
      <c r="D16029" t="s">
        <v>15</v>
      </c>
      <c r="E16029" t="s">
        <v>16</v>
      </c>
      <c r="F16029" t="s">
        <v>28957</v>
      </c>
      <c r="G16029">
        <v>0.35472300000000001</v>
      </c>
      <c r="H16029">
        <v>8.43941E-2</v>
      </c>
      <c r="I16029">
        <v>-2.0714800000000002</v>
      </c>
      <c r="J16029">
        <v>0</v>
      </c>
      <c r="K16029">
        <v>1</v>
      </c>
      <c r="L16029">
        <v>1</v>
      </c>
    </row>
    <row r="16030" spans="1:12" x14ac:dyDescent="0.25">
      <c r="A16030" t="s">
        <v>30724</v>
      </c>
      <c r="C16030" t="s">
        <v>11422</v>
      </c>
      <c r="D16030" t="s">
        <v>15</v>
      </c>
      <c r="E16030" t="s">
        <v>16</v>
      </c>
      <c r="F16030" t="s">
        <v>28957</v>
      </c>
      <c r="G16030">
        <v>0.17945800000000001</v>
      </c>
      <c r="H16030">
        <v>0.13694799999999999</v>
      </c>
      <c r="I16030">
        <v>-0.390017</v>
      </c>
      <c r="J16030">
        <v>0</v>
      </c>
      <c r="K16030">
        <v>1</v>
      </c>
      <c r="L16030">
        <v>1</v>
      </c>
    </row>
    <row r="16031" spans="1:12" x14ac:dyDescent="0.25">
      <c r="A16031" t="s">
        <v>30725</v>
      </c>
      <c r="C16031" t="s">
        <v>11422</v>
      </c>
      <c r="D16031" t="s">
        <v>15</v>
      </c>
      <c r="E16031" t="s">
        <v>16</v>
      </c>
      <c r="F16031" t="s">
        <v>28957</v>
      </c>
      <c r="G16031">
        <v>0.18526300000000001</v>
      </c>
      <c r="H16031">
        <v>0.33199200000000001</v>
      </c>
      <c r="I16031">
        <v>0.84157000000000004</v>
      </c>
      <c r="J16031">
        <v>0</v>
      </c>
      <c r="K16031">
        <v>1</v>
      </c>
      <c r="L16031">
        <v>1</v>
      </c>
    </row>
    <row r="16032" spans="1:12" x14ac:dyDescent="0.25">
      <c r="A16032" t="s">
        <v>30726</v>
      </c>
      <c r="C16032" t="s">
        <v>11422</v>
      </c>
      <c r="D16032" t="s">
        <v>15</v>
      </c>
      <c r="E16032" t="s">
        <v>16</v>
      </c>
      <c r="F16032" t="s">
        <v>28957</v>
      </c>
      <c r="G16032">
        <v>7.5747200000000001E-2</v>
      </c>
      <c r="H16032">
        <v>0.108658</v>
      </c>
      <c r="I16032">
        <v>0.52052399999999999</v>
      </c>
      <c r="J16032">
        <v>0</v>
      </c>
      <c r="K16032">
        <v>1</v>
      </c>
      <c r="L16032">
        <v>1</v>
      </c>
    </row>
    <row r="16033" spans="1:12" x14ac:dyDescent="0.25">
      <c r="A16033" t="s">
        <v>30727</v>
      </c>
      <c r="C16033" t="s">
        <v>11422</v>
      </c>
      <c r="D16033" t="s">
        <v>15</v>
      </c>
      <c r="E16033" t="s">
        <v>16</v>
      </c>
      <c r="F16033" t="s">
        <v>28957</v>
      </c>
      <c r="G16033">
        <v>0.33510200000000001</v>
      </c>
      <c r="H16033">
        <v>0.39701500000000001</v>
      </c>
      <c r="I16033">
        <v>0.24459600000000001</v>
      </c>
      <c r="J16033">
        <v>0</v>
      </c>
      <c r="K16033">
        <v>1</v>
      </c>
      <c r="L16033">
        <v>1</v>
      </c>
    </row>
    <row r="16034" spans="1:12" x14ac:dyDescent="0.25">
      <c r="A16034" t="s">
        <v>30728</v>
      </c>
      <c r="C16034" t="s">
        <v>11422</v>
      </c>
      <c r="D16034" t="s">
        <v>15</v>
      </c>
      <c r="E16034" t="s">
        <v>16</v>
      </c>
      <c r="F16034" t="s">
        <v>28957</v>
      </c>
      <c r="G16034">
        <v>0.23114799999999999</v>
      </c>
      <c r="H16034">
        <v>0.30335499999999999</v>
      </c>
      <c r="I16034">
        <v>0.39219300000000001</v>
      </c>
      <c r="J16034">
        <v>0</v>
      </c>
      <c r="K16034">
        <v>1</v>
      </c>
      <c r="L16034">
        <v>1</v>
      </c>
    </row>
    <row r="16035" spans="1:12" x14ac:dyDescent="0.25">
      <c r="A16035" t="s">
        <v>30729</v>
      </c>
      <c r="C16035" t="s">
        <v>11422</v>
      </c>
      <c r="D16035" t="s">
        <v>15</v>
      </c>
      <c r="E16035" t="s">
        <v>16</v>
      </c>
      <c r="F16035" t="s">
        <v>28957</v>
      </c>
      <c r="G16035">
        <v>0.104988</v>
      </c>
      <c r="H16035">
        <v>6.76205E-2</v>
      </c>
      <c r="I16035">
        <v>-0.63469399999999998</v>
      </c>
      <c r="J16035">
        <v>0</v>
      </c>
      <c r="K16035">
        <v>1</v>
      </c>
      <c r="L16035">
        <v>1</v>
      </c>
    </row>
    <row r="16036" spans="1:12" x14ac:dyDescent="0.25">
      <c r="A16036" t="s">
        <v>30730</v>
      </c>
      <c r="C16036" t="s">
        <v>11422</v>
      </c>
      <c r="D16036" t="s">
        <v>15</v>
      </c>
      <c r="E16036" t="s">
        <v>16</v>
      </c>
      <c r="F16036" t="s">
        <v>28957</v>
      </c>
      <c r="G16036">
        <v>0.42099300000000001</v>
      </c>
      <c r="H16036">
        <v>0.437141</v>
      </c>
      <c r="I16036">
        <v>5.4304100000000001E-2</v>
      </c>
      <c r="J16036">
        <v>0</v>
      </c>
      <c r="K16036">
        <v>1</v>
      </c>
      <c r="L16036">
        <v>1</v>
      </c>
    </row>
    <row r="16037" spans="1:12" x14ac:dyDescent="0.25">
      <c r="A16037" t="s">
        <v>30731</v>
      </c>
      <c r="C16037" t="s">
        <v>11422</v>
      </c>
      <c r="D16037" t="s">
        <v>15</v>
      </c>
      <c r="E16037" t="s">
        <v>16</v>
      </c>
      <c r="F16037" t="s">
        <v>28957</v>
      </c>
      <c r="G16037">
        <v>0.261735</v>
      </c>
      <c r="H16037">
        <v>0.37771199999999999</v>
      </c>
      <c r="I16037">
        <v>0.52918100000000001</v>
      </c>
      <c r="J16037">
        <v>0</v>
      </c>
      <c r="K16037">
        <v>1</v>
      </c>
      <c r="L16037">
        <v>1</v>
      </c>
    </row>
    <row r="16038" spans="1:12" x14ac:dyDescent="0.25">
      <c r="A16038" t="s">
        <v>30732</v>
      </c>
      <c r="B16038" t="s">
        <v>30733</v>
      </c>
      <c r="C16038" t="s">
        <v>77</v>
      </c>
      <c r="D16038" t="s">
        <v>15</v>
      </c>
      <c r="E16038" t="s">
        <v>16</v>
      </c>
      <c r="F16038" t="s">
        <v>28957</v>
      </c>
      <c r="G16038">
        <v>0.19426199999999999</v>
      </c>
      <c r="H16038">
        <v>0.10166699999999999</v>
      </c>
      <c r="I16038">
        <v>-0.93414699999999995</v>
      </c>
      <c r="J16038">
        <v>0</v>
      </c>
      <c r="K16038">
        <v>1</v>
      </c>
      <c r="L16038">
        <v>1</v>
      </c>
    </row>
    <row r="16039" spans="1:12" x14ac:dyDescent="0.25">
      <c r="A16039" t="s">
        <v>30734</v>
      </c>
      <c r="C16039" t="s">
        <v>11422</v>
      </c>
      <c r="D16039" t="s">
        <v>15</v>
      </c>
      <c r="E16039" t="s">
        <v>16</v>
      </c>
      <c r="F16039" t="s">
        <v>28957</v>
      </c>
      <c r="G16039">
        <v>7.6826000000000005E-2</v>
      </c>
      <c r="H16039">
        <v>1.9996099999999999E-2</v>
      </c>
      <c r="I16039">
        <v>-1.9418800000000001</v>
      </c>
      <c r="J16039">
        <v>0</v>
      </c>
      <c r="K16039">
        <v>1</v>
      </c>
      <c r="L16039">
        <v>1</v>
      </c>
    </row>
    <row r="16040" spans="1:12" x14ac:dyDescent="0.25">
      <c r="A16040" t="s">
        <v>30735</v>
      </c>
      <c r="C16040" t="s">
        <v>77</v>
      </c>
      <c r="D16040" t="s">
        <v>15</v>
      </c>
      <c r="E16040" t="s">
        <v>16</v>
      </c>
      <c r="F16040" t="s">
        <v>28957</v>
      </c>
      <c r="G16040">
        <v>0.35262700000000002</v>
      </c>
      <c r="H16040">
        <v>0.39124900000000001</v>
      </c>
      <c r="I16040">
        <v>0.14994499999999999</v>
      </c>
      <c r="J16040">
        <v>0</v>
      </c>
      <c r="K16040">
        <v>1</v>
      </c>
      <c r="L16040">
        <v>1</v>
      </c>
    </row>
    <row r="16041" spans="1:12" x14ac:dyDescent="0.25">
      <c r="A16041" t="s">
        <v>30736</v>
      </c>
      <c r="C16041" t="s">
        <v>11422</v>
      </c>
      <c r="D16041" t="s">
        <v>15</v>
      </c>
      <c r="E16041" t="s">
        <v>16</v>
      </c>
      <c r="F16041" t="s">
        <v>28957</v>
      </c>
      <c r="G16041">
        <v>0.16636699999999999</v>
      </c>
      <c r="H16041">
        <v>0.14156199999999999</v>
      </c>
      <c r="I16041">
        <v>-0.23294000000000001</v>
      </c>
      <c r="J16041">
        <v>0</v>
      </c>
      <c r="K16041">
        <v>1</v>
      </c>
      <c r="L16041">
        <v>1</v>
      </c>
    </row>
    <row r="16042" spans="1:12" x14ac:dyDescent="0.25">
      <c r="A16042" t="s">
        <v>30737</v>
      </c>
      <c r="C16042" t="s">
        <v>11422</v>
      </c>
      <c r="D16042" t="s">
        <v>15</v>
      </c>
      <c r="E16042" t="s">
        <v>16</v>
      </c>
      <c r="F16042" t="s">
        <v>28957</v>
      </c>
      <c r="G16042">
        <v>0.290906</v>
      </c>
      <c r="H16042">
        <v>0.237926</v>
      </c>
      <c r="I16042">
        <v>-0.29004000000000002</v>
      </c>
      <c r="J16042">
        <v>0</v>
      </c>
      <c r="K16042">
        <v>1</v>
      </c>
      <c r="L16042">
        <v>1</v>
      </c>
    </row>
    <row r="16043" spans="1:12" x14ac:dyDescent="0.25">
      <c r="A16043" t="s">
        <v>30738</v>
      </c>
      <c r="C16043" t="s">
        <v>11422</v>
      </c>
      <c r="D16043" t="s">
        <v>15</v>
      </c>
      <c r="E16043" t="s">
        <v>16</v>
      </c>
      <c r="F16043" t="s">
        <v>28957</v>
      </c>
      <c r="G16043">
        <v>0.10315299999999999</v>
      </c>
      <c r="H16043">
        <v>0.14458099999999999</v>
      </c>
      <c r="I16043">
        <v>0.487095</v>
      </c>
      <c r="J16043">
        <v>0</v>
      </c>
      <c r="K16043">
        <v>1</v>
      </c>
      <c r="L16043">
        <v>1</v>
      </c>
    </row>
    <row r="16044" spans="1:12" x14ac:dyDescent="0.25">
      <c r="A16044" t="s">
        <v>30739</v>
      </c>
      <c r="C16044" t="s">
        <v>11422</v>
      </c>
      <c r="D16044" t="s">
        <v>15</v>
      </c>
      <c r="E16044" t="s">
        <v>16</v>
      </c>
      <c r="F16044" t="s">
        <v>28957</v>
      </c>
      <c r="G16044">
        <v>0.37262200000000001</v>
      </c>
      <c r="H16044">
        <v>0.39605699999999999</v>
      </c>
      <c r="I16044">
        <v>8.7996699999999997E-2</v>
      </c>
      <c r="J16044">
        <v>0</v>
      </c>
      <c r="K16044">
        <v>1</v>
      </c>
      <c r="L16044">
        <v>1</v>
      </c>
    </row>
    <row r="16045" spans="1:12" x14ac:dyDescent="0.25">
      <c r="A16045" t="s">
        <v>30740</v>
      </c>
      <c r="C16045" t="s">
        <v>77</v>
      </c>
      <c r="D16045" t="s">
        <v>15</v>
      </c>
      <c r="E16045" t="s">
        <v>16</v>
      </c>
      <c r="F16045" t="s">
        <v>28957</v>
      </c>
      <c r="G16045">
        <v>1.6667299999999999E-2</v>
      </c>
      <c r="H16045">
        <v>1.5741499999999999E-2</v>
      </c>
      <c r="I16045">
        <v>-8.2440600000000003E-2</v>
      </c>
      <c r="J16045">
        <v>0</v>
      </c>
      <c r="K16045">
        <v>1</v>
      </c>
      <c r="L16045">
        <v>1</v>
      </c>
    </row>
    <row r="16046" spans="1:12" x14ac:dyDescent="0.25">
      <c r="A16046" t="s">
        <v>30741</v>
      </c>
      <c r="C16046" t="s">
        <v>11422</v>
      </c>
      <c r="D16046" t="s">
        <v>15</v>
      </c>
      <c r="E16046" t="s">
        <v>16</v>
      </c>
      <c r="F16046" t="s">
        <v>28957</v>
      </c>
      <c r="G16046">
        <v>7.7361899999999997E-2</v>
      </c>
      <c r="H16046">
        <v>0.18539700000000001</v>
      </c>
      <c r="I16046">
        <v>1.26092</v>
      </c>
      <c r="J16046">
        <v>0</v>
      </c>
      <c r="K16046">
        <v>1</v>
      </c>
      <c r="L16046">
        <v>1</v>
      </c>
    </row>
    <row r="16047" spans="1:12" x14ac:dyDescent="0.25">
      <c r="A16047" t="s">
        <v>30742</v>
      </c>
      <c r="C16047" t="s">
        <v>28387</v>
      </c>
      <c r="D16047" t="s">
        <v>15</v>
      </c>
      <c r="E16047" t="s">
        <v>16</v>
      </c>
      <c r="F16047" t="s">
        <v>28957</v>
      </c>
      <c r="G16047">
        <v>0.10323300000000001</v>
      </c>
      <c r="H16047">
        <v>0.228075</v>
      </c>
      <c r="I16047">
        <v>1.14361</v>
      </c>
      <c r="J16047">
        <v>0</v>
      </c>
      <c r="K16047">
        <v>1</v>
      </c>
      <c r="L16047">
        <v>1</v>
      </c>
    </row>
    <row r="16048" spans="1:12" x14ac:dyDescent="0.25">
      <c r="A16048" t="s">
        <v>30743</v>
      </c>
      <c r="C16048" t="s">
        <v>77</v>
      </c>
      <c r="D16048" t="s">
        <v>15</v>
      </c>
      <c r="E16048" t="s">
        <v>16</v>
      </c>
      <c r="F16048" t="s">
        <v>28957</v>
      </c>
      <c r="G16048">
        <v>4.3806499999999998E-2</v>
      </c>
      <c r="H16048">
        <v>1.52409E-2</v>
      </c>
      <c r="I16048">
        <v>-1.52319</v>
      </c>
      <c r="J16048">
        <v>0</v>
      </c>
      <c r="K16048">
        <v>1</v>
      </c>
      <c r="L16048">
        <v>1</v>
      </c>
    </row>
    <row r="16049" spans="1:12" x14ac:dyDescent="0.25">
      <c r="A16049" t="s">
        <v>30744</v>
      </c>
      <c r="C16049" t="s">
        <v>14</v>
      </c>
      <c r="D16049" t="s">
        <v>15</v>
      </c>
      <c r="E16049" t="s">
        <v>16</v>
      </c>
      <c r="F16049" t="s">
        <v>28957</v>
      </c>
      <c r="G16049">
        <v>0.12769900000000001</v>
      </c>
      <c r="H16049">
        <v>0.12335</v>
      </c>
      <c r="I16049">
        <v>-4.9987400000000001E-2</v>
      </c>
      <c r="J16049">
        <v>0</v>
      </c>
      <c r="K16049">
        <v>1</v>
      </c>
      <c r="L16049">
        <v>1</v>
      </c>
    </row>
    <row r="16050" spans="1:12" x14ac:dyDescent="0.25">
      <c r="A16050" t="s">
        <v>30745</v>
      </c>
      <c r="B16050" t="s">
        <v>30746</v>
      </c>
      <c r="C16050" t="s">
        <v>77</v>
      </c>
      <c r="D16050" t="s">
        <v>15</v>
      </c>
      <c r="E16050" t="s">
        <v>16</v>
      </c>
      <c r="F16050" t="s">
        <v>28957</v>
      </c>
      <c r="G16050">
        <v>0.44370399999999999</v>
      </c>
      <c r="H16050">
        <v>0.42482700000000001</v>
      </c>
      <c r="I16050">
        <v>-6.2723000000000001E-2</v>
      </c>
      <c r="J16050">
        <v>0</v>
      </c>
      <c r="K16050">
        <v>1</v>
      </c>
      <c r="L16050">
        <v>1</v>
      </c>
    </row>
    <row r="16051" spans="1:12" x14ac:dyDescent="0.25">
      <c r="A16051" t="s">
        <v>30747</v>
      </c>
      <c r="B16051" t="s">
        <v>30748</v>
      </c>
      <c r="C16051" t="s">
        <v>77</v>
      </c>
      <c r="D16051" t="s">
        <v>15</v>
      </c>
      <c r="E16051" t="s">
        <v>16</v>
      </c>
      <c r="F16051" t="s">
        <v>28957</v>
      </c>
      <c r="G16051">
        <v>0.26501000000000002</v>
      </c>
      <c r="H16051">
        <v>0.27292899999999998</v>
      </c>
      <c r="I16051">
        <v>4.24777E-2</v>
      </c>
      <c r="J16051">
        <v>0</v>
      </c>
      <c r="K16051">
        <v>1</v>
      </c>
      <c r="L16051">
        <v>1</v>
      </c>
    </row>
    <row r="16052" spans="1:12" x14ac:dyDescent="0.25">
      <c r="A16052" t="s">
        <v>30749</v>
      </c>
      <c r="B16052" t="s">
        <v>1752</v>
      </c>
      <c r="C16052" t="s">
        <v>14</v>
      </c>
      <c r="D16052" t="s">
        <v>15</v>
      </c>
      <c r="E16052" t="s">
        <v>16</v>
      </c>
      <c r="F16052" t="s">
        <v>28957</v>
      </c>
      <c r="G16052">
        <v>0.14955599999999999</v>
      </c>
      <c r="H16052">
        <v>0.33233200000000002</v>
      </c>
      <c r="I16052">
        <v>1.15194</v>
      </c>
      <c r="J16052">
        <v>0</v>
      </c>
      <c r="K16052">
        <v>1</v>
      </c>
      <c r="L16052">
        <v>1</v>
      </c>
    </row>
    <row r="16053" spans="1:12" x14ac:dyDescent="0.25">
      <c r="A16053" t="s">
        <v>30750</v>
      </c>
      <c r="B16053" t="s">
        <v>30751</v>
      </c>
      <c r="C16053" t="s">
        <v>77</v>
      </c>
      <c r="D16053" t="s">
        <v>15</v>
      </c>
      <c r="E16053" t="s">
        <v>16</v>
      </c>
      <c r="F16053" t="s">
        <v>28957</v>
      </c>
      <c r="G16053">
        <v>0.25780399999999998</v>
      </c>
      <c r="H16053">
        <v>0.22823099999999999</v>
      </c>
      <c r="I16053">
        <v>-0.17578199999999999</v>
      </c>
      <c r="J16053">
        <v>0</v>
      </c>
      <c r="K16053">
        <v>1</v>
      </c>
      <c r="L16053">
        <v>1</v>
      </c>
    </row>
    <row r="16054" spans="1:12" x14ac:dyDescent="0.25">
      <c r="A16054" t="s">
        <v>30752</v>
      </c>
      <c r="B16054" t="s">
        <v>30753</v>
      </c>
      <c r="C16054" t="s">
        <v>77</v>
      </c>
      <c r="D16054" t="s">
        <v>15</v>
      </c>
      <c r="E16054" t="s">
        <v>16</v>
      </c>
      <c r="F16054" t="s">
        <v>28957</v>
      </c>
      <c r="G16054">
        <v>0.12835199999999999</v>
      </c>
      <c r="H16054">
        <v>7.3452000000000003E-2</v>
      </c>
      <c r="I16054">
        <v>-0.80522700000000003</v>
      </c>
      <c r="J16054">
        <v>0</v>
      </c>
      <c r="K16054">
        <v>1</v>
      </c>
      <c r="L16054">
        <v>1</v>
      </c>
    </row>
    <row r="16055" spans="1:12" x14ac:dyDescent="0.25">
      <c r="A16055" t="s">
        <v>30754</v>
      </c>
      <c r="B16055" t="s">
        <v>30755</v>
      </c>
      <c r="C16055" t="s">
        <v>77</v>
      </c>
      <c r="D16055" t="s">
        <v>15</v>
      </c>
      <c r="E16055" t="s">
        <v>16</v>
      </c>
      <c r="F16055" t="s">
        <v>28957</v>
      </c>
      <c r="G16055">
        <v>0.2545</v>
      </c>
      <c r="H16055">
        <v>0.27130500000000002</v>
      </c>
      <c r="I16055">
        <v>9.2249999999999999E-2</v>
      </c>
      <c r="J16055">
        <v>0</v>
      </c>
      <c r="K16055">
        <v>1</v>
      </c>
      <c r="L16055">
        <v>1</v>
      </c>
    </row>
    <row r="16056" spans="1:12" x14ac:dyDescent="0.25">
      <c r="A16056" t="s">
        <v>30756</v>
      </c>
      <c r="B16056" t="s">
        <v>30757</v>
      </c>
      <c r="C16056" t="s">
        <v>77</v>
      </c>
      <c r="D16056" t="s">
        <v>15</v>
      </c>
      <c r="E16056" t="s">
        <v>16</v>
      </c>
      <c r="F16056" t="s">
        <v>28957</v>
      </c>
      <c r="G16056">
        <v>2.5197899999999999E-2</v>
      </c>
      <c r="H16056">
        <v>0.22714899999999999</v>
      </c>
      <c r="I16056">
        <v>3.1722600000000001</v>
      </c>
      <c r="J16056">
        <v>0</v>
      </c>
      <c r="K16056">
        <v>1</v>
      </c>
      <c r="L16056">
        <v>1</v>
      </c>
    </row>
    <row r="16057" spans="1:12" x14ac:dyDescent="0.25">
      <c r="A16057" t="s">
        <v>30758</v>
      </c>
      <c r="B16057" t="s">
        <v>30759</v>
      </c>
      <c r="C16057" t="s">
        <v>77</v>
      </c>
      <c r="D16057" t="s">
        <v>15</v>
      </c>
      <c r="E16057" t="s">
        <v>16</v>
      </c>
      <c r="F16057" t="s">
        <v>28957</v>
      </c>
      <c r="G16057">
        <v>3.5096299999999997E-2</v>
      </c>
      <c r="H16057">
        <v>2.0483500000000002E-2</v>
      </c>
      <c r="I16057">
        <v>-0.77685499999999996</v>
      </c>
      <c r="J16057">
        <v>0</v>
      </c>
      <c r="K16057">
        <v>1</v>
      </c>
      <c r="L16057">
        <v>1</v>
      </c>
    </row>
    <row r="16058" spans="1:12" x14ac:dyDescent="0.25">
      <c r="A16058" t="s">
        <v>30760</v>
      </c>
      <c r="C16058" t="s">
        <v>77</v>
      </c>
      <c r="D16058" t="s">
        <v>15</v>
      </c>
      <c r="E16058" t="s">
        <v>16</v>
      </c>
      <c r="F16058" t="s">
        <v>28957</v>
      </c>
      <c r="G16058">
        <v>0.33375300000000002</v>
      </c>
      <c r="H16058">
        <v>0.29349700000000001</v>
      </c>
      <c r="I16058">
        <v>-0.18543699999999999</v>
      </c>
      <c r="J16058">
        <v>0</v>
      </c>
      <c r="K16058">
        <v>1</v>
      </c>
      <c r="L16058">
        <v>1</v>
      </c>
    </row>
    <row r="16059" spans="1:12" x14ac:dyDescent="0.25">
      <c r="A16059" t="s">
        <v>30761</v>
      </c>
      <c r="B16059" t="s">
        <v>30762</v>
      </c>
      <c r="C16059" t="s">
        <v>77</v>
      </c>
      <c r="D16059" t="s">
        <v>15</v>
      </c>
      <c r="E16059" t="s">
        <v>16</v>
      </c>
      <c r="F16059" t="s">
        <v>28957</v>
      </c>
      <c r="G16059">
        <v>4.4993699999999998E-2</v>
      </c>
      <c r="H16059">
        <v>5.8169400000000003E-2</v>
      </c>
      <c r="I16059">
        <v>0.37053799999999998</v>
      </c>
      <c r="J16059">
        <v>0</v>
      </c>
      <c r="K16059">
        <v>1</v>
      </c>
      <c r="L16059">
        <v>1</v>
      </c>
    </row>
    <row r="16060" spans="1:12" x14ac:dyDescent="0.25">
      <c r="A16060" t="s">
        <v>30763</v>
      </c>
      <c r="C16060" t="s">
        <v>77</v>
      </c>
      <c r="D16060" t="s">
        <v>15</v>
      </c>
      <c r="E16060" t="s">
        <v>16</v>
      </c>
      <c r="F16060" t="s">
        <v>28957</v>
      </c>
      <c r="G16060">
        <v>0.40690999999999999</v>
      </c>
      <c r="H16060">
        <v>0.19724</v>
      </c>
      <c r="I16060">
        <v>-1.0447599999999999</v>
      </c>
      <c r="J16060">
        <v>0</v>
      </c>
      <c r="K16060">
        <v>1</v>
      </c>
      <c r="L16060">
        <v>1</v>
      </c>
    </row>
    <row r="16061" spans="1:12" x14ac:dyDescent="0.25">
      <c r="A16061" t="s">
        <v>30764</v>
      </c>
      <c r="C16061" t="s">
        <v>14</v>
      </c>
      <c r="D16061" t="s">
        <v>15</v>
      </c>
      <c r="E16061" t="s">
        <v>16</v>
      </c>
      <c r="F16061" t="s">
        <v>28957</v>
      </c>
      <c r="G16061">
        <v>0.21334700000000001</v>
      </c>
      <c r="H16061">
        <v>0.27068199999999998</v>
      </c>
      <c r="I16061">
        <v>0.34339700000000001</v>
      </c>
      <c r="J16061">
        <v>0</v>
      </c>
      <c r="K16061">
        <v>1</v>
      </c>
      <c r="L16061">
        <v>1</v>
      </c>
    </row>
    <row r="16062" spans="1:12" x14ac:dyDescent="0.25">
      <c r="A16062" t="s">
        <v>30765</v>
      </c>
      <c r="C16062" t="s">
        <v>77</v>
      </c>
      <c r="D16062" t="s">
        <v>15</v>
      </c>
      <c r="E16062" t="s">
        <v>16</v>
      </c>
      <c r="F16062" t="s">
        <v>28957</v>
      </c>
      <c r="G16062">
        <v>9.92865E-2</v>
      </c>
      <c r="H16062">
        <v>1.9544599999999999E-2</v>
      </c>
      <c r="I16062">
        <v>-2.34483</v>
      </c>
      <c r="J16062">
        <v>0</v>
      </c>
      <c r="K16062">
        <v>1</v>
      </c>
      <c r="L16062">
        <v>1</v>
      </c>
    </row>
    <row r="16063" spans="1:12" x14ac:dyDescent="0.25">
      <c r="A16063" t="s">
        <v>30766</v>
      </c>
      <c r="B16063" t="s">
        <v>30767</v>
      </c>
      <c r="C16063" t="s">
        <v>14</v>
      </c>
      <c r="D16063" t="s">
        <v>15</v>
      </c>
      <c r="E16063" t="s">
        <v>16</v>
      </c>
      <c r="F16063" t="s">
        <v>28957</v>
      </c>
      <c r="G16063">
        <v>0.16994300000000001</v>
      </c>
      <c r="H16063">
        <v>0.24707699999999999</v>
      </c>
      <c r="I16063">
        <v>0.53990700000000003</v>
      </c>
      <c r="J16063">
        <v>0</v>
      </c>
      <c r="K16063">
        <v>1</v>
      </c>
      <c r="L16063">
        <v>1</v>
      </c>
    </row>
    <row r="16064" spans="1:12" x14ac:dyDescent="0.25">
      <c r="A16064" t="s">
        <v>30768</v>
      </c>
      <c r="C16064" t="s">
        <v>77</v>
      </c>
      <c r="D16064" t="s">
        <v>15</v>
      </c>
      <c r="E16064" t="s">
        <v>16</v>
      </c>
      <c r="F16064" t="s">
        <v>28957</v>
      </c>
      <c r="G16064">
        <v>4.7679399999999997E-2</v>
      </c>
      <c r="H16064">
        <v>0.23722299999999999</v>
      </c>
      <c r="I16064">
        <v>2.3148</v>
      </c>
      <c r="J16064">
        <v>0</v>
      </c>
      <c r="K16064">
        <v>1</v>
      </c>
      <c r="L16064">
        <v>1</v>
      </c>
    </row>
    <row r="16065" spans="1:12" x14ac:dyDescent="0.25">
      <c r="A16065" t="s">
        <v>30769</v>
      </c>
      <c r="C16065" t="s">
        <v>77</v>
      </c>
      <c r="D16065" t="s">
        <v>15</v>
      </c>
      <c r="E16065" t="s">
        <v>16</v>
      </c>
      <c r="F16065" t="s">
        <v>28957</v>
      </c>
      <c r="G16065">
        <v>0.244786</v>
      </c>
      <c r="H16065">
        <v>0.243921</v>
      </c>
      <c r="I16065">
        <v>-5.1086200000000003E-3</v>
      </c>
      <c r="J16065">
        <v>0</v>
      </c>
      <c r="K16065">
        <v>1</v>
      </c>
      <c r="L16065">
        <v>1</v>
      </c>
    </row>
    <row r="16066" spans="1:12" x14ac:dyDescent="0.25">
      <c r="A16066" t="s">
        <v>30770</v>
      </c>
      <c r="B16066" t="s">
        <v>30771</v>
      </c>
      <c r="C16066" t="s">
        <v>14</v>
      </c>
      <c r="D16066" t="s">
        <v>15</v>
      </c>
      <c r="E16066" t="s">
        <v>16</v>
      </c>
      <c r="F16066" t="s">
        <v>28957</v>
      </c>
      <c r="G16066">
        <v>3.3279299999999998E-2</v>
      </c>
      <c r="H16066">
        <v>0.43905499999999997</v>
      </c>
      <c r="I16066">
        <v>3.7216999999999998</v>
      </c>
      <c r="J16066">
        <v>0</v>
      </c>
      <c r="K16066">
        <v>1</v>
      </c>
      <c r="L16066">
        <v>1</v>
      </c>
    </row>
    <row r="16067" spans="1:12" x14ac:dyDescent="0.25">
      <c r="A16067" t="s">
        <v>30772</v>
      </c>
      <c r="B16067" t="s">
        <v>30773</v>
      </c>
      <c r="C16067" t="s">
        <v>14</v>
      </c>
      <c r="D16067" t="s">
        <v>15</v>
      </c>
      <c r="E16067" t="s">
        <v>16</v>
      </c>
      <c r="F16067" t="s">
        <v>28957</v>
      </c>
      <c r="G16067">
        <v>0.212757</v>
      </c>
      <c r="H16067">
        <v>0.13361300000000001</v>
      </c>
      <c r="I16067">
        <v>-0.67114099999999999</v>
      </c>
      <c r="J16067">
        <v>0</v>
      </c>
      <c r="K16067">
        <v>1</v>
      </c>
      <c r="L16067">
        <v>1</v>
      </c>
    </row>
    <row r="16068" spans="1:12" x14ac:dyDescent="0.25">
      <c r="A16068" t="s">
        <v>30774</v>
      </c>
      <c r="C16068" t="s">
        <v>77</v>
      </c>
      <c r="D16068" t="s">
        <v>15</v>
      </c>
      <c r="E16068" t="s">
        <v>16</v>
      </c>
      <c r="F16068" t="s">
        <v>28957</v>
      </c>
      <c r="G16068">
        <v>9.7545900000000005E-2</v>
      </c>
      <c r="H16068">
        <v>0.232266</v>
      </c>
      <c r="I16068">
        <v>1.25163</v>
      </c>
      <c r="J16068">
        <v>0</v>
      </c>
      <c r="K16068">
        <v>1</v>
      </c>
      <c r="L16068">
        <v>1</v>
      </c>
    </row>
    <row r="16069" spans="1:12" x14ac:dyDescent="0.25">
      <c r="A16069" t="s">
        <v>30775</v>
      </c>
      <c r="B16069" t="s">
        <v>30776</v>
      </c>
      <c r="C16069" t="s">
        <v>77</v>
      </c>
      <c r="D16069" t="s">
        <v>15</v>
      </c>
      <c r="E16069" t="s">
        <v>16</v>
      </c>
      <c r="F16069" t="s">
        <v>28957</v>
      </c>
      <c r="G16069">
        <v>6.8668499999999999E-3</v>
      </c>
      <c r="H16069">
        <v>5.1877699999999999E-2</v>
      </c>
      <c r="I16069">
        <v>2.9174000000000002</v>
      </c>
      <c r="J16069">
        <v>0</v>
      </c>
      <c r="K16069">
        <v>1</v>
      </c>
      <c r="L16069">
        <v>1</v>
      </c>
    </row>
    <row r="16070" spans="1:12" x14ac:dyDescent="0.25">
      <c r="A16070" t="s">
        <v>30777</v>
      </c>
      <c r="C16070" t="s">
        <v>77</v>
      </c>
      <c r="D16070" t="s">
        <v>15</v>
      </c>
      <c r="E16070" t="s">
        <v>16</v>
      </c>
      <c r="F16070" t="s">
        <v>28957</v>
      </c>
      <c r="G16070">
        <v>0.35334199999999999</v>
      </c>
      <c r="H16070">
        <v>0.26910200000000001</v>
      </c>
      <c r="I16070">
        <v>-0.39291199999999998</v>
      </c>
      <c r="J16070">
        <v>0</v>
      </c>
      <c r="K16070">
        <v>1</v>
      </c>
      <c r="L16070">
        <v>1</v>
      </c>
    </row>
    <row r="16071" spans="1:12" x14ac:dyDescent="0.25">
      <c r="A16071" t="s">
        <v>30778</v>
      </c>
      <c r="C16071" t="s">
        <v>77</v>
      </c>
      <c r="D16071" t="s">
        <v>15</v>
      </c>
      <c r="E16071" t="s">
        <v>16</v>
      </c>
      <c r="F16071" t="s">
        <v>28957</v>
      </c>
      <c r="G16071">
        <v>0.111194</v>
      </c>
      <c r="H16071">
        <v>0.12510099999999999</v>
      </c>
      <c r="I16071">
        <v>0.170012</v>
      </c>
      <c r="J16071">
        <v>0</v>
      </c>
      <c r="K16071">
        <v>1</v>
      </c>
      <c r="L16071">
        <v>1</v>
      </c>
    </row>
    <row r="16072" spans="1:12" x14ac:dyDescent="0.25">
      <c r="A16072" t="s">
        <v>30779</v>
      </c>
      <c r="C16072" t="s">
        <v>14</v>
      </c>
      <c r="D16072" t="s">
        <v>15</v>
      </c>
      <c r="E16072" t="s">
        <v>16</v>
      </c>
      <c r="F16072" t="s">
        <v>28957</v>
      </c>
      <c r="G16072">
        <v>0.203628</v>
      </c>
      <c r="H16072">
        <v>0.40093200000000001</v>
      </c>
      <c r="I16072">
        <v>0.97742399999999996</v>
      </c>
      <c r="J16072">
        <v>0</v>
      </c>
      <c r="K16072">
        <v>1</v>
      </c>
      <c r="L16072">
        <v>1</v>
      </c>
    </row>
    <row r="16073" spans="1:12" x14ac:dyDescent="0.25">
      <c r="A16073" t="s">
        <v>30780</v>
      </c>
      <c r="C16073" t="s">
        <v>14</v>
      </c>
      <c r="D16073" t="s">
        <v>15</v>
      </c>
      <c r="E16073" t="s">
        <v>16</v>
      </c>
      <c r="F16073" t="s">
        <v>28957</v>
      </c>
      <c r="G16073">
        <v>6.8643700000000002E-2</v>
      </c>
      <c r="H16073">
        <v>0.245389</v>
      </c>
      <c r="I16073">
        <v>1.8378699999999999</v>
      </c>
      <c r="J16073">
        <v>0</v>
      </c>
      <c r="K16073">
        <v>1</v>
      </c>
      <c r="L16073">
        <v>1</v>
      </c>
    </row>
    <row r="16074" spans="1:12" x14ac:dyDescent="0.25">
      <c r="A16074" t="s">
        <v>30781</v>
      </c>
      <c r="C16074" t="s">
        <v>14</v>
      </c>
      <c r="D16074" t="s">
        <v>15</v>
      </c>
      <c r="E16074" t="s">
        <v>16</v>
      </c>
      <c r="F16074" t="s">
        <v>28957</v>
      </c>
      <c r="G16074">
        <v>9.6362900000000001E-2</v>
      </c>
      <c r="H16074">
        <v>0.23847299999999999</v>
      </c>
      <c r="I16074">
        <v>1.30728</v>
      </c>
      <c r="J16074">
        <v>0</v>
      </c>
      <c r="K16074">
        <v>1</v>
      </c>
      <c r="L16074">
        <v>1</v>
      </c>
    </row>
    <row r="16075" spans="1:12" x14ac:dyDescent="0.25">
      <c r="A16075" t="s">
        <v>30782</v>
      </c>
      <c r="C16075" t="s">
        <v>14</v>
      </c>
      <c r="D16075" t="s">
        <v>15</v>
      </c>
      <c r="E16075" t="s">
        <v>16</v>
      </c>
      <c r="F16075" t="s">
        <v>28957</v>
      </c>
      <c r="G16075">
        <v>0.32201999999999997</v>
      </c>
      <c r="H16075" s="3">
        <v>6.8700000000000003E-5</v>
      </c>
      <c r="I16075">
        <v>-12.1953</v>
      </c>
      <c r="J16075">
        <v>0</v>
      </c>
      <c r="K16075">
        <v>1</v>
      </c>
      <c r="L16075">
        <v>1</v>
      </c>
    </row>
    <row r="16076" spans="1:12" x14ac:dyDescent="0.25">
      <c r="A16076" t="s">
        <v>30783</v>
      </c>
      <c r="B16076" t="s">
        <v>30784</v>
      </c>
      <c r="C16076" t="s">
        <v>77</v>
      </c>
      <c r="D16076" t="s">
        <v>15</v>
      </c>
      <c r="E16076" t="s">
        <v>16</v>
      </c>
      <c r="F16076" t="s">
        <v>28957</v>
      </c>
      <c r="G16076">
        <v>0.30738799999999999</v>
      </c>
      <c r="H16076">
        <v>0.309139</v>
      </c>
      <c r="I16076">
        <v>8.1954000000000003E-3</v>
      </c>
      <c r="J16076">
        <v>0</v>
      </c>
      <c r="K16076">
        <v>1</v>
      </c>
      <c r="L16076">
        <v>1</v>
      </c>
    </row>
    <row r="16077" spans="1:12" x14ac:dyDescent="0.25">
      <c r="A16077" t="s">
        <v>30785</v>
      </c>
      <c r="C16077" t="s">
        <v>77</v>
      </c>
      <c r="D16077" t="s">
        <v>15</v>
      </c>
      <c r="E16077" t="s">
        <v>16</v>
      </c>
      <c r="F16077" t="s">
        <v>28957</v>
      </c>
      <c r="G16077">
        <v>7.7579499999999996E-2</v>
      </c>
      <c r="H16077">
        <v>0.170484</v>
      </c>
      <c r="I16077">
        <v>1.1358900000000001</v>
      </c>
      <c r="J16077">
        <v>0</v>
      </c>
      <c r="K16077">
        <v>1</v>
      </c>
      <c r="L16077">
        <v>1</v>
      </c>
    </row>
    <row r="16078" spans="1:12" x14ac:dyDescent="0.25">
      <c r="A16078" t="s">
        <v>30786</v>
      </c>
      <c r="C16078" t="s">
        <v>77</v>
      </c>
      <c r="D16078" t="s">
        <v>15</v>
      </c>
      <c r="E16078" t="s">
        <v>16</v>
      </c>
      <c r="F16078" t="s">
        <v>28957</v>
      </c>
      <c r="G16078">
        <v>0.136599</v>
      </c>
      <c r="H16078">
        <v>0.31742399999999998</v>
      </c>
      <c r="I16078">
        <v>1.2164600000000001</v>
      </c>
      <c r="J16078">
        <v>0</v>
      </c>
      <c r="K16078">
        <v>1</v>
      </c>
      <c r="L16078">
        <v>1</v>
      </c>
    </row>
    <row r="16079" spans="1:12" x14ac:dyDescent="0.25">
      <c r="A16079" t="s">
        <v>30787</v>
      </c>
      <c r="C16079" t="s">
        <v>77</v>
      </c>
      <c r="D16079" t="s">
        <v>15</v>
      </c>
      <c r="E16079" t="s">
        <v>16</v>
      </c>
      <c r="F16079" t="s">
        <v>28957</v>
      </c>
      <c r="G16079">
        <v>2.31518E-2</v>
      </c>
      <c r="H16079">
        <v>8.9406299999999994E-2</v>
      </c>
      <c r="I16079">
        <v>1.94926</v>
      </c>
      <c r="J16079">
        <v>0</v>
      </c>
      <c r="K16079">
        <v>1</v>
      </c>
      <c r="L16079">
        <v>1</v>
      </c>
    </row>
    <row r="16080" spans="1:12" x14ac:dyDescent="0.25">
      <c r="A16080" t="s">
        <v>30788</v>
      </c>
      <c r="C16080" t="s">
        <v>77</v>
      </c>
      <c r="D16080" t="s">
        <v>15</v>
      </c>
      <c r="E16080" t="s">
        <v>16</v>
      </c>
      <c r="F16080" t="s">
        <v>28957</v>
      </c>
      <c r="G16080">
        <v>0.43830799999999998</v>
      </c>
      <c r="H16080">
        <v>0.39805299999999999</v>
      </c>
      <c r="I16080">
        <v>-0.138984</v>
      </c>
      <c r="J16080">
        <v>0</v>
      </c>
      <c r="K16080">
        <v>1</v>
      </c>
      <c r="L16080">
        <v>1</v>
      </c>
    </row>
    <row r="16081" spans="1:12" x14ac:dyDescent="0.25">
      <c r="A16081" t="s">
        <v>30789</v>
      </c>
      <c r="C16081" t="s">
        <v>77</v>
      </c>
      <c r="D16081" t="s">
        <v>15</v>
      </c>
      <c r="E16081" t="s">
        <v>16</v>
      </c>
      <c r="F16081" t="s">
        <v>28957</v>
      </c>
      <c r="G16081">
        <v>0.18037400000000001</v>
      </c>
      <c r="H16081">
        <v>0.316326</v>
      </c>
      <c r="I16081">
        <v>0.81041799999999997</v>
      </c>
      <c r="J16081">
        <v>0</v>
      </c>
      <c r="K16081">
        <v>1</v>
      </c>
      <c r="L16081">
        <v>1</v>
      </c>
    </row>
    <row r="16082" spans="1:12" x14ac:dyDescent="0.25">
      <c r="A16082" t="s">
        <v>30790</v>
      </c>
      <c r="C16082" t="s">
        <v>77</v>
      </c>
      <c r="D16082" t="s">
        <v>15</v>
      </c>
      <c r="E16082" t="s">
        <v>16</v>
      </c>
      <c r="F16082" t="s">
        <v>28957</v>
      </c>
      <c r="G16082">
        <v>0.24709400000000001</v>
      </c>
      <c r="H16082">
        <v>0.28394799999999998</v>
      </c>
      <c r="I16082">
        <v>0.20056299999999999</v>
      </c>
      <c r="J16082">
        <v>0</v>
      </c>
      <c r="K16082">
        <v>1</v>
      </c>
      <c r="L16082">
        <v>1</v>
      </c>
    </row>
    <row r="16083" spans="1:12" x14ac:dyDescent="0.25">
      <c r="A16083" t="s">
        <v>30791</v>
      </c>
      <c r="C16083" t="s">
        <v>14</v>
      </c>
      <c r="D16083" t="s">
        <v>15</v>
      </c>
      <c r="E16083" t="s">
        <v>16</v>
      </c>
      <c r="F16083" t="s">
        <v>28957</v>
      </c>
      <c r="G16083">
        <v>0.14513300000000001</v>
      </c>
      <c r="H16083">
        <v>8.0504199999999998E-2</v>
      </c>
      <c r="I16083">
        <v>-0.85023800000000005</v>
      </c>
      <c r="J16083">
        <v>0</v>
      </c>
      <c r="K16083">
        <v>1</v>
      </c>
      <c r="L16083">
        <v>1</v>
      </c>
    </row>
    <row r="16084" spans="1:12" x14ac:dyDescent="0.25">
      <c r="A16084" t="s">
        <v>30792</v>
      </c>
      <c r="C16084" t="s">
        <v>14</v>
      </c>
      <c r="D16084" t="s">
        <v>15</v>
      </c>
      <c r="E16084" t="s">
        <v>16</v>
      </c>
      <c r="F16084" t="s">
        <v>28957</v>
      </c>
      <c r="G16084">
        <v>2.6433999999999999E-2</v>
      </c>
      <c r="H16084">
        <v>0.13464599999999999</v>
      </c>
      <c r="I16084">
        <v>2.3487100000000001</v>
      </c>
      <c r="J16084">
        <v>0</v>
      </c>
      <c r="K16084">
        <v>1</v>
      </c>
      <c r="L16084">
        <v>1</v>
      </c>
    </row>
    <row r="16085" spans="1:12" x14ac:dyDescent="0.25">
      <c r="A16085" t="s">
        <v>30793</v>
      </c>
      <c r="C16085" t="s">
        <v>14</v>
      </c>
      <c r="D16085" t="s">
        <v>15</v>
      </c>
      <c r="E16085" t="s">
        <v>16</v>
      </c>
      <c r="F16085" t="s">
        <v>28957</v>
      </c>
      <c r="G16085">
        <v>0.17055799999999999</v>
      </c>
      <c r="H16085">
        <v>0.20774999999999999</v>
      </c>
      <c r="I16085">
        <v>0.28458099999999997</v>
      </c>
      <c r="J16085">
        <v>0</v>
      </c>
      <c r="K16085">
        <v>1</v>
      </c>
      <c r="L16085">
        <v>1</v>
      </c>
    </row>
    <row r="16086" spans="1:12" x14ac:dyDescent="0.25">
      <c r="A16086" t="s">
        <v>30794</v>
      </c>
      <c r="C16086" t="s">
        <v>77</v>
      </c>
      <c r="D16086" t="s">
        <v>15</v>
      </c>
      <c r="E16086" t="s">
        <v>16</v>
      </c>
      <c r="F16086" t="s">
        <v>28957</v>
      </c>
      <c r="G16086">
        <v>0.14765800000000001</v>
      </c>
      <c r="H16086">
        <v>0.35059899999999999</v>
      </c>
      <c r="I16086">
        <v>1.2475700000000001</v>
      </c>
      <c r="J16086">
        <v>0</v>
      </c>
      <c r="K16086">
        <v>1</v>
      </c>
      <c r="L16086">
        <v>1</v>
      </c>
    </row>
    <row r="16087" spans="1:12" x14ac:dyDescent="0.25">
      <c r="A16087" t="s">
        <v>30795</v>
      </c>
      <c r="C16087" t="s">
        <v>77</v>
      </c>
      <c r="D16087" t="s">
        <v>15</v>
      </c>
      <c r="E16087" t="s">
        <v>16</v>
      </c>
      <c r="F16087" t="s">
        <v>28957</v>
      </c>
      <c r="G16087">
        <v>0.174265</v>
      </c>
      <c r="H16087">
        <v>0.22594800000000001</v>
      </c>
      <c r="I16087">
        <v>0.37470599999999998</v>
      </c>
      <c r="J16087">
        <v>0</v>
      </c>
      <c r="K16087">
        <v>1</v>
      </c>
      <c r="L16087">
        <v>1</v>
      </c>
    </row>
    <row r="16088" spans="1:12" x14ac:dyDescent="0.25">
      <c r="A16088" t="s">
        <v>30796</v>
      </c>
      <c r="C16088" t="s">
        <v>77</v>
      </c>
      <c r="D16088" t="s">
        <v>15</v>
      </c>
      <c r="E16088" t="s">
        <v>16</v>
      </c>
      <c r="F16088" t="s">
        <v>28957</v>
      </c>
      <c r="G16088">
        <v>0.26569300000000001</v>
      </c>
      <c r="H16088">
        <v>0.19594600000000001</v>
      </c>
      <c r="I16088">
        <v>-0.43930000000000002</v>
      </c>
      <c r="J16088">
        <v>0</v>
      </c>
      <c r="K16088">
        <v>1</v>
      </c>
      <c r="L16088">
        <v>1</v>
      </c>
    </row>
    <row r="16089" spans="1:12" x14ac:dyDescent="0.25">
      <c r="A16089" t="s">
        <v>30797</v>
      </c>
      <c r="C16089" t="s">
        <v>77</v>
      </c>
      <c r="D16089" t="s">
        <v>15</v>
      </c>
      <c r="E16089" t="s">
        <v>16</v>
      </c>
      <c r="F16089" t="s">
        <v>28957</v>
      </c>
      <c r="G16089">
        <v>0.105744</v>
      </c>
      <c r="H16089">
        <v>0.23780899999999999</v>
      </c>
      <c r="I16089">
        <v>1.1692199999999999</v>
      </c>
      <c r="J16089">
        <v>0</v>
      </c>
      <c r="K16089">
        <v>1</v>
      </c>
      <c r="L16089">
        <v>1</v>
      </c>
    </row>
    <row r="16090" spans="1:12" x14ac:dyDescent="0.25">
      <c r="A16090" t="s">
        <v>30798</v>
      </c>
      <c r="C16090" t="s">
        <v>14</v>
      </c>
      <c r="D16090" t="s">
        <v>15</v>
      </c>
      <c r="E16090" t="s">
        <v>16</v>
      </c>
      <c r="F16090" t="s">
        <v>28957</v>
      </c>
      <c r="G16090">
        <v>8.5093500000000002E-2</v>
      </c>
      <c r="H16090">
        <v>0.143542</v>
      </c>
      <c r="I16090">
        <v>0.75435700000000006</v>
      </c>
      <c r="J16090">
        <v>0</v>
      </c>
      <c r="K16090">
        <v>1</v>
      </c>
      <c r="L16090">
        <v>1</v>
      </c>
    </row>
    <row r="16091" spans="1:12" x14ac:dyDescent="0.25">
      <c r="A16091" t="s">
        <v>30799</v>
      </c>
      <c r="C16091" t="s">
        <v>14</v>
      </c>
      <c r="D16091" t="s">
        <v>15</v>
      </c>
      <c r="E16091" t="s">
        <v>16</v>
      </c>
      <c r="F16091" t="s">
        <v>28957</v>
      </c>
      <c r="G16091">
        <v>0.339277</v>
      </c>
      <c r="H16091">
        <v>0.20470099999999999</v>
      </c>
      <c r="I16091">
        <v>-0.72894700000000001</v>
      </c>
      <c r="J16091">
        <v>0</v>
      </c>
      <c r="K16091">
        <v>1</v>
      </c>
      <c r="L16091">
        <v>1</v>
      </c>
    </row>
    <row r="16092" spans="1:12" x14ac:dyDescent="0.25">
      <c r="A16092" t="s">
        <v>30800</v>
      </c>
      <c r="C16092" t="s">
        <v>14</v>
      </c>
      <c r="D16092" t="s">
        <v>15</v>
      </c>
      <c r="E16092" t="s">
        <v>16</v>
      </c>
      <c r="F16092" t="s">
        <v>28957</v>
      </c>
      <c r="G16092">
        <v>0.40875800000000001</v>
      </c>
      <c r="H16092">
        <v>0.24608099999999999</v>
      </c>
      <c r="I16092">
        <v>-0.73211400000000004</v>
      </c>
      <c r="J16092">
        <v>0</v>
      </c>
      <c r="K16092">
        <v>1</v>
      </c>
      <c r="L16092">
        <v>1</v>
      </c>
    </row>
    <row r="16093" spans="1:12" x14ac:dyDescent="0.25">
      <c r="A16093" t="s">
        <v>30801</v>
      </c>
      <c r="C16093" t="s">
        <v>77</v>
      </c>
      <c r="D16093" t="s">
        <v>15</v>
      </c>
      <c r="E16093" t="s">
        <v>16</v>
      </c>
      <c r="F16093" t="s">
        <v>28957</v>
      </c>
      <c r="G16093">
        <v>0.38188299999999997</v>
      </c>
      <c r="H16093">
        <v>0.216139</v>
      </c>
      <c r="I16093">
        <v>-0.82116999999999996</v>
      </c>
      <c r="J16093">
        <v>0</v>
      </c>
      <c r="K16093">
        <v>1</v>
      </c>
      <c r="L16093">
        <v>1</v>
      </c>
    </row>
    <row r="16094" spans="1:12" x14ac:dyDescent="0.25">
      <c r="A16094" t="s">
        <v>30802</v>
      </c>
      <c r="B16094" t="s">
        <v>30803</v>
      </c>
      <c r="C16094" t="s">
        <v>77</v>
      </c>
      <c r="D16094" t="s">
        <v>15</v>
      </c>
      <c r="E16094" t="s">
        <v>16</v>
      </c>
      <c r="F16094" t="s">
        <v>28957</v>
      </c>
      <c r="G16094">
        <v>0.14937</v>
      </c>
      <c r="H16094">
        <v>7.08569E-2</v>
      </c>
      <c r="I16094">
        <v>-1.0759099999999999</v>
      </c>
      <c r="J16094">
        <v>0</v>
      </c>
      <c r="K16094">
        <v>1</v>
      </c>
      <c r="L16094">
        <v>1</v>
      </c>
    </row>
    <row r="16095" spans="1:12" x14ac:dyDescent="0.25">
      <c r="A16095" t="s">
        <v>30804</v>
      </c>
      <c r="C16095" t="s">
        <v>162</v>
      </c>
      <c r="D16095" t="s">
        <v>15</v>
      </c>
      <c r="E16095" t="s">
        <v>16</v>
      </c>
      <c r="F16095" t="s">
        <v>28957</v>
      </c>
      <c r="G16095">
        <v>0.35596299999999997</v>
      </c>
      <c r="H16095">
        <v>0.46565499999999999</v>
      </c>
      <c r="I16095">
        <v>0.38753300000000002</v>
      </c>
      <c r="J16095">
        <v>0</v>
      </c>
      <c r="K16095">
        <v>1</v>
      </c>
      <c r="L16095">
        <v>1</v>
      </c>
    </row>
    <row r="16096" spans="1:12" x14ac:dyDescent="0.25">
      <c r="A16096" t="s">
        <v>30805</v>
      </c>
      <c r="B16096" t="s">
        <v>28118</v>
      </c>
      <c r="C16096" t="s">
        <v>14</v>
      </c>
      <c r="D16096" t="s">
        <v>15</v>
      </c>
      <c r="E16096" t="s">
        <v>16</v>
      </c>
      <c r="F16096" t="s">
        <v>28957</v>
      </c>
      <c r="G16096">
        <v>0.18419099999999999</v>
      </c>
      <c r="H16096">
        <v>3.7425899999999998E-2</v>
      </c>
      <c r="I16096">
        <v>-2.2990900000000001</v>
      </c>
      <c r="J16096">
        <v>0</v>
      </c>
      <c r="K16096">
        <v>1</v>
      </c>
      <c r="L16096">
        <v>1</v>
      </c>
    </row>
    <row r="16097" spans="1:12" x14ac:dyDescent="0.25">
      <c r="A16097" t="s">
        <v>30806</v>
      </c>
      <c r="C16097" t="s">
        <v>77</v>
      </c>
      <c r="D16097" t="s">
        <v>15</v>
      </c>
      <c r="E16097" t="s">
        <v>16</v>
      </c>
      <c r="F16097" t="s">
        <v>28957</v>
      </c>
      <c r="G16097">
        <v>0.20971100000000001</v>
      </c>
      <c r="H16097">
        <v>0.13601199999999999</v>
      </c>
      <c r="I16097">
        <v>-0.62467200000000001</v>
      </c>
      <c r="J16097">
        <v>0</v>
      </c>
      <c r="K16097">
        <v>1</v>
      </c>
      <c r="L16097">
        <v>1</v>
      </c>
    </row>
    <row r="16098" spans="1:12" x14ac:dyDescent="0.25">
      <c r="A16098" t="s">
        <v>30807</v>
      </c>
      <c r="C16098" t="s">
        <v>77</v>
      </c>
      <c r="D16098" t="s">
        <v>15</v>
      </c>
      <c r="E16098" t="s">
        <v>16</v>
      </c>
      <c r="F16098" t="s">
        <v>28957</v>
      </c>
      <c r="G16098">
        <v>0.119286</v>
      </c>
      <c r="H16098">
        <v>4.8807299999999998E-2</v>
      </c>
      <c r="I16098">
        <v>-1.28925</v>
      </c>
      <c r="J16098">
        <v>0</v>
      </c>
      <c r="K16098">
        <v>1</v>
      </c>
      <c r="L16098">
        <v>1</v>
      </c>
    </row>
  </sheetData>
  <mergeCells count="1">
    <mergeCell ref="A1:K2"/>
  </mergeCells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UPV/EHU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LEYRE URIGÜEN</dc:creator>
  <cp:lastModifiedBy>LEYRE URIGÜEN</cp:lastModifiedBy>
  <dcterms:created xsi:type="dcterms:W3CDTF">2024-11-19T13:04:25Z</dcterms:created>
  <dcterms:modified xsi:type="dcterms:W3CDTF">2024-12-20T13:04:16Z</dcterms:modified>
</cp:coreProperties>
</file>